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dm/Desktop/梆梆安全/移动安全SOC/"/>
    </mc:Choice>
  </mc:AlternateContent>
  <bookViews>
    <workbookView xWindow="5360" yWindow="460" windowWidth="28800" windowHeight="16520" tabRatio="500"/>
  </bookViews>
  <sheets>
    <sheet name="产品功能列表" sheetId="1" r:id="rId1"/>
    <sheet name="产品安全性需求" sheetId="3" r:id="rId2"/>
  </sheets>
  <definedNames>
    <definedName name="_xlnm._FilterDatabase" localSheetId="0" hidden="1">产品功能列表!$A$2:$H$90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>对于首页中，用户希望能够看到什么，需要与多个行业用户进行较长时间的交流，去逐渐消化用户需求，翻译为产品解决方案。
故对于此块功能的实现，为后期版本需求。</t>
        </r>
      </text>
    </comment>
  </commentList>
</comments>
</file>

<file path=xl/sharedStrings.xml><?xml version="1.0" encoding="utf-8"?>
<sst xmlns="http://schemas.openxmlformats.org/spreadsheetml/2006/main" count="472" uniqueCount="233">
  <si>
    <t>一级菜单</t>
    <phoneticPr fontId="4" type="noConversion"/>
  </si>
  <si>
    <t>二级菜单</t>
    <phoneticPr fontId="4" type="noConversion"/>
  </si>
  <si>
    <t>功能子项</t>
    <phoneticPr fontId="5" type="noConversion"/>
  </si>
  <si>
    <t>备注</t>
    <phoneticPr fontId="5" type="noConversion"/>
  </si>
  <si>
    <t>安全测评</t>
    <rPh sb="0" eb="1">
      <t>an quan ping gu</t>
    </rPh>
    <rPh sb="2" eb="3">
      <t>ce ping</t>
    </rPh>
    <phoneticPr fontId="1" type="noConversion"/>
  </si>
  <si>
    <t>应用加固</t>
    <rPh sb="0" eb="1">
      <t>ying yong jia gu</t>
    </rPh>
    <phoneticPr fontId="1" type="noConversion"/>
  </si>
  <si>
    <t>安全组件</t>
    <rPh sb="0" eb="1">
      <t>an quan zu jian</t>
    </rPh>
    <phoneticPr fontId="1" type="noConversion"/>
  </si>
  <si>
    <t>多渠道加固</t>
    <rPh sb="0" eb="1">
      <t>duo qu dao jia gu</t>
    </rPh>
    <phoneticPr fontId="1" type="noConversion"/>
  </si>
  <si>
    <t>产品使用问题</t>
    <rPh sb="0" eb="1">
      <t>chan pin</t>
    </rPh>
    <rPh sb="2" eb="3">
      <t>shi yong</t>
    </rPh>
    <rPh sb="4" eb="5">
      <t>wen ti</t>
    </rPh>
    <phoneticPr fontId="1" type="noConversion"/>
  </si>
  <si>
    <t>梆梆知识库</t>
    <rPh sb="0" eb="1">
      <t>bang bang</t>
    </rPh>
    <rPh sb="2" eb="3">
      <t>zhi shi ku</t>
    </rPh>
    <phoneticPr fontId="1" type="noConversion"/>
  </si>
  <si>
    <t>应用签名</t>
    <rPh sb="0" eb="1">
      <t>ying yong qian ming</t>
    </rPh>
    <phoneticPr fontId="1" type="noConversion"/>
  </si>
  <si>
    <t>兼容性测试</t>
    <rPh sb="0" eb="1">
      <t>jian rong xing ce shi</t>
    </rPh>
    <phoneticPr fontId="1" type="noConversion"/>
  </si>
  <si>
    <t>应用安全合规性检查</t>
    <rPh sb="0" eb="1">
      <t>ying yong</t>
    </rPh>
    <rPh sb="2" eb="3">
      <t>an quan</t>
    </rPh>
    <rPh sb="4" eb="5">
      <t>he gui</t>
    </rPh>
    <rPh sb="6" eb="7">
      <t>xing</t>
    </rPh>
    <rPh sb="7" eb="8">
      <t>jian cha</t>
    </rPh>
    <phoneticPr fontId="1" type="noConversion"/>
  </si>
  <si>
    <t>移动安全百科</t>
    <phoneticPr fontId="1" type="noConversion"/>
  </si>
  <si>
    <t>SDK加固</t>
    <rPh sb="3" eb="4">
      <t>jia gu</t>
    </rPh>
    <phoneticPr fontId="1" type="noConversion"/>
  </si>
  <si>
    <t>模型管理</t>
    <rPh sb="0" eb="1">
      <t>mo xing</t>
    </rPh>
    <rPh sb="2" eb="3">
      <t>guan li</t>
    </rPh>
    <phoneticPr fontId="1" type="noConversion"/>
  </si>
  <si>
    <t>说明（供参考）</t>
    <phoneticPr fontId="4" type="noConversion"/>
  </si>
  <si>
    <t>许可证管理</t>
  </si>
  <si>
    <t>数据备份恢复</t>
  </si>
  <si>
    <t>包括数据备份和数据恢复</t>
  </si>
  <si>
    <t>包括在线和离线升级</t>
    <phoneticPr fontId="1" type="noConversion"/>
  </si>
  <si>
    <t>网络配置</t>
  </si>
  <si>
    <t>访问控制规则</t>
  </si>
  <si>
    <t>设备维护</t>
  </si>
  <si>
    <t>通过页面对设备进行重启、关机操作，并可在此页面对其它设备进行联通测试</t>
    <phoneticPr fontId="1" type="noConversion"/>
  </si>
  <si>
    <t>恢复出厂设置</t>
  </si>
  <si>
    <t>恢复出厂：点击后清除所有数据内容，配置、策略、账户、日志等所有信息清空</t>
    <phoneticPr fontId="1" type="noConversion"/>
  </si>
  <si>
    <t>清空数据</t>
  </si>
  <si>
    <t>1、可对勾选内容进行清空，包括策略、配置、账号信息、日志等
2、清空数据：点选清空数据，将所选内容全部数据清空</t>
    <phoneticPr fontId="1" type="noConversion"/>
  </si>
  <si>
    <t>系统信息</t>
    <rPh sb="0" eb="1">
      <t>xi tong</t>
    </rPh>
    <rPh sb="2" eb="3">
      <t>xin xi</t>
    </rPh>
    <phoneticPr fontId="1" type="noConversion"/>
  </si>
  <si>
    <t>系统状态</t>
    <rPh sb="0" eb="1">
      <t>xi tong zhuang tai</t>
    </rPh>
    <phoneticPr fontId="1" type="noConversion"/>
  </si>
  <si>
    <t>系统概况</t>
    <rPh sb="0" eb="1">
      <t>xi tong</t>
    </rPh>
    <rPh sb="2" eb="3">
      <t>gai kuang</t>
    </rPh>
    <phoneticPr fontId="1" type="noConversion"/>
  </si>
  <si>
    <t>序列号、主机名、系统时间、运行时间、系统版本、各功能模块版本
当前在线用户数</t>
    <rPh sb="18" eb="19">
      <t>xi tong</t>
    </rPh>
    <rPh sb="23" eb="24">
      <t>ge</t>
    </rPh>
    <rPh sb="24" eb="25">
      <t>gong neng</t>
    </rPh>
    <rPh sb="26" eb="27">
      <t>mo kuai</t>
    </rPh>
    <rPh sb="31" eb="32">
      <t>dang qian</t>
    </rPh>
    <rPh sb="33" eb="34">
      <t>zai xian</t>
    </rPh>
    <rPh sb="35" eb="36">
      <t>yong hu shu</t>
    </rPh>
    <phoneticPr fontId="1" type="noConversion"/>
  </si>
  <si>
    <t>系统日志</t>
    <rPh sb="0" eb="1">
      <t>xi tong ri zhi</t>
    </rPh>
    <phoneticPr fontId="1" type="noConversion"/>
  </si>
  <si>
    <t>包括管理的登录日志，操作日志，修改、删除等</t>
  </si>
  <si>
    <t>显示系统的CPU、内存以及硬盘等负载的报警信息</t>
    <phoneticPr fontId="1" type="noConversion"/>
  </si>
  <si>
    <t>CPU、内存、硬盘利用率、系统运行故障告警信息；</t>
    <rPh sb="13" eb="14">
      <t>xi tong</t>
    </rPh>
    <rPh sb="15" eb="16">
      <t>yun xing</t>
    </rPh>
    <rPh sb="17" eb="18">
      <t>gu zhang</t>
    </rPh>
    <rPh sb="19" eb="20">
      <t>gao jing</t>
    </rPh>
    <rPh sb="21" eb="22">
      <t>xin xi</t>
    </rPh>
    <phoneticPr fontId="1" type="noConversion"/>
  </si>
  <si>
    <t>提交测评</t>
    <rPh sb="0" eb="1">
      <t>ti jiao</t>
    </rPh>
    <rPh sb="2" eb="3">
      <t>ce ping</t>
    </rPh>
    <phoneticPr fontId="1" type="noConversion"/>
  </si>
  <si>
    <t>测评结果</t>
    <rPh sb="0" eb="1">
      <t>ce ping jie guo</t>
    </rPh>
    <phoneticPr fontId="1" type="noConversion"/>
  </si>
  <si>
    <t>测评设置</t>
    <rPh sb="0" eb="1">
      <t>ce ping she zhi</t>
    </rPh>
    <phoneticPr fontId="1" type="noConversion"/>
  </si>
  <si>
    <t>安全测评</t>
    <phoneticPr fontId="1" type="noConversion"/>
  </si>
  <si>
    <t>检查列表</t>
    <phoneticPr fontId="1" type="noConversion"/>
  </si>
  <si>
    <t>在列表中，对于已经通过合规检查的应用，用户账户能够自行对此应用进行签名；否则，对此应用的签名跳转页面按钮为灰色；</t>
    <rPh sb="0" eb="1">
      <t>zai</t>
    </rPh>
    <rPh sb="1" eb="2">
      <t>lie biao zhong</t>
    </rPh>
    <rPh sb="5" eb="6">
      <t>dui yu yi jing</t>
    </rPh>
    <rPh sb="9" eb="10">
      <t>tong guo</t>
    </rPh>
    <rPh sb="11" eb="12">
      <t>he gui</t>
    </rPh>
    <rPh sb="13" eb="14">
      <t>jian cha</t>
    </rPh>
    <rPh sb="15" eb="16">
      <t>de</t>
    </rPh>
    <rPh sb="16" eb="17">
      <t>ying yong</t>
    </rPh>
    <rPh sb="19" eb="20">
      <t>yong hu</t>
    </rPh>
    <rPh sb="21" eb="22">
      <t>zhang hu</t>
    </rPh>
    <rPh sb="23" eb="24">
      <t>neng gou</t>
    </rPh>
    <rPh sb="25" eb="26">
      <t>zi xing</t>
    </rPh>
    <rPh sb="27" eb="28">
      <t>dui</t>
    </rPh>
    <rPh sb="28" eb="29">
      <t>ci ying yong</t>
    </rPh>
    <rPh sb="31" eb="32">
      <t>jin xing</t>
    </rPh>
    <rPh sb="33" eb="34">
      <t>qian ming</t>
    </rPh>
    <rPh sb="36" eb="37">
      <t>fou ze</t>
    </rPh>
    <rPh sb="39" eb="40">
      <t>dui ci ying yong</t>
    </rPh>
    <rPh sb="43" eb="44">
      <t>de</t>
    </rPh>
    <rPh sb="44" eb="45">
      <t>qian ming</t>
    </rPh>
    <rPh sb="46" eb="47">
      <t>tiao zhuan ye mian</t>
    </rPh>
    <rPh sb="50" eb="51">
      <t>an niu</t>
    </rPh>
    <rPh sb="52" eb="53">
      <t>wei</t>
    </rPh>
    <rPh sb="53" eb="54">
      <t>hui se</t>
    </rPh>
    <phoneticPr fontId="1" type="noConversion"/>
  </si>
  <si>
    <t>产品授权license</t>
    <phoneticPr fontId="1" type="noConversion"/>
  </si>
  <si>
    <t>说明：支持本地硬盘数据，远程数据服务器进行数据备份(ftp)
1、设置远程数据备份服务器后，本地硬盘存储空间达到一定阈值将自动上传备份到数据服务器。，包括：业务流状态、业务日志、系统日志、apk包；
默认阈值为80%，可选择60%、70%、80%、90%。
2、本地备份：管理员可设置备份时间(凌晨)，产皮能够增量将运行数据备份到本地硬盘。
4、数据备份，管理员可选择是否加密备份；
5、备份哪些数据，管理员可进行选择；
6、恢复：选中备份数据进行恢复；</t>
    <rPh sb="14" eb="15">
      <t>shu ju</t>
    </rPh>
    <rPh sb="19" eb="20">
      <t>jin xing</t>
    </rPh>
    <rPh sb="33" eb="34">
      <t>she zhi</t>
    </rPh>
    <rPh sb="35" eb="36">
      <t>yuan cheng</t>
    </rPh>
    <rPh sb="37" eb="38">
      <t>shu ju</t>
    </rPh>
    <rPh sb="39" eb="40">
      <t>bei fen</t>
    </rPh>
    <rPh sb="68" eb="69">
      <t>shu ju</t>
    </rPh>
    <rPh sb="75" eb="76">
      <t>bao kuo</t>
    </rPh>
    <rPh sb="78" eb="79">
      <t>ye wu</t>
    </rPh>
    <rPh sb="80" eb="81">
      <t>liu</t>
    </rPh>
    <rPh sb="81" eb="82">
      <t>zhuang tai</t>
    </rPh>
    <rPh sb="84" eb="85">
      <t>ye wu</t>
    </rPh>
    <rPh sb="86" eb="87">
      <t>ri zhi</t>
    </rPh>
    <rPh sb="89" eb="90">
      <t>xi tong</t>
    </rPh>
    <rPh sb="91" eb="92">
      <t>ri zhi</t>
    </rPh>
    <rPh sb="97" eb="98">
      <t>bao</t>
    </rPh>
    <rPh sb="136" eb="137">
      <t>guan li yuan</t>
    </rPh>
    <rPh sb="139" eb="140">
      <t>ke</t>
    </rPh>
    <rPh sb="140" eb="141">
      <t>seh zhi</t>
    </rPh>
    <rPh sb="142" eb="143">
      <t>bei fen zhi</t>
    </rPh>
    <rPh sb="144" eb="145">
      <t>shi jian</t>
    </rPh>
    <rPh sb="147" eb="148">
      <t>ling chen</t>
    </rPh>
    <rPh sb="151" eb="152">
      <t>chan pi</t>
    </rPh>
    <rPh sb="153" eb="154">
      <t>nenng gou</t>
    </rPh>
    <rPh sb="155" eb="156">
      <t>zeng liang</t>
    </rPh>
    <rPh sb="158" eb="159">
      <t>yun xing shu ju</t>
    </rPh>
    <rPh sb="162" eb="163">
      <t>bei fen</t>
    </rPh>
    <rPh sb="173" eb="174">
      <t>shu ju bei fen</t>
    </rPh>
    <rPh sb="178" eb="179">
      <t>guan li yuan</t>
    </rPh>
    <rPh sb="181" eb="182">
      <t>ke xuan ze</t>
    </rPh>
    <rPh sb="184" eb="185">
      <t>shi fou</t>
    </rPh>
    <rPh sb="186" eb="187">
      <t>jia mi</t>
    </rPh>
    <rPh sb="188" eb="189">
      <t>bei fen</t>
    </rPh>
    <rPh sb="194" eb="195">
      <t>bei fen</t>
    </rPh>
    <rPh sb="196" eb="197">
      <t>na xie</t>
    </rPh>
    <rPh sb="198" eb="199">
      <t>shu ju</t>
    </rPh>
    <rPh sb="201" eb="202">
      <t>guan li yuan</t>
    </rPh>
    <rPh sb="204" eb="205">
      <t>ke jin xing</t>
    </rPh>
    <rPh sb="207" eb="208">
      <t>xuan ze</t>
    </rPh>
    <phoneticPr fontId="1" type="noConversion"/>
  </si>
  <si>
    <t>说明：支持设置在线升级服务器，和手动离线升级；
1、需配置在线升级服务器IP、端口
2、在线升级：通过连接升级服务器，在线进行升级。
3、离线升级：通过离线升级包进行升级。</t>
    <rPh sb="3" eb="4">
      <t>zhi chi</t>
    </rPh>
    <rPh sb="15" eb="16">
      <t>he</t>
    </rPh>
    <rPh sb="16" eb="17">
      <t>shou dong</t>
    </rPh>
    <phoneticPr fontId="1" type="noConversion"/>
  </si>
  <si>
    <t>1、可配置产品自身的web登录IP、端口、掩码、网关、DNS相关信息
2、可显示网卡的MAC地址。</t>
    <rPh sb="2" eb="3">
      <t>ke</t>
    </rPh>
    <rPh sb="5" eb="6">
      <t>chan pin</t>
    </rPh>
    <phoneticPr fontId="1" type="noConversion"/>
  </si>
  <si>
    <t>1、通过勾选选项复选框进行选择；
可配置信任主机IP，设置后其它主机IP无法访问，默认关闭
2、开启SSH管理端口后，管理员可使用SSH协议访问设备。
3、开启HTTP选项后 ，管理员可使用HTTP协议访问设备。
4、开启HTTPS ，管理员可以使用HTTPS协议
5、此功能仅针对于管理员账户，用户账户不受此限制；</t>
    <rPh sb="135" eb="136">
      <t>ci</t>
    </rPh>
    <rPh sb="136" eb="137">
      <t>gong neng</t>
    </rPh>
    <rPh sb="138" eb="139">
      <t>jin</t>
    </rPh>
    <rPh sb="139" eb="140">
      <t>zhen dui yu</t>
    </rPh>
    <rPh sb="142" eb="143">
      <t>guan li yuan</t>
    </rPh>
    <rPh sb="145" eb="146">
      <t>zhang hu</t>
    </rPh>
    <rPh sb="148" eb="149">
      <t>yong hu</t>
    </rPh>
    <rPh sb="150" eb="151">
      <t>zhang hu</t>
    </rPh>
    <rPh sb="152" eb="153">
      <t>bu shou</t>
    </rPh>
    <rPh sb="154" eb="155">
      <t>ci xian zhi</t>
    </rPh>
    <phoneticPr fontId="1" type="noConversion"/>
  </si>
  <si>
    <t>支持联动syslog服务器，输出日志，配置syslog服务器IP、端口；</t>
    <phoneticPr fontId="1" type="noConversion"/>
  </si>
  <si>
    <t>能够对用户自己的sdk进行加固，操作流程与app加固相同；</t>
    <rPh sb="0" eb="1">
      <t>neng gou</t>
    </rPh>
    <rPh sb="2" eb="3">
      <t>dui</t>
    </rPh>
    <rPh sb="3" eb="4">
      <t>yong hu</t>
    </rPh>
    <rPh sb="5" eb="6">
      <t>zi ji</t>
    </rPh>
    <rPh sb="7" eb="8">
      <t>de</t>
    </rPh>
    <rPh sb="11" eb="12">
      <t>jin xing</t>
    </rPh>
    <rPh sb="13" eb="14">
      <t>jia gu</t>
    </rPh>
    <rPh sb="16" eb="17">
      <t>cao zuo</t>
    </rPh>
    <rPh sb="18" eb="19">
      <t>liu cheng</t>
    </rPh>
    <rPh sb="20" eb="21">
      <t>yu</t>
    </rPh>
    <rPh sb="24" eb="25">
      <t>jia gu</t>
    </rPh>
    <rPh sb="26" eb="27">
      <t>xiang tong</t>
    </rPh>
    <phoneticPr fontId="1" type="noConversion"/>
  </si>
  <si>
    <t>应用加固</t>
    <phoneticPr fontId="1" type="noConversion"/>
  </si>
  <si>
    <t>1、单应用加固列表（包括，提交者、应用名称、大小、加固时间、加固结果等），首测使用为空；
2、支持用户单应用提交，支持用户多应用批量提交；
注：目前阶段，此处开发用户直接提交加固接口；流程完善后，此处提交接口根据流程设计，再定义是否开放，或使用流程执行的流转接口。
3、后续流程的引入，对于应用的加固，可强制用户的apk是通过安全测评后，结果达到指定标准后，才能够对对应的apk，进行加固。</t>
    <rPh sb="2" eb="3">
      <t>dan</t>
    </rPh>
    <rPh sb="3" eb="4">
      <t>ying yong</t>
    </rPh>
    <rPh sb="5" eb="6">
      <t>jia gu lie biao</t>
    </rPh>
    <rPh sb="10" eb="11">
      <t>bao kuo</t>
    </rPh>
    <rPh sb="13" eb="14">
      <t>ti jiao zhe</t>
    </rPh>
    <rPh sb="17" eb="18">
      <t>ying yong</t>
    </rPh>
    <rPh sb="19" eb="20">
      <t>ming cheng</t>
    </rPh>
    <rPh sb="22" eb="23">
      <t>da xiao</t>
    </rPh>
    <rPh sb="25" eb="26">
      <t>jia gu shi jian</t>
    </rPh>
    <rPh sb="30" eb="31">
      <t>jia gu jie guo</t>
    </rPh>
    <rPh sb="34" eb="35">
      <t>deng</t>
    </rPh>
    <rPh sb="37" eb="38">
      <t>shou ce</t>
    </rPh>
    <rPh sb="39" eb="40">
      <t>shi yong</t>
    </rPh>
    <rPh sb="41" eb="42">
      <t>wei kong</t>
    </rPh>
    <rPh sb="47" eb="48">
      <t>zhi chi</t>
    </rPh>
    <rPh sb="49" eb="50">
      <t>yong hu</t>
    </rPh>
    <rPh sb="51" eb="52">
      <t>dan</t>
    </rPh>
    <rPh sb="52" eb="53">
      <t>ying yong</t>
    </rPh>
    <rPh sb="54" eb="55">
      <t>ti jiao</t>
    </rPh>
    <rPh sb="57" eb="58">
      <t>zhi chi</t>
    </rPh>
    <rPh sb="59" eb="60">
      <t>yong hu</t>
    </rPh>
    <rPh sb="61" eb="62">
      <t>duo</t>
    </rPh>
    <rPh sb="62" eb="63">
      <t>ying yong</t>
    </rPh>
    <rPh sb="64" eb="65">
      <t>pi liang</t>
    </rPh>
    <rPh sb="66" eb="67">
      <t>ti jiao</t>
    </rPh>
    <rPh sb="70" eb="71">
      <t>zhu</t>
    </rPh>
    <rPh sb="72" eb="73">
      <t>mu qian jie duan</t>
    </rPh>
    <rPh sb="77" eb="78">
      <t>ci chu</t>
    </rPh>
    <rPh sb="79" eb="80">
      <t>kai fa</t>
    </rPh>
    <rPh sb="81" eb="82">
      <t>yong hu</t>
    </rPh>
    <rPh sb="83" eb="84">
      <t>zhi jie</t>
    </rPh>
    <rPh sb="85" eb="86">
      <t>ti jiao</t>
    </rPh>
    <rPh sb="87" eb="88">
      <t>jia gu</t>
    </rPh>
    <rPh sb="89" eb="90">
      <t>jie kou</t>
    </rPh>
    <rPh sb="92" eb="93">
      <t>liu cheng</t>
    </rPh>
    <rPh sb="94" eb="95">
      <t>wan shan hou</t>
    </rPh>
    <rPh sb="98" eb="99">
      <t>ci chu</t>
    </rPh>
    <rPh sb="104" eb="105">
      <t>gen ju</t>
    </rPh>
    <rPh sb="106" eb="107">
      <t>liu cheng</t>
    </rPh>
    <rPh sb="108" eb="109">
      <t>she ji</t>
    </rPh>
    <rPh sb="111" eb="112">
      <t>zai</t>
    </rPh>
    <rPh sb="112" eb="113">
      <t>ding yi</t>
    </rPh>
    <rPh sb="114" eb="115">
      <t>shi fou</t>
    </rPh>
    <rPh sb="116" eb="117">
      <t>kai fang</t>
    </rPh>
    <rPh sb="119" eb="120">
      <t>huo</t>
    </rPh>
    <rPh sb="120" eb="121">
      <t>shi yong</t>
    </rPh>
    <rPh sb="122" eb="123">
      <t>liu cheng</t>
    </rPh>
    <rPh sb="124" eb="125">
      <t>zhi xing</t>
    </rPh>
    <rPh sb="126" eb="127">
      <t>de</t>
    </rPh>
    <rPh sb="127" eb="128">
      <t>liu zhuan jie kou</t>
    </rPh>
    <rPh sb="135" eb="136">
      <t>hou xu</t>
    </rPh>
    <rPh sb="137" eb="138">
      <t>liu cheng</t>
    </rPh>
    <rPh sb="139" eb="140">
      <t>de</t>
    </rPh>
    <rPh sb="140" eb="141">
      <t>yin ru</t>
    </rPh>
    <rPh sb="143" eb="144">
      <t>dui yu ying yong</t>
    </rPh>
    <rPh sb="147" eb="148">
      <t>de</t>
    </rPh>
    <rPh sb="148" eb="149">
      <t>jia gu</t>
    </rPh>
    <rPh sb="151" eb="152">
      <t>ke qiang zhi</t>
    </rPh>
    <rPh sb="154" eb="155">
      <t>yong hu</t>
    </rPh>
    <rPh sb="156" eb="157">
      <t>de</t>
    </rPh>
    <rPh sb="160" eb="161">
      <t>shi</t>
    </rPh>
    <rPh sb="161" eb="162">
      <t>tong guo</t>
    </rPh>
    <rPh sb="163" eb="164">
      <t>an quan ce ping</t>
    </rPh>
    <rPh sb="167" eb="168">
      <t>hou</t>
    </rPh>
    <rPh sb="169" eb="170">
      <t>jie guo</t>
    </rPh>
    <rPh sb="171" eb="172">
      <t>da dao</t>
    </rPh>
    <rPh sb="173" eb="174">
      <t>zhi ding</t>
    </rPh>
    <rPh sb="175" eb="176">
      <t>biao zhun hou</t>
    </rPh>
    <rPh sb="179" eb="180">
      <t>cai neng gou</t>
    </rPh>
    <rPh sb="182" eb="183">
      <t>dui</t>
    </rPh>
    <rPh sb="183" eb="184">
      <t>dui ying</t>
    </rPh>
    <rPh sb="185" eb="186">
      <t>de</t>
    </rPh>
    <rPh sb="190" eb="191">
      <t>jin xing</t>
    </rPh>
    <rPh sb="192" eb="193">
      <t>jia gu</t>
    </rPh>
    <phoneticPr fontId="1" type="noConversion"/>
  </si>
  <si>
    <t>1、对于多渠道发布的apk，能够为用户在加固的同时，生成多个已定义渠道信息的加固包；
2、多渠道加固列表，按apk＋渠道的组合进行显示；
3、支持用户单应用提交；
注：目前阶段，此处开发用户直接提交加固接口；流程完善后，此处提交接口根据流程设计，再定义是否开放，或使用流程执行的流转接口。</t>
    <rPh sb="2" eb="3">
      <t>dui yu</t>
    </rPh>
    <rPh sb="4" eb="5">
      <t>duo qu dao</t>
    </rPh>
    <rPh sb="7" eb="8">
      <t>fa bu de</t>
    </rPh>
    <rPh sb="14" eb="15">
      <t>neng gou</t>
    </rPh>
    <rPh sb="16" eb="17">
      <t>wei yong hu</t>
    </rPh>
    <rPh sb="19" eb="20">
      <t>zai</t>
    </rPh>
    <rPh sb="20" eb="21">
      <t>jia gu</t>
    </rPh>
    <rPh sb="22" eb="23">
      <t>de</t>
    </rPh>
    <rPh sb="23" eb="24">
      <t>tong shi</t>
    </rPh>
    <rPh sb="26" eb="27">
      <t>sheng cheng</t>
    </rPh>
    <rPh sb="28" eb="29">
      <t>duo ge</t>
    </rPh>
    <rPh sb="30" eb="31">
      <t>yi</t>
    </rPh>
    <rPh sb="31" eb="32">
      <t>ding yi</t>
    </rPh>
    <rPh sb="33" eb="34">
      <t>qu dao xin xi</t>
    </rPh>
    <rPh sb="37" eb="38">
      <t>de</t>
    </rPh>
    <rPh sb="38" eb="39">
      <t>jia gu bao</t>
    </rPh>
    <rPh sb="45" eb="46">
      <t>duo qu dao jia gu lie biao</t>
    </rPh>
    <rPh sb="53" eb="54">
      <t>an</t>
    </rPh>
    <rPh sb="58" eb="59">
      <t>qu dao</t>
    </rPh>
    <rPh sb="60" eb="61">
      <t>de</t>
    </rPh>
    <rPh sb="61" eb="62">
      <t>zu he</t>
    </rPh>
    <rPh sb="63" eb="64">
      <t>jin xing</t>
    </rPh>
    <rPh sb="65" eb="66">
      <t>xian shi</t>
    </rPh>
    <rPh sb="71" eb="72">
      <t>zhi chi</t>
    </rPh>
    <rPh sb="73" eb="74">
      <t>yong hu</t>
    </rPh>
    <rPh sb="75" eb="76">
      <t>dan ying yong</t>
    </rPh>
    <rPh sb="78" eb="79">
      <t>ti jiao</t>
    </rPh>
    <phoneticPr fontId="1" type="noConversion"/>
  </si>
  <si>
    <t>目前状态</t>
    <phoneticPr fontId="4" type="noConversion"/>
  </si>
  <si>
    <t>模型概况统计</t>
    <rPh sb="0" eb="1">
      <t>mo xing</t>
    </rPh>
    <rPh sb="2" eb="3">
      <t>gai kuang</t>
    </rPh>
    <rPh sb="4" eb="5">
      <t>tong ji</t>
    </rPh>
    <phoneticPr fontId="1" type="noConversion"/>
  </si>
  <si>
    <t>1、能够设置具体的测评项，应用于自己提交的apk测评策略；
2、v1.0用户能够自行设置；后续流程建立后，考虑是否通过信息单确立的检测项，默认为必检项。</t>
    <rPh sb="2" eb="3">
      <t>neng gou</t>
    </rPh>
    <rPh sb="4" eb="5">
      <t>she zhi</t>
    </rPh>
    <rPh sb="6" eb="7">
      <t>ju ti</t>
    </rPh>
    <rPh sb="8" eb="9">
      <t>de</t>
    </rPh>
    <rPh sb="9" eb="10">
      <t>ce ping</t>
    </rPh>
    <rPh sb="11" eb="12">
      <t>xiang</t>
    </rPh>
    <rPh sb="13" eb="14">
      <t>ying yong yu</t>
    </rPh>
    <rPh sb="16" eb="17">
      <t>zi ji</t>
    </rPh>
    <rPh sb="18" eb="19">
      <t>ti jiao</t>
    </rPh>
    <rPh sb="20" eb="21">
      <t>de</t>
    </rPh>
    <rPh sb="24" eb="25">
      <t>ce ping ce lue</t>
    </rPh>
    <rPh sb="36" eb="37">
      <t>yong hu</t>
    </rPh>
    <rPh sb="38" eb="39">
      <t>neng gou</t>
    </rPh>
    <rPh sb="40" eb="41">
      <t>zi xing she zhi</t>
    </rPh>
    <rPh sb="45" eb="46">
      <t>hou xu</t>
    </rPh>
    <rPh sb="47" eb="48">
      <t>liu cheng jian li hou</t>
    </rPh>
    <rPh sb="53" eb="54">
      <t>kao lü</t>
    </rPh>
    <rPh sb="55" eb="56">
      <t>shi fou</t>
    </rPh>
    <rPh sb="57" eb="58">
      <t>tong guo</t>
    </rPh>
    <rPh sb="59" eb="60">
      <t>xin xi dan</t>
    </rPh>
    <rPh sb="62" eb="63">
      <t>que li</t>
    </rPh>
    <rPh sb="64" eb="65">
      <t>de</t>
    </rPh>
    <rPh sb="69" eb="70">
      <t>mo ren</t>
    </rPh>
    <rPh sb="71" eb="72">
      <t>wei</t>
    </rPh>
    <phoneticPr fontId="1" type="noConversion"/>
  </si>
  <si>
    <t>配置</t>
    <rPh sb="0" eb="1">
      <t>pei zhi</t>
    </rPh>
    <phoneticPr fontId="1" type="noConversion"/>
  </si>
  <si>
    <t>日志列表</t>
    <rPh sb="0" eb="1">
      <t>ri zhi</t>
    </rPh>
    <phoneticPr fontId="1" type="noConversion"/>
  </si>
  <si>
    <t>版本规划</t>
    <rPh sb="0" eb="1">
      <t>ban ben</t>
    </rPh>
    <rPh sb="2" eb="3">
      <t>gui hua</t>
    </rPh>
    <phoneticPr fontId="1" type="noConversion"/>
  </si>
  <si>
    <t>消息通知</t>
    <rPh sb="0" eb="1">
      <t>xiao xi tong zhi</t>
    </rPh>
    <phoneticPr fontId="1" type="noConversion"/>
  </si>
  <si>
    <t>自定义消息</t>
    <rPh sb="0" eb="1">
      <t>zi ding yi</t>
    </rPh>
    <rPh sb="3" eb="4">
      <t>xiao xi</t>
    </rPh>
    <phoneticPr fontId="1" type="noConversion"/>
  </si>
  <si>
    <t>消息通知配置</t>
    <rPh sb="0" eb="1">
      <t>xiao xi</t>
    </rPh>
    <rPh sb="2" eb="3">
      <t>tong zhi</t>
    </rPh>
    <rPh sb="4" eb="5">
      <t>pei zhi</t>
    </rPh>
    <phoneticPr fontId="1" type="noConversion"/>
  </si>
  <si>
    <t>1、管理员可自定义部分消息内容，如：联系人、联系电话，以及修正建议等；</t>
    <rPh sb="2" eb="3">
      <t>guan li yuan</t>
    </rPh>
    <rPh sb="5" eb="6">
      <t>ke zi ding yi</t>
    </rPh>
    <rPh sb="9" eb="10">
      <t>bu fen</t>
    </rPh>
    <rPh sb="11" eb="12">
      <t>xiao xi nei rong</t>
    </rPh>
    <rPh sb="16" eb="17">
      <t>ru</t>
    </rPh>
    <rPh sb="18" eb="19">
      <t>lian xi ren</t>
    </rPh>
    <rPh sb="22" eb="23">
      <t>lian xi dian hua</t>
    </rPh>
    <rPh sb="27" eb="28">
      <t>yi ji</t>
    </rPh>
    <rPh sb="29" eb="30">
      <t>xiu zheng</t>
    </rPh>
    <rPh sb="31" eb="32">
      <t>jian yi</t>
    </rPh>
    <rPh sb="33" eb="34">
      <t>deng</t>
    </rPh>
    <phoneticPr fontId="1" type="noConversion"/>
  </si>
  <si>
    <r>
      <t>1、用户账户能够看到自己提交的全部apk的测评结果信息；
2、管理员账户能够看到全部提交的apk测评结果信息；
3</t>
    </r>
    <r>
      <rPr>
        <sz val="12"/>
        <color theme="1"/>
        <rFont val="宋体 (正文)"/>
        <family val="1"/>
        <charset val="134"/>
      </rPr>
      <t>、测评结果报告，可以作为邮件附件转发给指定邮箱；</t>
    </r>
    <rPh sb="2" eb="3">
      <t>yong hu</t>
    </rPh>
    <rPh sb="4" eb="5">
      <t>zhang hu</t>
    </rPh>
    <rPh sb="6" eb="7">
      <t>neng gou</t>
    </rPh>
    <rPh sb="8" eb="9">
      <t>kan dao</t>
    </rPh>
    <rPh sb="10" eb="11">
      <t>zi ji</t>
    </rPh>
    <rPh sb="12" eb="13">
      <t>ti jiao de</t>
    </rPh>
    <rPh sb="15" eb="16">
      <t>quan bu ying yong</t>
    </rPh>
    <rPh sb="20" eb="21">
      <t>de</t>
    </rPh>
    <rPh sb="21" eb="22">
      <t>ce ping</t>
    </rPh>
    <rPh sb="25" eb="26">
      <t>xin xi</t>
    </rPh>
    <rPh sb="31" eb="32">
      <t>guan li yuan zhang hu</t>
    </rPh>
    <rPh sb="36" eb="37">
      <t>neng gou</t>
    </rPh>
    <rPh sb="38" eb="39">
      <t>kan dao</t>
    </rPh>
    <rPh sb="40" eb="41">
      <t>quan bu</t>
    </rPh>
    <rPh sb="42" eb="43">
      <t>ti jiao</t>
    </rPh>
    <rPh sb="44" eb="45">
      <t>de</t>
    </rPh>
    <rPh sb="48" eb="49">
      <t>ce ping</t>
    </rPh>
    <rPh sb="50" eb="51">
      <t>jie guo</t>
    </rPh>
    <rPh sb="52" eb="53">
      <t>xin xi</t>
    </rPh>
    <rPh sb="58" eb="59">
      <t>ce ping jie guo bao gao</t>
    </rPh>
    <rPh sb="65" eb="66">
      <t>ke yi zuo wei fu jian</t>
    </rPh>
    <rPh sb="69" eb="70">
      <t>you jian</t>
    </rPh>
    <rPh sb="73" eb="74">
      <t>zhuan fa gei</t>
    </rPh>
    <rPh sb="76" eb="77">
      <t>zhi ding</t>
    </rPh>
    <rPh sb="78" eb="79">
      <t>you xiang</t>
    </rPh>
    <phoneticPr fontId="1" type="noConversion"/>
  </si>
  <si>
    <t>1、检查状态（未检查、检查中、检查结果、设置应用为可签名状态）
2、检查结果报告，可以作为邮件附件转发给指定邮箱；</t>
    <rPh sb="34" eb="35">
      <t>jian cha</t>
    </rPh>
    <phoneticPr fontId="1" type="noConversion"/>
  </si>
  <si>
    <t>包括简介和常见问题</t>
    <rPh sb="0" eb="1">
      <t>bao kuo</t>
    </rPh>
    <rPh sb="2" eb="3">
      <t>jian jie</t>
    </rPh>
    <rPh sb="4" eb="5">
      <t>he</t>
    </rPh>
    <rPh sb="5" eb="6">
      <t>chang jian wen ti</t>
    </rPh>
    <phoneticPr fontId="1" type="noConversion"/>
  </si>
  <si>
    <t>威胁百科</t>
    <rPh sb="0" eb="1">
      <t>wei xie bai ke</t>
    </rPh>
    <phoneticPr fontId="1" type="noConversion"/>
  </si>
  <si>
    <t>安全技术百科</t>
    <rPh sb="0" eb="1">
      <t>an quan ji shu</t>
    </rPh>
    <rPh sb="4" eb="5">
      <t>bai ke</t>
    </rPh>
    <phoneticPr fontId="1" type="noConversion"/>
  </si>
  <si>
    <t>多渠道加固</t>
    <rPh sb="0" eb="1">
      <t>duo qu dao da bao</t>
    </rPh>
    <rPh sb="3" eb="4">
      <t>jia gu</t>
    </rPh>
    <phoneticPr fontId="1" type="noConversion"/>
  </si>
  <si>
    <t>对移动威胁进行科普性介绍，提升用户的威胁防范意识和理解；</t>
    <rPh sb="0" eb="1">
      <t>dui yi dong wei xie</t>
    </rPh>
    <rPh sb="5" eb="6">
      <t>jin xing</t>
    </rPh>
    <rPh sb="7" eb="8">
      <t>ke pu</t>
    </rPh>
    <rPh sb="9" eb="10">
      <t>xing de</t>
    </rPh>
    <rPh sb="10" eb="11">
      <t>jie shao</t>
    </rPh>
    <rPh sb="13" eb="14">
      <t>ti sheng</t>
    </rPh>
    <rPh sb="15" eb="16">
      <t>yong hu</t>
    </rPh>
    <rPh sb="17" eb="18">
      <t>de</t>
    </rPh>
    <rPh sb="18" eb="19">
      <t>wei xie</t>
    </rPh>
    <rPh sb="20" eb="21">
      <t>fang fan yi shi</t>
    </rPh>
    <rPh sb="24" eb="25">
      <t>he</t>
    </rPh>
    <rPh sb="25" eb="26">
      <t>li jie</t>
    </rPh>
    <phoneticPr fontId="1" type="noConversion"/>
  </si>
  <si>
    <t>策略配置</t>
    <rPh sb="0" eb="1">
      <t>ce lue pei zhi</t>
    </rPh>
    <phoneticPr fontId="1" type="noConversion"/>
  </si>
  <si>
    <t>数据采集</t>
    <rPh sb="0" eb="1">
      <t>shu ju cai ji</t>
    </rPh>
    <phoneticPr fontId="1" type="noConversion"/>
  </si>
  <si>
    <t>数据采集规则配置</t>
    <rPh sb="0" eb="1">
      <t>shu ju cai ji</t>
    </rPh>
    <rPh sb="4" eb="5">
      <t>gui ze</t>
    </rPh>
    <rPh sb="6" eb="7">
      <t>pei zhi</t>
    </rPh>
    <phoneticPr fontId="1" type="noConversion"/>
  </si>
  <si>
    <t>操作日志</t>
    <phoneticPr fontId="1" type="noConversion"/>
  </si>
  <si>
    <t>告警日志</t>
    <phoneticPr fontId="1" type="noConversion"/>
  </si>
  <si>
    <t>模型概况</t>
    <rPh sb="0" eb="1">
      <t>mo xing</t>
    </rPh>
    <rPh sb="2" eb="3">
      <t>gai kuang</t>
    </rPh>
    <phoneticPr fontId="1" type="noConversion"/>
  </si>
  <si>
    <t>v2.0</t>
    <phoneticPr fontId="1" type="noConversion"/>
  </si>
  <si>
    <t>产品安全性</t>
  </si>
  <si>
    <t>能够控制自身的访问规则，如，可访问的设备的IP等；</t>
  </si>
  <si>
    <t>对于存储于设备中的数据硬加密存储，包括日志、文件载荷、数据库；</t>
  </si>
  <si>
    <t>产品支持基系统的补丁更新，且能够保证补丁更新后，不会对产品自身产生影响</t>
  </si>
  <si>
    <t>产品应能够具备防拷贝能力，硬盘整盘加密，防止硬盘拷贝，拷贝出去的数据均为加密状态</t>
  </si>
  <si>
    <t>安全合规检查</t>
    <phoneticPr fontId="1" type="noConversion"/>
  </si>
  <si>
    <t>权限</t>
    <rPh sb="0" eb="1">
      <t>quan xian</t>
    </rPh>
    <phoneticPr fontId="4" type="noConversion"/>
  </si>
  <si>
    <t>兼容性测试</t>
    <phoneticPr fontId="1" type="noConversion"/>
  </si>
  <si>
    <r>
      <t xml:space="preserve">1、在业务流程中，考虑作为加固后app兼容性的验证手段，为流程必选项；
2、在业务流程之外，购买此服务的用户也能够对应用进行兼容性测试；
</t>
    </r>
    <r>
      <rPr>
        <sz val="12"/>
        <color rgb="FFFF0000"/>
        <rFont val="宋体 (正文)"/>
      </rPr>
      <t>注：由于目前我们的兼容性测试为人工测试，故关于此功能点是否增加，若增加，何时能够加入，需要沟通。</t>
    </r>
    <rPh sb="2" eb="3">
      <t>zai ye wu liu cheng zhong</t>
    </rPh>
    <rPh sb="9" eb="10">
      <t>kao lü</t>
    </rPh>
    <rPh sb="11" eb="12">
      <t>zuo wei</t>
    </rPh>
    <rPh sb="13" eb="14">
      <t>jia gu hou</t>
    </rPh>
    <rPh sb="19" eb="20">
      <t>jian rong xing</t>
    </rPh>
    <rPh sb="22" eb="23">
      <t>de</t>
    </rPh>
    <rPh sb="28" eb="29">
      <t>wei</t>
    </rPh>
    <rPh sb="29" eb="30">
      <t>liu cheng</t>
    </rPh>
    <rPh sb="31" eb="32">
      <t>bi xuan xiang</t>
    </rPh>
    <rPh sb="38" eb="39">
      <t>zai</t>
    </rPh>
    <rPh sb="39" eb="40">
      <t>ye wu liu cheng zh</t>
    </rPh>
    <rPh sb="43" eb="44">
      <t>zhi wai</t>
    </rPh>
    <rPh sb="46" eb="47">
      <t>gou mai</t>
    </rPh>
    <rPh sb="48" eb="49">
      <t>ci</t>
    </rPh>
    <rPh sb="49" eb="50">
      <t>fu wu</t>
    </rPh>
    <rPh sb="51" eb="52">
      <t>de</t>
    </rPh>
    <rPh sb="52" eb="53">
      <t>yong hu</t>
    </rPh>
    <rPh sb="54" eb="55">
      <t>ye</t>
    </rPh>
    <rPh sb="55" eb="56">
      <t>neng gou</t>
    </rPh>
    <rPh sb="57" eb="58">
      <t>dui</t>
    </rPh>
    <rPh sb="58" eb="59">
      <t>ying yong</t>
    </rPh>
    <rPh sb="60" eb="61">
      <t>jin xing</t>
    </rPh>
    <rPh sb="62" eb="63">
      <t>jian rong xing ce shi</t>
    </rPh>
    <rPh sb="69" eb="70">
      <t>zhu</t>
    </rPh>
    <rPh sb="71" eb="72">
      <t>you yu</t>
    </rPh>
    <rPh sb="73" eb="74">
      <t>mu qian</t>
    </rPh>
    <rPh sb="75" eb="76">
      <t>wo men</t>
    </rPh>
    <rPh sb="77" eb="78">
      <t>de</t>
    </rPh>
    <rPh sb="78" eb="79">
      <t>jian rong xing ce shi</t>
    </rPh>
    <rPh sb="83" eb="84">
      <t>wei</t>
    </rPh>
    <rPh sb="84" eb="85">
      <t>ren gong ce shi</t>
    </rPh>
    <rPh sb="89" eb="90">
      <t>gu</t>
    </rPh>
    <rPh sb="90" eb="91">
      <t>guan yu</t>
    </rPh>
    <rPh sb="92" eb="93">
      <t>ci</t>
    </rPh>
    <rPh sb="93" eb="94">
      <t>gong neng</t>
    </rPh>
    <rPh sb="95" eb="96">
      <t>dian</t>
    </rPh>
    <rPh sb="96" eb="97">
      <t>shi fou</t>
    </rPh>
    <rPh sb="98" eb="99">
      <t>zeng jia</t>
    </rPh>
    <rPh sb="101" eb="102">
      <t>ruo zeng jia</t>
    </rPh>
    <rPh sb="105" eb="106">
      <t>he shi</t>
    </rPh>
    <rPh sb="107" eb="108">
      <t>neng gou</t>
    </rPh>
    <rPh sb="109" eb="110">
      <t>jia ru</t>
    </rPh>
    <rPh sb="112" eb="113">
      <t>xu yao</t>
    </rPh>
    <rPh sb="114" eb="115">
      <t>gou tong</t>
    </rPh>
    <phoneticPr fontId="1" type="noConversion"/>
  </si>
  <si>
    <t>说明</t>
    <phoneticPr fontId="4" type="noConversion"/>
  </si>
  <si>
    <t>各功能模块间（若为多物理设备）网络通讯，应采取加密数据的传输方式</t>
    <rPh sb="1" eb="2">
      <t>gong neng</t>
    </rPh>
    <phoneticPr fontId="1" type="noConversion"/>
  </si>
  <si>
    <t>1、能够通过web页面，提交应用apk，进行评测；
2、在当前可检测的产品风险基础上，需要支持对我司全部安全SDK产品是否已集成使用，进行检测；</t>
    <rPh sb="2" eb="3">
      <t>neng gou</t>
    </rPh>
    <rPh sb="4" eb="5">
      <t>tong guo</t>
    </rPh>
    <rPh sb="9" eb="10">
      <t>ye mian</t>
    </rPh>
    <rPh sb="12" eb="13">
      <t>ti jiao</t>
    </rPh>
    <rPh sb="14" eb="15">
      <t>ying yong</t>
    </rPh>
    <rPh sb="20" eb="21">
      <t>jin xing</t>
    </rPh>
    <rPh sb="22" eb="23">
      <t>ping ce</t>
    </rPh>
    <rPh sb="28" eb="29">
      <t>zai</t>
    </rPh>
    <rPh sb="29" eb="30">
      <t>dang qian</t>
    </rPh>
    <rPh sb="31" eb="32">
      <t>ke jian ce</t>
    </rPh>
    <rPh sb="34" eb="35">
      <t>de</t>
    </rPh>
    <rPh sb="35" eb="36">
      <t>chan pin</t>
    </rPh>
    <rPh sb="37" eb="38">
      <t>feng xian</t>
    </rPh>
    <rPh sb="39" eb="40">
      <t>ji chu shang</t>
    </rPh>
    <rPh sb="43" eb="44">
      <t>xu yao</t>
    </rPh>
    <rPh sb="45" eb="46">
      <t>zhi chi</t>
    </rPh>
    <rPh sb="47" eb="48">
      <t>dui</t>
    </rPh>
    <rPh sb="48" eb="49">
      <t>wo si</t>
    </rPh>
    <rPh sb="50" eb="51">
      <t>quan bu</t>
    </rPh>
    <rPh sb="52" eb="53">
      <t>an quan</t>
    </rPh>
    <rPh sb="57" eb="58">
      <t>chan pin</t>
    </rPh>
    <rPh sb="59" eb="60">
      <t>shi fou</t>
    </rPh>
    <rPh sb="61" eb="62">
      <t>yi</t>
    </rPh>
    <rPh sb="62" eb="63">
      <t>ji cheng</t>
    </rPh>
    <rPh sb="64" eb="65">
      <t>shi yogn</t>
    </rPh>
    <rPh sb="67" eb="68">
      <t>jin xing</t>
    </rPh>
    <rPh sb="69" eb="70">
      <t>jian ce</t>
    </rPh>
    <phoneticPr fontId="1" type="noConversion"/>
  </si>
  <si>
    <t>梆梆助手</t>
    <phoneticPr fontId="1" type="noConversion"/>
  </si>
  <si>
    <t>与移动威胁百科交叉式应对，最终回归产品性的安全技术介绍；加强用户对产品技术实力和水平的认知；</t>
    <rPh sb="0" eb="1">
      <t>yu</t>
    </rPh>
    <rPh sb="1" eb="2">
      <t>yi dong wei</t>
    </rPh>
    <rPh sb="3" eb="4">
      <t>wei xie</t>
    </rPh>
    <rPh sb="5" eb="6">
      <t>bai ke</t>
    </rPh>
    <rPh sb="7" eb="8">
      <t>jiao cha shi</t>
    </rPh>
    <rPh sb="10" eb="11">
      <t>ying dui</t>
    </rPh>
    <rPh sb="13" eb="14">
      <t>zui zhong</t>
    </rPh>
    <rPh sb="15" eb="16">
      <t>hui gui chan pin xing</t>
    </rPh>
    <rPh sb="19" eb="20">
      <t>xing</t>
    </rPh>
    <rPh sb="20" eb="21">
      <t>de</t>
    </rPh>
    <rPh sb="21" eb="22">
      <t>an quan ji shu</t>
    </rPh>
    <rPh sb="25" eb="26">
      <t>jie shao</t>
    </rPh>
    <rPh sb="28" eb="29">
      <t>jia qiang yong hu</t>
    </rPh>
    <rPh sb="32" eb="33">
      <t>dui</t>
    </rPh>
    <rPh sb="33" eb="34">
      <t>chan pin</t>
    </rPh>
    <rPh sb="35" eb="36">
      <t>ji shu</t>
    </rPh>
    <rPh sb="37" eb="38">
      <t>shi li</t>
    </rPh>
    <rPh sb="39" eb="40">
      <t>he</t>
    </rPh>
    <rPh sb="40" eb="41">
      <t>shui ping</t>
    </rPh>
    <rPh sb="42" eb="43">
      <t>de</t>
    </rPh>
    <rPh sb="43" eb="44">
      <t>ren zhi</t>
    </rPh>
    <phoneticPr fontId="1" type="noConversion"/>
  </si>
  <si>
    <t>首页(dashboard)</t>
    <phoneticPr fontId="5" type="noConversion"/>
  </si>
  <si>
    <r>
      <t xml:space="preserve">说明：根据系统自身的授权信息，可以升级对应的内容
1、基础系统通过序列号进行授权，授权时间为1年、2年、3年永久四种license。
2、为单账户提供，单独购买收费SKU的接口；授权时间为1年、2年、3年永久四种license。
</t>
    </r>
    <r>
      <rPr>
        <sz val="11"/>
        <color rgb="FFFF0000"/>
        <rFont val="宋体 (正文)"/>
      </rPr>
      <t>注：产品服务逾期后，设备的界面反馈需要再商定。</t>
    </r>
    <rPh sb="27" eb="28">
      <t>ji chu</t>
    </rPh>
    <rPh sb="29" eb="30">
      <t>xi tong</t>
    </rPh>
    <rPh sb="69" eb="70">
      <t>wei</t>
    </rPh>
    <rPh sb="70" eb="71">
      <t>dan zhang hu</t>
    </rPh>
    <rPh sb="73" eb="74">
      <t>ti gong</t>
    </rPh>
    <rPh sb="76" eb="77">
      <t>dan du</t>
    </rPh>
    <rPh sb="78" eb="79">
      <t>gou mai</t>
    </rPh>
    <rPh sb="80" eb="81">
      <t>shou fei</t>
    </rPh>
    <rPh sb="85" eb="86">
      <t>de</t>
    </rPh>
    <rPh sb="86" eb="87">
      <t>jie kou</t>
    </rPh>
    <rPh sb="89" eb="90">
      <t>shou quan shi jian</t>
    </rPh>
    <rPh sb="93" eb="94">
      <t>wei</t>
    </rPh>
    <rPh sb="115" eb="116">
      <t>zhu</t>
    </rPh>
    <rPh sb="117" eb="118">
      <t>chan pin</t>
    </rPh>
    <rPh sb="119" eb="120">
      <t>fu wu</t>
    </rPh>
    <rPh sb="123" eb="124">
      <t>hou</t>
    </rPh>
    <rPh sb="128" eb="129">
      <t>jie mian</t>
    </rPh>
    <rPh sb="130" eb="131">
      <t>fan kui</t>
    </rPh>
    <phoneticPr fontId="1" type="noConversion"/>
  </si>
  <si>
    <t>移动安全SOC功能列表</t>
    <rPh sb="0" eb="1">
      <t>yi dong an quan kong zhi zhong xin</t>
    </rPh>
    <phoneticPr fontId="1" type="noConversion"/>
  </si>
  <si>
    <t>源代码加固</t>
    <rPh sb="0" eb="1">
      <t>yuan dai ma</t>
    </rPh>
    <rPh sb="3" eb="4">
      <t>jia gu</t>
    </rPh>
    <phoneticPr fontId="1" type="noConversion"/>
  </si>
  <si>
    <t>应用发布渠道监控</t>
    <rPh sb="0" eb="1">
      <t>ying yong fa bu qu dao</t>
    </rPh>
    <rPh sb="6" eb="7">
      <t>jian kong</t>
    </rPh>
    <phoneticPr fontId="1" type="noConversion"/>
  </si>
  <si>
    <t>应用运行性能监测</t>
    <rPh sb="0" eb="1">
      <t>ying yong xing neng</t>
    </rPh>
    <rPh sb="2" eb="3">
      <t>yun xing</t>
    </rPh>
    <rPh sb="4" eb="5">
      <t>xing neng</t>
    </rPh>
    <rPh sb="6" eb="7">
      <t>jian ce</t>
    </rPh>
    <phoneticPr fontId="1" type="noConversion"/>
  </si>
  <si>
    <t>应用性能质量测试</t>
    <rPh sb="0" eb="1">
      <t>ying yong xing neng</t>
    </rPh>
    <rPh sb="4" eb="5">
      <t>zhi liang</t>
    </rPh>
    <rPh sb="6" eb="7">
      <t>ce shi</t>
    </rPh>
    <phoneticPr fontId="1" type="noConversion"/>
  </si>
  <si>
    <t>基于web的远程管理控制台与产品的通讯，应采取加密数据的传输方式</t>
    <phoneticPr fontId="4" type="noConversion"/>
  </si>
  <si>
    <t>集成应用发布渠道监控功能，初期考虑在界面风格类似的基础上，将此功能页面集成；产品形态可考虑多台设备，通过加密网络协议进行数据交互，应先实现如下能力：
1、统一账户权限管理，账户管理在SOC；
2、SOC与对应的产品，实现接口对接，能够获取所需数据；
3、统一界面风格；</t>
    <rPh sb="0" eb="1">
      <t>ji cheng</t>
    </rPh>
    <rPh sb="2" eb="3">
      <t>ying yong fa bu qu dao jian kong</t>
    </rPh>
    <rPh sb="10" eb="11">
      <t>go neng</t>
    </rPh>
    <rPh sb="13" eb="14">
      <t>chu qi</t>
    </rPh>
    <rPh sb="15" eb="16">
      <t>kao lü</t>
    </rPh>
    <rPh sb="17" eb="18">
      <t>zai</t>
    </rPh>
    <rPh sb="18" eb="19">
      <t>jie mian</t>
    </rPh>
    <rPh sb="20" eb="21">
      <t>feng ge</t>
    </rPh>
    <rPh sb="22" eb="23">
      <t>lei si</t>
    </rPh>
    <rPh sb="24" eb="25">
      <t>de</t>
    </rPh>
    <rPh sb="25" eb="26">
      <t>ji chu shang</t>
    </rPh>
    <rPh sb="29" eb="30">
      <t>jiang</t>
    </rPh>
    <rPh sb="30" eb="31">
      <t>ci</t>
    </rPh>
    <rPh sb="31" eb="32">
      <t>gong neng ye mian</t>
    </rPh>
    <rPh sb="35" eb="36">
      <t>ji cheng</t>
    </rPh>
    <rPh sb="38" eb="39">
      <t>chan pin</t>
    </rPh>
    <rPh sb="40" eb="41">
      <t>xing tai</t>
    </rPh>
    <rPh sb="42" eb="43">
      <t>ke</t>
    </rPh>
    <rPh sb="43" eb="44">
      <t>kao lü</t>
    </rPh>
    <rPh sb="45" eb="46">
      <t>duo tai she bei</t>
    </rPh>
    <rPh sb="50" eb="51">
      <t>tong guo</t>
    </rPh>
    <rPh sb="52" eb="53">
      <t>jia mi wang luo xie yi</t>
    </rPh>
    <rPh sb="58" eb="59">
      <t>jin xing</t>
    </rPh>
    <rPh sb="60" eb="61">
      <t>shu j</t>
    </rPh>
    <rPh sb="62" eb="63">
      <t>jiao hu</t>
    </rPh>
    <rPh sb="66" eb="67">
      <t>xian</t>
    </rPh>
    <rPh sb="67" eb="68">
      <t>shi xian</t>
    </rPh>
    <rPh sb="69" eb="70">
      <t>ru xia</t>
    </rPh>
    <rPh sb="71" eb="72">
      <t>neng li</t>
    </rPh>
    <rPh sb="77" eb="78">
      <t>tong yi</t>
    </rPh>
    <rPh sb="79" eb="80">
      <t>zhang hu quan xian guan li</t>
    </rPh>
    <rPh sb="86" eb="87">
      <t>zhang hu</t>
    </rPh>
    <rPh sb="88" eb="89">
      <t>guan li</t>
    </rPh>
    <rPh sb="90" eb="91">
      <t>zai</t>
    </rPh>
    <rPh sb="101" eb="102">
      <t>yu</t>
    </rPh>
    <rPh sb="102" eb="103">
      <t>dui ying</t>
    </rPh>
    <rPh sb="104" eb="105">
      <t>de</t>
    </rPh>
    <rPh sb="105" eb="106">
      <t>chna pin</t>
    </rPh>
    <rPh sb="108" eb="109">
      <t>shi xian</t>
    </rPh>
    <rPh sb="110" eb="111">
      <t>jie kou</t>
    </rPh>
    <rPh sb="112" eb="113">
      <t>dui jie</t>
    </rPh>
    <rPh sb="115" eb="116">
      <t>neng gou</t>
    </rPh>
    <rPh sb="117" eb="118">
      <t>huo qu</t>
    </rPh>
    <rPh sb="119" eb="120">
      <t>suo xu</t>
    </rPh>
    <rPh sb="121" eb="122">
      <t>shu ju</t>
    </rPh>
    <rPh sb="127" eb="128">
      <t>tong yi</t>
    </rPh>
    <rPh sb="129" eb="130">
      <t>jie mian feng ge</t>
    </rPh>
    <phoneticPr fontId="1" type="noConversion"/>
  </si>
  <si>
    <t>威胁分析</t>
    <rPh sb="0" eb="1">
      <t>wei xie fen xi</t>
    </rPh>
    <phoneticPr fontId="1" type="noConversion"/>
  </si>
  <si>
    <t>分布统计</t>
    <rPh sb="0" eb="1">
      <t>fen bu tong ji</t>
    </rPh>
    <phoneticPr fontId="1" type="noConversion"/>
  </si>
  <si>
    <t>基础信息</t>
    <rPh sb="0" eb="1">
      <t>ji chu xin xi</t>
    </rPh>
    <phoneticPr fontId="1" type="noConversion"/>
  </si>
  <si>
    <t>保护策略</t>
    <rPh sb="0" eb="1">
      <t>bao hu ce lue</t>
    </rPh>
    <phoneticPr fontId="1" type="noConversion"/>
  </si>
  <si>
    <t>全部类型统计</t>
    <rPh sb="0" eb="1">
      <t>quan bu</t>
    </rPh>
    <rPh sb="2" eb="3">
      <t>lei xing fen xi</t>
    </rPh>
    <rPh sb="4" eb="5">
      <t>tong ji</t>
    </rPh>
    <phoneticPr fontId="1" type="noConversion"/>
  </si>
  <si>
    <t>修改器分析</t>
    <rPh sb="0" eb="1">
      <t>xiu gai qi</t>
    </rPh>
    <rPh sb="3" eb="4">
      <t>fen xi</t>
    </rPh>
    <phoneticPr fontId="1" type="noConversion"/>
  </si>
  <si>
    <t>加速器分析</t>
    <rPh sb="0" eb="1">
      <t>jia su qi</t>
    </rPh>
    <rPh sb="3" eb="4">
      <t>fen xi</t>
    </rPh>
    <phoneticPr fontId="1" type="noConversion"/>
  </si>
  <si>
    <t>模拟器分析</t>
    <rPh sb="0" eb="1">
      <t>mo ni qi fen xi</t>
    </rPh>
    <phoneticPr fontId="1" type="noConversion"/>
  </si>
  <si>
    <t>框架攻击分析</t>
    <rPh sb="0" eb="1">
      <t>kuang jia gong ji</t>
    </rPh>
    <rPh sb="4" eb="5">
      <t>fen xi</t>
    </rPh>
    <phoneticPr fontId="1" type="noConversion"/>
  </si>
  <si>
    <t>位置欺诈分析</t>
    <rPh sb="0" eb="1">
      <t>wei zhi qi zha</t>
    </rPh>
    <rPh sb="4" eb="5">
      <t>fen xi</t>
    </rPh>
    <phoneticPr fontId="1" type="noConversion"/>
  </si>
  <si>
    <t>HOST篡改分析</t>
    <rPh sb="4" eb="5">
      <t>cuan gai fen xi</t>
    </rPh>
    <phoneticPr fontId="1" type="noConversion"/>
  </si>
  <si>
    <t>游戏外挂分析</t>
    <rPh sb="0" eb="1">
      <t>you xi wai gua fen xi</t>
    </rPh>
    <phoneticPr fontId="1" type="noConversion"/>
  </si>
  <si>
    <t>设备服用分析</t>
    <rPh sb="0" eb="1">
      <t>she bei fu yong fen xi</t>
    </rPh>
    <phoneticPr fontId="1" type="noConversion"/>
  </si>
  <si>
    <t>版本分布</t>
    <rPh sb="0" eb="1">
      <t>ban bben fen bu</t>
    </rPh>
    <phoneticPr fontId="1" type="noConversion"/>
  </si>
  <si>
    <t>地域分布</t>
    <rPh sb="0" eb="1">
      <t>di yu fen bu</t>
    </rPh>
    <phoneticPr fontId="1" type="noConversion"/>
  </si>
  <si>
    <t>设备分布</t>
    <rPh sb="0" eb="1">
      <t>she bei fen bu</t>
    </rPh>
    <phoneticPr fontId="1" type="noConversion"/>
  </si>
  <si>
    <t>系统分布</t>
    <rPh sb="0" eb="1">
      <t>xi tong fen bu</t>
    </rPh>
    <phoneticPr fontId="1" type="noConversion"/>
  </si>
  <si>
    <t>设备列表</t>
    <rPh sb="0" eb="1">
      <t>she bei lie biao</t>
    </rPh>
    <phoneticPr fontId="1" type="noConversion"/>
  </si>
  <si>
    <t>应用列表</t>
    <rPh sb="0" eb="1">
      <t>ying yong lie biao</t>
    </rPh>
    <phoneticPr fontId="1" type="noConversion"/>
  </si>
  <si>
    <t>策略管理</t>
    <rPh sb="0" eb="1">
      <t>ce lue guan li</t>
    </rPh>
    <phoneticPr fontId="1" type="noConversion"/>
  </si>
  <si>
    <t>添加策略</t>
    <rPh sb="0" eb="1">
      <t>tian jia ce lue</t>
    </rPh>
    <phoneticPr fontId="1" type="noConversion"/>
  </si>
  <si>
    <t>已服务应用数量统计</t>
    <rPh sb="3" eb="4">
      <t>ying yong</t>
    </rPh>
    <rPh sb="5" eb="6">
      <t>shu liang tong ji</t>
    </rPh>
    <phoneticPr fontId="1" type="noConversion"/>
  </si>
  <si>
    <t>应用运营监测</t>
    <rPh sb="0" eb="1">
      <t>ying yong</t>
    </rPh>
    <rPh sb="2" eb="3">
      <t>yun ying jian ce</t>
    </rPh>
    <phoneticPr fontId="1" type="noConversion"/>
  </si>
  <si>
    <t>应用渠道监测</t>
    <rPh sb="0" eb="1">
      <t>ying yong qu dao</t>
    </rPh>
    <rPh sb="4" eb="5">
      <t>jian ce</t>
    </rPh>
    <phoneticPr fontId="1" type="noConversion"/>
  </si>
  <si>
    <t>威胁感知统计</t>
    <rPh sb="0" eb="1">
      <t>wei xie gan zhi</t>
    </rPh>
    <rPh sb="4" eb="5">
      <t>tong ji</t>
    </rPh>
    <phoneticPr fontId="1" type="noConversion"/>
  </si>
  <si>
    <t>占一行，用三个图示分别显示
1、圆环图展示高中低等级的威胁，中间数字显示总数；
2、柱状图按威胁类型分类，展示数量最多的前5威胁类型；可切换为展示威胁最多的前5个应用的柱状图；
3、折线图展示威胁总数的走势；</t>
    <rPh sb="16" eb="17">
      <t>yuan huan tu</t>
    </rPh>
    <rPh sb="19" eb="20">
      <t>zhan shi</t>
    </rPh>
    <rPh sb="21" eb="22">
      <t>gao zhong di</t>
    </rPh>
    <rPh sb="24" eb="25">
      <t>deng ji</t>
    </rPh>
    <rPh sb="26" eb="27">
      <t>de</t>
    </rPh>
    <rPh sb="27" eb="28">
      <t>wei xie</t>
    </rPh>
    <rPh sb="30" eb="31">
      <t>zhong jian</t>
    </rPh>
    <rPh sb="32" eb="33">
      <t>shu zi</t>
    </rPh>
    <rPh sb="34" eb="35">
      <t>xian shi</t>
    </rPh>
    <rPh sb="36" eb="37">
      <t>zong shu</t>
    </rPh>
    <rPh sb="42" eb="43">
      <t>zhu zhuang tu</t>
    </rPh>
    <rPh sb="45" eb="46">
      <t>an</t>
    </rPh>
    <rPh sb="46" eb="47">
      <t>wei xie</t>
    </rPh>
    <rPh sb="48" eb="49">
      <t>lei xing</t>
    </rPh>
    <rPh sb="50" eb="51">
      <t>fen lei</t>
    </rPh>
    <rPh sb="53" eb="54">
      <t>zhan shi</t>
    </rPh>
    <rPh sb="55" eb="56">
      <t>shu liang zui duo</t>
    </rPh>
    <rPh sb="59" eb="60">
      <t>de</t>
    </rPh>
    <rPh sb="60" eb="61">
      <t>qian</t>
    </rPh>
    <rPh sb="62" eb="63">
      <t>wei xie</t>
    </rPh>
    <rPh sb="64" eb="65">
      <t>lei xing</t>
    </rPh>
    <rPh sb="67" eb="68">
      <t>ke qie huan wei</t>
    </rPh>
    <rPh sb="71" eb="72">
      <t>zhan shi</t>
    </rPh>
    <rPh sb="73" eb="74">
      <t>wei xie</t>
    </rPh>
    <rPh sb="75" eb="76">
      <t>zui duo</t>
    </rPh>
    <rPh sb="77" eb="78">
      <t>de</t>
    </rPh>
    <rPh sb="78" eb="79">
      <t>qian san</t>
    </rPh>
    <rPh sb="80" eb="81">
      <t>ge</t>
    </rPh>
    <rPh sb="81" eb="82">
      <t>ying yong</t>
    </rPh>
    <rPh sb="83" eb="84">
      <t>de</t>
    </rPh>
    <rPh sb="84" eb="85">
      <t>zhu zhuang tu</t>
    </rPh>
    <rPh sb="91" eb="92">
      <t>zhe xian tu</t>
    </rPh>
    <rPh sb="94" eb="95">
      <t>zhan shi</t>
    </rPh>
    <rPh sb="96" eb="97">
      <t>wei xie</t>
    </rPh>
    <rPh sb="98" eb="99">
      <t>zong shu</t>
    </rPh>
    <rPh sb="100" eb="101">
      <t>de</t>
    </rPh>
    <rPh sb="101" eb="102">
      <t>zou shi</t>
    </rPh>
    <phoneticPr fontId="1" type="noConversion"/>
  </si>
  <si>
    <t>应用合规检查结果的统计展示</t>
    <rPh sb="0" eb="1">
      <t>ying yong</t>
    </rPh>
    <rPh sb="2" eb="3">
      <t>he gui</t>
    </rPh>
    <rPh sb="4" eb="5">
      <t>jian cha</t>
    </rPh>
    <rPh sb="6" eb="7">
      <t>jie guo</t>
    </rPh>
    <rPh sb="8" eb="9">
      <t>de</t>
    </rPh>
    <rPh sb="9" eb="10">
      <t>tong ji</t>
    </rPh>
    <rPh sb="11" eb="12">
      <t>zhan shi</t>
    </rPh>
    <phoneticPr fontId="1" type="noConversion"/>
  </si>
  <si>
    <t>超级管理员</t>
    <rPh sb="0" eb="1">
      <t>chao ji guan li yuan</t>
    </rPh>
    <phoneticPr fontId="1" type="noConversion"/>
  </si>
  <si>
    <t>重启、关机</t>
    <rPh sb="3" eb="4">
      <t>guan ji</t>
    </rPh>
    <phoneticPr fontId="1" type="noConversion"/>
  </si>
  <si>
    <t>v2.0</t>
  </si>
  <si>
    <t>待开发</t>
    <rPh sb="0" eb="1">
      <t>dai kai fa</t>
    </rPh>
    <phoneticPr fontId="1" type="noConversion"/>
  </si>
  <si>
    <t>待集成</t>
    <rPh sb="0" eb="1">
      <t>dai</t>
    </rPh>
    <phoneticPr fontId="1" type="noConversion"/>
  </si>
  <si>
    <t>v1.0</t>
  </si>
  <si>
    <t>应用运行监测</t>
    <rPh sb="0" eb="1">
      <t>ying yong</t>
    </rPh>
    <rPh sb="2" eb="3">
      <t>yun xing</t>
    </rPh>
    <rPh sb="4" eb="5">
      <t>jian ce</t>
    </rPh>
    <phoneticPr fontId="1" type="noConversion"/>
  </si>
  <si>
    <t>应用渠道监测</t>
    <rPh sb="0" eb="1">
      <t>ying yong</t>
    </rPh>
    <rPh sb="2" eb="3">
      <t>qu dao jian ce</t>
    </rPh>
    <phoneticPr fontId="1" type="noConversion"/>
  </si>
  <si>
    <t>v3.0</t>
  </si>
  <si>
    <t>待定</t>
  </si>
  <si>
    <t>v3.0</t>
    <phoneticPr fontId="1" type="noConversion"/>
  </si>
  <si>
    <t>待定</t>
    <phoneticPr fontId="1" type="noConversion"/>
  </si>
  <si>
    <t>全部</t>
    <rPh sb="0" eb="1">
      <t>quan bu</t>
    </rPh>
    <phoneticPr fontId="1" type="noConversion"/>
  </si>
  <si>
    <t>超级/审计管理员</t>
  </si>
  <si>
    <t>超级/审计管理员</t>
    <rPh sb="0" eb="1">
      <t>chao ji</t>
    </rPh>
    <rPh sb="3" eb="4">
      <t>shen ji</t>
    </rPh>
    <rPh sb="5" eb="6">
      <t>guan li yuan</t>
    </rPh>
    <phoneticPr fontId="1" type="noConversion"/>
  </si>
  <si>
    <t>全部
(民生需求)</t>
    <rPh sb="0" eb="1">
      <t>quan bu</t>
    </rPh>
    <rPh sb="4" eb="5">
      <t>min sheng xu qiu</t>
    </rPh>
    <phoneticPr fontId="1" type="noConversion"/>
  </si>
  <si>
    <t>待定
(民生需求)</t>
    <rPh sb="0" eb="1">
      <t>dai ding</t>
    </rPh>
    <rPh sb="4" eb="5">
      <t>min sheng</t>
    </rPh>
    <rPh sb="6" eb="7">
      <t>xu qiu</t>
    </rPh>
    <phoneticPr fontId="1" type="noConversion"/>
  </si>
  <si>
    <t>超级管理员</t>
    <rPh sb="0" eb="1">
      <t>chao ji</t>
    </rPh>
    <rPh sb="2" eb="3">
      <t>guan li yuan</t>
    </rPh>
    <phoneticPr fontId="1" type="noConversion"/>
  </si>
  <si>
    <t>全部
(民生已购买)</t>
    <rPh sb="0" eb="1">
      <t>quan bu</t>
    </rPh>
    <rPh sb="4" eb="5">
      <t>min sheng</t>
    </rPh>
    <rPh sb="6" eb="7">
      <t>yi</t>
    </rPh>
    <rPh sb="7" eb="8">
      <t>gou mai</t>
    </rPh>
    <phoneticPr fontId="1" type="noConversion"/>
  </si>
  <si>
    <t>全部
(收费SKU)</t>
    <rPh sb="0" eb="1">
      <t>quan bu</t>
    </rPh>
    <rPh sb="4" eb="5">
      <t>shou fei</t>
    </rPh>
    <phoneticPr fontId="1" type="noConversion"/>
  </si>
  <si>
    <t>全部
(收费SKU)</t>
    <phoneticPr fontId="1" type="noConversion"/>
  </si>
  <si>
    <t>全部
(收费SKU)</t>
    <phoneticPr fontId="1" type="noConversion"/>
  </si>
  <si>
    <t>全部
(收费SKU)</t>
    <phoneticPr fontId="1" type="noConversion"/>
  </si>
  <si>
    <t>超级管理员
(民生需求)</t>
    <rPh sb="7" eb="8">
      <t>min sheng xu qiu</t>
    </rPh>
    <phoneticPr fontId="1" type="noConversion"/>
  </si>
  <si>
    <t>v3.0</t>
    <phoneticPr fontId="1" type="noConversion"/>
  </si>
  <si>
    <t>全部
(民生已购买/收费SKU)</t>
    <rPh sb="0" eb="1">
      <t>quan bu</t>
    </rPh>
    <rPh sb="4" eb="5">
      <t>min sheng</t>
    </rPh>
    <rPh sb="6" eb="7">
      <t>yi</t>
    </rPh>
    <rPh sb="7" eb="8">
      <t>gou mai</t>
    </rPh>
    <rPh sb="10" eb="11">
      <t>shou fei</t>
    </rPh>
    <phoneticPr fontId="1" type="noConversion"/>
  </si>
  <si>
    <t>支持源代码加固接口；</t>
    <rPh sb="0" eb="1">
      <t>zhi chi</t>
    </rPh>
    <rPh sb="2" eb="3">
      <t>yuan dai ma</t>
    </rPh>
    <rPh sb="5" eb="6">
      <t>jia gu</t>
    </rPh>
    <phoneticPr fontId="1" type="noConversion"/>
  </si>
  <si>
    <t>对于系统中提交应用安全基线总数/发现安全基线风险、测评已通过/测评未通过，以及合规检查已通过/合规检查未通过，体现用户基于产品已实现的工作价值。</t>
    <rPh sb="0" eb="1">
      <t>dui yu</t>
    </rPh>
    <rPh sb="2" eb="3">
      <t>xi tong</t>
    </rPh>
    <rPh sb="4" eb="5">
      <t>zhong</t>
    </rPh>
    <rPh sb="5" eb="6">
      <t>ti jiao</t>
    </rPh>
    <rPh sb="7" eb="8">
      <t>ying yong</t>
    </rPh>
    <rPh sb="9" eb="10">
      <t>an quan ji xian</t>
    </rPh>
    <rPh sb="13" eb="14">
      <t>zong</t>
    </rPh>
    <rPh sb="16" eb="17">
      <t>fa xian</t>
    </rPh>
    <rPh sb="18" eb="19">
      <t>an quan ji xian</t>
    </rPh>
    <rPh sb="22" eb="23">
      <t>feng xian</t>
    </rPh>
    <rPh sb="25" eb="26">
      <t>ce ping</t>
    </rPh>
    <rPh sb="27" eb="28">
      <t>yi</t>
    </rPh>
    <rPh sb="31" eb="32">
      <t>ce ping</t>
    </rPh>
    <rPh sb="33" eb="34">
      <t>wei tong guo</t>
    </rPh>
    <rPh sb="37" eb="38">
      <t>yi ji</t>
    </rPh>
    <rPh sb="39" eb="40">
      <t>he gui jian cha</t>
    </rPh>
    <rPh sb="43" eb="44">
      <t>yi</t>
    </rPh>
    <rPh sb="47" eb="48">
      <t>he gui</t>
    </rPh>
    <rPh sb="49" eb="50">
      <t>jian cha</t>
    </rPh>
    <rPh sb="51" eb="52">
      <t>wei tong guo</t>
    </rPh>
    <rPh sb="55" eb="56">
      <t>ti xian</t>
    </rPh>
    <rPh sb="57" eb="58">
      <t>yong hu</t>
    </rPh>
    <rPh sb="59" eb="60">
      <t>ji yu</t>
    </rPh>
    <rPh sb="61" eb="62">
      <t>chan pin</t>
    </rPh>
    <rPh sb="63" eb="64">
      <t>yi shi xian</t>
    </rPh>
    <rPh sb="66" eb="67">
      <t>de</t>
    </rPh>
    <rPh sb="67" eb="68">
      <t>gong zuo</t>
    </rPh>
    <rPh sb="69" eb="70">
      <t>jia zhi</t>
    </rPh>
    <phoneticPr fontId="1" type="noConversion"/>
  </si>
  <si>
    <t>测评结果统计展示</t>
    <rPh sb="0" eb="1">
      <t>ce ping jie guo</t>
    </rPh>
    <rPh sb="4" eb="5">
      <t>tong ji</t>
    </rPh>
    <rPh sb="6" eb="7">
      <t>zhan shi</t>
    </rPh>
    <phoneticPr fontId="1" type="noConversion"/>
  </si>
  <si>
    <t>以时间轴＋堆叠折线图形式，展示，提交合规检查的数量和对应的未通过数量。</t>
    <rPh sb="7" eb="8">
      <t>zhe xian tu</t>
    </rPh>
    <rPh sb="10" eb="11">
      <t>xing shi</t>
    </rPh>
    <rPh sb="13" eb="14">
      <t>zhan shi</t>
    </rPh>
    <rPh sb="16" eb="17">
      <t>ti jiao</t>
    </rPh>
    <rPh sb="18" eb="19">
      <t>he gui jian cha</t>
    </rPh>
    <rPh sb="22" eb="23">
      <t>de</t>
    </rPh>
    <rPh sb="23" eb="24">
      <t>shu liang</t>
    </rPh>
    <rPh sb="25" eb="26">
      <t>he</t>
    </rPh>
    <rPh sb="26" eb="27">
      <t>dui ying</t>
    </rPh>
    <rPh sb="28" eb="29">
      <t>de</t>
    </rPh>
    <rPh sb="29" eb="30">
      <t>wei tong guo</t>
    </rPh>
    <rPh sb="32" eb="33">
      <t>shu liang</t>
    </rPh>
    <phoneticPr fontId="1" type="noConversion"/>
  </si>
  <si>
    <t>通过图示(列表)的形式，对应用提交的开发机构进行统计，展示每个开发者提交应用的数量，以及对应产生的风险数量；风险数量从高到低排序；</t>
    <rPh sb="0" eb="1">
      <t>tong guo</t>
    </rPh>
    <rPh sb="2" eb="3">
      <t>tu shi</t>
    </rPh>
    <rPh sb="5" eb="6">
      <t>lie biao</t>
    </rPh>
    <rPh sb="8" eb="9">
      <t>de xing shi</t>
    </rPh>
    <rPh sb="12" eb="13">
      <t>dui</t>
    </rPh>
    <rPh sb="13" eb="14">
      <t>ying yong</t>
    </rPh>
    <rPh sb="15" eb="16">
      <t>ti jiao</t>
    </rPh>
    <rPh sb="17" eb="18">
      <t>de</t>
    </rPh>
    <rPh sb="18" eb="19">
      <t>kai fa</t>
    </rPh>
    <rPh sb="20" eb="21">
      <t>ji gou</t>
    </rPh>
    <rPh sb="22" eb="23">
      <t>jin xing</t>
    </rPh>
    <rPh sb="24" eb="25">
      <t>tong ji</t>
    </rPh>
    <rPh sb="27" eb="28">
      <t>zhan shi</t>
    </rPh>
    <rPh sb="29" eb="30">
      <t>mei ge</t>
    </rPh>
    <rPh sb="31" eb="32">
      <t>kai fa</t>
    </rPh>
    <rPh sb="33" eb="34">
      <t>zhe</t>
    </rPh>
    <rPh sb="34" eb="35">
      <t>ti jiao</t>
    </rPh>
    <rPh sb="36" eb="37">
      <t>ying yong</t>
    </rPh>
    <rPh sb="38" eb="39">
      <t>de</t>
    </rPh>
    <rPh sb="39" eb="40">
      <t>shu liang</t>
    </rPh>
    <rPh sb="42" eb="43">
      <t>yi ji</t>
    </rPh>
    <rPh sb="44" eb="45">
      <t>dui yign</t>
    </rPh>
    <rPh sb="46" eb="47">
      <t>chan sheng</t>
    </rPh>
    <rPh sb="48" eb="49">
      <t>de</t>
    </rPh>
    <rPh sb="49" eb="50">
      <t>feng xian shu liang</t>
    </rPh>
    <rPh sb="54" eb="55">
      <t>feng xian shu liang</t>
    </rPh>
    <rPh sb="58" eb="59">
      <t>cong</t>
    </rPh>
    <rPh sb="59" eb="60">
      <t>gao dao di</t>
    </rPh>
    <rPh sb="62" eb="63">
      <t>pai xu</t>
    </rPh>
    <phoneticPr fontId="1" type="noConversion"/>
  </si>
  <si>
    <t>合规检查按时间轴(横)展示，堆叠柱状图，统计每个月总数与未通过的的应用数量；</t>
    <rPh sb="0" eb="1">
      <t>he gui jian cha</t>
    </rPh>
    <rPh sb="4" eb="5">
      <t>an</t>
    </rPh>
    <rPh sb="5" eb="6">
      <t>shi jian zhou</t>
    </rPh>
    <rPh sb="9" eb="10">
      <t>heng</t>
    </rPh>
    <rPh sb="11" eb="12">
      <t>zhan shi</t>
    </rPh>
    <rPh sb="14" eb="15">
      <t>dui die</t>
    </rPh>
    <rPh sb="16" eb="17">
      <t>zhu zhuang tu</t>
    </rPh>
    <rPh sb="20" eb="21">
      <t>tong ji</t>
    </rPh>
    <rPh sb="22" eb="23">
      <t>mei ge yue</t>
    </rPh>
    <rPh sb="25" eb="26">
      <t>zong shu</t>
    </rPh>
    <rPh sb="27" eb="28">
      <t>yu</t>
    </rPh>
    <rPh sb="28" eb="29">
      <t>wei tong guo</t>
    </rPh>
    <rPh sb="31" eb="32">
      <t>de</t>
    </rPh>
    <rPh sb="32" eb="33">
      <t>de</t>
    </rPh>
    <rPh sb="33" eb="34">
      <t>ying yong</t>
    </rPh>
    <rPh sb="35" eb="36">
      <t>shu liang</t>
    </rPh>
    <phoneticPr fontId="1" type="noConversion"/>
  </si>
  <si>
    <t>应用开发者风险分布</t>
    <rPh sb="0" eb="1">
      <t>ying yong</t>
    </rPh>
    <rPh sb="2" eb="3">
      <t>kai fa</t>
    </rPh>
    <rPh sb="4" eb="5">
      <t>zhe</t>
    </rPh>
    <rPh sb="5" eb="6">
      <t>feng xian</t>
    </rPh>
    <rPh sb="7" eb="8">
      <t>fen bu</t>
    </rPh>
    <phoneticPr fontId="1" type="noConversion"/>
  </si>
  <si>
    <t>占一行，用三个图示分别显示
1、数字图展示异常总数，分环区展示不同风险级别异常数量；
2、柱状图按应用前5展示异常最多的应用，数值展示各应用异常出现的数量；
3、折线图展示运行异常数量的走势。</t>
    <rPh sb="0" eb="1">
      <t>zhan yi hang</t>
    </rPh>
    <rPh sb="4" eb="5">
      <t>yong san ge</t>
    </rPh>
    <rPh sb="7" eb="8">
      <t>tu biao</t>
    </rPh>
    <rPh sb="8" eb="9">
      <t>shi</t>
    </rPh>
    <rPh sb="9" eb="10">
      <t>fen bie xian shi</t>
    </rPh>
    <rPh sb="16" eb="17">
      <t>shu zi</t>
    </rPh>
    <rPh sb="18" eb="19">
      <t>tu</t>
    </rPh>
    <rPh sb="19" eb="20">
      <t>zhan shi</t>
    </rPh>
    <rPh sb="21" eb="22">
      <t>yi chang</t>
    </rPh>
    <rPh sb="23" eb="24">
      <t>zong shu</t>
    </rPh>
    <rPh sb="26" eb="27">
      <t>fen</t>
    </rPh>
    <rPh sb="27" eb="28">
      <t>huan qu</t>
    </rPh>
    <rPh sb="29" eb="30">
      <t>zhan shi</t>
    </rPh>
    <rPh sb="31" eb="32">
      <t>bu tong</t>
    </rPh>
    <rPh sb="33" eb="34">
      <t>feng xian ji bie</t>
    </rPh>
    <rPh sb="37" eb="38">
      <t>yi chang</t>
    </rPh>
    <rPh sb="39" eb="40">
      <t>shu liang</t>
    </rPh>
    <rPh sb="45" eb="46">
      <t>zhu zhuang tu</t>
    </rPh>
    <rPh sb="48" eb="49">
      <t>an</t>
    </rPh>
    <rPh sb="49" eb="50">
      <t>ying yong</t>
    </rPh>
    <rPh sb="51" eb="52">
      <t>qian</t>
    </rPh>
    <rPh sb="53" eb="54">
      <t>zhan shi</t>
    </rPh>
    <rPh sb="55" eb="56">
      <t>yi chang</t>
    </rPh>
    <rPh sb="57" eb="58">
      <t>zui duo</t>
    </rPh>
    <rPh sb="59" eb="60">
      <t>de</t>
    </rPh>
    <rPh sb="60" eb="61">
      <t>ying yong</t>
    </rPh>
    <rPh sb="63" eb="64">
      <t>shu zhi</t>
    </rPh>
    <rPh sb="65" eb="66">
      <t>zhan shi</t>
    </rPh>
    <rPh sb="67" eb="68">
      <t>ge</t>
    </rPh>
    <rPh sb="68" eb="69">
      <t>ying yong</t>
    </rPh>
    <rPh sb="70" eb="71">
      <t>yi chang</t>
    </rPh>
    <rPh sb="72" eb="73">
      <t>chu xian</t>
    </rPh>
    <rPh sb="74" eb="75">
      <t>de</t>
    </rPh>
    <rPh sb="75" eb="76">
      <t>shu liang</t>
    </rPh>
    <rPh sb="81" eb="82">
      <t>zhe xian tu</t>
    </rPh>
    <rPh sb="84" eb="85">
      <t>zhan shi</t>
    </rPh>
    <rPh sb="86" eb="87">
      <t>yun xing yi chang</t>
    </rPh>
    <rPh sb="90" eb="91">
      <t>shu liang</t>
    </rPh>
    <rPh sb="92" eb="93">
      <t>de</t>
    </rPh>
    <rPh sb="93" eb="94">
      <t>zou shi</t>
    </rPh>
    <phoneticPr fontId="1" type="noConversion"/>
  </si>
  <si>
    <t>占一行，用三个图示分别显示
1、数字展示异常渠道的总数，分环区域展示不同风险级别的异常数量；
2、柱状图按渠道前5展示出现最多问题的渠道，数值为各渠道异常应用数量；
3、折线图展示渠道异常数量的走势；</t>
    <rPh sb="16" eb="17">
      <t>shu zi</t>
    </rPh>
    <rPh sb="18" eb="19">
      <t>zhan shi</t>
    </rPh>
    <rPh sb="20" eb="21">
      <t>yi chang qu dao</t>
    </rPh>
    <rPh sb="24" eb="25">
      <t>de</t>
    </rPh>
    <rPh sb="25" eb="26">
      <t>zong shu</t>
    </rPh>
    <rPh sb="28" eb="29">
      <t>fen huan</t>
    </rPh>
    <rPh sb="30" eb="31">
      <t>qu yu</t>
    </rPh>
    <rPh sb="32" eb="33">
      <t>zhan shi</t>
    </rPh>
    <rPh sb="34" eb="35">
      <t>bu tong</t>
    </rPh>
    <rPh sb="36" eb="37">
      <t>feng xian ji bie</t>
    </rPh>
    <rPh sb="40" eb="41">
      <t>de</t>
    </rPh>
    <rPh sb="41" eb="42">
      <t>yi chang shu liang</t>
    </rPh>
    <rPh sb="49" eb="50">
      <t>zhu zhuang tu</t>
    </rPh>
    <rPh sb="52" eb="53">
      <t>an</t>
    </rPh>
    <rPh sb="53" eb="54">
      <t>qu dao</t>
    </rPh>
    <rPh sb="55" eb="56">
      <t>qian wu</t>
    </rPh>
    <rPh sb="57" eb="58">
      <t>zhan shi</t>
    </rPh>
    <rPh sb="59" eb="60">
      <t>chu xian</t>
    </rPh>
    <rPh sb="61" eb="62">
      <t>zui duo</t>
    </rPh>
    <rPh sb="63" eb="64">
      <t>wen ti</t>
    </rPh>
    <rPh sb="65" eb="66">
      <t>de</t>
    </rPh>
    <rPh sb="66" eb="67">
      <t>qu dao</t>
    </rPh>
    <rPh sb="69" eb="70">
      <t>shu zhi wei</t>
    </rPh>
    <rPh sb="72" eb="73">
      <t>ge qu dao</t>
    </rPh>
    <rPh sb="75" eb="76">
      <t>yi chang</t>
    </rPh>
    <rPh sb="77" eb="78">
      <t>ying yogn</t>
    </rPh>
    <rPh sb="79" eb="80">
      <t>shu liang</t>
    </rPh>
    <rPh sb="85" eb="86">
      <t>zhe xian tu</t>
    </rPh>
    <rPh sb="88" eb="89">
      <t>zhan shi</t>
    </rPh>
    <rPh sb="90" eb="91">
      <t>qu dao</t>
    </rPh>
    <rPh sb="92" eb="93">
      <t>yi chang</t>
    </rPh>
    <rPh sb="94" eb="95">
      <t>shu liang</t>
    </rPh>
    <rPh sb="96" eb="97">
      <t>de</t>
    </rPh>
    <rPh sb="97" eb="98">
      <t>zou shi</t>
    </rPh>
    <phoneticPr fontId="1" type="noConversion"/>
  </si>
  <si>
    <t>应用安全概况</t>
    <rPh sb="0" eb="1">
      <t>ying yong</t>
    </rPh>
    <rPh sb="2" eb="3">
      <t>an quan</t>
    </rPh>
    <rPh sb="4" eb="5">
      <t>gai kuang</t>
    </rPh>
    <phoneticPr fontId="1" type="noConversion"/>
  </si>
  <si>
    <r>
      <rPr>
        <sz val="12"/>
        <color theme="1"/>
        <rFont val="宋体 (正文)"/>
        <family val="1"/>
        <charset val="134"/>
      </rPr>
      <t>1、对于已购买此服务</t>
    </r>
    <r>
      <rPr>
        <sz val="12"/>
        <color theme="1"/>
        <rFont val="宋体"/>
        <family val="2"/>
        <charset val="134"/>
        <scheme val="minor"/>
      </rPr>
      <t xml:space="preserve">的用户，能够下载并使用此SDK；附SDK介绍和使用说明；
2、考虑后续融入合规检查中，作为安全要求项；
</t>
    </r>
    <r>
      <rPr>
        <sz val="12"/>
        <color rgb="FFFF0000"/>
        <rFont val="宋体 (正文)"/>
      </rPr>
      <t>注：由于SDK存在定制化需求的可能，需要在界面预留厂商联系信息，包括：默认预留400电话和邮箱可咨询，购买后，现实我司在此产品项目中的接口人联系方式。</t>
    </r>
    <rPh sb="2" eb="3">
      <t>dui yu</t>
    </rPh>
    <rPh sb="4" eb="5">
      <t>yi mai</t>
    </rPh>
    <rPh sb="5" eb="6">
      <t>gou mai</t>
    </rPh>
    <rPh sb="7" eb="8">
      <t>ci fu wu</t>
    </rPh>
    <rPh sb="10" eb="11">
      <t>de</t>
    </rPh>
    <rPh sb="11" eb="12">
      <t>yong hu</t>
    </rPh>
    <rPh sb="14" eb="15">
      <t>neng gou</t>
    </rPh>
    <rPh sb="16" eb="17">
      <t>xia zai</t>
    </rPh>
    <rPh sb="18" eb="19">
      <t>bing shi yong</t>
    </rPh>
    <rPh sb="21" eb="22">
      <t>ci</t>
    </rPh>
    <rPh sb="26" eb="27">
      <t>fu</t>
    </rPh>
    <rPh sb="30" eb="31">
      <t>jie shao</t>
    </rPh>
    <rPh sb="32" eb="33">
      <t>he</t>
    </rPh>
    <rPh sb="33" eb="34">
      <t>shi yong shuo ming</t>
    </rPh>
    <rPh sb="41" eb="42">
      <t>kao lü</t>
    </rPh>
    <rPh sb="43" eb="44">
      <t>hou xu</t>
    </rPh>
    <rPh sb="45" eb="46">
      <t>rong ru</t>
    </rPh>
    <rPh sb="47" eb="48">
      <t>he gui</t>
    </rPh>
    <rPh sb="49" eb="50">
      <t>jian cha</t>
    </rPh>
    <rPh sb="51" eb="52">
      <t>zhong</t>
    </rPh>
    <rPh sb="53" eb="54">
      <t>zuo wei</t>
    </rPh>
    <rPh sb="55" eb="56">
      <t>an quan</t>
    </rPh>
    <rPh sb="57" eb="58">
      <t>yao qiu</t>
    </rPh>
    <rPh sb="59" eb="60">
      <t>xiang</t>
    </rPh>
    <rPh sb="62" eb="63">
      <t>zhu</t>
    </rPh>
    <rPh sb="64" eb="65">
      <t>you yu</t>
    </rPh>
    <rPh sb="69" eb="70">
      <t>cun zai</t>
    </rPh>
    <rPh sb="71" eb="72">
      <t>ding zhi hua</t>
    </rPh>
    <rPh sb="74" eb="75">
      <t>xu qiu</t>
    </rPh>
    <rPh sb="76" eb="77">
      <t>de</t>
    </rPh>
    <rPh sb="77" eb="78">
      <t>ke neng</t>
    </rPh>
    <rPh sb="80" eb="81">
      <t>xu yao</t>
    </rPh>
    <rPh sb="82" eb="83">
      <t>zai jie mian</t>
    </rPh>
    <rPh sb="85" eb="86">
      <t>yu liu</t>
    </rPh>
    <rPh sb="87" eb="88">
      <t>chang shang</t>
    </rPh>
    <rPh sb="89" eb="90">
      <t>lian xi</t>
    </rPh>
    <rPh sb="91" eb="92">
      <t>xin xi</t>
    </rPh>
    <rPh sb="94" eb="95">
      <t>bao kuo</t>
    </rPh>
    <rPh sb="97" eb="98">
      <t>mo ren</t>
    </rPh>
    <rPh sb="99" eb="100">
      <t>yu liu</t>
    </rPh>
    <rPh sb="104" eb="105">
      <t>dian hua</t>
    </rPh>
    <rPh sb="106" eb="107">
      <t>he</t>
    </rPh>
    <rPh sb="107" eb="108">
      <t>you xiang</t>
    </rPh>
    <rPh sb="109" eb="110">
      <t>ke zi xun</t>
    </rPh>
    <rPh sb="113" eb="114">
      <t>gou mai hou</t>
    </rPh>
    <rPh sb="117" eb="118">
      <t>xian shi</t>
    </rPh>
    <rPh sb="119" eb="120">
      <t>wo si</t>
    </rPh>
    <rPh sb="121" eb="122">
      <t>zai ci</t>
    </rPh>
    <rPh sb="123" eb="124">
      <t>chan pin</t>
    </rPh>
    <rPh sb="125" eb="126">
      <t>xiang mu zhong</t>
    </rPh>
    <rPh sb="128" eb="129">
      <t>de</t>
    </rPh>
    <rPh sb="129" eb="130">
      <t>jie kou ren</t>
    </rPh>
    <rPh sb="132" eb="133">
      <t>lian xi</t>
    </rPh>
    <rPh sb="134" eb="135">
      <t>fang shi</t>
    </rPh>
    <phoneticPr fontId="1" type="noConversion"/>
  </si>
  <si>
    <t>1、对于已购买此服务的用户，能够下载并使用此SDK；附SDK介绍和使用说明；
2、考虑后续融入合规检查中，作为安全要求项；
注：同上</t>
    <rPh sb="2" eb="3">
      <t>dui yu</t>
    </rPh>
    <rPh sb="4" eb="5">
      <t>yi mai</t>
    </rPh>
    <rPh sb="5" eb="6">
      <t>gou mai</t>
    </rPh>
    <rPh sb="7" eb="8">
      <t>ci fu wu</t>
    </rPh>
    <rPh sb="10" eb="11">
      <t>de</t>
    </rPh>
    <rPh sb="11" eb="12">
      <t>yong hu</t>
    </rPh>
    <rPh sb="14" eb="15">
      <t>neng gou</t>
    </rPh>
    <rPh sb="16" eb="17">
      <t>xia zai</t>
    </rPh>
    <rPh sb="18" eb="19">
      <t>bing shi yong</t>
    </rPh>
    <rPh sb="21" eb="22">
      <t>ci</t>
    </rPh>
    <rPh sb="26" eb="27">
      <t>fu</t>
    </rPh>
    <rPh sb="30" eb="31">
      <t>jie shao</t>
    </rPh>
    <rPh sb="32" eb="33">
      <t>he</t>
    </rPh>
    <rPh sb="33" eb="34">
      <t>shi yong shuo ming</t>
    </rPh>
    <rPh sb="41" eb="42">
      <t>kao lü</t>
    </rPh>
    <rPh sb="43" eb="44">
      <t>hou xu</t>
    </rPh>
    <rPh sb="45" eb="46">
      <t>rong ru</t>
    </rPh>
    <rPh sb="47" eb="48">
      <t>he gui</t>
    </rPh>
    <rPh sb="49" eb="50">
      <t>jian cha</t>
    </rPh>
    <rPh sb="51" eb="52">
      <t>zhong</t>
    </rPh>
    <rPh sb="53" eb="54">
      <t>zuo wei</t>
    </rPh>
    <rPh sb="55" eb="56">
      <t>an quan</t>
    </rPh>
    <rPh sb="57" eb="58">
      <t>yao qiu</t>
    </rPh>
    <rPh sb="59" eb="60">
      <t>xiang</t>
    </rPh>
    <phoneticPr fontId="1" type="noConversion"/>
  </si>
  <si>
    <t>威胁感知</t>
    <rPh sb="0" eb="1">
      <t>wei xie gan zhi</t>
    </rPh>
    <phoneticPr fontId="1" type="noConversion"/>
  </si>
  <si>
    <t>已登录账户相关</t>
    <rPh sb="3" eb="4">
      <t>zhang hu</t>
    </rPh>
    <rPh sb="5" eb="6">
      <t>xiang guan</t>
    </rPh>
    <phoneticPr fontId="1" type="noConversion"/>
  </si>
  <si>
    <t>梆梆响应服务</t>
    <rPh sb="0" eb="1">
      <t>bang bang</t>
    </rPh>
    <rPh sb="2" eb="3">
      <t>xiang ying</t>
    </rPh>
    <phoneticPr fontId="1" type="noConversion"/>
  </si>
  <si>
    <t>产品帮助中心</t>
    <rPh sb="0" eb="1">
      <t>chan pin bang zhu zhogn xin</t>
    </rPh>
    <phoneticPr fontId="1" type="noConversion"/>
  </si>
  <si>
    <t>1、对于已经登陆的用户或管理员，在界面右上角长存管理员名称，此名称具备下拉菜单功能，菜单中包括，个人信息修改、退出、修改密码等账户相关功能；</t>
    <rPh sb="2" eb="3">
      <t>dui yu</t>
    </rPh>
    <rPh sb="4" eb="5">
      <t>yi jing</t>
    </rPh>
    <rPh sb="6" eb="7">
      <t>deng lu</t>
    </rPh>
    <rPh sb="8" eb="9">
      <t>de</t>
    </rPh>
    <rPh sb="9" eb="10">
      <t>yong hu</t>
    </rPh>
    <rPh sb="11" eb="12">
      <t>huo</t>
    </rPh>
    <rPh sb="12" eb="13">
      <t>guan li yuan</t>
    </rPh>
    <rPh sb="16" eb="17">
      <t>zai</t>
    </rPh>
    <rPh sb="17" eb="18">
      <t>jie mian</t>
    </rPh>
    <rPh sb="19" eb="20">
      <t>you shang jiao</t>
    </rPh>
    <rPh sb="22" eb="23">
      <t>chang cun</t>
    </rPh>
    <rPh sb="24" eb="25">
      <t>guan li yuan ming cheng</t>
    </rPh>
    <rPh sb="30" eb="31">
      <t>ci ming cheng</t>
    </rPh>
    <rPh sb="33" eb="34">
      <t>ju bei</t>
    </rPh>
    <rPh sb="35" eb="36">
      <t>xia la</t>
    </rPh>
    <rPh sb="37" eb="38">
      <t>cai dan</t>
    </rPh>
    <rPh sb="39" eb="40">
      <t>gong neng</t>
    </rPh>
    <rPh sb="42" eb="43">
      <t>cai dan</t>
    </rPh>
    <rPh sb="44" eb="45">
      <t>zhogn bao kuo</t>
    </rPh>
    <rPh sb="48" eb="49">
      <t>g ren</t>
    </rPh>
    <rPh sb="50" eb="51">
      <t>xin xi</t>
    </rPh>
    <rPh sb="52" eb="53">
      <t>xiu gai</t>
    </rPh>
    <rPh sb="55" eb="56">
      <t>tui chu</t>
    </rPh>
    <rPh sb="58" eb="59">
      <t>xiu gai</t>
    </rPh>
    <rPh sb="60" eb="61">
      <t>mi ma</t>
    </rPh>
    <rPh sb="62" eb="63">
      <t>deng</t>
    </rPh>
    <rPh sb="63" eb="64">
      <t>zhang hu</t>
    </rPh>
    <rPh sb="65" eb="66">
      <t>xiang guan</t>
    </rPh>
    <rPh sb="67" eb="68">
      <t>gong neng</t>
    </rPh>
    <phoneticPr fontId="1" type="noConversion"/>
  </si>
  <si>
    <t>1、产品界面上方或下方，长存功能，用户能够通过此接口，快速的向梆梆反馈信息，申请服务支持；
2、能够发邮件给梆梆指定的响应中心，邮件中默认携带产品基本信息、用户信息(默认存在预设置的信息，同时用户能够自定义完善此部分信息，用户的联系方式必须填写，姓名，手机号、邮箱)；支持用户补充填写说明信息；
3、默认发送给梆梆指定邮箱，同时用户可以定义抄送邮箱地址；
4、支持反馈信息的类别勾选项，紧急、重要、产品崩溃、功能咨询、产品建议、威胁应急响应等；方便对收到的信息进行归类；
5、操作界面有服务的简要说明，比如：多长时间响应，相应服务内容简介；</t>
    <rPh sb="2" eb="3">
      <t>chan pin</t>
    </rPh>
    <rPh sb="4" eb="5">
      <t>jie mian</t>
    </rPh>
    <rPh sb="6" eb="7">
      <t>shang fang</t>
    </rPh>
    <rPh sb="8" eb="9">
      <t>huo</t>
    </rPh>
    <rPh sb="9" eb="10">
      <t>xia fang</t>
    </rPh>
    <rPh sb="12" eb="13">
      <t>chang cun</t>
    </rPh>
    <rPh sb="14" eb="15">
      <t>gong neng</t>
    </rPh>
    <rPh sb="17" eb="18">
      <t>yong hu</t>
    </rPh>
    <rPh sb="19" eb="20">
      <t>neng gou</t>
    </rPh>
    <rPh sb="21" eb="22">
      <t>tong guo</t>
    </rPh>
    <rPh sb="23" eb="24">
      <t>ci</t>
    </rPh>
    <rPh sb="24" eb="25">
      <t>jie kou</t>
    </rPh>
    <rPh sb="27" eb="28">
      <t>kuai su</t>
    </rPh>
    <rPh sb="29" eb="30">
      <t>de</t>
    </rPh>
    <rPh sb="30" eb="31">
      <t>xiang</t>
    </rPh>
    <rPh sb="31" eb="32">
      <t>bang bang</t>
    </rPh>
    <rPh sb="33" eb="34">
      <t>fan kui</t>
    </rPh>
    <rPh sb="35" eb="36">
      <t>xin xi</t>
    </rPh>
    <rPh sb="38" eb="39">
      <t>shen qing</t>
    </rPh>
    <rPh sb="40" eb="41">
      <t>fu wu zhi chi</t>
    </rPh>
    <rPh sb="48" eb="49">
      <t>neng gou</t>
    </rPh>
    <rPh sb="50" eb="51">
      <t>fa you jian</t>
    </rPh>
    <rPh sb="53" eb="54">
      <t>gei</t>
    </rPh>
    <rPh sb="54" eb="55">
      <t>bang bang</t>
    </rPh>
    <rPh sb="56" eb="57">
      <t>zhi ding</t>
    </rPh>
    <rPh sb="58" eb="59">
      <t>de</t>
    </rPh>
    <rPh sb="59" eb="60">
      <t>xiang ying</t>
    </rPh>
    <rPh sb="61" eb="62">
      <t>zhogn xin</t>
    </rPh>
    <rPh sb="64" eb="65">
      <t>you jian zhong</t>
    </rPh>
    <rPh sb="67" eb="68">
      <t>mo ren</t>
    </rPh>
    <rPh sb="69" eb="70">
      <t>xie dai</t>
    </rPh>
    <rPh sb="71" eb="72">
      <t>chan pin</t>
    </rPh>
    <rPh sb="73" eb="74">
      <t>ji ben</t>
    </rPh>
    <rPh sb="75" eb="76">
      <t>xin xi</t>
    </rPh>
    <rPh sb="78" eb="79">
      <t>yong hu xin xi</t>
    </rPh>
    <rPh sb="83" eb="84">
      <t>mo ren</t>
    </rPh>
    <rPh sb="85" eb="86">
      <t>cun zai</t>
    </rPh>
    <rPh sb="87" eb="88">
      <t>yu</t>
    </rPh>
    <rPh sb="88" eb="89">
      <t>she zhi</t>
    </rPh>
    <rPh sb="90" eb="91">
      <t>de</t>
    </rPh>
    <rPh sb="91" eb="92">
      <t>xin xi</t>
    </rPh>
    <rPh sb="94" eb="95">
      <t>tong shi</t>
    </rPh>
    <rPh sb="96" eb="97">
      <t>yong hu</t>
    </rPh>
    <rPh sb="98" eb="99">
      <t>neng gou</t>
    </rPh>
    <rPh sb="100" eb="101">
      <t>zi ding yi</t>
    </rPh>
    <rPh sb="103" eb="104">
      <t>wan shan</t>
    </rPh>
    <rPh sb="105" eb="106">
      <t>ci</t>
    </rPh>
    <rPh sb="111" eb="112">
      <t>yong hu</t>
    </rPh>
    <rPh sb="113" eb="114">
      <t>de</t>
    </rPh>
    <rPh sb="114" eb="115">
      <t>lian xi fang shi</t>
    </rPh>
    <rPh sb="118" eb="119">
      <t>bi xu</t>
    </rPh>
    <rPh sb="120" eb="121">
      <t>tian xie</t>
    </rPh>
    <rPh sb="123" eb="124">
      <t>xing ming</t>
    </rPh>
    <rPh sb="126" eb="127">
      <t>shou ji hao</t>
    </rPh>
    <rPh sb="130" eb="131">
      <t>you xiang</t>
    </rPh>
    <rPh sb="136" eb="137">
      <t>yong hu</t>
    </rPh>
    <rPh sb="138" eb="139">
      <t>bu chogn</t>
    </rPh>
    <rPh sb="140" eb="141">
      <t>tian xie</t>
    </rPh>
    <rPh sb="142" eb="143">
      <t>shuo ming</t>
    </rPh>
    <rPh sb="150" eb="151">
      <t>mo ren</t>
    </rPh>
    <rPh sb="152" eb="153">
      <t>fa song gei</t>
    </rPh>
    <rPh sb="155" eb="156">
      <t>bang bang</t>
    </rPh>
    <rPh sb="157" eb="158">
      <t>zhi ding</t>
    </rPh>
    <rPh sb="159" eb="160">
      <t>you xiang</t>
    </rPh>
    <rPh sb="162" eb="163">
      <t>tong shi</t>
    </rPh>
    <rPh sb="164" eb="165">
      <t>yong hu</t>
    </rPh>
    <rPh sb="166" eb="167">
      <t>ke yi ding yi</t>
    </rPh>
    <rPh sb="170" eb="171">
      <t>chao so</t>
    </rPh>
    <rPh sb="172" eb="173">
      <t>you xiang</t>
    </rPh>
    <rPh sb="174" eb="175">
      <t>di zhi</t>
    </rPh>
    <rPh sb="180" eb="181">
      <t>zhi chi</t>
    </rPh>
    <rPh sb="182" eb="183">
      <t>fan kui</t>
    </rPh>
    <rPh sb="184" eb="185">
      <t>xin xi</t>
    </rPh>
    <rPh sb="186" eb="187">
      <t>de</t>
    </rPh>
    <rPh sb="187" eb="188">
      <t>lei bie</t>
    </rPh>
    <rPh sb="189" eb="190">
      <t>gou xuan</t>
    </rPh>
    <rPh sb="191" eb="192">
      <t>xiang</t>
    </rPh>
    <rPh sb="193" eb="194">
      <t>jin ji</t>
    </rPh>
    <rPh sb="196" eb="197">
      <t>zhong yao</t>
    </rPh>
    <rPh sb="199" eb="200">
      <t>chan pin</t>
    </rPh>
    <rPh sb="201" eb="202">
      <t>beng kui</t>
    </rPh>
    <rPh sb="204" eb="205">
      <t>gong neng</t>
    </rPh>
    <rPh sb="206" eb="207">
      <t>zi xun</t>
    </rPh>
    <rPh sb="209" eb="210">
      <t>chan pin</t>
    </rPh>
    <rPh sb="211" eb="212">
      <t>jian yi</t>
    </rPh>
    <rPh sb="214" eb="215">
      <t>wei xie</t>
    </rPh>
    <rPh sb="216" eb="217">
      <t>ying ji</t>
    </rPh>
    <rPh sb="218" eb="219">
      <t>xiang ying</t>
    </rPh>
    <rPh sb="220" eb="221">
      <t>deng</t>
    </rPh>
    <rPh sb="222" eb="223">
      <t>fang bian</t>
    </rPh>
    <rPh sb="224" eb="225">
      <t>dui</t>
    </rPh>
    <rPh sb="225" eb="226">
      <t>shou dao de</t>
    </rPh>
    <rPh sb="228" eb="229">
      <t>xin xi</t>
    </rPh>
    <rPh sb="230" eb="231">
      <t>jin xing</t>
    </rPh>
    <rPh sb="232" eb="233">
      <t>gui lei</t>
    </rPh>
    <rPh sb="238" eb="239">
      <t>cao zuo</t>
    </rPh>
    <rPh sb="240" eb="241">
      <t>jie mian</t>
    </rPh>
    <rPh sb="242" eb="243">
      <t>you</t>
    </rPh>
    <rPh sb="243" eb="244">
      <t>fu wu</t>
    </rPh>
    <rPh sb="245" eb="246">
      <t>de</t>
    </rPh>
    <rPh sb="246" eb="247">
      <t>jian yao</t>
    </rPh>
    <rPh sb="248" eb="249">
      <t>shuo ming</t>
    </rPh>
    <rPh sb="251" eb="252">
      <t>bi ru</t>
    </rPh>
    <rPh sb="254" eb="255">
      <t>duo chang shi jian</t>
    </rPh>
    <rPh sb="258" eb="259">
      <t>xiang ying</t>
    </rPh>
    <rPh sb="261" eb="262">
      <t>xiang ying fu wu</t>
    </rPh>
    <rPh sb="265" eb="266">
      <t>nei rong</t>
    </rPh>
    <rPh sb="267" eb="268">
      <t>jian jie</t>
    </rPh>
    <phoneticPr fontId="1" type="noConversion"/>
  </si>
  <si>
    <t>界面长存功能服务</t>
    <rPh sb="0" eb="1">
      <t>jie mian</t>
    </rPh>
    <rPh sb="2" eb="3">
      <t>chang cun</t>
    </rPh>
    <rPh sb="4" eb="5">
      <t>gong neng</t>
    </rPh>
    <rPh sb="6" eb="7">
      <t>fu wu</t>
    </rPh>
    <phoneticPr fontId="1" type="noConversion"/>
  </si>
  <si>
    <t>1、包含两个tab页，下载页面和使用说明页面；
2、对于此SDK产品往往伴随定制化需求，下载页面提供默认的几个样式的SDK，并附带技术支持信息，包括产品400电话，已购买用户包含项目接口人联系方式，可直接联系交流定制化需求；
3、使用说明为HTML页面，支持导出下载为pdf；
4、考虑后续融入合规检查中，作为安全要求项；</t>
    <rPh sb="2" eb="3">
      <t>bao han</t>
    </rPh>
    <rPh sb="4" eb="5">
      <t>liang ge</t>
    </rPh>
    <rPh sb="9" eb="10">
      <t>ye</t>
    </rPh>
    <rPh sb="11" eb="12">
      <t>xia zai ye mian</t>
    </rPh>
    <rPh sb="15" eb="16">
      <t>he</t>
    </rPh>
    <rPh sb="16" eb="17">
      <t>shi yong shuo ming ye mian</t>
    </rPh>
    <rPh sb="44" eb="45">
      <t>xia zai ye mian</t>
    </rPh>
    <rPh sb="48" eb="49">
      <t>ti gong</t>
    </rPh>
    <rPh sb="50" eb="51">
      <t>mo ren</t>
    </rPh>
    <rPh sb="52" eb="53">
      <t>de</t>
    </rPh>
    <rPh sb="53" eb="54">
      <t>ji ge</t>
    </rPh>
    <rPh sb="55" eb="56">
      <t>yang shi</t>
    </rPh>
    <rPh sb="57" eb="58">
      <t>de</t>
    </rPh>
    <rPh sb="62" eb="63">
      <t>bing fu dai</t>
    </rPh>
    <rPh sb="65" eb="66">
      <t>ji shu zhi chi</t>
    </rPh>
    <rPh sb="69" eb="70">
      <t>xin xi</t>
    </rPh>
    <rPh sb="72" eb="73">
      <t>bao kuo</t>
    </rPh>
    <rPh sb="74" eb="75">
      <t>chan pin</t>
    </rPh>
    <rPh sb="79" eb="80">
      <t>dian hua</t>
    </rPh>
    <rPh sb="82" eb="83">
      <t>yi gou mai yong hu</t>
    </rPh>
    <rPh sb="87" eb="88">
      <t>bao han</t>
    </rPh>
    <rPh sb="89" eb="90">
      <t>xiang mu jie kou ren</t>
    </rPh>
    <rPh sb="94" eb="95">
      <t>lian xi fang shi</t>
    </rPh>
    <rPh sb="99" eb="100">
      <t>ke</t>
    </rPh>
    <rPh sb="100" eb="101">
      <t>zhi jei</t>
    </rPh>
    <rPh sb="102" eb="103">
      <t>lian xi</t>
    </rPh>
    <rPh sb="104" eb="105">
      <t>jiao liu</t>
    </rPh>
    <rPh sb="106" eb="107">
      <t>ding zhi hua</t>
    </rPh>
    <rPh sb="109" eb="110">
      <t>xu qiu</t>
    </rPh>
    <rPh sb="115" eb="116">
      <t>shi yong shuo ming</t>
    </rPh>
    <rPh sb="119" eb="120">
      <t>wei</t>
    </rPh>
    <rPh sb="124" eb="125">
      <t>ye mian</t>
    </rPh>
    <rPh sb="127" eb="128">
      <t>zhi chi</t>
    </rPh>
    <rPh sb="129" eb="130">
      <t>dao chu</t>
    </rPh>
    <rPh sb="131" eb="132">
      <t>xia zai</t>
    </rPh>
    <rPh sb="133" eb="134">
      <t>wei</t>
    </rPh>
    <rPh sb="141" eb="142">
      <t>kao lü</t>
    </rPh>
    <rPh sb="143" eb="144">
      <t>hou xu</t>
    </rPh>
    <rPh sb="145" eb="146">
      <t>rong ru</t>
    </rPh>
    <rPh sb="147" eb="148">
      <t>he gui</t>
    </rPh>
    <rPh sb="149" eb="150">
      <t>jian cha</t>
    </rPh>
    <rPh sb="151" eb="152">
      <t>zhong</t>
    </rPh>
    <rPh sb="153" eb="154">
      <t>zuo wei</t>
    </rPh>
    <rPh sb="155" eb="156">
      <t>an quan</t>
    </rPh>
    <rPh sb="157" eb="158">
      <t>yao qiu</t>
    </rPh>
    <rPh sb="159" eb="160">
      <t>xiang</t>
    </rPh>
    <phoneticPr fontId="1" type="noConversion"/>
  </si>
  <si>
    <t>1、包含两个tab页，下载页面和使用说明页面；
2、对于此SDK产品往往伴随定制化需求，下载页面提供默认的几个样式的SDK，并附带技术支持信息，包括产品400电话，已购买用户包含项目接口人联系方式，可直接联系交流定制化需求；
3、使用说明为HTML页面，支持导出下载为pdf；
4、考虑后续融入合规检查中，作为安全要求项；</t>
    <phoneticPr fontId="1" type="noConversion"/>
  </si>
  <si>
    <t>1、包含两个tab页，下载页面和使用说明页面；
2、对于此SDK产品往往伴随定制化需求，下载页面提供默认的几个样式的SDK，并附带技术支持信息，包括产品400电话，已购买用户包含项目接口人联系方式，可直接联系交流定制化需求；
3、使用说明为HTML页面，支持导出下载为pdf；
4、考虑后续融入合规检查中，作为安全要求项；</t>
    <phoneticPr fontId="1" type="noConversion"/>
  </si>
  <si>
    <t>安全基线管理</t>
    <rPh sb="0" eb="1">
      <t>an quan ji xian</t>
    </rPh>
    <rPh sb="4" eb="5">
      <t>guan li</t>
    </rPh>
    <phoneticPr fontId="1" type="noConversion"/>
  </si>
  <si>
    <t>安全加固</t>
    <rPh sb="0" eb="1">
      <t>an quan</t>
    </rPh>
    <phoneticPr fontId="1" type="noConversion"/>
  </si>
  <si>
    <t>安全组件</t>
    <phoneticPr fontId="1" type="noConversion"/>
  </si>
  <si>
    <t>初期的集成，在产品层面上实施；
1、统一账户权限管理，账户管理在SOC；
2、SOC与威胁感知，实现接口对接，能够获取所需数据，用于首页数据展示；
3、统一界面风格；
说明：v1.0版本，在SOC中实现跳转到威胁感知页面的接口。对于界面风格统一及页面嵌入，在后续版本逐步实现。</t>
    <rPh sb="0" eb="1">
      <t>chu qi</t>
    </rPh>
    <rPh sb="2" eb="3">
      <t>de</t>
    </rPh>
    <rPh sb="3" eb="4">
      <t>ji cheng</t>
    </rPh>
    <rPh sb="6" eb="7">
      <t>zai</t>
    </rPh>
    <rPh sb="7" eb="8">
      <t>chan pin</t>
    </rPh>
    <rPh sb="9" eb="10">
      <t>ceng mian shang</t>
    </rPh>
    <rPh sb="12" eb="13">
      <t>shi shi</t>
    </rPh>
    <rPh sb="43" eb="44">
      <t>wei xie gan zhi</t>
    </rPh>
    <rPh sb="64" eb="65">
      <t>yong yu</t>
    </rPh>
    <rPh sb="66" eb="67">
      <t>shou ye</t>
    </rPh>
    <rPh sb="68" eb="69">
      <t>shu ju</t>
    </rPh>
    <rPh sb="70" eb="71">
      <t>zhan shi</t>
    </rPh>
    <rPh sb="84" eb="85">
      <t>shuo ming</t>
    </rPh>
    <rPh sb="91" eb="92">
      <t>ban ben</t>
    </rPh>
    <rPh sb="94" eb="95">
      <t>zai</t>
    </rPh>
    <rPh sb="98" eb="99">
      <t>zhong</t>
    </rPh>
    <rPh sb="99" eb="100">
      <t>shi xian</t>
    </rPh>
    <rPh sb="101" eb="102">
      <t>tiao zhuan</t>
    </rPh>
    <rPh sb="103" eb="104">
      <t>dao</t>
    </rPh>
    <rPh sb="104" eb="105">
      <t>wei xie gan zhi</t>
    </rPh>
    <rPh sb="108" eb="109">
      <t>ye mian</t>
    </rPh>
    <rPh sb="110" eb="111">
      <t>de</t>
    </rPh>
    <rPh sb="111" eb="112">
      <t>jie kou</t>
    </rPh>
    <rPh sb="114" eb="115">
      <t>dui yu</t>
    </rPh>
    <rPh sb="116" eb="117">
      <t>jie mian feng ge</t>
    </rPh>
    <rPh sb="120" eb="121">
      <t>tong yi</t>
    </rPh>
    <rPh sb="122" eb="123">
      <t>ji</t>
    </rPh>
    <rPh sb="123" eb="124">
      <t>ye mian</t>
    </rPh>
    <rPh sb="125" eb="126">
      <t>qian ru</t>
    </rPh>
    <rPh sb="128" eb="129">
      <t>zai</t>
    </rPh>
    <rPh sb="129" eb="130">
      <t>hou xu ban ben</t>
    </rPh>
    <rPh sb="133" eb="134">
      <t>zhu bu shi xian</t>
    </rPh>
    <phoneticPr fontId="1" type="noConversion"/>
  </si>
  <si>
    <t>1、对于用户已开发的模型数量进行统计(按模型的类型分类统计)，包括：总数、已在应用的模型数量。</t>
    <rPh sb="2" eb="3">
      <t>dui yu</t>
    </rPh>
    <rPh sb="4" eb="5">
      <t>yong hu</t>
    </rPh>
    <rPh sb="6" eb="7">
      <t>yi kai fa</t>
    </rPh>
    <rPh sb="9" eb="10">
      <t>de</t>
    </rPh>
    <rPh sb="10" eb="11">
      <t>mo xing</t>
    </rPh>
    <rPh sb="12" eb="13">
      <t>shu liang</t>
    </rPh>
    <rPh sb="14" eb="15">
      <t>jin xing tong ji</t>
    </rPh>
    <rPh sb="19" eb="20">
      <t>an</t>
    </rPh>
    <rPh sb="20" eb="21">
      <t>mo xing</t>
    </rPh>
    <rPh sb="22" eb="23">
      <t>de</t>
    </rPh>
    <rPh sb="23" eb="24">
      <t>lei xing</t>
    </rPh>
    <rPh sb="27" eb="28">
      <t>tong ji</t>
    </rPh>
    <rPh sb="31" eb="32">
      <t>bao kuo</t>
    </rPh>
    <rPh sb="34" eb="35">
      <t>zong shu</t>
    </rPh>
    <rPh sb="37" eb="38">
      <t>yi</t>
    </rPh>
    <rPh sb="38" eb="39">
      <t>zai</t>
    </rPh>
    <rPh sb="39" eb="40">
      <t>ying yong</t>
    </rPh>
    <rPh sb="41" eb="42">
      <t>de</t>
    </rPh>
    <rPh sb="42" eb="43">
      <t>mo xing</t>
    </rPh>
    <rPh sb="44" eb="45">
      <t>shu liang</t>
    </rPh>
    <phoneticPr fontId="1" type="noConversion"/>
  </si>
  <si>
    <t>运算集群配置</t>
    <rPh sb="0" eb="1">
      <t>yun suan</t>
    </rPh>
    <rPh sb="2" eb="3">
      <t>ji qun</t>
    </rPh>
    <rPh sb="4" eb="5">
      <t>pei zhi</t>
    </rPh>
    <phoneticPr fontId="1" type="noConversion"/>
  </si>
  <si>
    <t>1、配置模型应用到的指定运算集群，如：Hadoop；
2、具体配置项，可能有ip地址、端口号、账户等；具体需要根据用户提供的Hadoop接口文档设计；</t>
    <rPh sb="2" eb="3">
      <t>pei zhi</t>
    </rPh>
    <rPh sb="4" eb="5">
      <t>mo xing</t>
    </rPh>
    <rPh sb="6" eb="7">
      <t>ying yong</t>
    </rPh>
    <rPh sb="8" eb="9">
      <t>dao de</t>
    </rPh>
    <rPh sb="10" eb="11">
      <t>zhi ding</t>
    </rPh>
    <rPh sb="12" eb="13">
      <t>yun suan ji qun</t>
    </rPh>
    <rPh sb="17" eb="18">
      <t>ru</t>
    </rPh>
    <rPh sb="29" eb="30">
      <t>ju ti</t>
    </rPh>
    <rPh sb="31" eb="32">
      <t>pei zhi</t>
    </rPh>
    <rPh sb="33" eb="34">
      <t>xiang</t>
    </rPh>
    <rPh sb="35" eb="36">
      <t>ke neng</t>
    </rPh>
    <rPh sb="37" eb="38">
      <t>you</t>
    </rPh>
    <rPh sb="40" eb="41">
      <t>di zhi</t>
    </rPh>
    <rPh sb="43" eb="44">
      <t>duan kou hao</t>
    </rPh>
    <rPh sb="47" eb="48">
      <t>zhang hu</t>
    </rPh>
    <rPh sb="49" eb="50">
      <t>deng</t>
    </rPh>
    <rPh sb="51" eb="52">
      <t>ju ti</t>
    </rPh>
    <rPh sb="53" eb="54">
      <t>xu yao</t>
    </rPh>
    <rPh sb="55" eb="56">
      <t>gen ju</t>
    </rPh>
    <rPh sb="57" eb="58">
      <t>yong hu</t>
    </rPh>
    <rPh sb="59" eb="60">
      <t>ti gong</t>
    </rPh>
    <rPh sb="61" eb="62">
      <t>de</t>
    </rPh>
    <rPh sb="68" eb="69">
      <t>jie kou</t>
    </rPh>
    <rPh sb="70" eb="71">
      <t>wen dang</t>
    </rPh>
    <rPh sb="72" eb="73">
      <t>she ji</t>
    </rPh>
    <phoneticPr fontId="1" type="noConversion"/>
  </si>
  <si>
    <t>1、通知类型配置，包括：界面通知、短信、邮件；可配置自动或手动推送；
2、对用户的消息通知的规则可配置，如：在测评未通过、通过，合规检查未通过、通过等；
3、对管理员的消息通知可配置，如：平台异常、磁盘占用过高等；</t>
    <rPh sb="2" eb="3">
      <t>tong zhi</t>
    </rPh>
    <rPh sb="4" eb="5">
      <t>lei xing</t>
    </rPh>
    <rPh sb="6" eb="7">
      <t>pei zhi</t>
    </rPh>
    <rPh sb="9" eb="10">
      <t>bao kuo</t>
    </rPh>
    <rPh sb="12" eb="13">
      <t>jie mian</t>
    </rPh>
    <rPh sb="14" eb="15">
      <t>tong zhi</t>
    </rPh>
    <rPh sb="17" eb="18">
      <t>duan xin</t>
    </rPh>
    <rPh sb="20" eb="21">
      <t>you jian</t>
    </rPh>
    <rPh sb="23" eb="24">
      <t>ke pei zhi zi dong</t>
    </rPh>
    <rPh sb="28" eb="29">
      <t>huo</t>
    </rPh>
    <rPh sb="29" eb="30">
      <t>shou dong</t>
    </rPh>
    <rPh sb="31" eb="32">
      <t>tui song</t>
    </rPh>
    <rPh sb="37" eb="38">
      <t>dui yong hu</t>
    </rPh>
    <rPh sb="40" eb="41">
      <t>de</t>
    </rPh>
    <rPh sb="41" eb="42">
      <t>xiao xi</t>
    </rPh>
    <rPh sb="43" eb="44">
      <t>tong zhi</t>
    </rPh>
    <rPh sb="45" eb="46">
      <t>de</t>
    </rPh>
    <rPh sb="46" eb="47">
      <t>gui ze</t>
    </rPh>
    <rPh sb="48" eb="49">
      <t>ke pei zhi</t>
    </rPh>
    <rPh sb="52" eb="53">
      <t>ru</t>
    </rPh>
    <rPh sb="54" eb="55">
      <t>zai mou ge</t>
    </rPh>
    <rPh sb="55" eb="56">
      <t>ce ping</t>
    </rPh>
    <rPh sb="57" eb="58">
      <t>wei tong guo</t>
    </rPh>
    <rPh sb="61" eb="62">
      <t>tong guo</t>
    </rPh>
    <rPh sb="64" eb="65">
      <t>he gui jian cha</t>
    </rPh>
    <rPh sb="68" eb="69">
      <t>wei tong guo</t>
    </rPh>
    <rPh sb="72" eb="73">
      <t>tong guo</t>
    </rPh>
    <rPh sb="74" eb="75">
      <t>deng</t>
    </rPh>
    <rPh sb="79" eb="80">
      <t>dui guan li yuan</t>
    </rPh>
    <rPh sb="83" eb="84">
      <t>de</t>
    </rPh>
    <rPh sb="84" eb="85">
      <t>xiao xi tong zhi</t>
    </rPh>
    <rPh sb="88" eb="89">
      <t>ke pei zhi</t>
    </rPh>
    <rPh sb="92" eb="93">
      <t>ru</t>
    </rPh>
    <rPh sb="94" eb="95">
      <t>ping tai</t>
    </rPh>
    <rPh sb="96" eb="97">
      <t>yi chang</t>
    </rPh>
    <rPh sb="99" eb="100">
      <t>ci pan zhan yong</t>
    </rPh>
    <rPh sb="103" eb="104">
      <t>guo gao</t>
    </rPh>
    <rPh sb="105" eb="106">
      <t>deng</t>
    </rPh>
    <phoneticPr fontId="1" type="noConversion"/>
  </si>
  <si>
    <t>超级管理员</t>
    <rPh sb="0" eb="1">
      <t>chao ji</t>
    </rPh>
    <phoneticPr fontId="1" type="noConversion"/>
  </si>
  <si>
    <t>用户列表</t>
    <rPh sb="0" eb="1">
      <t>yong hu lie biao</t>
    </rPh>
    <phoneticPr fontId="1" type="noConversion"/>
  </si>
  <si>
    <t>外接认证服务器</t>
    <rPh sb="0" eb="1">
      <t>wai jie</t>
    </rPh>
    <rPh sb="2" eb="3">
      <t>ren zheng fu wu qi</t>
    </rPh>
    <phoneticPr fontId="1" type="noConversion"/>
  </si>
  <si>
    <t>说明：用户组的概念可以让用户将某一类型的账户，统一划分到指定的用户组，而权限管理是针对用户组进行配置和应用的，不可以直接应用于账户；
1、包括全部用户组信息的列表，表列包括：组名、帐号、服务、创建时间、管理操作；
2、组名、创建时间支持排序；支持对组名的搜索；
3、管理操作中国年，包括：修改、停用&amp;启用、通知功能；
4、页面包括新建组的操作按钮，点击后弹出创建组页面；
5、页面包括删除组的功能，删除后此组名永久消失；后续不可以创建同名组；只有当组内不包含任何用户的时候，方可删除组；
6、列表中的帐号、服务能够点击，点击后弹出对应用户列表和服务列表；
7、服务列表中可以为此组，增、删、改、查服务；服务列表由梆梆默认设定；</t>
    <rPh sb="0" eb="1">
      <t>shuo ming</t>
    </rPh>
    <rPh sb="3" eb="4">
      <t>yong hu zu</t>
    </rPh>
    <rPh sb="6" eb="7">
      <t>de</t>
    </rPh>
    <rPh sb="7" eb="8">
      <t>gai nian</t>
    </rPh>
    <rPh sb="9" eb="10">
      <t>ke yi ra</t>
    </rPh>
    <rPh sb="12" eb="13">
      <t>yong hu</t>
    </rPh>
    <rPh sb="14" eb="15">
      <t>jiang</t>
    </rPh>
    <rPh sb="15" eb="16">
      <t>mou yi lei xing</t>
    </rPh>
    <rPh sb="17" eb="18">
      <t>lei xing</t>
    </rPh>
    <rPh sb="19" eb="20">
      <t>de</t>
    </rPh>
    <rPh sb="20" eb="21">
      <t>zhang hu</t>
    </rPh>
    <rPh sb="23" eb="24">
      <t>tong yi</t>
    </rPh>
    <rPh sb="25" eb="26">
      <t>hua fen</t>
    </rPh>
    <rPh sb="27" eb="28">
      <t>dao</t>
    </rPh>
    <rPh sb="28" eb="29">
      <t>zhi ding</t>
    </rPh>
    <rPh sb="30" eb="31">
      <t>de</t>
    </rPh>
    <rPh sb="31" eb="32">
      <t>yong hu zu</t>
    </rPh>
    <rPh sb="35" eb="36">
      <t>er</t>
    </rPh>
    <rPh sb="36" eb="37">
      <t>quan xian guan li</t>
    </rPh>
    <rPh sb="40" eb="41">
      <t>shi zhen dui</t>
    </rPh>
    <rPh sb="43" eb="44">
      <t>yong hu zu</t>
    </rPh>
    <rPh sb="46" eb="47">
      <t>jin xing</t>
    </rPh>
    <rPh sb="48" eb="49">
      <t>pei zhi</t>
    </rPh>
    <rPh sb="50" eb="51">
      <t>he</t>
    </rPh>
    <rPh sb="51" eb="52">
      <t>ying yong de</t>
    </rPh>
    <rPh sb="55" eb="56">
      <t>bu ke yi</t>
    </rPh>
    <rPh sb="58" eb="59">
      <t>zhi jei</t>
    </rPh>
    <rPh sb="60" eb="61">
      <t>ying yogn yu</t>
    </rPh>
    <rPh sb="63" eb="64">
      <t>zhang hu</t>
    </rPh>
    <rPh sb="69" eb="70">
      <t>bao kuo</t>
    </rPh>
    <rPh sb="71" eb="72">
      <t>quan bu</t>
    </rPh>
    <rPh sb="73" eb="74">
      <t>yong hu zu</t>
    </rPh>
    <rPh sb="76" eb="77">
      <t>xin xi</t>
    </rPh>
    <rPh sb="78" eb="79">
      <t>de</t>
    </rPh>
    <rPh sb="79" eb="80">
      <t>lie biao</t>
    </rPh>
    <rPh sb="82" eb="83">
      <t>biao</t>
    </rPh>
    <rPh sb="83" eb="84">
      <t>lie</t>
    </rPh>
    <rPh sb="84" eb="85">
      <t>bao kuo</t>
    </rPh>
    <rPh sb="87" eb="88">
      <t>zu ming</t>
    </rPh>
    <rPh sb="90" eb="91">
      <t>zhang hao</t>
    </rPh>
    <rPh sb="93" eb="94">
      <t>fu wu</t>
    </rPh>
    <rPh sb="96" eb="97">
      <t>chuang jian</t>
    </rPh>
    <rPh sb="98" eb="99">
      <t>shi jian</t>
    </rPh>
    <rPh sb="101" eb="102">
      <t>guan li cao zuo</t>
    </rPh>
    <rPh sb="109" eb="110">
      <t>zu ming</t>
    </rPh>
    <rPh sb="112" eb="113">
      <t>chuang jian shi jian</t>
    </rPh>
    <rPh sb="116" eb="117">
      <t>zhi chi</t>
    </rPh>
    <rPh sb="118" eb="119">
      <t>pai xu</t>
    </rPh>
    <rPh sb="121" eb="122">
      <t>zhi chi</t>
    </rPh>
    <rPh sb="123" eb="124">
      <t>dui</t>
    </rPh>
    <rPh sb="124" eb="125">
      <t>zu ming de</t>
    </rPh>
    <rPh sb="127" eb="128">
      <t>sou suo</t>
    </rPh>
    <rPh sb="133" eb="134">
      <t>guan li cao zuo</t>
    </rPh>
    <rPh sb="137" eb="138">
      <t>zho g n</t>
    </rPh>
    <rPh sb="141" eb="142">
      <t>bao kuo</t>
    </rPh>
    <rPh sb="144" eb="145">
      <t>xiu gai</t>
    </rPh>
    <rPh sb="147" eb="148">
      <t>ting yong</t>
    </rPh>
    <rPh sb="150" eb="151">
      <t>qi yong</t>
    </rPh>
    <rPh sb="153" eb="154">
      <t>tong zhi</t>
    </rPh>
    <rPh sb="155" eb="156">
      <t>gong enng</t>
    </rPh>
    <rPh sb="167" eb="168">
      <t>zu</t>
    </rPh>
    <rPh sb="181" eb="182">
      <t>zu</t>
    </rPh>
    <rPh sb="194" eb="195">
      <t>zu</t>
    </rPh>
    <rPh sb="203" eb="204">
      <t>zu</t>
    </rPh>
    <rPh sb="204" eb="205">
      <t>ming</t>
    </rPh>
    <rPh sb="219" eb="220">
      <t>zu</t>
    </rPh>
    <rPh sb="221" eb="222">
      <t>zhi you</t>
    </rPh>
    <rPh sb="223" eb="224">
      <t>dang</t>
    </rPh>
    <rPh sb="224" eb="225">
      <t>zu nei</t>
    </rPh>
    <rPh sb="226" eb="227">
      <t>bu hao han</t>
    </rPh>
    <rPh sb="227" eb="228">
      <t>bao han</t>
    </rPh>
    <rPh sb="229" eb="230">
      <t>ren he</t>
    </rPh>
    <rPh sb="231" eb="232">
      <t>yong hu de</t>
    </rPh>
    <rPh sb="234" eb="235">
      <t>shi hou</t>
    </rPh>
    <rPh sb="237" eb="238">
      <t>fang ke</t>
    </rPh>
    <rPh sb="239" eb="240">
      <t>shan chu</t>
    </rPh>
    <rPh sb="241" eb="242">
      <t>zu</t>
    </rPh>
    <rPh sb="246" eb="247">
      <t>lie biao zhong</t>
    </rPh>
    <rPh sb="249" eb="250">
      <t>de</t>
    </rPh>
    <rPh sb="250" eb="251">
      <t>zhang hao</t>
    </rPh>
    <rPh sb="253" eb="254">
      <t>fu wu</t>
    </rPh>
    <rPh sb="255" eb="256">
      <t>neng gou</t>
    </rPh>
    <rPh sb="257" eb="258">
      <t>dian ji</t>
    </rPh>
    <rPh sb="260" eb="261">
      <t>dian ji hou</t>
    </rPh>
    <rPh sb="263" eb="264">
      <t>tan chu</t>
    </rPh>
    <rPh sb="265" eb="266">
      <t>dui ying</t>
    </rPh>
    <rPh sb="267" eb="268">
      <t>yong hu lie biao</t>
    </rPh>
    <rPh sb="271" eb="272">
      <t>he</t>
    </rPh>
    <rPh sb="272" eb="273">
      <t>fu wu lie bi o a</t>
    </rPh>
    <rPh sb="274" eb="275">
      <t>lie biao</t>
    </rPh>
    <rPh sb="280" eb="281">
      <t>fu wu lie biao</t>
    </rPh>
    <rPh sb="284" eb="285">
      <t>zho g n</t>
    </rPh>
    <rPh sb="285" eb="286">
      <t>ke yi</t>
    </rPh>
    <rPh sb="287" eb="288">
      <t>wei dui ying</t>
    </rPh>
    <rPh sb="288" eb="289">
      <t>ci</t>
    </rPh>
    <rPh sb="289" eb="290">
      <t>zu</t>
    </rPh>
    <rPh sb="291" eb="292">
      <t>zeng</t>
    </rPh>
    <rPh sb="293" eb="294">
      <t>shan</t>
    </rPh>
    <rPh sb="295" eb="296">
      <t>gai</t>
    </rPh>
    <rPh sb="297" eb="298">
      <t>cha</t>
    </rPh>
    <rPh sb="298" eb="299">
      <t>fu wu</t>
    </rPh>
    <rPh sb="301" eb="302">
      <t>fu wu lie biao</t>
    </rPh>
    <rPh sb="305" eb="306">
      <t>you</t>
    </rPh>
    <rPh sb="306" eb="307">
      <t>bang bang</t>
    </rPh>
    <rPh sb="308" eb="309">
      <t>mo ren</t>
    </rPh>
    <rPh sb="310" eb="311">
      <t>she ding</t>
    </rPh>
    <phoneticPr fontId="1" type="noConversion"/>
  </si>
  <si>
    <t>说明：权限管理是针对用户组进行配置和应用的，不可以直接应用于账户；
1、对于从用户自己的统一认证中心获取的账户信息，基于账户名称，可以通过用户组对每一个账户的进行权限管理。
2、权限的划分，暂以对应的页面进行实现，可通过此控制用户是否可以访问某界面。</t>
    <rPh sb="0" eb="1">
      <t>shuo ming</t>
    </rPh>
    <rPh sb="36" eb="37">
      <t>dui yu</t>
    </rPh>
    <rPh sb="38" eb="39">
      <t>cong</t>
    </rPh>
    <rPh sb="39" eb="40">
      <t>yong hu</t>
    </rPh>
    <rPh sb="41" eb="42">
      <t>zi ji de</t>
    </rPh>
    <rPh sb="44" eb="45">
      <t>tong yi ren zheng</t>
    </rPh>
    <rPh sb="48" eb="49">
      <t>zhogn xin</t>
    </rPh>
    <rPh sb="50" eb="51">
      <t>huo qu</t>
    </rPh>
    <rPh sb="52" eb="53">
      <t>de</t>
    </rPh>
    <rPh sb="53" eb="54">
      <t>zhang hu</t>
    </rPh>
    <rPh sb="55" eb="56">
      <t>xin xi</t>
    </rPh>
    <rPh sb="58" eb="59">
      <t>ji yu</t>
    </rPh>
    <rPh sb="60" eb="61">
      <t>zhang hu ming cheng</t>
    </rPh>
    <rPh sb="65" eb="66">
      <t>ke yi dui</t>
    </rPh>
    <rPh sb="67" eb="68">
      <t>tong guo</t>
    </rPh>
    <rPh sb="69" eb="70">
      <t>yong hu zu</t>
    </rPh>
    <rPh sb="72" eb="73">
      <t>dui</t>
    </rPh>
    <rPh sb="73" eb="74">
      <t>mei yi ge</t>
    </rPh>
    <rPh sb="76" eb="77">
      <t>zhang hu</t>
    </rPh>
    <rPh sb="78" eb="79">
      <t>de</t>
    </rPh>
    <rPh sb="79" eb="80">
      <t>jin xing</t>
    </rPh>
    <rPh sb="81" eb="82">
      <t>quan xian</t>
    </rPh>
    <rPh sb="83" eb="84">
      <t>guan li</t>
    </rPh>
    <rPh sb="89" eb="90">
      <t>quan xian</t>
    </rPh>
    <rPh sb="91" eb="92">
      <t>de</t>
    </rPh>
    <rPh sb="92" eb="93">
      <t>hua fen</t>
    </rPh>
    <rPh sb="95" eb="96">
      <t>zan</t>
    </rPh>
    <rPh sb="96" eb="97">
      <t>yi</t>
    </rPh>
    <rPh sb="97" eb="98">
      <t>dui ying</t>
    </rPh>
    <rPh sb="99" eb="100">
      <t>de</t>
    </rPh>
    <rPh sb="100" eb="101">
      <t>ye mian</t>
    </rPh>
    <rPh sb="102" eb="103">
      <t>jin xing</t>
    </rPh>
    <rPh sb="104" eb="105">
      <t>shi xian</t>
    </rPh>
    <rPh sb="107" eb="108">
      <t>ke</t>
    </rPh>
    <rPh sb="108" eb="109">
      <t>tong guo</t>
    </rPh>
    <rPh sb="110" eb="111">
      <t>ci yong hu</t>
    </rPh>
    <rPh sb="111" eb="112">
      <t>kong zhi</t>
    </rPh>
    <rPh sb="115" eb="116">
      <t>shi</t>
    </rPh>
    <rPh sb="117" eb="118">
      <t>ke yi fang wen</t>
    </rPh>
    <rPh sb="121" eb="122">
      <t>mou</t>
    </rPh>
    <rPh sb="122" eb="123">
      <t>jie mian</t>
    </rPh>
    <phoneticPr fontId="1" type="noConversion"/>
  </si>
  <si>
    <t>保留接口，后续是否集成，根据需求再议；</t>
    <rPh sb="0" eb="1">
      <t>bao liu</t>
    </rPh>
    <rPh sb="2" eb="3">
      <t>jie kou</t>
    </rPh>
    <rPh sb="5" eb="6">
      <t>hou xu</t>
    </rPh>
    <rPh sb="7" eb="8">
      <t>shi fou</t>
    </rPh>
    <rPh sb="9" eb="10">
      <t>ji cheng</t>
    </rPh>
    <rPh sb="12" eb="13">
      <t>gen ju</t>
    </rPh>
    <rPh sb="14" eb="15">
      <t>xu qiu</t>
    </rPh>
    <rPh sb="16" eb="17">
      <t>zai yi</t>
    </rPh>
    <phoneticPr fontId="1" type="noConversion"/>
  </si>
  <si>
    <t>用户管理</t>
    <rPh sb="0" eb="1">
      <t>yong hu</t>
    </rPh>
    <rPh sb="2" eb="3">
      <t>guan li</t>
    </rPh>
    <phoneticPr fontId="1" type="noConversion"/>
  </si>
  <si>
    <t>1、在产品界面右上角，已登录账户名称旁边，以类似❓的符号进行显示，点击后，弹出html页面的帮助说明页面，包括产品全部使用功能介绍；
2、在产品界面右上角，已登录账户名称旁边下拉菜单中。</t>
    <rPh sb="2" eb="3">
      <t>zai</t>
    </rPh>
    <rPh sb="3" eb="4">
      <t>chan pin</t>
    </rPh>
    <rPh sb="5" eb="6">
      <t>jie mian you shang jiao</t>
    </rPh>
    <rPh sb="11" eb="12">
      <t>yi deng lu</t>
    </rPh>
    <rPh sb="14" eb="15">
      <t>zhang hu</t>
    </rPh>
    <rPh sb="16" eb="17">
      <t>ming cheng</t>
    </rPh>
    <rPh sb="18" eb="19">
      <t>pang bian</t>
    </rPh>
    <rPh sb="21" eb="22">
      <t>yi</t>
    </rPh>
    <rPh sb="22" eb="23">
      <t>lei si</t>
    </rPh>
    <rPh sb="25" eb="26">
      <t>de</t>
    </rPh>
    <rPh sb="26" eb="27">
      <t>fu hao</t>
    </rPh>
    <rPh sb="28" eb="29">
      <t>jin xing</t>
    </rPh>
    <rPh sb="30" eb="31">
      <t>xian shi</t>
    </rPh>
    <rPh sb="33" eb="34">
      <t>dian ji hou</t>
    </rPh>
    <rPh sb="37" eb="38">
      <t>tan chu</t>
    </rPh>
    <rPh sb="43" eb="44">
      <t>ye mian de</t>
    </rPh>
    <rPh sb="46" eb="47">
      <t>bang zhu shuo ming</t>
    </rPh>
    <rPh sb="50" eb="51">
      <t>ye mian</t>
    </rPh>
    <rPh sb="53" eb="54">
      <t>bao kuo</t>
    </rPh>
    <rPh sb="55" eb="56">
      <t>chan pin</t>
    </rPh>
    <rPh sb="57" eb="58">
      <t>quan bu shi yong ogng neng</t>
    </rPh>
    <rPh sb="63" eb="64">
      <t>jie shao</t>
    </rPh>
    <rPh sb="87" eb="88">
      <t>xia la cai dan zhogn</t>
    </rPh>
    <phoneticPr fontId="1" type="noConversion"/>
  </si>
  <si>
    <t>暂时去掉</t>
    <rPh sb="0" eb="1">
      <t>zan shi</t>
    </rPh>
    <rPh sb="2" eb="3">
      <t>qu diao</t>
    </rPh>
    <phoneticPr fontId="1" type="noConversion"/>
  </si>
  <si>
    <r>
      <t>1、用户在提交app做各项测评、加固之前，需要建立app信息单，；支持增、删、改、查；
2、用户后续的测评、加固、安全组件建议，均以此app信息单为参考依据，为后续流程打通，建立用户自身的安全基线、标准建立做准备。
3、提交到平台的app必须填写信息单，在平台中的测评、合规检查、版本更新等操作，可能重复多次，方才通过。那么此应用的提交更新，可归属于同一信息单；</t>
    </r>
    <r>
      <rPr>
        <sz val="11"/>
        <color rgb="FFFF0000"/>
        <rFont val="宋体 (正文)"/>
      </rPr>
      <t xml:space="preserve">
＊＊＊</t>
    </r>
    <r>
      <rPr>
        <sz val="11"/>
        <color theme="1"/>
        <rFont val="宋体 (正文)"/>
      </rPr>
      <t>基于用户提交的app信息单，平台可自动对应输出一份应用安全规范；
1、基于用户提交的app信息单，能够自动化的生成安全开发规范文档；
2、支持在线浏览，支持导出规范文档(如：pdf)；</t>
    </r>
    <rPh sb="2" eb="3">
      <t>yong hu</t>
    </rPh>
    <rPh sb="4" eb="5">
      <t>zai</t>
    </rPh>
    <rPh sb="5" eb="6">
      <t>ti jiao</t>
    </rPh>
    <rPh sb="10" eb="11">
      <t>zuo</t>
    </rPh>
    <rPh sb="11" eb="12">
      <t>ge xiang</t>
    </rPh>
    <rPh sb="13" eb="14">
      <t>ce ping</t>
    </rPh>
    <rPh sb="16" eb="17">
      <t>jia gu</t>
    </rPh>
    <rPh sb="18" eb="19">
      <t>zhi qian</t>
    </rPh>
    <rPh sb="21" eb="22">
      <t>xu yao</t>
    </rPh>
    <rPh sb="23" eb="24">
      <t>jian li</t>
    </rPh>
    <rPh sb="28" eb="29">
      <t>xin xi</t>
    </rPh>
    <rPh sb="30" eb="31">
      <t>dan</t>
    </rPh>
    <rPh sb="33" eb="34">
      <t>zhi ch</t>
    </rPh>
    <rPh sb="35" eb="36">
      <t>zeng</t>
    </rPh>
    <rPh sb="37" eb="38">
      <t>shan</t>
    </rPh>
    <rPh sb="39" eb="40">
      <t>gai cha</t>
    </rPh>
    <rPh sb="41" eb="42">
      <t>cha</t>
    </rPh>
    <rPh sb="46" eb="47">
      <t>yong hu</t>
    </rPh>
    <rPh sb="48" eb="49">
      <t>hou xu</t>
    </rPh>
    <rPh sb="50" eb="51">
      <t>de</t>
    </rPh>
    <rPh sb="51" eb="52">
      <t>ce ping</t>
    </rPh>
    <rPh sb="54" eb="55">
      <t>jia gu</t>
    </rPh>
    <rPh sb="57" eb="58">
      <t>an quan zu jian</t>
    </rPh>
    <rPh sb="61" eb="62">
      <t>jian yi</t>
    </rPh>
    <rPh sb="64" eb="65">
      <t>jun</t>
    </rPh>
    <rPh sb="65" eb="66">
      <t>yi</t>
    </rPh>
    <rPh sb="66" eb="67">
      <t>ci</t>
    </rPh>
    <rPh sb="70" eb="71">
      <t>xin xi dan</t>
    </rPh>
    <rPh sb="73" eb="74">
      <t>wei</t>
    </rPh>
    <rPh sb="74" eb="75">
      <t>can kao yi ju</t>
    </rPh>
    <rPh sb="79" eb="80">
      <t>wei hou xu</t>
    </rPh>
    <rPh sb="82" eb="83">
      <t>liu cheng</t>
    </rPh>
    <rPh sb="84" eb="85">
      <t>da tong</t>
    </rPh>
    <rPh sb="87" eb="88">
      <t>jian li</t>
    </rPh>
    <rPh sb="89" eb="90">
      <t>yong hu</t>
    </rPh>
    <rPh sb="91" eb="92">
      <t>zi shen</t>
    </rPh>
    <rPh sb="93" eb="94">
      <t>de</t>
    </rPh>
    <rPh sb="94" eb="95">
      <t>an quan</t>
    </rPh>
    <rPh sb="96" eb="97">
      <t>ji xian</t>
    </rPh>
    <rPh sb="99" eb="100">
      <t>biao zhun</t>
    </rPh>
    <rPh sb="101" eb="102">
      <t>jian li</t>
    </rPh>
    <rPh sb="103" eb="104">
      <t>zuo zhun bei</t>
    </rPh>
    <rPh sb="110" eb="111">
      <t>ti jiao</t>
    </rPh>
    <rPh sb="112" eb="113">
      <t>dao</t>
    </rPh>
    <rPh sb="113" eb="114">
      <t>ping tai</t>
    </rPh>
    <rPh sb="115" eb="116">
      <t>de</t>
    </rPh>
    <rPh sb="119" eb="120">
      <t>bi xu</t>
    </rPh>
    <rPh sb="121" eb="122">
      <t>tian xie</t>
    </rPh>
    <rPh sb="123" eb="124">
      <t>xin xi dan</t>
    </rPh>
    <rPh sb="127" eb="128">
      <t>zai</t>
    </rPh>
    <rPh sb="128" eb="129">
      <t>ping tai</t>
    </rPh>
    <rPh sb="130" eb="131">
      <t>zhong</t>
    </rPh>
    <rPh sb="131" eb="132">
      <t>de</t>
    </rPh>
    <rPh sb="132" eb="133">
      <t>ce ping</t>
    </rPh>
    <rPh sb="135" eb="136">
      <t>he gui</t>
    </rPh>
    <rPh sb="137" eb="138">
      <t>jian cha</t>
    </rPh>
    <rPh sb="140" eb="141">
      <t>ban ben</t>
    </rPh>
    <rPh sb="142" eb="143">
      <t>geng xin</t>
    </rPh>
    <rPh sb="144" eb="145">
      <t>deng</t>
    </rPh>
    <rPh sb="145" eb="146">
      <t>cao zuo</t>
    </rPh>
    <rPh sb="148" eb="149">
      <t>ke neng</t>
    </rPh>
    <rPh sb="150" eb="151">
      <t>chong fu duo ci</t>
    </rPh>
    <rPh sb="155" eb="156">
      <t>fang cai</t>
    </rPh>
    <rPh sb="157" eb="158">
      <t>tong guo</t>
    </rPh>
    <rPh sb="160" eb="161">
      <t>na me</t>
    </rPh>
    <rPh sb="162" eb="163">
      <t>ci ying yong</t>
    </rPh>
    <rPh sb="165" eb="166">
      <t>de</t>
    </rPh>
    <rPh sb="166" eb="167">
      <t>ti jiao geng xin</t>
    </rPh>
    <rPh sb="171" eb="172">
      <t>ke</t>
    </rPh>
    <rPh sb="172" eb="173">
      <t>gui shu yu</t>
    </rPh>
    <rPh sb="175" eb="176">
      <t>tong yi</t>
    </rPh>
    <rPh sb="177" eb="178">
      <t>xin xi dan</t>
    </rPh>
    <rPh sb="185" eb="186">
      <t>ji yu</t>
    </rPh>
    <rPh sb="187" eb="188">
      <t>yong hu</t>
    </rPh>
    <rPh sb="189" eb="190">
      <t>ti jiao de</t>
    </rPh>
    <rPh sb="195" eb="196">
      <t>xin xi dan</t>
    </rPh>
    <rPh sb="199" eb="200">
      <t>ping tai</t>
    </rPh>
    <rPh sb="201" eb="202">
      <t>ke</t>
    </rPh>
    <rPh sb="202" eb="203">
      <t>zi dong</t>
    </rPh>
    <rPh sb="204" eb="205">
      <t>dui ying</t>
    </rPh>
    <rPh sb="206" eb="207">
      <t>shu chu</t>
    </rPh>
    <rPh sb="208" eb="209">
      <t>yi fen</t>
    </rPh>
    <rPh sb="210" eb="211">
      <t>ying yong</t>
    </rPh>
    <rPh sb="212" eb="213">
      <t>an quan ji xian</t>
    </rPh>
    <rPh sb="214" eb="215">
      <t>gui fan</t>
    </rPh>
    <rPh sb="232" eb="233">
      <t>dan</t>
    </rPh>
    <phoneticPr fontId="1" type="noConversion"/>
  </si>
  <si>
    <t>应用安全开发规范</t>
    <rPh sb="0" eb="1">
      <t>ying yong</t>
    </rPh>
    <rPh sb="2" eb="3">
      <t>an quan</t>
    </rPh>
    <rPh sb="4" eb="5">
      <t>kai fa</t>
    </rPh>
    <rPh sb="6" eb="7">
      <t>gui fan</t>
    </rPh>
    <phoneticPr fontId="1" type="noConversion"/>
  </si>
  <si>
    <t>用户组</t>
    <rPh sb="0" eb="1">
      <t>yong hu</t>
    </rPh>
    <phoneticPr fontId="1" type="noConversion"/>
  </si>
  <si>
    <t>1、安全审计组成员是不能够创建应用的，只能够查看审计分配到自己所在组的应用信息。
2、此页面，能够对指定的安全审计组,分配指定的应用。
3、仅管理员可对此页面进行操作。</t>
    <rPh sb="2" eb="3">
      <t>an quan shen ji yuan</t>
    </rPh>
    <rPh sb="6" eb="7">
      <t>zu</t>
    </rPh>
    <rPh sb="7" eb="8">
      <t>cheng yuan</t>
    </rPh>
    <rPh sb="9" eb="10">
      <t>shi</t>
    </rPh>
    <rPh sb="10" eb="11">
      <t>bu neng gou</t>
    </rPh>
    <rPh sb="13" eb="14">
      <t>chuang jian</t>
    </rPh>
    <rPh sb="15" eb="16">
      <t>ying yong</t>
    </rPh>
    <rPh sb="17" eb="18">
      <t>de</t>
    </rPh>
    <rPh sb="19" eb="20">
      <t>zhi neng gou</t>
    </rPh>
    <rPh sb="22" eb="23">
      <t>cha kan</t>
    </rPh>
    <rPh sb="24" eb="25">
      <t>shen ji</t>
    </rPh>
    <rPh sb="26" eb="27">
      <t>fen pei dao</t>
    </rPh>
    <rPh sb="29" eb="30">
      <t>zi ji</t>
    </rPh>
    <rPh sb="31" eb="32">
      <t>suo zai</t>
    </rPh>
    <rPh sb="33" eb="34">
      <t>zu</t>
    </rPh>
    <rPh sb="34" eb="35">
      <t>de</t>
    </rPh>
    <rPh sb="35" eb="36">
      <t>ying yong</t>
    </rPh>
    <rPh sb="37" eb="38">
      <t>xin xi</t>
    </rPh>
    <rPh sb="43" eb="44">
      <t>ci</t>
    </rPh>
    <rPh sb="44" eb="45">
      <t>ye mian</t>
    </rPh>
    <rPh sb="47" eb="48">
      <t>neng gou</t>
    </rPh>
    <rPh sb="49" eb="50">
      <t>dui</t>
    </rPh>
    <rPh sb="50" eb="51">
      <t>zhi ding</t>
    </rPh>
    <rPh sb="52" eb="53">
      <t>de</t>
    </rPh>
    <rPh sb="53" eb="54">
      <t>an quan shen ji</t>
    </rPh>
    <rPh sb="57" eb="58">
      <t>zu</t>
    </rPh>
    <rPh sb="59" eb="60">
      <t>fen pei</t>
    </rPh>
    <rPh sb="61" eb="62">
      <t>zhi ding</t>
    </rPh>
    <rPh sb="63" eb="64">
      <t>de</t>
    </rPh>
    <rPh sb="64" eb="65">
      <t>ying yong</t>
    </rPh>
    <rPh sb="70" eb="71">
      <t>jin</t>
    </rPh>
    <rPh sb="71" eb="72">
      <t>guan li yuan</t>
    </rPh>
    <rPh sb="74" eb="75">
      <t>ke</t>
    </rPh>
    <rPh sb="75" eb="76">
      <t>dui</t>
    </rPh>
    <rPh sb="76" eb="77">
      <t>ci ye mian</t>
    </rPh>
    <rPh sb="79" eb="80">
      <t>jin xing cao zuo</t>
    </rPh>
    <phoneticPr fontId="1" type="noConversion"/>
  </si>
  <si>
    <t>赋予权限的管理员</t>
    <rPh sb="0" eb="1">
      <t>fu yu quan xian</t>
    </rPh>
    <rPh sb="4" eb="5">
      <t>de</t>
    </rPh>
    <rPh sb="5" eb="6">
      <t>guan li yuan</t>
    </rPh>
    <phoneticPr fontId="1" type="noConversion"/>
  </si>
  <si>
    <t>应用审计分配</t>
    <rPh sb="0" eb="1">
      <t>ying yong</t>
    </rPh>
    <rPh sb="2" eb="3">
      <t>shen ji fen pei</t>
    </rPh>
    <phoneticPr fontId="1" type="noConversion"/>
  </si>
  <si>
    <r>
      <t xml:space="preserve">说明：此控制中心，在当前阶段可仅作为管控平台，具体业务功能实现由联动的盒子实现；
1、可在控制中心中配置盒子的ip、端口等既定要求的接口规则，实现整合联动；
2、控制中心通过与各个盒子的联动，了解每个盒子的负载，具备资源调度和负载均衡的能力；
3、控制中心在具备资源调度和负载均衡能力后，可同时连接多个同功能的产品盒子；
</t>
    </r>
    <r>
      <rPr>
        <sz val="11"/>
        <color rgb="FFFF0000"/>
        <rFont val="宋体 (正文)"/>
      </rPr>
      <t>注：v1.0版本，先集成版本所包含的相关产品，包括：加固相关、SDK相关、密钥白盒、威胁感知。</t>
    </r>
    <rPh sb="0" eb="1">
      <t>shuo ming</t>
    </rPh>
    <rPh sb="3" eb="4">
      <t>ci cao</t>
    </rPh>
    <rPh sb="4" eb="5">
      <t>kong zhi</t>
    </rPh>
    <rPh sb="6" eb="7">
      <t>zhong xin</t>
    </rPh>
    <rPh sb="9" eb="10">
      <t>zai</t>
    </rPh>
    <rPh sb="10" eb="11">
      <t>dang qian</t>
    </rPh>
    <rPh sb="12" eb="13">
      <t>jie duan</t>
    </rPh>
    <rPh sb="14" eb="15">
      <t>ke</t>
    </rPh>
    <rPh sb="15" eb="16">
      <t>jin</t>
    </rPh>
    <rPh sb="16" eb="17">
      <t>zuo wei</t>
    </rPh>
    <rPh sb="18" eb="19">
      <t>guan kong</t>
    </rPh>
    <rPh sb="20" eb="21">
      <t>ping tai</t>
    </rPh>
    <rPh sb="23" eb="24">
      <t>ju ti gong neng</t>
    </rPh>
    <rPh sb="25" eb="26">
      <t>ye wu</t>
    </rPh>
    <rPh sb="29" eb="30">
      <t>shi xian</t>
    </rPh>
    <rPh sb="31" eb="32">
      <t>you</t>
    </rPh>
    <rPh sb="32" eb="33">
      <t>lian dong</t>
    </rPh>
    <rPh sb="34" eb="35">
      <t>de</t>
    </rPh>
    <rPh sb="35" eb="36">
      <t>he zi</t>
    </rPh>
    <rPh sb="37" eb="38">
      <t>shi xian</t>
    </rPh>
    <rPh sb="43" eb="44">
      <t>ke yi</t>
    </rPh>
    <rPh sb="44" eb="45">
      <t>zai</t>
    </rPh>
    <rPh sb="45" eb="46">
      <t>kong zhi zhong xin</t>
    </rPh>
    <rPh sb="49" eb="50">
      <t>zhong</t>
    </rPh>
    <rPh sb="50" eb="51">
      <t>pei zhi</t>
    </rPh>
    <rPh sb="52" eb="53">
      <t>he zi</t>
    </rPh>
    <rPh sb="54" eb="55">
      <t>de</t>
    </rPh>
    <rPh sb="58" eb="59">
      <t>duan kou</t>
    </rPh>
    <rPh sb="60" eb="61">
      <t>deng</t>
    </rPh>
    <rPh sb="61" eb="62">
      <t>ji ding</t>
    </rPh>
    <rPh sb="63" eb="64">
      <t>yao qiu</t>
    </rPh>
    <rPh sb="65" eb="66">
      <t>de</t>
    </rPh>
    <rPh sb="66" eb="67">
      <t>jie kou</t>
    </rPh>
    <rPh sb="68" eb="69">
      <t>gui ze</t>
    </rPh>
    <rPh sb="71" eb="72">
      <t>shi xian</t>
    </rPh>
    <rPh sb="73" eb="74">
      <t>zheng he</t>
    </rPh>
    <rPh sb="75" eb="76">
      <t>lian dong</t>
    </rPh>
    <rPh sb="81" eb="82">
      <t>kong zhi</t>
    </rPh>
    <rPh sb="83" eb="84">
      <t>zhong xin</t>
    </rPh>
    <rPh sb="85" eb="86">
      <t>tong guo</t>
    </rPh>
    <rPh sb="87" eb="88">
      <t>yu</t>
    </rPh>
    <rPh sb="88" eb="89">
      <t>ge ge</t>
    </rPh>
    <rPh sb="90" eb="91">
      <t>he zi</t>
    </rPh>
    <rPh sb="92" eb="93">
      <t>de</t>
    </rPh>
    <rPh sb="93" eb="94">
      <t>lian dong</t>
    </rPh>
    <rPh sb="96" eb="97">
      <t>liao jie</t>
    </rPh>
    <rPh sb="98" eb="99">
      <t>mei ge</t>
    </rPh>
    <rPh sb="100" eb="101">
      <t>he zi</t>
    </rPh>
    <rPh sb="102" eb="103">
      <t>de</t>
    </rPh>
    <rPh sb="103" eb="104">
      <t>fu zai</t>
    </rPh>
    <rPh sb="106" eb="107">
      <t>ju bei</t>
    </rPh>
    <rPh sb="108" eb="109">
      <t>zi yuan diao du</t>
    </rPh>
    <rPh sb="112" eb="113">
      <t>he</t>
    </rPh>
    <rPh sb="113" eb="114">
      <t>fu zai jun heng</t>
    </rPh>
    <rPh sb="117" eb="118">
      <t>de</t>
    </rPh>
    <rPh sb="118" eb="119">
      <t>neng li</t>
    </rPh>
    <rPh sb="124" eb="125">
      <t>kong zhi zhong xin</t>
    </rPh>
    <rPh sb="128" eb="129">
      <t>zai</t>
    </rPh>
    <rPh sb="129" eb="130">
      <t>ju bei</t>
    </rPh>
    <rPh sb="131" eb="132">
      <t>zi yuan diao du</t>
    </rPh>
    <rPh sb="135" eb="136">
      <t>he</t>
    </rPh>
    <rPh sb="136" eb="137">
      <t>fu zai jun heng</t>
    </rPh>
    <rPh sb="140" eb="141">
      <t>neng li</t>
    </rPh>
    <rPh sb="142" eb="143">
      <t>hou</t>
    </rPh>
    <rPh sb="144" eb="145">
      <t>ke</t>
    </rPh>
    <rPh sb="145" eb="146">
      <t>tong shi</t>
    </rPh>
    <rPh sb="147" eb="148">
      <t>lian jie</t>
    </rPh>
    <rPh sb="149" eb="150">
      <t>duo</t>
    </rPh>
    <rPh sb="150" eb="151">
      <t>ge</t>
    </rPh>
    <rPh sb="151" eb="152">
      <t>tong gong neng</t>
    </rPh>
    <rPh sb="154" eb="155">
      <t>de</t>
    </rPh>
    <rPh sb="155" eb="156">
      <t>chan pin he zi</t>
    </rPh>
    <rPh sb="161" eb="162">
      <t>zhu</t>
    </rPh>
    <rPh sb="167" eb="168">
      <t>ban ben</t>
    </rPh>
    <rPh sb="170" eb="171">
      <t>xian ji cheng</t>
    </rPh>
    <rPh sb="173" eb="174">
      <t>ban ben</t>
    </rPh>
    <rPh sb="175" eb="176">
      <t>suo bao han</t>
    </rPh>
    <rPh sb="178" eb="179">
      <t>de</t>
    </rPh>
    <rPh sb="179" eb="180">
      <t>xiang guan</t>
    </rPh>
    <rPh sb="181" eb="182">
      <t>chan pin</t>
    </rPh>
    <rPh sb="184" eb="185">
      <t>bao kuo</t>
    </rPh>
    <rPh sb="187" eb="188">
      <t>jia gu</t>
    </rPh>
    <rPh sb="189" eb="190">
      <t>xiang guan</t>
    </rPh>
    <rPh sb="195" eb="196">
      <t>xiang guan</t>
    </rPh>
    <rPh sb="198" eb="199">
      <t>mi yao bai he</t>
    </rPh>
    <rPh sb="203" eb="204">
      <t>wei xie gan zhi</t>
    </rPh>
    <phoneticPr fontId="1" type="noConversion"/>
  </si>
  <si>
    <t>安全密钥白盒</t>
    <rPh sb="0" eb="1">
      <t>an quan</t>
    </rPh>
    <rPh sb="4" eb="5">
      <t>bai he</t>
    </rPh>
    <phoneticPr fontId="1" type="noConversion"/>
  </si>
  <si>
    <r>
      <t xml:space="preserve">1、对当前的密钥白盒产品页面进行嵌套，少量界面改动；
2、此页面包含两个tab页，白盒加密列表和使用说明页面，与已有产品保持一致。
3、考虑后续融入合规检查中，作为安全要求项；
</t>
    </r>
    <r>
      <rPr>
        <sz val="12"/>
        <color rgb="FFFF0000"/>
        <rFont val="宋体 (正文)"/>
      </rPr>
      <t>注：由于需要系统配置，此处功能逻辑和界面交互，但从产品角度考虑与SDK模式类似，故放在安全组件中；</t>
    </r>
    <rPh sb="2" eb="3">
      <t>dui</t>
    </rPh>
    <rPh sb="3" eb="4">
      <t>dang qian</t>
    </rPh>
    <rPh sb="5" eb="6">
      <t>de</t>
    </rPh>
    <rPh sb="6" eb="7">
      <t>mi yao</t>
    </rPh>
    <rPh sb="8" eb="9">
      <t>bai he</t>
    </rPh>
    <rPh sb="10" eb="11">
      <t>chan pin</t>
    </rPh>
    <rPh sb="12" eb="13">
      <t>ye mian</t>
    </rPh>
    <rPh sb="14" eb="15">
      <t>jin xing</t>
    </rPh>
    <rPh sb="16" eb="17">
      <t>qian tao</t>
    </rPh>
    <rPh sb="19" eb="20">
      <t>shao liang jie mian</t>
    </rPh>
    <rPh sb="23" eb="24">
      <t>gai dong</t>
    </rPh>
    <rPh sb="29" eb="30">
      <t>ci</t>
    </rPh>
    <rPh sb="30" eb="31">
      <t>ye mian</t>
    </rPh>
    <rPh sb="32" eb="33">
      <t>bao han</t>
    </rPh>
    <rPh sb="34" eb="35">
      <t>liang ge</t>
    </rPh>
    <rPh sb="39" eb="40">
      <t>ye</t>
    </rPh>
    <rPh sb="41" eb="42">
      <t>bai he</t>
    </rPh>
    <rPh sb="43" eb="44">
      <t>jia mi</t>
    </rPh>
    <rPh sb="45" eb="46">
      <t>lie biao</t>
    </rPh>
    <rPh sb="47" eb="48">
      <t>he</t>
    </rPh>
    <rPh sb="48" eb="49">
      <t>shi yong shuo ming</t>
    </rPh>
    <rPh sb="52" eb="53">
      <t>ye mian</t>
    </rPh>
    <rPh sb="55" eb="56">
      <t>yu</t>
    </rPh>
    <rPh sb="56" eb="57">
      <t>yi you</t>
    </rPh>
    <rPh sb="58" eb="59">
      <t>chan pin</t>
    </rPh>
    <rPh sb="60" eb="61">
      <t>bao chi yi zhi</t>
    </rPh>
    <rPh sb="68" eb="69">
      <t>kao lü</t>
    </rPh>
    <rPh sb="70" eb="71">
      <t>hou xu</t>
    </rPh>
    <rPh sb="72" eb="73">
      <t>rong ru</t>
    </rPh>
    <rPh sb="74" eb="75">
      <t>he gui</t>
    </rPh>
    <rPh sb="76" eb="77">
      <t>jian cha</t>
    </rPh>
    <rPh sb="78" eb="79">
      <t>zhong</t>
    </rPh>
    <rPh sb="80" eb="81">
      <t>zuo wei</t>
    </rPh>
    <rPh sb="82" eb="83">
      <t>an quan</t>
    </rPh>
    <rPh sb="84" eb="85">
      <t>yao qiu</t>
    </rPh>
    <rPh sb="86" eb="87">
      <t>xiang</t>
    </rPh>
    <rPh sb="89" eb="90">
      <t>zhu</t>
    </rPh>
    <rPh sb="91" eb="92">
      <t>you yu</t>
    </rPh>
    <rPh sb="93" eb="94">
      <t>xu yao</t>
    </rPh>
    <rPh sb="95" eb="96">
      <t>xi tong</t>
    </rPh>
    <rPh sb="97" eb="98">
      <t>pei zhi</t>
    </rPh>
    <rPh sb="100" eb="101">
      <t>ci chu</t>
    </rPh>
    <rPh sb="102" eb="103">
      <t>gong neng</t>
    </rPh>
    <rPh sb="104" eb="105">
      <t>luo ji</t>
    </rPh>
    <rPh sb="106" eb="107">
      <t>he</t>
    </rPh>
    <rPh sb="107" eb="108">
      <t>jie mian</t>
    </rPh>
    <rPh sb="109" eb="110">
      <t>jiao hu</t>
    </rPh>
    <rPh sb="112" eb="113">
      <t>dan</t>
    </rPh>
    <rPh sb="113" eb="114">
      <t>cong chan pin</t>
    </rPh>
    <rPh sb="115" eb="116">
      <t>pin</t>
    </rPh>
    <rPh sb="116" eb="117">
      <t>jiao du kao lü</t>
    </rPh>
    <rPh sb="120" eb="121">
      <t>yu</t>
    </rPh>
    <rPh sb="124" eb="125">
      <t>mo shi</t>
    </rPh>
    <rPh sb="126" eb="127">
      <t>lei si</t>
    </rPh>
    <rPh sb="129" eb="130">
      <t>gu</t>
    </rPh>
    <rPh sb="130" eb="131">
      <t>fang zai</t>
    </rPh>
    <rPh sb="132" eb="133">
      <t>an quan zu jian</t>
    </rPh>
    <rPh sb="136" eb="137">
      <t>zhong</t>
    </rPh>
    <phoneticPr fontId="1" type="noConversion"/>
  </si>
  <si>
    <t>权限管理(已去掉)</t>
    <rPh sb="0" eb="1">
      <t>quan xian guan li</t>
    </rPh>
    <rPh sb="5" eb="6">
      <t>yi</t>
    </rPh>
    <rPh sb="6" eb="7">
      <t>qu diao</t>
    </rPh>
    <phoneticPr fontId="1" type="noConversion"/>
  </si>
  <si>
    <t>1、能够对自己应用的数据进行采集，能够配置所需的采集项；
2、能够指定采集数据的存储位置；
注：此需求点需要与用户沟通后，再斟酌解决方案；</t>
    <rPh sb="2" eb="3">
      <t>neng gou</t>
    </rPh>
    <rPh sb="4" eb="5">
      <t>dui</t>
    </rPh>
    <rPh sb="5" eb="6">
      <t>zi ji</t>
    </rPh>
    <rPh sb="7" eb="8">
      <t>ying yon</t>
    </rPh>
    <rPh sb="9" eb="10">
      <t>de</t>
    </rPh>
    <rPh sb="10" eb="11">
      <t>shu ju</t>
    </rPh>
    <rPh sb="12" eb="13">
      <t>jin xing</t>
    </rPh>
    <rPh sb="14" eb="15">
      <t>cai ji</t>
    </rPh>
    <rPh sb="17" eb="18">
      <t>neng gou</t>
    </rPh>
    <rPh sb="19" eb="20">
      <t>pei zhi</t>
    </rPh>
    <rPh sb="21" eb="22">
      <t>suo xu</t>
    </rPh>
    <rPh sb="23" eb="24">
      <t>de</t>
    </rPh>
    <rPh sb="31" eb="32">
      <t>neng gou</t>
    </rPh>
    <rPh sb="33" eb="34">
      <t>zhi ding</t>
    </rPh>
    <rPh sb="35" eb="36">
      <t>cai ji</t>
    </rPh>
    <rPh sb="37" eb="38">
      <t>shu ju</t>
    </rPh>
    <rPh sb="39" eb="40">
      <t>de</t>
    </rPh>
    <rPh sb="40" eb="41">
      <t>cun chu</t>
    </rPh>
    <rPh sb="42" eb="43">
      <t>wei zhi</t>
    </rPh>
    <rPh sb="46" eb="47">
      <t>zhu</t>
    </rPh>
    <rPh sb="48" eb="49">
      <t>ci</t>
    </rPh>
    <rPh sb="49" eb="50">
      <t>xu qiu dian</t>
    </rPh>
    <rPh sb="52" eb="53">
      <t>xu yao</t>
    </rPh>
    <rPh sb="54" eb="55">
      <t>yu</t>
    </rPh>
    <rPh sb="55" eb="56">
      <t>yong hu gou tong</t>
    </rPh>
    <rPh sb="59" eb="60">
      <t>hou</t>
    </rPh>
    <rPh sb="61" eb="62">
      <t>zai</t>
    </rPh>
    <rPh sb="62" eb="63">
      <t>zhen zhuo</t>
    </rPh>
    <rPh sb="64" eb="65">
      <t>jie jue fang an</t>
    </rPh>
    <phoneticPr fontId="1" type="noConversion"/>
  </si>
  <si>
    <t>1、显示全部模型的列表，包括：每个模型相关的信息，使用情况，所属的类型(具体类型根据用户需求商定)；
2、模型能够按类型进行过滤，列表支持模型名称搜索，支持模型的增、删、改、查。
3、能够通过列表页面，直接将模型应用到Hadoop集群，具体的Hadoop接口文档1⃣已向用户提出需求。
4、用户能够根据需要自行选择模型被应用到哪些数据源。如：Hadoop、我司数据采集的；</t>
    <rPh sb="2" eb="3">
      <t>xian shi</t>
    </rPh>
    <rPh sb="4" eb="5">
      <t>quan bu mo xing</t>
    </rPh>
    <rPh sb="8" eb="9">
      <t>de</t>
    </rPh>
    <rPh sb="9" eb="10">
      <t>lie biao</t>
    </rPh>
    <rPh sb="12" eb="13">
      <t>bao kuo</t>
    </rPh>
    <rPh sb="25" eb="26">
      <t>shi yong</t>
    </rPh>
    <rPh sb="27" eb="28">
      <t>qing kuang</t>
    </rPh>
    <rPh sb="30" eb="31">
      <t>suo shu</t>
    </rPh>
    <rPh sb="32" eb="33">
      <t>de</t>
    </rPh>
    <rPh sb="33" eb="34">
      <t>lei xing</t>
    </rPh>
    <rPh sb="36" eb="37">
      <t>ju ti</t>
    </rPh>
    <rPh sb="38" eb="39">
      <t>lei xing</t>
    </rPh>
    <rPh sb="40" eb="41">
      <t>gen ju</t>
    </rPh>
    <rPh sb="42" eb="43">
      <t>yong hu</t>
    </rPh>
    <rPh sb="44" eb="45">
      <t>xu qiu</t>
    </rPh>
    <rPh sb="46" eb="47">
      <t>shang ding</t>
    </rPh>
    <rPh sb="53" eb="54">
      <t>mo xing</t>
    </rPh>
    <rPh sb="55" eb="56">
      <t>neng gou</t>
    </rPh>
    <rPh sb="57" eb="58">
      <t>an lei xing</t>
    </rPh>
    <rPh sb="60" eb="61">
      <t>jin xing guo lü</t>
    </rPh>
    <rPh sb="65" eb="66">
      <t>lie biao</t>
    </rPh>
    <rPh sb="67" eb="68">
      <t>zhi chi</t>
    </rPh>
    <rPh sb="69" eb="70">
      <t>mo xing ming cheng</t>
    </rPh>
    <rPh sb="73" eb="74">
      <t>sou suo</t>
    </rPh>
    <rPh sb="76" eb="77">
      <t>zhi chi</t>
    </rPh>
    <rPh sb="78" eb="79">
      <t>mo xing</t>
    </rPh>
    <rPh sb="80" eb="81">
      <t>de</t>
    </rPh>
    <rPh sb="81" eb="82">
      <t>zeng</t>
    </rPh>
    <rPh sb="83" eb="84">
      <t>sahn</t>
    </rPh>
    <rPh sb="85" eb="86">
      <t>gai</t>
    </rPh>
    <rPh sb="87" eb="88">
      <t>cha</t>
    </rPh>
    <rPh sb="92" eb="93">
      <t>neng gou</t>
    </rPh>
    <rPh sb="94" eb="95">
      <t>tong guo</t>
    </rPh>
    <rPh sb="96" eb="97">
      <t>lie biao</t>
    </rPh>
    <rPh sb="98" eb="99">
      <t>ye mian</t>
    </rPh>
    <rPh sb="101" eb="102">
      <t>zhi jie</t>
    </rPh>
    <rPh sb="103" eb="104">
      <t>jiang</t>
    </rPh>
    <rPh sb="104" eb="105">
      <t>mo xing</t>
    </rPh>
    <rPh sb="106" eb="107">
      <t>ying yong dao</t>
    </rPh>
    <rPh sb="115" eb="116">
      <t>ji qun</t>
    </rPh>
    <rPh sb="118" eb="119">
      <t>ju ti</t>
    </rPh>
    <rPh sb="120" eb="121">
      <t>de</t>
    </rPh>
    <rPh sb="127" eb="128">
      <t>jie kou</t>
    </rPh>
    <rPh sb="129" eb="130">
      <t>wen dang</t>
    </rPh>
    <rPh sb="133" eb="134">
      <t>yi</t>
    </rPh>
    <rPh sb="134" eb="135">
      <t>xiang</t>
    </rPh>
    <rPh sb="135" eb="136">
      <t>yong hu</t>
    </rPh>
    <rPh sb="137" eb="138">
      <t>ti chu</t>
    </rPh>
    <rPh sb="139" eb="140">
      <t>xu qiu</t>
    </rPh>
    <rPh sb="145" eb="146">
      <t>yong hu</t>
    </rPh>
    <rPh sb="147" eb="148">
      <t>neng gou</t>
    </rPh>
    <rPh sb="149" eb="150">
      <t>gen ju</t>
    </rPh>
    <rPh sb="151" eb="152">
      <t>xu yao</t>
    </rPh>
    <rPh sb="153" eb="154">
      <t>zi xing</t>
    </rPh>
    <rPh sb="155" eb="156">
      <t>xuan ze</t>
    </rPh>
    <rPh sb="157" eb="158">
      <t>mo xing</t>
    </rPh>
    <rPh sb="159" eb="160">
      <t>bei ying yong</t>
    </rPh>
    <rPh sb="162" eb="163">
      <t>dao</t>
    </rPh>
    <rPh sb="163" eb="164">
      <t>na xie</t>
    </rPh>
    <rPh sb="165" eb="166">
      <t>shu ju yuan</t>
    </rPh>
    <rPh sb="169" eb="170">
      <t>ru</t>
    </rPh>
    <rPh sb="178" eb="179">
      <t>wo si</t>
    </rPh>
    <rPh sb="180" eb="181">
      <t>shu ju</t>
    </rPh>
    <rPh sb="182" eb="183">
      <t>cai ji</t>
    </rPh>
    <rPh sb="184" eb="185">
      <t>de</t>
    </rPh>
    <phoneticPr fontId="1" type="noConversion"/>
  </si>
  <si>
    <t>安全运营</t>
    <rPh sb="0" eb="1">
      <t>an quan</t>
    </rPh>
    <rPh sb="2" eb="3">
      <t>yun ying</t>
    </rPh>
    <phoneticPr fontId="1" type="noConversion"/>
  </si>
  <si>
    <t>安全开发</t>
    <rPh sb="0" eb="1">
      <t>an quan kai fa</t>
    </rPh>
    <phoneticPr fontId="1" type="noConversion"/>
  </si>
  <si>
    <t>安全规范</t>
    <rPh sb="0" eb="1">
      <t>an quan kai fa</t>
    </rPh>
    <rPh sb="2" eb="3">
      <t>gui fan</t>
    </rPh>
    <phoneticPr fontId="1" type="noConversion"/>
  </si>
  <si>
    <t>钓鱼/盗版应用监控</t>
    <phoneticPr fontId="1" type="noConversion"/>
  </si>
  <si>
    <t>通讯协议加密</t>
    <rPh sb="0" eb="1">
      <t>tong xun xie yi jia mi</t>
    </rPh>
    <phoneticPr fontId="1" type="noConversion"/>
  </si>
  <si>
    <t>安全软键盘</t>
    <rPh sb="0" eb="1">
      <t>an quan ruan jian pan</t>
    </rPh>
    <phoneticPr fontId="1" type="noConversion"/>
  </si>
  <si>
    <t>防短信劫持</t>
    <rPh sb="0" eb="1">
      <t>fang</t>
    </rPh>
    <rPh sb="1" eb="2">
      <t>duan xin bao hu</t>
    </rPh>
    <rPh sb="3" eb="4">
      <t>jie chi</t>
    </rPh>
    <phoneticPr fontId="1" type="noConversion"/>
  </si>
  <si>
    <t>图形验证码</t>
    <rPh sb="0" eb="1">
      <t>tu xing</t>
    </rPh>
    <rPh sb="2" eb="3">
      <t>yan zheng ma</t>
    </rPh>
    <phoneticPr fontId="1" type="noConversion"/>
  </si>
  <si>
    <t>反外挂</t>
    <rPh sb="0" eb="1">
      <t>fan wai gua</t>
    </rPh>
    <phoneticPr fontId="1" type="noConversion"/>
  </si>
  <si>
    <t>防界面劫持</t>
    <rPh sb="0" eb="1">
      <t>fang</t>
    </rPh>
    <rPh sb="1" eb="2">
      <t>jie mian</t>
    </rPh>
    <rPh sb="3" eb="4">
      <t>jie chi</t>
    </rPh>
    <phoneticPr fontId="1" type="noConversion"/>
  </si>
  <si>
    <t>管理配置</t>
    <phoneticPr fontId="1" type="noConversion"/>
  </si>
  <si>
    <t>系统配置</t>
    <rPh sb="0" eb="1">
      <t>xi tong pei zhi</t>
    </rPh>
    <phoneticPr fontId="1" type="noConversion"/>
  </si>
  <si>
    <t>时间配置</t>
    <rPh sb="0" eb="1">
      <t>shi jian pei zhi</t>
    </rPh>
    <phoneticPr fontId="1" type="noConversion"/>
  </si>
  <si>
    <t>说明：包括手动时钟设置和NTP服务器配置
1、时间范围可选择年、月、日、时区、小时、分钟、秒进行调节
时区默认为北京时区
2、手动配置：可对设备年、月、日、时区、时间进行调节。
3、NTP配置：设置NTP服务器IP后，可和NTP服务器时间进行同步。</t>
    <phoneticPr fontId="1" type="noConversion"/>
  </si>
  <si>
    <t>产品联动配置</t>
    <rPh sb="0" eb="1">
      <t>chan pin</t>
    </rPh>
    <rPh sb="2" eb="3">
      <t>lian dong pei zhi</t>
    </rPh>
    <phoneticPr fontId="1" type="noConversion"/>
  </si>
  <si>
    <t>日志服务器配置</t>
    <phoneticPr fontId="1" type="noConversion"/>
  </si>
  <si>
    <t>威胁感知</t>
    <rPh sb="0" eb="1">
      <t>wei xie</t>
    </rPh>
    <rPh sb="2" eb="3">
      <t>gan zhi</t>
    </rPh>
    <phoneticPr fontId="1" type="noConversion"/>
  </si>
  <si>
    <t>系统升级</t>
    <phoneticPr fontId="1" type="noConversion"/>
  </si>
  <si>
    <t>魏倩茹</t>
  </si>
  <si>
    <t>魏倩茹</t>
    <rPh sb="0" eb="1">
      <t>wei qian ru</t>
    </rPh>
    <phoneticPr fontId="1" type="noConversion"/>
  </si>
  <si>
    <t>李京涛</t>
    <rPh sb="0" eb="1">
      <t>li jing tao</t>
    </rPh>
    <phoneticPr fontId="1" type="noConversion"/>
  </si>
  <si>
    <t>1、安全基线是由梆梆基于大数据计算得到的移动安全，每个纬度的指数值，基线是每个维度的指数值求和；若要通过一个基线，测评总分值在总指数之上的基础上，对应的每个维度的值也要高过该基线要求。
2、管理员可以设置将指定安全基线，应用于指定类型的应用；或存在指定规范要求的应用；
3、基于app信息单自动生成的安全规范，与其对应的安全基线进行指数值比对，不达标安全基线项，为要完善优化的项。</t>
    <rPh sb="2" eb="3">
      <t>an quan ji xian</t>
    </rPh>
    <rPh sb="6" eb="7">
      <t>shi</t>
    </rPh>
    <rPh sb="7" eb="8">
      <t>you</t>
    </rPh>
    <rPh sb="8" eb="9">
      <t>bang bang ji suan</t>
    </rPh>
    <rPh sb="10" eb="11">
      <t>ji yu</t>
    </rPh>
    <rPh sb="12" eb="13">
      <t>da shu ju</t>
    </rPh>
    <rPh sb="15" eb="16">
      <t>ji suan</t>
    </rPh>
    <rPh sb="17" eb="18">
      <t>de dao</t>
    </rPh>
    <rPh sb="19" eb="20">
      <t>de</t>
    </rPh>
    <rPh sb="20" eb="21">
      <t>yi dong an quan</t>
    </rPh>
    <rPh sb="25" eb="26">
      <t>mei ge</t>
    </rPh>
    <rPh sb="27" eb="28">
      <t>wei du</t>
    </rPh>
    <rPh sb="29" eb="30">
      <t>de</t>
    </rPh>
    <rPh sb="30" eb="31">
      <t>zhi shu</t>
    </rPh>
    <rPh sb="32" eb="33">
      <t>zhi</t>
    </rPh>
    <rPh sb="34" eb="35">
      <t>ji xian</t>
    </rPh>
    <rPh sb="36" eb="37">
      <t>shi</t>
    </rPh>
    <rPh sb="37" eb="38">
      <t>mei ge wei du</t>
    </rPh>
    <rPh sb="39" eb="40">
      <t>wei</t>
    </rPh>
    <rPh sb="41" eb="42">
      <t>de</t>
    </rPh>
    <rPh sb="42" eb="43">
      <t>zhi shu</t>
    </rPh>
    <rPh sb="44" eb="45">
      <t>zhi</t>
    </rPh>
    <rPh sb="45" eb="46">
      <t>qiu</t>
    </rPh>
    <rPh sb="46" eb="47">
      <t>he</t>
    </rPh>
    <rPh sb="48" eb="49">
      <t>ruo</t>
    </rPh>
    <rPh sb="49" eb="50">
      <t>yao tong guo</t>
    </rPh>
    <rPh sb="52" eb="53">
      <t>yi ge</t>
    </rPh>
    <rPh sb="54" eb="55">
      <t>ji xian</t>
    </rPh>
    <rPh sb="57" eb="58">
      <t>ce ping</t>
    </rPh>
    <rPh sb="59" eb="60">
      <t>zong fen zhi</t>
    </rPh>
    <rPh sb="62" eb="63">
      <t>zai</t>
    </rPh>
    <rPh sb="63" eb="64">
      <t>zong</t>
    </rPh>
    <rPh sb="64" eb="65">
      <t>zhi shu</t>
    </rPh>
    <rPh sb="66" eb="67">
      <t>zhi shang</t>
    </rPh>
    <rPh sb="68" eb="69">
      <t>de</t>
    </rPh>
    <rPh sb="69" eb="70">
      <t>ji chu shang</t>
    </rPh>
    <rPh sb="73" eb="74">
      <t>dui ying</t>
    </rPh>
    <rPh sb="75" eb="76">
      <t>de</t>
    </rPh>
    <rPh sb="76" eb="77">
      <t>mei ge</t>
    </rPh>
    <rPh sb="79" eb="80">
      <t>du</t>
    </rPh>
    <rPh sb="80" eb="81">
      <t>de</t>
    </rPh>
    <rPh sb="81" eb="82">
      <t>zhi</t>
    </rPh>
    <rPh sb="82" eb="83">
      <t>ye yao</t>
    </rPh>
    <rPh sb="84" eb="85">
      <t>gao guo</t>
    </rPh>
    <rPh sb="86" eb="87">
      <t>gai</t>
    </rPh>
    <rPh sb="87" eb="88">
      <t>ji xian</t>
    </rPh>
    <rPh sb="89" eb="90">
      <t>yao qiu</t>
    </rPh>
    <rPh sb="137" eb="138">
      <t>ji yu</t>
    </rPh>
    <rPh sb="142" eb="143">
      <t>xin xi dan</t>
    </rPh>
    <rPh sb="145" eb="146">
      <t>zi dong sheng cheng</t>
    </rPh>
    <rPh sb="149" eb="150">
      <t>de</t>
    </rPh>
    <rPh sb="150" eb="151">
      <t>an quan gui fan</t>
    </rPh>
    <rPh sb="155" eb="156">
      <t>yu</t>
    </rPh>
    <rPh sb="156" eb="157">
      <t>qi</t>
    </rPh>
    <rPh sb="157" eb="158">
      <t>dui ying</t>
    </rPh>
    <rPh sb="159" eb="160">
      <t>de</t>
    </rPh>
    <rPh sb="160" eb="161">
      <t>an quan ji xian</t>
    </rPh>
    <rPh sb="164" eb="165">
      <t>jin xing</t>
    </rPh>
    <rPh sb="166" eb="167">
      <t>zhi shu</t>
    </rPh>
    <rPh sb="168" eb="169">
      <t>zhi</t>
    </rPh>
    <rPh sb="169" eb="170">
      <t>bi dui</t>
    </rPh>
    <rPh sb="172" eb="173">
      <t>bu da biao</t>
    </rPh>
    <rPh sb="175" eb="176">
      <t>an quan ji xian</t>
    </rPh>
    <rPh sb="179" eb="180">
      <t>xiang</t>
    </rPh>
    <rPh sb="181" eb="182">
      <t>wei</t>
    </rPh>
    <rPh sb="182" eb="183">
      <t>yao</t>
    </rPh>
    <rPh sb="183" eb="184">
      <t>wan shan</t>
    </rPh>
    <rPh sb="185" eb="186">
      <t>you hua de</t>
    </rPh>
    <rPh sb="188" eb="189">
      <t>xiang</t>
    </rPh>
    <phoneticPr fontId="1" type="noConversion"/>
  </si>
  <si>
    <t>李京涛，需要测评系统检测全项，进行归类纬度</t>
    <rPh sb="0" eb="1">
      <t>li jing tao</t>
    </rPh>
    <rPh sb="4" eb="5">
      <t>xu yao</t>
    </rPh>
    <rPh sb="6" eb="7">
      <t>ce ping xi tong</t>
    </rPh>
    <rPh sb="10" eb="11">
      <t>jian ce</t>
    </rPh>
    <rPh sb="15" eb="16">
      <t>jin xing</t>
    </rPh>
    <rPh sb="17" eb="18">
      <t>gui lei</t>
    </rPh>
    <rPh sb="19" eb="20">
      <t>wei du</t>
    </rPh>
    <phoneticPr fontId="1" type="noConversion"/>
  </si>
  <si>
    <t>1、包括全部用户信息的列表，列包括：用户名、最后登陆时间、创建时间、账户过期时间、所属组、和操作管理；
2、除管理操作外，其它的列均包含排序功能；列标支持对用户名的搜索；
3、操作管理中，包括：修改、停用&amp;启用、通知功能；
4、页面包括新建用户的操作按钮，点击后弹出创建用户页面；创建用户时必须指定所属的组；
5、页面包括删除用户的功能，删除后此用户永久消失；后续不可以创建同名用户；
6、支持用户的单选、多选、全选，只有当存在已选择用户的时候，删除用户按钮有效；
7、支持导入用户列表的功能</t>
    <rPh sb="2" eb="3">
      <t>bao kuo</t>
    </rPh>
    <rPh sb="4" eb="5">
      <t>quan bu yong hu</t>
    </rPh>
    <rPh sb="8" eb="9">
      <t>xin xi</t>
    </rPh>
    <rPh sb="10" eb="11">
      <t>de</t>
    </rPh>
    <rPh sb="11" eb="12">
      <t>lie biao</t>
    </rPh>
    <rPh sb="14" eb="15">
      <t>lie biao</t>
    </rPh>
    <rPh sb="15" eb="16">
      <t>bao kuo</t>
    </rPh>
    <rPh sb="18" eb="19">
      <t>yong hu ming</t>
    </rPh>
    <rPh sb="22" eb="23">
      <t>zui hou</t>
    </rPh>
    <rPh sb="24" eb="25">
      <t>deng lu</t>
    </rPh>
    <rPh sb="26" eb="27">
      <t>shi jian</t>
    </rPh>
    <rPh sb="29" eb="30">
      <t>chuang jian shi jian</t>
    </rPh>
    <rPh sb="34" eb="35">
      <t>zhang hu</t>
    </rPh>
    <rPh sb="36" eb="37">
      <t>guo qi shi jian</t>
    </rPh>
    <rPh sb="41" eb="42">
      <t>suo shu zu</t>
    </rPh>
    <rPh sb="45" eb="46">
      <t>he</t>
    </rPh>
    <rPh sb="46" eb="47">
      <t>cao zuo</t>
    </rPh>
    <rPh sb="48" eb="49">
      <t>guan li</t>
    </rPh>
    <rPh sb="54" eb="55">
      <t>chu</t>
    </rPh>
    <rPh sb="55" eb="56">
      <t>guan li</t>
    </rPh>
    <rPh sb="57" eb="58">
      <t>cao zuo</t>
    </rPh>
    <rPh sb="59" eb="60">
      <t>wai</t>
    </rPh>
    <rPh sb="61" eb="62">
      <t>qi ta</t>
    </rPh>
    <rPh sb="63" eb="64">
      <t>de</t>
    </rPh>
    <rPh sb="64" eb="65">
      <t>lie</t>
    </rPh>
    <rPh sb="65" eb="66">
      <t>jun</t>
    </rPh>
    <rPh sb="66" eb="67">
      <t>bao han</t>
    </rPh>
    <rPh sb="68" eb="69">
      <t>pai xu</t>
    </rPh>
    <rPh sb="70" eb="71">
      <t>gong neng</t>
    </rPh>
    <rPh sb="73" eb="74">
      <t>lie biao zhi</t>
    </rPh>
    <rPh sb="75" eb="76">
      <t>zhi chi</t>
    </rPh>
    <rPh sb="77" eb="78">
      <t>dui</t>
    </rPh>
    <rPh sb="78" eb="79">
      <t>yong hu ming</t>
    </rPh>
    <rPh sb="81" eb="82">
      <t>de</t>
    </rPh>
    <rPh sb="82" eb="83">
      <t>sou suo</t>
    </rPh>
    <rPh sb="88" eb="89">
      <t>cao zuo</t>
    </rPh>
    <rPh sb="90" eb="91">
      <t>guan li</t>
    </rPh>
    <rPh sb="92" eb="93">
      <t>zhong</t>
    </rPh>
    <rPh sb="94" eb="95">
      <t>bao kuo</t>
    </rPh>
    <rPh sb="97" eb="98">
      <t>xiu gai</t>
    </rPh>
    <rPh sb="100" eb="101">
      <t>ting yong</t>
    </rPh>
    <rPh sb="103" eb="104">
      <t>qi yong</t>
    </rPh>
    <rPh sb="106" eb="107">
      <t>tong zhi</t>
    </rPh>
    <rPh sb="108" eb="109">
      <t>gong neng</t>
    </rPh>
    <rPh sb="114" eb="115">
      <t>ye mian</t>
    </rPh>
    <rPh sb="116" eb="117">
      <t>bao kuo</t>
    </rPh>
    <rPh sb="118" eb="119">
      <t>xin jian</t>
    </rPh>
    <rPh sb="120" eb="121">
      <t>yong hu</t>
    </rPh>
    <rPh sb="122" eb="123">
      <t>de</t>
    </rPh>
    <rPh sb="123" eb="124">
      <t>cao zuo</t>
    </rPh>
    <rPh sb="125" eb="126">
      <t>an niu</t>
    </rPh>
    <rPh sb="128" eb="129">
      <t>dian ji hou</t>
    </rPh>
    <rPh sb="131" eb="132">
      <t>tan chu</t>
    </rPh>
    <rPh sb="133" eb="134">
      <t>chuang jian</t>
    </rPh>
    <rPh sb="135" eb="136">
      <t>yong hu</t>
    </rPh>
    <rPh sb="137" eb="138">
      <t>ye mian</t>
    </rPh>
    <rPh sb="140" eb="141">
      <t>chuang jian</t>
    </rPh>
    <rPh sb="145" eb="146">
      <t>bi xu</t>
    </rPh>
    <rPh sb="147" eb="148">
      <t>zhi ding</t>
    </rPh>
    <rPh sb="149" eb="150">
      <t>suo shu</t>
    </rPh>
    <rPh sb="151" eb="152">
      <t>d</t>
    </rPh>
    <rPh sb="152" eb="153">
      <t>zu</t>
    </rPh>
    <rPh sb="157" eb="158">
      <t>ye bian</t>
    </rPh>
    <rPh sb="158" eb="159">
      <t>mian</t>
    </rPh>
    <rPh sb="159" eb="160">
      <t>bao kuo</t>
    </rPh>
    <rPh sb="161" eb="162">
      <t>shan chu</t>
    </rPh>
    <rPh sb="163" eb="164">
      <t>yong hu</t>
    </rPh>
    <rPh sb="165" eb="166">
      <t>de</t>
    </rPh>
    <rPh sb="166" eb="167">
      <t>gogn neng</t>
    </rPh>
    <rPh sb="169" eb="170">
      <t>shan chu hou</t>
    </rPh>
    <rPh sb="172" eb="173">
      <t>ci yong hu</t>
    </rPh>
    <rPh sb="175" eb="176">
      <t>yong jiu</t>
    </rPh>
    <rPh sb="177" eb="178">
      <t>xiao shi</t>
    </rPh>
    <rPh sb="180" eb="181">
      <t>hou xu</t>
    </rPh>
    <rPh sb="182" eb="183">
      <t>bu ke yi</t>
    </rPh>
    <rPh sb="185" eb="186">
      <t>chuang jian</t>
    </rPh>
    <rPh sb="187" eb="188">
      <t>tong ming</t>
    </rPh>
    <rPh sb="189" eb="190">
      <t>yong hu</t>
    </rPh>
    <rPh sb="195" eb="196">
      <t>zhi chi</t>
    </rPh>
    <rPh sb="197" eb="198">
      <t>yong hu</t>
    </rPh>
    <rPh sb="199" eb="200">
      <t>d</t>
    </rPh>
    <rPh sb="200" eb="201">
      <t>dan xuan</t>
    </rPh>
    <rPh sb="203" eb="204">
      <t>duo xuan</t>
    </rPh>
    <rPh sb="206" eb="207">
      <t>quan xuan</t>
    </rPh>
    <rPh sb="209" eb="210">
      <t>zhi you</t>
    </rPh>
    <rPh sb="211" eb="212">
      <t>dang xuan ze</t>
    </rPh>
    <rPh sb="212" eb="213">
      <t>cun zai</t>
    </rPh>
    <rPh sb="214" eb="215">
      <t>yi</t>
    </rPh>
    <rPh sb="217" eb="218">
      <t>yong hu</t>
    </rPh>
    <rPh sb="219" eb="220">
      <t>de shi hou</t>
    </rPh>
    <rPh sb="223" eb="224">
      <t>shan chu</t>
    </rPh>
    <rPh sb="225" eb="226">
      <t>yong hu</t>
    </rPh>
    <rPh sb="227" eb="228">
      <t>an niu</t>
    </rPh>
    <rPh sb="229" eb="230">
      <t>you xiao</t>
    </rPh>
    <rPh sb="235" eb="236">
      <t>zhi chi</t>
    </rPh>
    <rPh sb="237" eb="238">
      <t>dao ru</t>
    </rPh>
    <rPh sb="239" eb="240">
      <t>yong hu lie biao</t>
    </rPh>
    <rPh sb="243" eb="244">
      <t>de</t>
    </rPh>
    <rPh sb="244" eb="245">
      <t>gong neng</t>
    </rPh>
    <phoneticPr fontId="1" type="noConversion"/>
  </si>
  <si>
    <t>1、产品需要与用户自己的统一认证中心进行接口对接；
2、对于用户认证服务器中的用户，非本地完全创建，故用户管理方面有如下几点：
  （1）对于需要通过认证服务器登陆的账户，需要获取用户名列表，平台会增加相应的导入操作接口，支持批量导入和单用户名输入)，操作后将此部分用户导入到平台本地用户列表。
  （2）由于导入的这部分用户，没有密码管理权限，故在用户配置上，只有用户名(不可更改)、所属组、联系邮箱、手机号，账号状态几项管理配置操作，而不支持密码修改。
3、与用户认证服务器对接后，在SOC平台上使用认证服务器的用户名＋密码登录，平台能够连接认证服务器认证，取得是否可能录的结果。
4、咱们平台自己注册的用户，可以直接在平台登录。
5、认证服务器中的用户名称，与本地账户的用户名称不可重复。若创建时重复，需要有提示。</t>
    <rPh sb="2" eb="3">
      <t>chan pin</t>
    </rPh>
    <rPh sb="4" eb="5">
      <t>xu yao</t>
    </rPh>
    <rPh sb="6" eb="7">
      <t>yu</t>
    </rPh>
    <rPh sb="7" eb="8">
      <t>yong hu</t>
    </rPh>
    <rPh sb="9" eb="10">
      <t>zi ji</t>
    </rPh>
    <rPh sb="11" eb="12">
      <t>de</t>
    </rPh>
    <rPh sb="12" eb="13">
      <t>tong yi ren zheng</t>
    </rPh>
    <rPh sb="16" eb="17">
      <t>zhogn xin</t>
    </rPh>
    <rPh sb="18" eb="19">
      <t>jin xing</t>
    </rPh>
    <rPh sb="20" eb="21">
      <t>jie kou</t>
    </rPh>
    <rPh sb="22" eb="23">
      <t>dui jei</t>
    </rPh>
    <phoneticPr fontId="1" type="noConversion"/>
  </si>
  <si>
    <t>清场杀毒</t>
    <phoneticPr fontId="1" type="noConversion"/>
  </si>
  <si>
    <t>应用加固、SDK加固的策略配置界面</t>
    <rPh sb="0" eb="1">
      <t>ying yong jia gu</t>
    </rPh>
    <rPh sb="8" eb="9">
      <t>jia gu</t>
    </rPh>
    <rPh sb="10" eb="11">
      <t>de</t>
    </rPh>
    <rPh sb="11" eb="12">
      <t>ce lue pei zhi</t>
    </rPh>
    <rPh sb="15" eb="16">
      <t>jie mian</t>
    </rPh>
    <phoneticPr fontId="1" type="noConversion"/>
  </si>
  <si>
    <t>1、包含策略列表，能够察看每个用户对应的策略，能够添加策略，支持检索和排序。
2、添加策略功能，弹出添加策略窗口，能够由管理员添加定义策略，并将其分配给指定的单个或多个用户。逻辑整体保留现有的应用加固策略。</t>
    <rPh sb="2" eb="3">
      <t>bao han</t>
    </rPh>
    <rPh sb="4" eb="5">
      <t>ce lue lie biao</t>
    </rPh>
    <rPh sb="9" eb="10">
      <t>neng gou</t>
    </rPh>
    <rPh sb="11" eb="12">
      <t>cha kan</t>
    </rPh>
    <rPh sb="13" eb="14">
      <t>mei ge yong hu</t>
    </rPh>
    <rPh sb="17" eb="18">
      <t>dui ying de</t>
    </rPh>
    <rPh sb="20" eb="21">
      <t>ce lue</t>
    </rPh>
    <rPh sb="23" eb="24">
      <t>neng gou</t>
    </rPh>
    <rPh sb="25" eb="26">
      <t>tian jia</t>
    </rPh>
    <rPh sb="27" eb="28">
      <t>ce lue</t>
    </rPh>
    <rPh sb="30" eb="31">
      <t>zhi chi</t>
    </rPh>
    <rPh sb="32" eb="33">
      <t>jian suo</t>
    </rPh>
    <rPh sb="34" eb="35">
      <t>he</t>
    </rPh>
    <rPh sb="35" eb="36">
      <t>pai xu</t>
    </rPh>
    <rPh sb="41" eb="42">
      <t>tian jia ce lue gong neng</t>
    </rPh>
    <rPh sb="48" eb="49">
      <t>tan chu</t>
    </rPh>
    <rPh sb="50" eb="51">
      <t>tian jia ce lue</t>
    </rPh>
    <rPh sb="54" eb="55">
      <t>chuang kou</t>
    </rPh>
    <rPh sb="57" eb="58">
      <t>nengg gou</t>
    </rPh>
    <rPh sb="59" eb="60">
      <t>you</t>
    </rPh>
    <rPh sb="60" eb="61">
      <t>guan li yuan</t>
    </rPh>
    <rPh sb="63" eb="64">
      <t>tian jia</t>
    </rPh>
    <rPh sb="65" eb="66">
      <t>ding yi</t>
    </rPh>
    <rPh sb="67" eb="68">
      <t>ce lue</t>
    </rPh>
    <rPh sb="70" eb="71">
      <t>bing jiang qi</t>
    </rPh>
    <rPh sb="73" eb="74">
      <t>fe p</t>
    </rPh>
    <rPh sb="75" eb="76">
      <t>gei</t>
    </rPh>
    <rPh sb="76" eb="77">
      <t>zhi ding</t>
    </rPh>
    <rPh sb="78" eb="79">
      <t>de</t>
    </rPh>
    <rPh sb="79" eb="80">
      <t>dan ge</t>
    </rPh>
    <rPh sb="81" eb="82">
      <t>huo</t>
    </rPh>
    <rPh sb="82" eb="83">
      <t>duo ge</t>
    </rPh>
    <rPh sb="84" eb="85">
      <t>yong hu</t>
    </rPh>
    <rPh sb="87" eb="88">
      <t>luo ji</t>
    </rPh>
    <rPh sb="89" eb="90">
      <t>zheng ti</t>
    </rPh>
    <rPh sb="91" eb="92">
      <t>bao liu</t>
    </rPh>
    <rPh sb="93" eb="94">
      <t>xian you</t>
    </rPh>
    <rPh sb="95" eb="96">
      <t>de</t>
    </rPh>
    <rPh sb="96" eb="97">
      <t>ying yong jia gu</t>
    </rPh>
    <rPh sb="100" eb="101">
      <t>ce lue</t>
    </rPh>
    <phoneticPr fontId="1" type="noConversion"/>
  </si>
  <si>
    <t>安全加固策略</t>
    <rPh sb="0" eb="1">
      <t>an quan</t>
    </rPh>
    <rPh sb="2" eb="3">
      <t>jia gu</t>
    </rPh>
    <rPh sb="4" eb="5">
      <t>ce lue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</si>
</sst>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48"/>
      <color theme="1"/>
      <name val="宋体"/>
      <family val="2"/>
      <scheme val="minor"/>
    </font>
    <font>
      <sz val="9"/>
      <color theme="1"/>
      <name val="Microsoft YaHei"/>
      <family val="2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 (正文)"/>
      <family val="1"/>
      <charset val="134"/>
    </font>
    <font>
      <sz val="11"/>
      <color rgb="FFFF0000"/>
      <name val="宋体 (正文)"/>
    </font>
    <font>
      <sz val="12"/>
      <color rgb="FFFF0000"/>
      <name val="宋体 (正文)"/>
    </font>
    <font>
      <sz val="12"/>
      <color theme="0"/>
      <name val="Microsoft YaHei"/>
      <family val="2"/>
      <charset val="134"/>
    </font>
    <font>
      <sz val="14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1"/>
      <name val="宋体 (正文)"/>
    </font>
    <font>
      <b/>
      <sz val="12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4" fillId="5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12" fontId="8" fillId="4" borderId="1" xfId="0" applyNumberFormat="1" applyFont="1" applyFill="1" applyBorder="1" applyAlignment="1">
      <alignment horizontal="center" vertical="center" wrapText="1"/>
    </xf>
    <xf numFmtId="12" fontId="8" fillId="4" borderId="1" xfId="0" applyNumberFormat="1" applyFont="1" applyFill="1" applyBorder="1" applyAlignment="1">
      <alignment horizontal="left" vertical="center" wrapText="1"/>
    </xf>
    <xf numFmtId="12" fontId="8" fillId="0" borderId="1" xfId="0" applyNumberFormat="1" applyFont="1" applyBorder="1" applyAlignment="1">
      <alignment wrapText="1"/>
    </xf>
    <xf numFmtId="12" fontId="8" fillId="0" borderId="1" xfId="0" applyNumberFormat="1" applyFont="1" applyBorder="1" applyAlignment="1">
      <alignment horizontal="left" vertical="center" wrapText="1"/>
    </xf>
    <xf numFmtId="12" fontId="8" fillId="0" borderId="1" xfId="0" applyNumberFormat="1" applyFont="1" applyBorder="1" applyAlignment="1">
      <alignment horizontal="center" vertical="center" wrapText="1"/>
    </xf>
    <xf numFmtId="12" fontId="8" fillId="0" borderId="1" xfId="0" applyNumberFormat="1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11" fillId="4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1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4" fillId="5" borderId="5" xfId="16" applyAlignment="1">
      <alignment horizontal="left" vertical="center" wrapText="1"/>
    </xf>
    <xf numFmtId="0" fontId="24" fillId="5" borderId="5" xfId="16" applyAlignment="1">
      <alignment horizontal="center" vertical="center" wrapText="1"/>
    </xf>
    <xf numFmtId="12" fontId="24" fillId="5" borderId="5" xfId="16" applyNumberFormat="1" applyAlignment="1">
      <alignment horizontal="left" vertical="center" wrapText="1"/>
    </xf>
    <xf numFmtId="12" fontId="24" fillId="5" borderId="5" xfId="16" applyNumberFormat="1" applyAlignment="1">
      <alignment vertical="center" wrapText="1"/>
    </xf>
    <xf numFmtId="0" fontId="0" fillId="0" borderId="1" xfId="0" applyBorder="1" applyAlignment="1">
      <alignment horizontal="left" vertical="center"/>
    </xf>
    <xf numFmtId="12" fontId="2" fillId="2" borderId="1" xfId="1" applyNumberFormat="1" applyBorder="1" applyAlignment="1">
      <alignment horizontal="left" vertical="center" wrapText="1"/>
    </xf>
    <xf numFmtId="0" fontId="2" fillId="2" borderId="1" xfId="1" applyBorder="1" applyAlignment="1">
      <alignment horizontal="left" vertical="center" wrapText="1"/>
    </xf>
    <xf numFmtId="0" fontId="2" fillId="2" borderId="3" xfId="1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12" fontId="24" fillId="5" borderId="5" xfId="16" applyNumberForma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2" fontId="8" fillId="4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12" fontId="8" fillId="4" borderId="3" xfId="0" applyNumberFormat="1" applyFont="1" applyFill="1" applyBorder="1" applyAlignment="1">
      <alignment horizontal="center" vertical="center" wrapText="1"/>
    </xf>
    <xf numFmtId="12" fontId="8" fillId="4" borderId="2" xfId="0" applyNumberFormat="1" applyFont="1" applyFill="1" applyBorder="1" applyAlignment="1">
      <alignment horizontal="center" vertical="center" wrapText="1"/>
    </xf>
    <xf numFmtId="12" fontId="8" fillId="4" borderId="4" xfId="0" applyNumberFormat="1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0" fontId="20" fillId="0" borderId="6" xfId="0" applyNumberFormat="1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 vertical="center" wrapText="1"/>
    </xf>
    <xf numFmtId="0" fontId="20" fillId="0" borderId="7" xfId="0" applyNumberFormat="1" applyFont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4" fillId="5" borderId="5" xfId="16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19">
    <cellStyle name="差" xfId="1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7" builtinId="8" hidden="1"/>
    <cellStyle name="检查单元格" xfId="16" builtinId="23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topLeftCell="A33" zoomScale="93" workbookViewId="0">
      <selection activeCell="C14" sqref="C14"/>
    </sheetView>
  </sheetViews>
  <sheetFormatPr baseColWidth="10" defaultRowHeight="15" x14ac:dyDescent="0.15"/>
  <cols>
    <col min="1" max="1" width="23.5" bestFit="1" customWidth="1"/>
    <col min="2" max="2" width="16.33203125" bestFit="1" customWidth="1"/>
    <col min="3" max="3" width="51.6640625" customWidth="1"/>
    <col min="4" max="4" width="20.83203125" customWidth="1"/>
    <col min="5" max="5" width="15.5" customWidth="1"/>
    <col min="6" max="6" width="84.33203125" customWidth="1"/>
    <col min="7" max="7" width="21.33203125" customWidth="1"/>
    <col min="8" max="8" width="38.5" customWidth="1"/>
  </cols>
  <sheetData>
    <row r="1" spans="1:8" ht="62" x14ac:dyDescent="0.55000000000000004">
      <c r="A1" s="78" t="s">
        <v>93</v>
      </c>
      <c r="B1" s="78"/>
      <c r="C1" s="78"/>
      <c r="D1" s="78"/>
      <c r="E1" s="78"/>
      <c r="F1" s="78"/>
      <c r="G1" s="78"/>
      <c r="H1" s="78"/>
    </row>
    <row r="2" spans="1:8" s="26" customFormat="1" ht="18" x14ac:dyDescent="0.15">
      <c r="A2" s="24" t="s">
        <v>0</v>
      </c>
      <c r="B2" s="24" t="s">
        <v>1</v>
      </c>
      <c r="C2" s="24" t="s">
        <v>2</v>
      </c>
      <c r="D2" s="24" t="s">
        <v>83</v>
      </c>
      <c r="E2" s="24" t="s">
        <v>58</v>
      </c>
      <c r="F2" s="24" t="s">
        <v>16</v>
      </c>
      <c r="G2" s="24" t="s">
        <v>53</v>
      </c>
      <c r="H2" s="25" t="s">
        <v>3</v>
      </c>
    </row>
    <row r="3" spans="1:8" ht="71" customHeight="1" thickBot="1" x14ac:dyDescent="0.2">
      <c r="A3" s="80" t="s">
        <v>91</v>
      </c>
      <c r="B3" s="70" t="s">
        <v>162</v>
      </c>
      <c r="C3" s="1" t="s">
        <v>121</v>
      </c>
      <c r="D3" s="2" t="s">
        <v>139</v>
      </c>
      <c r="E3" s="2" t="s">
        <v>76</v>
      </c>
      <c r="F3" s="3" t="s">
        <v>154</v>
      </c>
      <c r="G3" s="2" t="s">
        <v>130</v>
      </c>
      <c r="H3" s="4" t="s">
        <v>224</v>
      </c>
    </row>
    <row r="4" spans="1:8" ht="31" customHeight="1" thickTop="1" thickBot="1" x14ac:dyDescent="0.2">
      <c r="A4" s="81"/>
      <c r="B4" s="71"/>
      <c r="C4" s="35" t="s">
        <v>155</v>
      </c>
      <c r="D4" s="36" t="s">
        <v>139</v>
      </c>
      <c r="E4" s="36" t="s">
        <v>136</v>
      </c>
      <c r="F4" s="35" t="s">
        <v>158</v>
      </c>
      <c r="G4" s="2"/>
      <c r="H4" s="4" t="s">
        <v>191</v>
      </c>
    </row>
    <row r="5" spans="1:8" ht="37" customHeight="1" thickTop="1" x14ac:dyDescent="0.15">
      <c r="A5" s="81"/>
      <c r="B5" s="71"/>
      <c r="C5" s="3" t="s">
        <v>126</v>
      </c>
      <c r="D5" s="2" t="s">
        <v>139</v>
      </c>
      <c r="E5" s="2" t="s">
        <v>76</v>
      </c>
      <c r="F5" s="5" t="s">
        <v>156</v>
      </c>
      <c r="G5" s="2" t="s">
        <v>130</v>
      </c>
      <c r="H5" s="4" t="s">
        <v>224</v>
      </c>
    </row>
    <row r="6" spans="1:8" ht="30" x14ac:dyDescent="0.15">
      <c r="A6" s="81"/>
      <c r="B6" s="71"/>
      <c r="C6" s="3" t="s">
        <v>159</v>
      </c>
      <c r="D6" s="2" t="s">
        <v>141</v>
      </c>
      <c r="E6" s="2" t="s">
        <v>76</v>
      </c>
      <c r="F6" s="3" t="s">
        <v>157</v>
      </c>
      <c r="G6" s="2" t="s">
        <v>130</v>
      </c>
      <c r="H6" s="4" t="s">
        <v>224</v>
      </c>
    </row>
    <row r="7" spans="1:8" ht="60" x14ac:dyDescent="0.15">
      <c r="A7" s="81"/>
      <c r="B7" s="71"/>
      <c r="C7" s="3" t="s">
        <v>122</v>
      </c>
      <c r="D7" s="2" t="s">
        <v>139</v>
      </c>
      <c r="E7" s="2" t="s">
        <v>135</v>
      </c>
      <c r="F7" s="3" t="s">
        <v>160</v>
      </c>
      <c r="G7" s="2" t="s">
        <v>130</v>
      </c>
      <c r="H7" s="4"/>
    </row>
    <row r="8" spans="1:8" ht="60" x14ac:dyDescent="0.15">
      <c r="A8" s="81"/>
      <c r="B8" s="71"/>
      <c r="C8" s="3" t="s">
        <v>123</v>
      </c>
      <c r="D8" s="2" t="s">
        <v>139</v>
      </c>
      <c r="E8" s="2" t="s">
        <v>135</v>
      </c>
      <c r="F8" s="3" t="s">
        <v>161</v>
      </c>
      <c r="G8" s="2" t="s">
        <v>130</v>
      </c>
      <c r="H8" s="4"/>
    </row>
    <row r="9" spans="1:8" ht="76" thickBot="1" x14ac:dyDescent="0.2">
      <c r="A9" s="81"/>
      <c r="B9" s="72"/>
      <c r="C9" s="3" t="s">
        <v>124</v>
      </c>
      <c r="D9" s="11" t="s">
        <v>142</v>
      </c>
      <c r="E9" s="2" t="s">
        <v>135</v>
      </c>
      <c r="F9" s="3" t="s">
        <v>125</v>
      </c>
      <c r="G9" s="2" t="s">
        <v>130</v>
      </c>
      <c r="H9" s="4" t="s">
        <v>165</v>
      </c>
    </row>
    <row r="10" spans="1:8" ht="32" thickTop="1" thickBot="1" x14ac:dyDescent="0.2">
      <c r="A10" s="81"/>
      <c r="B10" s="36" t="s">
        <v>75</v>
      </c>
      <c r="C10" s="35" t="s">
        <v>54</v>
      </c>
      <c r="D10" s="36" t="s">
        <v>143</v>
      </c>
      <c r="E10" s="36" t="s">
        <v>135</v>
      </c>
      <c r="F10" s="35" t="s">
        <v>179</v>
      </c>
      <c r="G10" s="36" t="s">
        <v>130</v>
      </c>
      <c r="H10" s="4" t="s">
        <v>165</v>
      </c>
    </row>
    <row r="11" spans="1:8" ht="29" thickTop="1" x14ac:dyDescent="0.15">
      <c r="A11" s="81"/>
      <c r="B11" s="70" t="s">
        <v>31</v>
      </c>
      <c r="C11" s="16" t="s">
        <v>29</v>
      </c>
      <c r="D11" s="2" t="s">
        <v>144</v>
      </c>
      <c r="E11" s="2" t="s">
        <v>135</v>
      </c>
      <c r="F11" s="16" t="s">
        <v>32</v>
      </c>
      <c r="G11" s="2" t="s">
        <v>130</v>
      </c>
      <c r="H11" s="4"/>
    </row>
    <row r="12" spans="1:8" ht="26" customHeight="1" x14ac:dyDescent="0.15">
      <c r="A12" s="82"/>
      <c r="B12" s="72"/>
      <c r="C12" s="16" t="s">
        <v>30</v>
      </c>
      <c r="D12" s="2" t="s">
        <v>127</v>
      </c>
      <c r="E12" s="2" t="s">
        <v>135</v>
      </c>
      <c r="F12" s="16" t="s">
        <v>36</v>
      </c>
      <c r="G12" s="2" t="s">
        <v>130</v>
      </c>
      <c r="H12" s="12"/>
    </row>
    <row r="13" spans="1:8" ht="116" x14ac:dyDescent="0.15">
      <c r="A13" s="84" t="s">
        <v>205</v>
      </c>
      <c r="B13" s="70" t="s">
        <v>206</v>
      </c>
      <c r="C13" s="16" t="s">
        <v>193</v>
      </c>
      <c r="D13" s="2" t="s">
        <v>139</v>
      </c>
      <c r="E13" s="27" t="s">
        <v>132</v>
      </c>
      <c r="F13" s="16" t="s">
        <v>192</v>
      </c>
      <c r="G13" s="2" t="s">
        <v>130</v>
      </c>
      <c r="H13" s="4"/>
    </row>
    <row r="14" spans="1:8" ht="84" x14ac:dyDescent="0.15">
      <c r="A14" s="54"/>
      <c r="B14" s="72"/>
      <c r="C14" s="16" t="s">
        <v>175</v>
      </c>
      <c r="D14" s="2" t="s">
        <v>139</v>
      </c>
      <c r="E14" s="2" t="s">
        <v>129</v>
      </c>
      <c r="F14" s="16" t="s">
        <v>225</v>
      </c>
      <c r="G14" s="2" t="s">
        <v>130</v>
      </c>
      <c r="H14" s="4" t="s">
        <v>226</v>
      </c>
    </row>
    <row r="15" spans="1:8" ht="45" x14ac:dyDescent="0.15">
      <c r="A15" s="54"/>
      <c r="B15" s="70" t="s">
        <v>40</v>
      </c>
      <c r="C15" s="4" t="s">
        <v>37</v>
      </c>
      <c r="D15" s="2" t="s">
        <v>139</v>
      </c>
      <c r="E15" s="2" t="s">
        <v>129</v>
      </c>
      <c r="F15" s="3" t="s">
        <v>88</v>
      </c>
      <c r="G15" s="2" t="s">
        <v>130</v>
      </c>
      <c r="H15" s="73" t="s">
        <v>223</v>
      </c>
    </row>
    <row r="16" spans="1:8" ht="46" x14ac:dyDescent="0.15">
      <c r="A16" s="54"/>
      <c r="B16" s="71"/>
      <c r="C16" s="4" t="s">
        <v>38</v>
      </c>
      <c r="D16" s="2" t="s">
        <v>139</v>
      </c>
      <c r="E16" s="2" t="s">
        <v>129</v>
      </c>
      <c r="F16" s="3" t="s">
        <v>63</v>
      </c>
      <c r="G16" s="2" t="s">
        <v>130</v>
      </c>
      <c r="H16" s="74"/>
    </row>
    <row r="17" spans="1:8" ht="45" x14ac:dyDescent="0.15">
      <c r="A17" s="54"/>
      <c r="B17" s="72"/>
      <c r="C17" s="4" t="s">
        <v>39</v>
      </c>
      <c r="D17" s="2" t="s">
        <v>139</v>
      </c>
      <c r="E17" s="2" t="s">
        <v>129</v>
      </c>
      <c r="F17" s="3" t="s">
        <v>55</v>
      </c>
      <c r="G17" s="2" t="s">
        <v>130</v>
      </c>
      <c r="H17" s="74"/>
    </row>
    <row r="18" spans="1:8" ht="105" customHeight="1" x14ac:dyDescent="0.15">
      <c r="A18" s="54"/>
      <c r="B18" s="66" t="s">
        <v>176</v>
      </c>
      <c r="C18" s="8" t="s">
        <v>50</v>
      </c>
      <c r="D18" s="7" t="s">
        <v>145</v>
      </c>
      <c r="E18" s="27" t="s">
        <v>132</v>
      </c>
      <c r="F18" s="6" t="s">
        <v>51</v>
      </c>
      <c r="G18" s="2" t="s">
        <v>131</v>
      </c>
      <c r="H18" s="45"/>
    </row>
    <row r="19" spans="1:8" ht="75" customHeight="1" x14ac:dyDescent="0.15">
      <c r="A19" s="54"/>
      <c r="B19" s="83"/>
      <c r="C19" s="8" t="s">
        <v>7</v>
      </c>
      <c r="D19" s="7" t="s">
        <v>139</v>
      </c>
      <c r="E19" s="27" t="s">
        <v>132</v>
      </c>
      <c r="F19" s="6" t="s">
        <v>52</v>
      </c>
      <c r="G19" s="2" t="s">
        <v>131</v>
      </c>
      <c r="H19" s="45"/>
    </row>
    <row r="20" spans="1:8" ht="30" customHeight="1" x14ac:dyDescent="0.15">
      <c r="A20" s="54"/>
      <c r="B20" s="83"/>
      <c r="C20" s="8" t="s">
        <v>14</v>
      </c>
      <c r="D20" s="7" t="s">
        <v>145</v>
      </c>
      <c r="E20" s="27" t="s">
        <v>132</v>
      </c>
      <c r="F20" s="6" t="s">
        <v>49</v>
      </c>
      <c r="G20" s="2" t="s">
        <v>131</v>
      </c>
      <c r="H20" s="45"/>
    </row>
    <row r="21" spans="1:8" ht="42" customHeight="1" x14ac:dyDescent="0.15">
      <c r="A21" s="54"/>
      <c r="B21" s="83"/>
      <c r="C21" s="31" t="s">
        <v>94</v>
      </c>
      <c r="D21" s="7" t="s">
        <v>152</v>
      </c>
      <c r="E21" s="2" t="s">
        <v>129</v>
      </c>
      <c r="F21" s="6" t="s">
        <v>153</v>
      </c>
      <c r="G21" s="2" t="s">
        <v>131</v>
      </c>
      <c r="H21" s="46" t="s">
        <v>223</v>
      </c>
    </row>
    <row r="22" spans="1:8" ht="26" customHeight="1" x14ac:dyDescent="0.15">
      <c r="A22" s="54"/>
      <c r="B22" s="83"/>
      <c r="C22" s="8" t="s">
        <v>89</v>
      </c>
      <c r="D22" s="2"/>
      <c r="E22" s="2" t="s">
        <v>136</v>
      </c>
      <c r="F22" s="23" t="s">
        <v>188</v>
      </c>
      <c r="G22" s="2" t="s">
        <v>131</v>
      </c>
      <c r="H22" s="4"/>
    </row>
    <row r="23" spans="1:8" ht="63" customHeight="1" x14ac:dyDescent="0.15">
      <c r="A23" s="54"/>
      <c r="B23" s="67"/>
      <c r="C23" s="9" t="s">
        <v>84</v>
      </c>
      <c r="D23" s="2"/>
      <c r="E23" s="2" t="s">
        <v>136</v>
      </c>
      <c r="F23" s="14" t="s">
        <v>85</v>
      </c>
      <c r="G23" s="2"/>
      <c r="H23" s="4"/>
    </row>
    <row r="24" spans="1:8" ht="30" x14ac:dyDescent="0.15">
      <c r="A24" s="54"/>
      <c r="B24" s="66" t="s">
        <v>82</v>
      </c>
      <c r="C24" s="14" t="s">
        <v>41</v>
      </c>
      <c r="D24" s="2" t="s">
        <v>139</v>
      </c>
      <c r="E24" s="2" t="s">
        <v>129</v>
      </c>
      <c r="F24" s="14" t="s">
        <v>64</v>
      </c>
      <c r="G24" s="2" t="s">
        <v>130</v>
      </c>
      <c r="H24" s="4" t="s">
        <v>224</v>
      </c>
    </row>
    <row r="25" spans="1:8" ht="30" x14ac:dyDescent="0.15">
      <c r="A25" s="54"/>
      <c r="B25" s="67"/>
      <c r="C25" s="9" t="s">
        <v>10</v>
      </c>
      <c r="D25" s="2" t="s">
        <v>139</v>
      </c>
      <c r="E25" s="2" t="s">
        <v>135</v>
      </c>
      <c r="F25" s="10" t="s">
        <v>42</v>
      </c>
      <c r="G25" s="2" t="s">
        <v>130</v>
      </c>
      <c r="H25" s="4"/>
    </row>
    <row r="26" spans="1:8" ht="77" x14ac:dyDescent="0.15">
      <c r="A26" s="54"/>
      <c r="B26" s="66" t="s">
        <v>177</v>
      </c>
      <c r="C26" s="32" t="s">
        <v>199</v>
      </c>
      <c r="D26" s="7" t="s">
        <v>146</v>
      </c>
      <c r="E26" s="27" t="s">
        <v>132</v>
      </c>
      <c r="F26" s="6" t="s">
        <v>200</v>
      </c>
      <c r="G26" s="2" t="s">
        <v>131</v>
      </c>
      <c r="H26" s="4"/>
    </row>
    <row r="27" spans="1:8" ht="63" x14ac:dyDescent="0.15">
      <c r="A27" s="54"/>
      <c r="B27" s="83"/>
      <c r="C27" s="32" t="s">
        <v>208</v>
      </c>
      <c r="D27" s="7" t="s">
        <v>146</v>
      </c>
      <c r="E27" s="27" t="s">
        <v>132</v>
      </c>
      <c r="F27" s="6" t="s">
        <v>163</v>
      </c>
      <c r="G27" s="2" t="s">
        <v>131</v>
      </c>
      <c r="H27" s="4"/>
    </row>
    <row r="28" spans="1:8" ht="75" x14ac:dyDescent="0.15">
      <c r="A28" s="54"/>
      <c r="B28" s="83"/>
      <c r="C28" s="32" t="s">
        <v>209</v>
      </c>
      <c r="D28" s="7" t="s">
        <v>146</v>
      </c>
      <c r="E28" s="27" t="s">
        <v>132</v>
      </c>
      <c r="F28" s="6" t="s">
        <v>172</v>
      </c>
      <c r="G28" s="2" t="s">
        <v>131</v>
      </c>
      <c r="H28" s="4"/>
    </row>
    <row r="29" spans="1:8" ht="75" x14ac:dyDescent="0.15">
      <c r="A29" s="54"/>
      <c r="B29" s="83"/>
      <c r="C29" s="32" t="s">
        <v>210</v>
      </c>
      <c r="D29" s="7" t="s">
        <v>146</v>
      </c>
      <c r="E29" s="27" t="s">
        <v>132</v>
      </c>
      <c r="F29" s="6" t="s">
        <v>173</v>
      </c>
      <c r="G29" s="2" t="s">
        <v>131</v>
      </c>
      <c r="H29" s="4"/>
    </row>
    <row r="30" spans="1:8" ht="75" x14ac:dyDescent="0.15">
      <c r="A30" s="54"/>
      <c r="B30" s="83"/>
      <c r="C30" s="21" t="s">
        <v>211</v>
      </c>
      <c r="D30" s="7" t="s">
        <v>146</v>
      </c>
      <c r="E30" s="27" t="s">
        <v>132</v>
      </c>
      <c r="F30" s="6" t="s">
        <v>174</v>
      </c>
      <c r="G30" s="2" t="s">
        <v>131</v>
      </c>
      <c r="H30" s="4"/>
    </row>
    <row r="31" spans="1:8" ht="45" x14ac:dyDescent="0.15">
      <c r="A31" s="54"/>
      <c r="B31" s="83"/>
      <c r="C31" s="21" t="s">
        <v>212</v>
      </c>
      <c r="D31" s="7" t="s">
        <v>146</v>
      </c>
      <c r="E31" s="27" t="s">
        <v>132</v>
      </c>
      <c r="F31" s="6" t="s">
        <v>164</v>
      </c>
      <c r="G31" s="2" t="s">
        <v>131</v>
      </c>
      <c r="H31" s="4"/>
    </row>
    <row r="32" spans="1:8" ht="45" x14ac:dyDescent="0.15">
      <c r="A32" s="54"/>
      <c r="B32" s="83"/>
      <c r="C32" s="21" t="s">
        <v>213</v>
      </c>
      <c r="D32" s="7" t="s">
        <v>146</v>
      </c>
      <c r="E32" s="27" t="s">
        <v>132</v>
      </c>
      <c r="F32" s="6" t="s">
        <v>164</v>
      </c>
      <c r="G32" s="2" t="s">
        <v>131</v>
      </c>
      <c r="H32" s="4"/>
    </row>
    <row r="33" spans="1:8" ht="45" x14ac:dyDescent="0.15">
      <c r="A33" s="55"/>
      <c r="B33" s="67"/>
      <c r="C33" s="21" t="s">
        <v>229</v>
      </c>
      <c r="D33" s="7" t="s">
        <v>146</v>
      </c>
      <c r="E33" s="27" t="s">
        <v>132</v>
      </c>
      <c r="F33" s="6" t="s">
        <v>164</v>
      </c>
      <c r="G33" s="2" t="s">
        <v>131</v>
      </c>
      <c r="H33" s="4"/>
    </row>
    <row r="34" spans="1:8" ht="30" x14ac:dyDescent="0.15">
      <c r="A34" s="54" t="s">
        <v>204</v>
      </c>
      <c r="B34" s="66" t="s">
        <v>134</v>
      </c>
      <c r="C34" s="21" t="s">
        <v>95</v>
      </c>
      <c r="D34" s="7" t="s">
        <v>146</v>
      </c>
      <c r="E34" s="2" t="s">
        <v>135</v>
      </c>
      <c r="F34" s="63" t="s">
        <v>99</v>
      </c>
      <c r="G34" s="2" t="s">
        <v>131</v>
      </c>
      <c r="H34" s="4"/>
    </row>
    <row r="35" spans="1:8" ht="30" x14ac:dyDescent="0.15">
      <c r="A35" s="54"/>
      <c r="B35" s="67"/>
      <c r="C35" s="21" t="s">
        <v>207</v>
      </c>
      <c r="D35" s="7" t="s">
        <v>146</v>
      </c>
      <c r="E35" s="2" t="s">
        <v>135</v>
      </c>
      <c r="F35" s="64"/>
      <c r="G35" s="2" t="s">
        <v>131</v>
      </c>
      <c r="H35" s="4"/>
    </row>
    <row r="36" spans="1:8" ht="30" x14ac:dyDescent="0.15">
      <c r="A36" s="54"/>
      <c r="B36" s="68" t="s">
        <v>133</v>
      </c>
      <c r="C36" s="43" t="s">
        <v>96</v>
      </c>
      <c r="D36" s="27" t="s">
        <v>146</v>
      </c>
      <c r="E36" s="27" t="s">
        <v>135</v>
      </c>
      <c r="F36" s="64"/>
      <c r="G36" s="2" t="s">
        <v>131</v>
      </c>
      <c r="H36" s="4"/>
    </row>
    <row r="37" spans="1:8" ht="30" x14ac:dyDescent="0.15">
      <c r="A37" s="55"/>
      <c r="B37" s="69"/>
      <c r="C37" s="43" t="s">
        <v>97</v>
      </c>
      <c r="D37" s="27" t="s">
        <v>146</v>
      </c>
      <c r="E37" s="27" t="s">
        <v>135</v>
      </c>
      <c r="F37" s="65"/>
      <c r="G37" s="2" t="s">
        <v>131</v>
      </c>
      <c r="H37" s="4"/>
    </row>
    <row r="38" spans="1:8" ht="16" customHeight="1" x14ac:dyDescent="0.15">
      <c r="A38" s="84" t="s">
        <v>165</v>
      </c>
      <c r="B38" s="66" t="s">
        <v>100</v>
      </c>
      <c r="C38" s="21" t="s">
        <v>104</v>
      </c>
      <c r="D38" s="70" t="s">
        <v>147</v>
      </c>
      <c r="E38" s="27" t="s">
        <v>132</v>
      </c>
      <c r="F38" s="63" t="s">
        <v>178</v>
      </c>
      <c r="G38" s="2" t="s">
        <v>131</v>
      </c>
      <c r="H38" s="4"/>
    </row>
    <row r="39" spans="1:8" ht="16" customHeight="1" x14ac:dyDescent="0.15">
      <c r="A39" s="54"/>
      <c r="B39" s="83"/>
      <c r="C39" s="21" t="s">
        <v>105</v>
      </c>
      <c r="D39" s="71"/>
      <c r="E39" s="27" t="s">
        <v>132</v>
      </c>
      <c r="F39" s="64"/>
      <c r="G39" s="2" t="s">
        <v>131</v>
      </c>
      <c r="H39" s="4"/>
    </row>
    <row r="40" spans="1:8" ht="16" customHeight="1" x14ac:dyDescent="0.15">
      <c r="A40" s="54"/>
      <c r="B40" s="83"/>
      <c r="C40" s="21" t="s">
        <v>106</v>
      </c>
      <c r="D40" s="71"/>
      <c r="E40" s="27" t="s">
        <v>132</v>
      </c>
      <c r="F40" s="64"/>
      <c r="G40" s="2" t="s">
        <v>131</v>
      </c>
      <c r="H40" s="4"/>
    </row>
    <row r="41" spans="1:8" ht="16" customHeight="1" x14ac:dyDescent="0.15">
      <c r="A41" s="54"/>
      <c r="B41" s="83"/>
      <c r="C41" s="21" t="s">
        <v>107</v>
      </c>
      <c r="D41" s="71"/>
      <c r="E41" s="27" t="s">
        <v>132</v>
      </c>
      <c r="F41" s="64"/>
      <c r="G41" s="2" t="s">
        <v>131</v>
      </c>
      <c r="H41" s="4"/>
    </row>
    <row r="42" spans="1:8" ht="16" customHeight="1" x14ac:dyDescent="0.15">
      <c r="A42" s="54"/>
      <c r="B42" s="83"/>
      <c r="C42" s="21" t="s">
        <v>108</v>
      </c>
      <c r="D42" s="71"/>
      <c r="E42" s="27" t="s">
        <v>132</v>
      </c>
      <c r="F42" s="64"/>
      <c r="G42" s="2" t="s">
        <v>131</v>
      </c>
      <c r="H42" s="4"/>
    </row>
    <row r="43" spans="1:8" ht="16" customHeight="1" x14ac:dyDescent="0.15">
      <c r="A43" s="54"/>
      <c r="B43" s="83"/>
      <c r="C43" s="21" t="s">
        <v>109</v>
      </c>
      <c r="D43" s="71"/>
      <c r="E43" s="27" t="s">
        <v>132</v>
      </c>
      <c r="F43" s="64"/>
      <c r="G43" s="2" t="s">
        <v>131</v>
      </c>
      <c r="H43" s="4"/>
    </row>
    <row r="44" spans="1:8" ht="16" customHeight="1" x14ac:dyDescent="0.15">
      <c r="A44" s="54"/>
      <c r="B44" s="83"/>
      <c r="C44" s="21" t="s">
        <v>110</v>
      </c>
      <c r="D44" s="71"/>
      <c r="E44" s="27" t="s">
        <v>132</v>
      </c>
      <c r="F44" s="64"/>
      <c r="G44" s="2" t="s">
        <v>131</v>
      </c>
      <c r="H44" s="4"/>
    </row>
    <row r="45" spans="1:8" ht="16" customHeight="1" x14ac:dyDescent="0.15">
      <c r="A45" s="54"/>
      <c r="B45" s="83"/>
      <c r="C45" s="21" t="s">
        <v>111</v>
      </c>
      <c r="D45" s="71"/>
      <c r="E45" s="27" t="s">
        <v>132</v>
      </c>
      <c r="F45" s="64"/>
      <c r="G45" s="2" t="s">
        <v>131</v>
      </c>
      <c r="H45" s="4"/>
    </row>
    <row r="46" spans="1:8" ht="16" customHeight="1" x14ac:dyDescent="0.15">
      <c r="A46" s="54"/>
      <c r="B46" s="67"/>
      <c r="C46" s="21" t="s">
        <v>112</v>
      </c>
      <c r="D46" s="72"/>
      <c r="E46" s="27" t="s">
        <v>132</v>
      </c>
      <c r="F46" s="64"/>
      <c r="G46" s="2" t="s">
        <v>131</v>
      </c>
      <c r="H46" s="4"/>
    </row>
    <row r="47" spans="1:8" ht="16" customHeight="1" x14ac:dyDescent="0.15">
      <c r="A47" s="54"/>
      <c r="B47" s="28" t="s">
        <v>101</v>
      </c>
      <c r="C47" s="21" t="s">
        <v>113</v>
      </c>
      <c r="D47" s="70" t="s">
        <v>148</v>
      </c>
      <c r="E47" s="27" t="s">
        <v>132</v>
      </c>
      <c r="F47" s="64"/>
      <c r="G47" s="2" t="s">
        <v>131</v>
      </c>
      <c r="H47" s="4"/>
    </row>
    <row r="48" spans="1:8" ht="16" customHeight="1" x14ac:dyDescent="0.15">
      <c r="A48" s="54"/>
      <c r="B48" s="28"/>
      <c r="C48" s="21" t="s">
        <v>114</v>
      </c>
      <c r="D48" s="71"/>
      <c r="E48" s="27" t="s">
        <v>132</v>
      </c>
      <c r="F48" s="64"/>
      <c r="G48" s="2" t="s">
        <v>131</v>
      </c>
      <c r="H48" s="4"/>
    </row>
    <row r="49" spans="1:8" ht="16" customHeight="1" x14ac:dyDescent="0.15">
      <c r="A49" s="54"/>
      <c r="B49" s="28"/>
      <c r="C49" s="21" t="s">
        <v>115</v>
      </c>
      <c r="D49" s="71"/>
      <c r="E49" s="27" t="s">
        <v>132</v>
      </c>
      <c r="F49" s="64"/>
      <c r="G49" s="2" t="s">
        <v>131</v>
      </c>
      <c r="H49" s="4"/>
    </row>
    <row r="50" spans="1:8" ht="16" customHeight="1" x14ac:dyDescent="0.15">
      <c r="A50" s="54"/>
      <c r="B50" s="28"/>
      <c r="C50" s="21" t="s">
        <v>116</v>
      </c>
      <c r="D50" s="72"/>
      <c r="E50" s="27" t="s">
        <v>132</v>
      </c>
      <c r="F50" s="64"/>
      <c r="G50" s="2" t="s">
        <v>131</v>
      </c>
      <c r="H50" s="4"/>
    </row>
    <row r="51" spans="1:8" ht="16" customHeight="1" x14ac:dyDescent="0.15">
      <c r="A51" s="54"/>
      <c r="B51" s="28" t="s">
        <v>102</v>
      </c>
      <c r="C51" s="21" t="s">
        <v>117</v>
      </c>
      <c r="D51" s="70" t="s">
        <v>149</v>
      </c>
      <c r="E51" s="27" t="s">
        <v>132</v>
      </c>
      <c r="F51" s="64"/>
      <c r="G51" s="2" t="s">
        <v>131</v>
      </c>
      <c r="H51" s="4"/>
    </row>
    <row r="52" spans="1:8" ht="16" customHeight="1" x14ac:dyDescent="0.15">
      <c r="A52" s="54"/>
      <c r="B52" s="28"/>
      <c r="C52" s="21" t="s">
        <v>118</v>
      </c>
      <c r="D52" s="72"/>
      <c r="E52" s="27" t="s">
        <v>132</v>
      </c>
      <c r="F52" s="64"/>
      <c r="G52" s="2" t="s">
        <v>131</v>
      </c>
      <c r="H52" s="4"/>
    </row>
    <row r="53" spans="1:8" ht="16" customHeight="1" x14ac:dyDescent="0.15">
      <c r="A53" s="54"/>
      <c r="B53" s="28" t="s">
        <v>103</v>
      </c>
      <c r="C53" s="21" t="s">
        <v>119</v>
      </c>
      <c r="D53" s="70" t="s">
        <v>147</v>
      </c>
      <c r="E53" s="27" t="s">
        <v>132</v>
      </c>
      <c r="F53" s="64"/>
      <c r="G53" s="2" t="s">
        <v>131</v>
      </c>
      <c r="H53" s="4"/>
    </row>
    <row r="54" spans="1:8" ht="16" customHeight="1" thickBot="1" x14ac:dyDescent="0.2">
      <c r="A54" s="55"/>
      <c r="B54" s="28"/>
      <c r="C54" s="21" t="s">
        <v>120</v>
      </c>
      <c r="D54" s="72"/>
      <c r="E54" s="27" t="s">
        <v>132</v>
      </c>
      <c r="F54" s="65"/>
      <c r="G54" s="2" t="s">
        <v>131</v>
      </c>
      <c r="H54" s="4"/>
    </row>
    <row r="55" spans="1:8" ht="130" customHeight="1" thickTop="1" thickBot="1" x14ac:dyDescent="0.2">
      <c r="A55" s="79" t="s">
        <v>15</v>
      </c>
      <c r="B55" s="27" t="s">
        <v>15</v>
      </c>
      <c r="C55" s="41" t="s">
        <v>57</v>
      </c>
      <c r="D55" s="42" t="s">
        <v>142</v>
      </c>
      <c r="E55" s="27" t="s">
        <v>129</v>
      </c>
      <c r="F55" s="41" t="s">
        <v>203</v>
      </c>
      <c r="G55" s="27" t="s">
        <v>130</v>
      </c>
      <c r="H55" s="4" t="s">
        <v>165</v>
      </c>
    </row>
    <row r="56" spans="1:8" ht="56" customHeight="1" thickTop="1" thickBot="1" x14ac:dyDescent="0.2">
      <c r="A56" s="79"/>
      <c r="B56" s="7" t="s">
        <v>180</v>
      </c>
      <c r="C56" s="6" t="s">
        <v>56</v>
      </c>
      <c r="D56" s="29" t="s">
        <v>142</v>
      </c>
      <c r="E56" s="2" t="s">
        <v>129</v>
      </c>
      <c r="F56" s="6" t="s">
        <v>181</v>
      </c>
      <c r="G56" s="2" t="s">
        <v>130</v>
      </c>
      <c r="H56" s="4"/>
    </row>
    <row r="57" spans="1:8" ht="42" customHeight="1" thickTop="1" x14ac:dyDescent="0.15">
      <c r="A57" s="60" t="s">
        <v>70</v>
      </c>
      <c r="B57" s="51" t="s">
        <v>59</v>
      </c>
      <c r="C57" s="16" t="s">
        <v>61</v>
      </c>
      <c r="D57" s="30" t="s">
        <v>140</v>
      </c>
      <c r="E57" s="2" t="s">
        <v>135</v>
      </c>
      <c r="F57" s="17" t="s">
        <v>182</v>
      </c>
      <c r="G57" s="2" t="s">
        <v>130</v>
      </c>
      <c r="H57" s="22"/>
    </row>
    <row r="58" spans="1:8" ht="31" customHeight="1" thickBot="1" x14ac:dyDescent="0.2">
      <c r="A58" s="61"/>
      <c r="B58" s="53"/>
      <c r="C58" s="16" t="s">
        <v>60</v>
      </c>
      <c r="D58" s="2" t="s">
        <v>141</v>
      </c>
      <c r="E58" s="2" t="s">
        <v>135</v>
      </c>
      <c r="F58" s="18" t="s">
        <v>62</v>
      </c>
      <c r="G58" s="2" t="s">
        <v>130</v>
      </c>
      <c r="H58" s="22"/>
    </row>
    <row r="59" spans="1:8" ht="52" customHeight="1" thickTop="1" thickBot="1" x14ac:dyDescent="0.2">
      <c r="A59" s="61"/>
      <c r="B59" s="44" t="s">
        <v>71</v>
      </c>
      <c r="C59" s="40" t="s">
        <v>72</v>
      </c>
      <c r="D59" s="27" t="s">
        <v>146</v>
      </c>
      <c r="E59" s="27" t="s">
        <v>129</v>
      </c>
      <c r="F59" s="40" t="s">
        <v>202</v>
      </c>
      <c r="G59" s="27" t="s">
        <v>130</v>
      </c>
      <c r="H59" s="22" t="s">
        <v>220</v>
      </c>
    </row>
    <row r="60" spans="1:8" ht="44" thickTop="1" thickBot="1" x14ac:dyDescent="0.2">
      <c r="A60" s="62"/>
      <c r="B60" s="7" t="s">
        <v>232</v>
      </c>
      <c r="C60" s="16" t="s">
        <v>230</v>
      </c>
      <c r="D60" s="2" t="s">
        <v>144</v>
      </c>
      <c r="E60" s="2"/>
      <c r="F60" s="17" t="s">
        <v>231</v>
      </c>
      <c r="G60" s="2"/>
      <c r="H60" s="22"/>
    </row>
    <row r="61" spans="1:8" ht="113" thickTop="1" x14ac:dyDescent="0.15">
      <c r="A61" s="57" t="s">
        <v>214</v>
      </c>
      <c r="B61" s="51" t="s">
        <v>189</v>
      </c>
      <c r="C61" s="16" t="s">
        <v>184</v>
      </c>
      <c r="D61" s="2" t="s">
        <v>183</v>
      </c>
      <c r="E61" s="27" t="s">
        <v>132</v>
      </c>
      <c r="F61" s="18" t="s">
        <v>227</v>
      </c>
      <c r="G61" s="2" t="s">
        <v>130</v>
      </c>
      <c r="H61" s="22"/>
    </row>
    <row r="62" spans="1:8" ht="141" thickBot="1" x14ac:dyDescent="0.2">
      <c r="A62" s="57"/>
      <c r="B62" s="52"/>
      <c r="C62" s="16" t="s">
        <v>194</v>
      </c>
      <c r="D62" s="2" t="s">
        <v>183</v>
      </c>
      <c r="E62" s="27" t="s">
        <v>132</v>
      </c>
      <c r="F62" s="18" t="s">
        <v>186</v>
      </c>
      <c r="G62" s="2" t="s">
        <v>130</v>
      </c>
      <c r="H62" s="22"/>
    </row>
    <row r="63" spans="1:8" ht="62" thickTop="1" thickBot="1" x14ac:dyDescent="0.2">
      <c r="A63" s="57"/>
      <c r="B63" s="52"/>
      <c r="C63" s="37" t="s">
        <v>201</v>
      </c>
      <c r="D63" s="36" t="s">
        <v>183</v>
      </c>
      <c r="E63" s="36" t="s">
        <v>136</v>
      </c>
      <c r="F63" s="38" t="s">
        <v>187</v>
      </c>
      <c r="G63" s="36" t="s">
        <v>130</v>
      </c>
      <c r="H63" s="39" t="s">
        <v>191</v>
      </c>
    </row>
    <row r="64" spans="1:8" ht="43" thickTop="1" x14ac:dyDescent="0.15">
      <c r="A64" s="57"/>
      <c r="B64" s="52"/>
      <c r="C64" s="16" t="s">
        <v>197</v>
      </c>
      <c r="D64" s="2" t="s">
        <v>196</v>
      </c>
      <c r="E64" s="27" t="s">
        <v>132</v>
      </c>
      <c r="F64" s="20" t="s">
        <v>195</v>
      </c>
      <c r="G64" s="2" t="s">
        <v>130</v>
      </c>
      <c r="H64" s="39"/>
    </row>
    <row r="65" spans="1:8" ht="140" x14ac:dyDescent="0.15">
      <c r="A65" s="57"/>
      <c r="B65" s="53"/>
      <c r="C65" s="16" t="s">
        <v>185</v>
      </c>
      <c r="D65" s="2" t="s">
        <v>150</v>
      </c>
      <c r="E65" s="27" t="s">
        <v>132</v>
      </c>
      <c r="F65" s="20" t="s">
        <v>228</v>
      </c>
      <c r="G65" s="2" t="s">
        <v>130</v>
      </c>
      <c r="H65" s="22"/>
    </row>
    <row r="66" spans="1:8" ht="57" x14ac:dyDescent="0.2">
      <c r="A66" s="58"/>
      <c r="B66" s="15" t="s">
        <v>17</v>
      </c>
      <c r="C66" s="16" t="s">
        <v>43</v>
      </c>
      <c r="D66" s="2" t="s">
        <v>127</v>
      </c>
      <c r="E66" s="2" t="s">
        <v>151</v>
      </c>
      <c r="F66" s="17" t="s">
        <v>92</v>
      </c>
      <c r="G66" s="2" t="s">
        <v>130</v>
      </c>
      <c r="H66" s="22"/>
    </row>
    <row r="67" spans="1:8" ht="112" x14ac:dyDescent="0.15">
      <c r="A67" s="58"/>
      <c r="B67" s="15" t="s">
        <v>18</v>
      </c>
      <c r="C67" s="18" t="s">
        <v>19</v>
      </c>
      <c r="D67" s="2" t="s">
        <v>127</v>
      </c>
      <c r="E67" s="2" t="s">
        <v>137</v>
      </c>
      <c r="F67" s="18" t="s">
        <v>44</v>
      </c>
      <c r="G67" s="2" t="s">
        <v>130</v>
      </c>
      <c r="H67" s="22"/>
    </row>
    <row r="68" spans="1:8" ht="70" x14ac:dyDescent="0.15">
      <c r="A68" s="58"/>
      <c r="B68" s="51" t="s">
        <v>215</v>
      </c>
      <c r="C68" s="18" t="s">
        <v>216</v>
      </c>
      <c r="D68" s="2" t="s">
        <v>127</v>
      </c>
      <c r="E68" s="27" t="s">
        <v>132</v>
      </c>
      <c r="F68" s="18" t="s">
        <v>217</v>
      </c>
      <c r="G68" s="2" t="s">
        <v>130</v>
      </c>
      <c r="H68" s="22"/>
    </row>
    <row r="69" spans="1:8" ht="51" customHeight="1" x14ac:dyDescent="0.15">
      <c r="A69" s="57"/>
      <c r="B69" s="52"/>
      <c r="C69" s="18" t="s">
        <v>21</v>
      </c>
      <c r="D69" s="2" t="s">
        <v>127</v>
      </c>
      <c r="E69" s="27" t="s">
        <v>132</v>
      </c>
      <c r="F69" s="20" t="s">
        <v>46</v>
      </c>
      <c r="G69" s="2" t="s">
        <v>130</v>
      </c>
      <c r="H69" s="22"/>
    </row>
    <row r="70" spans="1:8" ht="51" customHeight="1" x14ac:dyDescent="0.15">
      <c r="A70" s="57"/>
      <c r="B70" s="52"/>
      <c r="C70" s="18" t="s">
        <v>22</v>
      </c>
      <c r="D70" s="2" t="s">
        <v>127</v>
      </c>
      <c r="E70" s="27" t="s">
        <v>132</v>
      </c>
      <c r="F70" s="20" t="s">
        <v>47</v>
      </c>
      <c r="G70" s="2" t="s">
        <v>130</v>
      </c>
      <c r="H70" s="22"/>
    </row>
    <row r="71" spans="1:8" ht="71" x14ac:dyDescent="0.2">
      <c r="A71" s="57"/>
      <c r="B71" s="52"/>
      <c r="C71" s="18" t="s">
        <v>218</v>
      </c>
      <c r="D71" s="2" t="s">
        <v>127</v>
      </c>
      <c r="E71" s="27" t="s">
        <v>132</v>
      </c>
      <c r="F71" s="17" t="s">
        <v>198</v>
      </c>
      <c r="G71" s="2" t="s">
        <v>130</v>
      </c>
      <c r="H71" s="22"/>
    </row>
    <row r="72" spans="1:8" x14ac:dyDescent="0.15">
      <c r="A72" s="57"/>
      <c r="B72" s="53"/>
      <c r="C72" s="18" t="s">
        <v>219</v>
      </c>
      <c r="D72" s="2" t="s">
        <v>127</v>
      </c>
      <c r="E72" s="2" t="s">
        <v>135</v>
      </c>
      <c r="F72" s="17" t="s">
        <v>48</v>
      </c>
      <c r="G72" s="2" t="s">
        <v>130</v>
      </c>
      <c r="H72" s="22"/>
    </row>
    <row r="73" spans="1:8" ht="62" customHeight="1" x14ac:dyDescent="0.15">
      <c r="A73" s="57"/>
      <c r="B73" s="19" t="s">
        <v>221</v>
      </c>
      <c r="C73" s="18" t="s">
        <v>20</v>
      </c>
      <c r="D73" s="2" t="s">
        <v>127</v>
      </c>
      <c r="E73" s="27" t="s">
        <v>132</v>
      </c>
      <c r="F73" s="20" t="s">
        <v>45</v>
      </c>
      <c r="G73" s="2" t="s">
        <v>130</v>
      </c>
      <c r="H73" s="22"/>
    </row>
    <row r="74" spans="1:8" ht="40" customHeight="1" x14ac:dyDescent="0.15">
      <c r="A74" s="57"/>
      <c r="B74" s="49" t="s">
        <v>23</v>
      </c>
      <c r="C74" s="16" t="s">
        <v>128</v>
      </c>
      <c r="D74" s="2" t="s">
        <v>127</v>
      </c>
      <c r="E74" s="27" t="s">
        <v>132</v>
      </c>
      <c r="F74" s="20" t="s">
        <v>24</v>
      </c>
      <c r="G74" s="2" t="s">
        <v>130</v>
      </c>
      <c r="H74" s="22"/>
    </row>
    <row r="75" spans="1:8" ht="58" customHeight="1" x14ac:dyDescent="0.15">
      <c r="A75" s="58"/>
      <c r="B75" s="49"/>
      <c r="C75" s="16" t="s">
        <v>25</v>
      </c>
      <c r="D75" s="2" t="s">
        <v>127</v>
      </c>
      <c r="E75" s="2" t="s">
        <v>137</v>
      </c>
      <c r="F75" s="20" t="s">
        <v>26</v>
      </c>
      <c r="G75" s="2" t="s">
        <v>130</v>
      </c>
      <c r="H75" s="22"/>
    </row>
    <row r="76" spans="1:8" ht="22" customHeight="1" x14ac:dyDescent="0.15">
      <c r="A76" s="59"/>
      <c r="B76" s="49"/>
      <c r="C76" s="16" t="s">
        <v>27</v>
      </c>
      <c r="D76" s="2" t="s">
        <v>127</v>
      </c>
      <c r="E76" s="2" t="s">
        <v>137</v>
      </c>
      <c r="F76" s="20" t="s">
        <v>28</v>
      </c>
      <c r="G76" s="2" t="s">
        <v>130</v>
      </c>
      <c r="H76" s="22"/>
    </row>
    <row r="77" spans="1:8" ht="29" customHeight="1" x14ac:dyDescent="0.15">
      <c r="A77" s="54" t="s">
        <v>33</v>
      </c>
      <c r="B77" s="7"/>
      <c r="C77" s="6" t="s">
        <v>73</v>
      </c>
      <c r="D77" s="2" t="s">
        <v>127</v>
      </c>
      <c r="E77" s="2" t="s">
        <v>129</v>
      </c>
      <c r="F77" s="13" t="s">
        <v>34</v>
      </c>
      <c r="G77" s="2" t="s">
        <v>130</v>
      </c>
      <c r="H77" s="4" t="s">
        <v>222</v>
      </c>
    </row>
    <row r="78" spans="1:8" ht="31" customHeight="1" x14ac:dyDescent="0.15">
      <c r="A78" s="55"/>
      <c r="B78" s="7"/>
      <c r="C78" s="6" t="s">
        <v>74</v>
      </c>
      <c r="D78" s="2" t="s">
        <v>141</v>
      </c>
      <c r="E78" s="2" t="s">
        <v>129</v>
      </c>
      <c r="F78" s="13" t="s">
        <v>35</v>
      </c>
      <c r="G78" s="2" t="s">
        <v>130</v>
      </c>
      <c r="H78" s="4" t="s">
        <v>222</v>
      </c>
    </row>
    <row r="79" spans="1:8" ht="29" customHeight="1" x14ac:dyDescent="0.15">
      <c r="A79" s="50" t="s">
        <v>9</v>
      </c>
      <c r="B79" s="48" t="s">
        <v>8</v>
      </c>
      <c r="C79" s="6" t="s">
        <v>4</v>
      </c>
      <c r="D79" s="2" t="s">
        <v>139</v>
      </c>
      <c r="E79" s="2" t="s">
        <v>129</v>
      </c>
      <c r="F79" s="6" t="s">
        <v>65</v>
      </c>
      <c r="G79" s="2" t="s">
        <v>130</v>
      </c>
      <c r="H79" s="75" t="s">
        <v>223</v>
      </c>
    </row>
    <row r="80" spans="1:8" ht="31" customHeight="1" x14ac:dyDescent="0.15">
      <c r="A80" s="50"/>
      <c r="B80" s="48"/>
      <c r="C80" s="6" t="s">
        <v>5</v>
      </c>
      <c r="D80" s="2" t="s">
        <v>139</v>
      </c>
      <c r="E80" s="2" t="s">
        <v>129</v>
      </c>
      <c r="F80" s="6" t="s">
        <v>65</v>
      </c>
      <c r="G80" s="2" t="s">
        <v>130</v>
      </c>
      <c r="H80" s="76"/>
    </row>
    <row r="81" spans="1:8" ht="47" customHeight="1" x14ac:dyDescent="0.15">
      <c r="A81" s="50"/>
      <c r="B81" s="48"/>
      <c r="C81" s="5" t="s">
        <v>68</v>
      </c>
      <c r="D81" s="2" t="s">
        <v>139</v>
      </c>
      <c r="E81" s="2" t="s">
        <v>129</v>
      </c>
      <c r="F81" s="6" t="s">
        <v>65</v>
      </c>
      <c r="G81" s="2" t="s">
        <v>130</v>
      </c>
      <c r="H81" s="76"/>
    </row>
    <row r="82" spans="1:8" ht="42" customHeight="1" x14ac:dyDescent="0.15">
      <c r="A82" s="50"/>
      <c r="B82" s="48"/>
      <c r="C82" s="3" t="s">
        <v>10</v>
      </c>
      <c r="D82" s="2" t="s">
        <v>139</v>
      </c>
      <c r="E82" s="2" t="s">
        <v>129</v>
      </c>
      <c r="F82" s="6" t="s">
        <v>65</v>
      </c>
      <c r="G82" s="2" t="s">
        <v>130</v>
      </c>
      <c r="H82" s="76"/>
    </row>
    <row r="83" spans="1:8" ht="46" customHeight="1" x14ac:dyDescent="0.15">
      <c r="A83" s="50"/>
      <c r="B83" s="48"/>
      <c r="C83" s="3" t="s">
        <v>11</v>
      </c>
      <c r="D83" s="2" t="s">
        <v>139</v>
      </c>
      <c r="E83" s="2" t="s">
        <v>138</v>
      </c>
      <c r="F83" s="6" t="s">
        <v>65</v>
      </c>
      <c r="G83" s="2" t="s">
        <v>130</v>
      </c>
      <c r="H83" s="71"/>
    </row>
    <row r="84" spans="1:8" ht="43" customHeight="1" x14ac:dyDescent="0.15">
      <c r="A84" s="50"/>
      <c r="B84" s="48"/>
      <c r="C84" s="3" t="s">
        <v>12</v>
      </c>
      <c r="D84" s="2" t="s">
        <v>139</v>
      </c>
      <c r="E84" s="2" t="s">
        <v>129</v>
      </c>
      <c r="F84" s="6" t="s">
        <v>65</v>
      </c>
      <c r="G84" s="2" t="s">
        <v>130</v>
      </c>
      <c r="H84" s="76"/>
    </row>
    <row r="85" spans="1:8" ht="26" customHeight="1" x14ac:dyDescent="0.15">
      <c r="A85" s="50"/>
      <c r="B85" s="48"/>
      <c r="C85" s="3" t="s">
        <v>6</v>
      </c>
      <c r="D85" s="2" t="s">
        <v>139</v>
      </c>
      <c r="E85" s="2" t="s">
        <v>129</v>
      </c>
      <c r="F85" s="6" t="s">
        <v>65</v>
      </c>
      <c r="G85" s="2" t="s">
        <v>130</v>
      </c>
      <c r="H85" s="77"/>
    </row>
    <row r="86" spans="1:8" ht="38" customHeight="1" x14ac:dyDescent="0.15">
      <c r="A86" s="50"/>
      <c r="B86" s="56" t="s">
        <v>13</v>
      </c>
      <c r="C86" s="3" t="s">
        <v>66</v>
      </c>
      <c r="D86" s="7" t="s">
        <v>146</v>
      </c>
      <c r="E86" s="2" t="s">
        <v>138</v>
      </c>
      <c r="F86" s="3" t="s">
        <v>69</v>
      </c>
      <c r="G86" s="2" t="s">
        <v>130</v>
      </c>
      <c r="H86" s="4"/>
    </row>
    <row r="87" spans="1:8" ht="134" customHeight="1" x14ac:dyDescent="0.15">
      <c r="A87" s="50"/>
      <c r="B87" s="56"/>
      <c r="C87" s="3" t="s">
        <v>67</v>
      </c>
      <c r="D87" s="7" t="s">
        <v>146</v>
      </c>
      <c r="E87" s="2" t="s">
        <v>138</v>
      </c>
      <c r="F87" s="3" t="s">
        <v>90</v>
      </c>
      <c r="G87" s="2" t="s">
        <v>130</v>
      </c>
      <c r="H87" s="4"/>
    </row>
    <row r="88" spans="1:8" ht="32" customHeight="1" x14ac:dyDescent="0.15">
      <c r="A88" s="47" t="s">
        <v>171</v>
      </c>
      <c r="B88" s="33" t="s">
        <v>166</v>
      </c>
      <c r="C88" s="22"/>
      <c r="D88" s="2" t="s">
        <v>139</v>
      </c>
      <c r="E88" s="27" t="s">
        <v>132</v>
      </c>
      <c r="F88" s="34" t="s">
        <v>169</v>
      </c>
      <c r="G88" s="2" t="s">
        <v>130</v>
      </c>
      <c r="H88" s="22"/>
    </row>
    <row r="89" spans="1:8" ht="143" customHeight="1" x14ac:dyDescent="0.15">
      <c r="A89" s="47"/>
      <c r="B89" s="33" t="s">
        <v>167</v>
      </c>
      <c r="C89" s="22"/>
      <c r="D89" s="2" t="s">
        <v>139</v>
      </c>
      <c r="E89" s="27" t="s">
        <v>132</v>
      </c>
      <c r="F89" s="34" t="s">
        <v>170</v>
      </c>
      <c r="G89" s="2" t="s">
        <v>130</v>
      </c>
      <c r="H89" s="22"/>
    </row>
    <row r="90" spans="1:8" ht="45" x14ac:dyDescent="0.15">
      <c r="A90" s="47"/>
      <c r="B90" s="33" t="s">
        <v>168</v>
      </c>
      <c r="C90" s="22"/>
      <c r="D90" s="2" t="s">
        <v>139</v>
      </c>
      <c r="E90" s="27" t="s">
        <v>132</v>
      </c>
      <c r="F90" s="34" t="s">
        <v>190</v>
      </c>
      <c r="G90" s="2" t="s">
        <v>130</v>
      </c>
      <c r="H90" s="22"/>
    </row>
  </sheetData>
  <autoFilter ref="A2:H90"/>
  <mergeCells count="35">
    <mergeCell ref="H15:H17"/>
    <mergeCell ref="H79:H85"/>
    <mergeCell ref="A1:H1"/>
    <mergeCell ref="A55:A56"/>
    <mergeCell ref="B15:B17"/>
    <mergeCell ref="B3:B9"/>
    <mergeCell ref="B11:B12"/>
    <mergeCell ref="A3:A12"/>
    <mergeCell ref="B26:B33"/>
    <mergeCell ref="B24:B25"/>
    <mergeCell ref="B13:B14"/>
    <mergeCell ref="A13:A33"/>
    <mergeCell ref="B18:B23"/>
    <mergeCell ref="F34:F37"/>
    <mergeCell ref="B38:B46"/>
    <mergeCell ref="A38:A54"/>
    <mergeCell ref="B57:B58"/>
    <mergeCell ref="B68:B72"/>
    <mergeCell ref="A57:A60"/>
    <mergeCell ref="F38:F54"/>
    <mergeCell ref="B34:B35"/>
    <mergeCell ref="B36:B37"/>
    <mergeCell ref="A34:A37"/>
    <mergeCell ref="D38:D46"/>
    <mergeCell ref="D47:D50"/>
    <mergeCell ref="D51:D52"/>
    <mergeCell ref="D53:D54"/>
    <mergeCell ref="A88:A90"/>
    <mergeCell ref="B79:B85"/>
    <mergeCell ref="B74:B76"/>
    <mergeCell ref="A79:A87"/>
    <mergeCell ref="B61:B65"/>
    <mergeCell ref="A77:A78"/>
    <mergeCell ref="B86:B87"/>
    <mergeCell ref="A61:A76"/>
  </mergeCells>
  <phoneticPr fontId="1" type="noConversion"/>
  <dataValidations count="1">
    <dataValidation type="list" allowBlank="1" showInputMessage="1" showErrorMessage="1" sqref="E3:E90">
      <formula1>"v1.0,v2.0,v3.0,待定"</formula1>
    </dataValidation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99" workbookViewId="0">
      <selection activeCell="B3" sqref="A1:B7"/>
    </sheetView>
  </sheetViews>
  <sheetFormatPr baseColWidth="10" defaultRowHeight="15" x14ac:dyDescent="0.15"/>
  <cols>
    <col min="1" max="1" width="13.33203125" bestFit="1" customWidth="1"/>
    <col min="2" max="2" width="81.5" bestFit="1" customWidth="1"/>
  </cols>
  <sheetData>
    <row r="1" spans="1:2" ht="18" x14ac:dyDescent="0.15">
      <c r="A1" s="24"/>
      <c r="B1" s="24" t="s">
        <v>86</v>
      </c>
    </row>
    <row r="2" spans="1:2" x14ac:dyDescent="0.15">
      <c r="A2" s="85" t="s">
        <v>77</v>
      </c>
      <c r="B2" s="13" t="s">
        <v>87</v>
      </c>
    </row>
    <row r="3" spans="1:2" x14ac:dyDescent="0.15">
      <c r="A3" s="86"/>
      <c r="B3" s="13" t="s">
        <v>98</v>
      </c>
    </row>
    <row r="4" spans="1:2" x14ac:dyDescent="0.15">
      <c r="A4" s="86"/>
      <c r="B4" s="13" t="s">
        <v>78</v>
      </c>
    </row>
    <row r="5" spans="1:2" x14ac:dyDescent="0.15">
      <c r="A5" s="86"/>
      <c r="B5" s="13" t="s">
        <v>79</v>
      </c>
    </row>
    <row r="6" spans="1:2" x14ac:dyDescent="0.15">
      <c r="A6" s="86"/>
      <c r="B6" s="13" t="s">
        <v>80</v>
      </c>
    </row>
    <row r="7" spans="1:2" x14ac:dyDescent="0.15">
      <c r="A7" s="87"/>
      <c r="B7" s="13" t="s">
        <v>81</v>
      </c>
    </row>
  </sheetData>
  <mergeCells count="1">
    <mergeCell ref="A2:A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产品功能列表</vt:lpstr>
      <vt:lpstr>产品安全性需求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2016-08-21T01:51:10Z</dcterms:created>
  <dcterms:modified xsi:type="dcterms:W3CDTF">2016-10-20T08:29:19Z</dcterms:modified>
</cp:coreProperties>
</file>