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 defaultThemeVersion="124226"/>
  <xr:revisionPtr revIDLastSave="0" documentId="13_ncr:1_{48B08764-B4E2-485F-AEDE-ED9A2A434E0F}" xr6:coauthVersionLast="47" xr6:coauthVersionMax="47" xr10:uidLastSave="{00000000-0000-0000-0000-000000000000}"/>
  <bookViews>
    <workbookView xWindow="1350" yWindow="0" windowWidth="26250" windowHeight="15240" xr2:uid="{00000000-000D-0000-FFFF-FFFF00000000}"/>
  </bookViews>
  <sheets>
    <sheet name="April 1, 2021" sheetId="1" r:id="rId1"/>
  </sheets>
  <definedNames>
    <definedName name="_xlnm._FilterDatabase" localSheetId="0" hidden="1">'April 1, 2021'!$A$1:$F$1597</definedName>
    <definedName name="_xlnm.Print_Area" localSheetId="0">'April 1, 2021'!$A$1:$F$1597</definedName>
    <definedName name="_xlnm.Print_Titles" localSheetId="0">'April 1, 2021'!$1:$1</definedName>
  </definedNames>
  <calcPr calcId="152511"/>
</workbook>
</file>

<file path=xl/sharedStrings.xml><?xml version="1.0" encoding="utf-8"?>
<sst xmlns="http://schemas.openxmlformats.org/spreadsheetml/2006/main" count="7899" uniqueCount="7380">
  <si>
    <t>368032</t>
  </si>
  <si>
    <t>西阿老人ホーム組合</t>
  </si>
  <si>
    <t>徳島県美馬市脇町字国見丸３０－２</t>
    <rPh sb="0" eb="3">
      <t>トクシマケン</t>
    </rPh>
    <rPh sb="3" eb="6">
      <t>ミマシ</t>
    </rPh>
    <rPh sb="6" eb="8">
      <t>ワキマチ</t>
    </rPh>
    <rPh sb="8" eb="9">
      <t>アザ</t>
    </rPh>
    <rPh sb="9" eb="11">
      <t>クニミ</t>
    </rPh>
    <rPh sb="11" eb="12">
      <t>マル</t>
    </rPh>
    <phoneticPr fontId="2"/>
  </si>
  <si>
    <t>368121</t>
  </si>
  <si>
    <t>海部老人ホーム町村組合</t>
  </si>
  <si>
    <t>徳島県海部郡牟岐町大字中村字清水１２０</t>
    <rPh sb="0" eb="3">
      <t>トクシマケン</t>
    </rPh>
    <rPh sb="3" eb="6">
      <t>カイフグン</t>
    </rPh>
    <rPh sb="6" eb="9">
      <t>ムギチョウ</t>
    </rPh>
    <rPh sb="9" eb="11">
      <t>オオアザ</t>
    </rPh>
    <rPh sb="11" eb="13">
      <t>ナカムラ</t>
    </rPh>
    <rPh sb="13" eb="14">
      <t>アザ</t>
    </rPh>
    <rPh sb="14" eb="16">
      <t>シミズ</t>
    </rPh>
    <phoneticPr fontId="2"/>
  </si>
  <si>
    <t>368148</t>
  </si>
  <si>
    <t>老人ホーム福寿荘組合</t>
  </si>
  <si>
    <t>徳島県阿南市畭町亀崎９３－７</t>
    <rPh sb="0" eb="3">
      <t>トクシマケン</t>
    </rPh>
    <rPh sb="3" eb="6">
      <t>アナンシ</t>
    </rPh>
    <rPh sb="6" eb="8">
      <t>ハリチョウ</t>
    </rPh>
    <rPh sb="8" eb="10">
      <t>カメザキ</t>
    </rPh>
    <phoneticPr fontId="2"/>
  </si>
  <si>
    <t>368156</t>
  </si>
  <si>
    <t>美馬西部共立火葬場組合</t>
  </si>
  <si>
    <t>徳島県美馬郡つるぎ町貞光字東浦１－３　つるぎ町役場内</t>
    <rPh sb="0" eb="3">
      <t>トクシマケン</t>
    </rPh>
    <rPh sb="3" eb="6">
      <t>ミマグン</t>
    </rPh>
    <rPh sb="9" eb="10">
      <t>チョウ</t>
    </rPh>
    <rPh sb="10" eb="12">
      <t>サダミツ</t>
    </rPh>
    <rPh sb="12" eb="13">
      <t>アザ</t>
    </rPh>
    <rPh sb="13" eb="15">
      <t>ヒガシウラ</t>
    </rPh>
    <rPh sb="22" eb="23">
      <t>チョウ</t>
    </rPh>
    <rPh sb="23" eb="26">
      <t>ヤクバナイ</t>
    </rPh>
    <phoneticPr fontId="2"/>
  </si>
  <si>
    <t>368181</t>
  </si>
  <si>
    <t>吉野川環境整備組合</t>
  </si>
  <si>
    <t>徳島県美馬市穴吹町三島字小島１３０１　吉野川浄園内</t>
    <rPh sb="0" eb="3">
      <t>トクシマケン</t>
    </rPh>
    <rPh sb="3" eb="6">
      <t>ミマシ</t>
    </rPh>
    <rPh sb="6" eb="9">
      <t>アナブキチョウ</t>
    </rPh>
    <rPh sb="9" eb="11">
      <t>ミシマ</t>
    </rPh>
    <rPh sb="11" eb="12">
      <t>アザ</t>
    </rPh>
    <rPh sb="12" eb="14">
      <t>オシマ</t>
    </rPh>
    <rPh sb="19" eb="22">
      <t>ヨシノガワ</t>
    </rPh>
    <rPh sb="22" eb="24">
      <t>ジョウエン</t>
    </rPh>
    <rPh sb="24" eb="25">
      <t>ナイ</t>
    </rPh>
    <phoneticPr fontId="2"/>
  </si>
  <si>
    <t>368199</t>
  </si>
  <si>
    <t>海部郡衛生処理事務組合</t>
  </si>
  <si>
    <t>徳島県海部郡牟岐町大字内妻字白木１３９－１</t>
    <rPh sb="0" eb="3">
      <t>トクシマケン</t>
    </rPh>
    <rPh sb="3" eb="6">
      <t>カイフグン</t>
    </rPh>
    <rPh sb="6" eb="9">
      <t>ムギチョウ</t>
    </rPh>
    <rPh sb="9" eb="11">
      <t>オオアザ</t>
    </rPh>
    <rPh sb="11" eb="12">
      <t>ウチ</t>
    </rPh>
    <rPh sb="12" eb="13">
      <t>ヅマ</t>
    </rPh>
    <rPh sb="13" eb="14">
      <t>アザ</t>
    </rPh>
    <rPh sb="14" eb="16">
      <t>シラキ</t>
    </rPh>
    <phoneticPr fontId="2"/>
  </si>
  <si>
    <t>368229</t>
  </si>
  <si>
    <t>阿北火葬場管理組合</t>
  </si>
  <si>
    <t>徳島県阿波市市場町香美字西原１５－１</t>
    <rPh sb="0" eb="3">
      <t>トクシマケン</t>
    </rPh>
    <rPh sb="3" eb="6">
      <t>アワシ</t>
    </rPh>
    <rPh sb="6" eb="9">
      <t>イチバチョウ</t>
    </rPh>
    <rPh sb="9" eb="11">
      <t>カガミ</t>
    </rPh>
    <rPh sb="11" eb="12">
      <t>アザ</t>
    </rPh>
    <rPh sb="12" eb="14">
      <t>ニシハラ</t>
    </rPh>
    <phoneticPr fontId="2"/>
  </si>
  <si>
    <t>368245</t>
  </si>
  <si>
    <t>阿北環境整備組合</t>
  </si>
  <si>
    <t>徳島県阿波市市場町市場字岸ノ下２５４－２地先</t>
    <rPh sb="0" eb="3">
      <t>トクシマケン</t>
    </rPh>
    <rPh sb="3" eb="6">
      <t>アワシ</t>
    </rPh>
    <rPh sb="6" eb="9">
      <t>イチバチョウ</t>
    </rPh>
    <rPh sb="9" eb="11">
      <t>イチバ</t>
    </rPh>
    <rPh sb="11" eb="12">
      <t>アザ</t>
    </rPh>
    <rPh sb="12" eb="13">
      <t>キシ</t>
    </rPh>
    <rPh sb="14" eb="15">
      <t>シタ</t>
    </rPh>
    <rPh sb="20" eb="22">
      <t>チサキ</t>
    </rPh>
    <phoneticPr fontId="2"/>
  </si>
  <si>
    <t>368261</t>
  </si>
  <si>
    <t>美馬環境整備組合</t>
  </si>
  <si>
    <t>徳島県美馬市脇町新町字鴨地２２２</t>
    <rPh sb="0" eb="3">
      <t>トクシマケン</t>
    </rPh>
    <rPh sb="3" eb="6">
      <t>ミマシ</t>
    </rPh>
    <rPh sb="6" eb="8">
      <t>ワキマチ</t>
    </rPh>
    <rPh sb="8" eb="10">
      <t>シンマチ</t>
    </rPh>
    <rPh sb="10" eb="11">
      <t>アザ</t>
    </rPh>
    <rPh sb="11" eb="12">
      <t>カモ</t>
    </rPh>
    <rPh sb="12" eb="13">
      <t>チ</t>
    </rPh>
    <phoneticPr fontId="2"/>
  </si>
  <si>
    <t>368270</t>
  </si>
  <si>
    <t>三好東部火葬場管理組合</t>
  </si>
  <si>
    <t>徳島県三好郡東みよし町昼間３６７３－１　東みよし町役場三好庁舎内</t>
    <rPh sb="0" eb="3">
      <t>トクシマケン</t>
    </rPh>
    <rPh sb="3" eb="6">
      <t>ミヨシグン</t>
    </rPh>
    <rPh sb="6" eb="7">
      <t>ヒガシ</t>
    </rPh>
    <rPh sb="10" eb="11">
      <t>チョウ</t>
    </rPh>
    <rPh sb="11" eb="13">
      <t>ヒルマ</t>
    </rPh>
    <rPh sb="20" eb="21">
      <t>ヒガシ</t>
    </rPh>
    <rPh sb="24" eb="25">
      <t>チョウ</t>
    </rPh>
    <rPh sb="25" eb="27">
      <t>ヤクバ</t>
    </rPh>
    <rPh sb="27" eb="31">
      <t>ミヨシチョウシャ</t>
    </rPh>
    <rPh sb="31" eb="32">
      <t>ナイ</t>
    </rPh>
    <phoneticPr fontId="2"/>
  </si>
  <si>
    <t>368296</t>
  </si>
  <si>
    <t>徳島県市町村議会議員公務災害補償等組合</t>
    <rPh sb="3" eb="4">
      <t>シ</t>
    </rPh>
    <phoneticPr fontId="2"/>
  </si>
  <si>
    <t>徳島県徳島市幸町３－５５　自治会館内</t>
    <rPh sb="0" eb="3">
      <t>トクシマケン</t>
    </rPh>
    <rPh sb="3" eb="6">
      <t>トクシマシ</t>
    </rPh>
    <rPh sb="6" eb="8">
      <t>サイワイチョウ</t>
    </rPh>
    <rPh sb="13" eb="15">
      <t>ジチ</t>
    </rPh>
    <rPh sb="15" eb="17">
      <t>カイカン</t>
    </rPh>
    <rPh sb="17" eb="18">
      <t>ナイ</t>
    </rPh>
    <phoneticPr fontId="2"/>
  </si>
  <si>
    <t>368318</t>
  </si>
  <si>
    <t>美馬西部消防組合</t>
  </si>
  <si>
    <t>368334</t>
  </si>
  <si>
    <t>松茂町ほか二町競艇事業組合</t>
  </si>
  <si>
    <t>徳島県板野郡松茂町広島字東裏３０　松茂町役場内</t>
    <rPh sb="0" eb="3">
      <t>トクシマケン</t>
    </rPh>
    <rPh sb="3" eb="6">
      <t>イタノグン</t>
    </rPh>
    <rPh sb="6" eb="9">
      <t>マツシゲチョウ</t>
    </rPh>
    <rPh sb="9" eb="11">
      <t>ヒロシマ</t>
    </rPh>
    <rPh sb="11" eb="12">
      <t>アザ</t>
    </rPh>
    <rPh sb="12" eb="14">
      <t>ヒガシウラ</t>
    </rPh>
    <rPh sb="17" eb="20">
      <t>マツシゲチョウ</t>
    </rPh>
    <rPh sb="20" eb="23">
      <t>ヤクバナイ</t>
    </rPh>
    <phoneticPr fontId="2"/>
  </si>
  <si>
    <t>368377</t>
  </si>
  <si>
    <t>美馬西部特別養護老人ホーム組合</t>
  </si>
  <si>
    <t>徳島県美馬郡つるぎ町半田字松生１５０－１</t>
    <rPh sb="0" eb="3">
      <t>トクシマケン</t>
    </rPh>
    <rPh sb="3" eb="6">
      <t>ミマグン</t>
    </rPh>
    <rPh sb="9" eb="10">
      <t>チョウ</t>
    </rPh>
    <rPh sb="10" eb="12">
      <t>ハンダ</t>
    </rPh>
    <rPh sb="12" eb="13">
      <t>アザ</t>
    </rPh>
    <rPh sb="13" eb="14">
      <t>マツ</t>
    </rPh>
    <rPh sb="14" eb="15">
      <t>イ</t>
    </rPh>
    <phoneticPr fontId="2"/>
  </si>
  <si>
    <t>368415</t>
  </si>
  <si>
    <t>板野東部消防組合</t>
  </si>
  <si>
    <t>徳島県板野郡北島町北村字大開１１－１</t>
    <rPh sb="0" eb="3">
      <t>トクシマケン</t>
    </rPh>
    <rPh sb="3" eb="6">
      <t>イタノグン</t>
    </rPh>
    <rPh sb="6" eb="9">
      <t>キタジマチョウ</t>
    </rPh>
    <rPh sb="9" eb="11">
      <t>キタムラ</t>
    </rPh>
    <rPh sb="11" eb="12">
      <t>アザ</t>
    </rPh>
    <rPh sb="12" eb="14">
      <t>オオヒラキ</t>
    </rPh>
    <phoneticPr fontId="2"/>
  </si>
  <si>
    <t>368423</t>
  </si>
  <si>
    <t>368466</t>
  </si>
  <si>
    <t>美馬地区広域行政組合</t>
  </si>
  <si>
    <t>徳島県美馬市美馬町天神１２１</t>
    <rPh sb="0" eb="3">
      <t>トクシマケン</t>
    </rPh>
    <rPh sb="3" eb="6">
      <t>ミマシ</t>
    </rPh>
    <rPh sb="6" eb="9">
      <t>ミマチョウ</t>
    </rPh>
    <rPh sb="9" eb="11">
      <t>テンジン</t>
    </rPh>
    <phoneticPr fontId="2"/>
  </si>
  <si>
    <t>368504</t>
  </si>
  <si>
    <t>阿北特別養護老人ホーム組合</t>
  </si>
  <si>
    <t>徳島県阿波市市場町市場字岸ノ下１９０－３</t>
    <rPh sb="0" eb="3">
      <t>トクシマケン</t>
    </rPh>
    <rPh sb="3" eb="6">
      <t>アワシ</t>
    </rPh>
    <rPh sb="6" eb="9">
      <t>イチバチョウ</t>
    </rPh>
    <rPh sb="9" eb="11">
      <t>イチバ</t>
    </rPh>
    <rPh sb="11" eb="12">
      <t>アザ</t>
    </rPh>
    <rPh sb="12" eb="13">
      <t>キシ</t>
    </rPh>
    <rPh sb="14" eb="15">
      <t>シタ</t>
    </rPh>
    <phoneticPr fontId="2"/>
  </si>
  <si>
    <t>368512</t>
  </si>
  <si>
    <t>板野西部消防組合</t>
  </si>
  <si>
    <t>徳島県板野郡板野町羅漢字前田３５</t>
    <rPh sb="0" eb="3">
      <t>トクシマケン</t>
    </rPh>
    <rPh sb="3" eb="6">
      <t>イタノグン</t>
    </rPh>
    <rPh sb="6" eb="9">
      <t>イタノチョウ</t>
    </rPh>
    <rPh sb="9" eb="11">
      <t>ラカン</t>
    </rPh>
    <rPh sb="11" eb="12">
      <t>アザ</t>
    </rPh>
    <rPh sb="12" eb="14">
      <t>マエダ</t>
    </rPh>
    <phoneticPr fontId="2"/>
  </si>
  <si>
    <t>368571</t>
  </si>
  <si>
    <t>小松島市外三町村衛生組合</t>
  </si>
  <si>
    <t>徳島県小松島市立江町字大田ノ浦６７－１</t>
    <rPh sb="0" eb="3">
      <t>トクシマケン</t>
    </rPh>
    <rPh sb="3" eb="7">
      <t>コマツシマシ</t>
    </rPh>
    <rPh sb="7" eb="10">
      <t>タツエチョウ</t>
    </rPh>
    <rPh sb="10" eb="11">
      <t>アザ</t>
    </rPh>
    <rPh sb="11" eb="12">
      <t>オオ</t>
    </rPh>
    <rPh sb="12" eb="13">
      <t>タ</t>
    </rPh>
    <rPh sb="14" eb="15">
      <t>ウラ</t>
    </rPh>
    <phoneticPr fontId="2"/>
  </si>
  <si>
    <t>368601</t>
  </si>
  <si>
    <t>中央広域環境施設組合</t>
  </si>
  <si>
    <t>徳島県阿波市吉野町西条字藤原７０－１　中央広域環境センター内</t>
    <rPh sb="0" eb="3">
      <t>トクシマケン</t>
    </rPh>
    <rPh sb="3" eb="6">
      <t>アワシ</t>
    </rPh>
    <rPh sb="6" eb="9">
      <t>ヨシノチョウ</t>
    </rPh>
    <rPh sb="9" eb="11">
      <t>サイジョウ</t>
    </rPh>
    <rPh sb="11" eb="12">
      <t>アザ</t>
    </rPh>
    <rPh sb="12" eb="14">
      <t>フジワラ</t>
    </rPh>
    <rPh sb="19" eb="23">
      <t>チュウオウコウイキ</t>
    </rPh>
    <rPh sb="23" eb="25">
      <t>カンキョウ</t>
    </rPh>
    <rPh sb="29" eb="30">
      <t>ナイ</t>
    </rPh>
    <phoneticPr fontId="2"/>
  </si>
  <si>
    <t>368610</t>
  </si>
  <si>
    <t>海部郡特別養護老人ホーム事務組合</t>
  </si>
  <si>
    <t>徳島県海部郡海陽町大里字松原３３－３</t>
    <rPh sb="0" eb="3">
      <t>トクシマケン</t>
    </rPh>
    <rPh sb="3" eb="6">
      <t>カイフグン</t>
    </rPh>
    <rPh sb="6" eb="9">
      <t>カイヨウチョウ</t>
    </rPh>
    <rPh sb="9" eb="11">
      <t>オオサト</t>
    </rPh>
    <rPh sb="11" eb="12">
      <t>アザ</t>
    </rPh>
    <rPh sb="12" eb="14">
      <t>マツバラ</t>
    </rPh>
    <phoneticPr fontId="2"/>
  </si>
  <si>
    <t>368636</t>
  </si>
  <si>
    <t>名西消防組合</t>
  </si>
  <si>
    <t>徳島県名西郡石井町高川原字高川原６６－８</t>
    <rPh sb="0" eb="3">
      <t>トクシマケン</t>
    </rPh>
    <rPh sb="3" eb="6">
      <t>ミョウザイグン</t>
    </rPh>
    <rPh sb="6" eb="9">
      <t>イシイチョウ</t>
    </rPh>
    <rPh sb="9" eb="10">
      <t>タカ</t>
    </rPh>
    <rPh sb="10" eb="12">
      <t>ガワラ</t>
    </rPh>
    <rPh sb="12" eb="13">
      <t>アザ</t>
    </rPh>
    <rPh sb="13" eb="16">
      <t>タカガワラ</t>
    </rPh>
    <phoneticPr fontId="2"/>
  </si>
  <si>
    <t>368644</t>
  </si>
  <si>
    <t>徳島県市町村総合事務組合</t>
  </si>
  <si>
    <t>368652</t>
  </si>
  <si>
    <t>板野西部青少年補導センター組合</t>
  </si>
  <si>
    <t>徳島県板野郡板野町大寺字亀山西１６９－５　町民センター内</t>
    <rPh sb="0" eb="3">
      <t>トクシマケン</t>
    </rPh>
    <rPh sb="3" eb="6">
      <t>イタノグン</t>
    </rPh>
    <rPh sb="6" eb="9">
      <t>イタノチョウ</t>
    </rPh>
    <rPh sb="9" eb="11">
      <t>オオテラ</t>
    </rPh>
    <rPh sb="11" eb="12">
      <t>アザ</t>
    </rPh>
    <rPh sb="12" eb="14">
      <t>カメヤマ</t>
    </rPh>
    <rPh sb="14" eb="15">
      <t>ニシ</t>
    </rPh>
    <rPh sb="21" eb="23">
      <t>チョウミン</t>
    </rPh>
    <rPh sb="27" eb="28">
      <t>ナイ</t>
    </rPh>
    <phoneticPr fontId="2"/>
  </si>
  <si>
    <t>369055</t>
  </si>
  <si>
    <t>那賀川北岸地域湛水防除施設組合</t>
  </si>
  <si>
    <t>徳島県阿南市富岡町トノ町１２－３　阿南市役所内</t>
    <rPh sb="0" eb="3">
      <t>トクシマケン</t>
    </rPh>
    <rPh sb="3" eb="6">
      <t>アナンシ</t>
    </rPh>
    <rPh sb="6" eb="9">
      <t>トミオカチョウ</t>
    </rPh>
    <rPh sb="11" eb="12">
      <t>マチ</t>
    </rPh>
    <rPh sb="17" eb="20">
      <t>アナンシ</t>
    </rPh>
    <rPh sb="20" eb="23">
      <t>ヤクショナイ</t>
    </rPh>
    <phoneticPr fontId="2"/>
  </si>
  <si>
    <t>369063</t>
  </si>
  <si>
    <t>海部消防組合</t>
  </si>
  <si>
    <t>徳島県海部郡牟岐町大字川長字新光寺９８－１</t>
    <rPh sb="0" eb="3">
      <t>トクシマケン</t>
    </rPh>
    <rPh sb="3" eb="6">
      <t>カイフグン</t>
    </rPh>
    <rPh sb="6" eb="9">
      <t>ムギチョウ</t>
    </rPh>
    <rPh sb="9" eb="11">
      <t>オオアザ</t>
    </rPh>
    <rPh sb="11" eb="13">
      <t>カワナガ</t>
    </rPh>
    <rPh sb="13" eb="14">
      <t>アザ</t>
    </rPh>
    <rPh sb="14" eb="17">
      <t>シンコウジ</t>
    </rPh>
    <phoneticPr fontId="2"/>
  </si>
  <si>
    <t>369080</t>
  </si>
  <si>
    <t>徳島中央広域連合</t>
  </si>
  <si>
    <t>徳島県吉野川市鴨島町上下島２１－１</t>
    <rPh sb="0" eb="3">
      <t>トクシマケン</t>
    </rPh>
    <rPh sb="3" eb="7">
      <t>ヨシノガワシ</t>
    </rPh>
    <rPh sb="7" eb="10">
      <t>カモジマチョウ</t>
    </rPh>
    <rPh sb="10" eb="12">
      <t>ジョウゲ</t>
    </rPh>
    <rPh sb="12" eb="13">
      <t>ジマ</t>
    </rPh>
    <phoneticPr fontId="2"/>
  </si>
  <si>
    <t>369101</t>
  </si>
  <si>
    <t>みよし広域連合</t>
  </si>
  <si>
    <t>徳島県三好市池田町マチ２４２９－１</t>
    <rPh sb="0" eb="3">
      <t>トクシマケン</t>
    </rPh>
    <rPh sb="3" eb="6">
      <t>ミヨシシ</t>
    </rPh>
    <rPh sb="6" eb="9">
      <t>イケダチョウ</t>
    </rPh>
    <phoneticPr fontId="2"/>
  </si>
  <si>
    <t>徳島県後期高齢者医療広域連合</t>
    <rPh sb="0" eb="3">
      <t>トクシマケン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</si>
  <si>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徳島県徳島市川内町平石若松７８－１</t>
    <rPh sb="0" eb="3">
      <t>トクシマケン</t>
    </rPh>
    <rPh sb="3" eb="6">
      <t>トクシマシ</t>
    </rPh>
    <rPh sb="6" eb="9">
      <t>カワウチチョウ</t>
    </rPh>
    <rPh sb="9" eb="11">
      <t>ヒライシ</t>
    </rPh>
    <rPh sb="11" eb="13">
      <t>ワカマツ</t>
    </rPh>
    <phoneticPr fontId="2"/>
  </si>
  <si>
    <t>188018</t>
  </si>
  <si>
    <t>公立小浜病院組合</t>
  </si>
  <si>
    <t>福井県小浜市大手町2-2</t>
    <rPh sb="0" eb="3">
      <t>フクイケン</t>
    </rPh>
    <rPh sb="3" eb="6">
      <t>オバマシ</t>
    </rPh>
    <rPh sb="6" eb="9">
      <t>オオテチョウ</t>
    </rPh>
    <phoneticPr fontId="1"/>
  </si>
  <si>
    <t>188026</t>
  </si>
  <si>
    <t>越前三国競艇企業団</t>
    <rPh sb="0" eb="2">
      <t>エチゼン</t>
    </rPh>
    <rPh sb="2" eb="4">
      <t>ミクニ</t>
    </rPh>
    <rPh sb="4" eb="6">
      <t>キョウテイ</t>
    </rPh>
    <rPh sb="6" eb="8">
      <t>キギョウ</t>
    </rPh>
    <rPh sb="8" eb="9">
      <t>ダン</t>
    </rPh>
    <phoneticPr fontId="2"/>
  </si>
  <si>
    <t>福井県坂井市三国町池上第８０号１番地</t>
    <rPh sb="0" eb="3">
      <t>フクイケン</t>
    </rPh>
    <rPh sb="3" eb="5">
      <t>サカイ</t>
    </rPh>
    <rPh sb="5" eb="6">
      <t>シ</t>
    </rPh>
    <rPh sb="6" eb="9">
      <t>ミクニチョウ</t>
    </rPh>
    <rPh sb="9" eb="11">
      <t>イケガミ</t>
    </rPh>
    <rPh sb="11" eb="12">
      <t>ダイ</t>
    </rPh>
    <rPh sb="14" eb="15">
      <t>ゴウ</t>
    </rPh>
    <rPh sb="16" eb="18">
      <t>バンチ</t>
    </rPh>
    <phoneticPr fontId="1"/>
  </si>
  <si>
    <t>0776773131</t>
    <phoneticPr fontId="2"/>
  </si>
  <si>
    <t>188034</t>
  </si>
  <si>
    <t>福井県市町総合事務組合（普通会計分）</t>
    <rPh sb="0" eb="3">
      <t>フクイケン</t>
    </rPh>
    <rPh sb="3" eb="4">
      <t>シ</t>
    </rPh>
    <rPh sb="4" eb="5">
      <t>チョウ</t>
    </rPh>
    <rPh sb="5" eb="7">
      <t>ソウゴウ</t>
    </rPh>
    <rPh sb="7" eb="9">
      <t>ジム</t>
    </rPh>
    <rPh sb="9" eb="11">
      <t>クミアイ</t>
    </rPh>
    <rPh sb="12" eb="14">
      <t>フツウ</t>
    </rPh>
    <rPh sb="14" eb="16">
      <t>カイケイ</t>
    </rPh>
    <rPh sb="16" eb="17">
      <t>ブン</t>
    </rPh>
    <phoneticPr fontId="2"/>
  </si>
  <si>
    <t>9100843</t>
    <phoneticPr fontId="2"/>
  </si>
  <si>
    <t>福井県福井市西開発4－202－1</t>
    <rPh sb="0" eb="3">
      <t>フクイケン</t>
    </rPh>
    <rPh sb="3" eb="6">
      <t>フクイシ</t>
    </rPh>
    <rPh sb="6" eb="7">
      <t>ニシ</t>
    </rPh>
    <rPh sb="7" eb="9">
      <t>カイホツ</t>
    </rPh>
    <phoneticPr fontId="1"/>
  </si>
  <si>
    <t>188182</t>
  </si>
  <si>
    <t>福井県市町総合事務組合（事業会計分）</t>
    <rPh sb="0" eb="3">
      <t>フクイケン</t>
    </rPh>
    <rPh sb="3" eb="4">
      <t>シ</t>
    </rPh>
    <rPh sb="4" eb="5">
      <t>チョウ</t>
    </rPh>
    <rPh sb="5" eb="7">
      <t>ソウゴウ</t>
    </rPh>
    <rPh sb="7" eb="9">
      <t>ジム</t>
    </rPh>
    <rPh sb="9" eb="11">
      <t>クミアイ</t>
    </rPh>
    <rPh sb="12" eb="14">
      <t>ジギョウ</t>
    </rPh>
    <rPh sb="14" eb="16">
      <t>カイケイ</t>
    </rPh>
    <rPh sb="16" eb="17">
      <t>ブン</t>
    </rPh>
    <phoneticPr fontId="2"/>
  </si>
  <si>
    <t>188212</t>
  </si>
  <si>
    <t>美浜・三方環境衛生組合</t>
  </si>
  <si>
    <t>9191336</t>
    <phoneticPr fontId="2"/>
  </si>
  <si>
    <t>福井県三方上中郡若狭町向笠128-13-1</t>
    <rPh sb="0" eb="3">
      <t>フクイケン</t>
    </rPh>
    <rPh sb="3" eb="8">
      <t>ミカタカミナカグン</t>
    </rPh>
    <rPh sb="8" eb="11">
      <t>ワカサチョウ</t>
    </rPh>
    <rPh sb="11" eb="13">
      <t>ムカサ</t>
    </rPh>
    <phoneticPr fontId="1"/>
  </si>
  <si>
    <t>188221</t>
  </si>
  <si>
    <t>嶺北消防組合</t>
  </si>
  <si>
    <t>9190413</t>
    <phoneticPr fontId="2"/>
  </si>
  <si>
    <t>福井県坂井市春江町随応寺17－10</t>
  </si>
  <si>
    <t>0776510119</t>
    <phoneticPr fontId="2"/>
  </si>
  <si>
    <t>188239</t>
  </si>
  <si>
    <t>鯖江・丹生消防組合</t>
  </si>
  <si>
    <t>9160023</t>
    <phoneticPr fontId="2"/>
  </si>
  <si>
    <t>福井県鯖江市西山町13番22号</t>
    <rPh sb="0" eb="3">
      <t>フクイケン</t>
    </rPh>
    <rPh sb="3" eb="5">
      <t>サバエ</t>
    </rPh>
    <rPh sb="5" eb="6">
      <t>シ</t>
    </rPh>
    <rPh sb="6" eb="8">
      <t>ニシヤマ</t>
    </rPh>
    <rPh sb="8" eb="9">
      <t>マチ</t>
    </rPh>
    <rPh sb="11" eb="12">
      <t>バン</t>
    </rPh>
    <rPh sb="14" eb="15">
      <t>ゴウ</t>
    </rPh>
    <phoneticPr fontId="1"/>
  </si>
  <si>
    <t>0778540119</t>
    <phoneticPr fontId="2"/>
  </si>
  <si>
    <t>188255</t>
  </si>
  <si>
    <t>福井坂井地区広域市町村圏事務組合</t>
  </si>
  <si>
    <t>9190726</t>
    <phoneticPr fontId="2"/>
  </si>
  <si>
    <t>福井県あわら市笹岡33-3-1</t>
    <rPh sb="0" eb="3">
      <t>フクイケン</t>
    </rPh>
    <rPh sb="6" eb="7">
      <t>シ</t>
    </rPh>
    <rPh sb="7" eb="9">
      <t>ササオカ</t>
    </rPh>
    <phoneticPr fontId="1"/>
  </si>
  <si>
    <t>0776741324</t>
    <phoneticPr fontId="2"/>
  </si>
  <si>
    <t>188271</t>
  </si>
  <si>
    <t>南越消防組合</t>
  </si>
  <si>
    <t>9150814</t>
    <phoneticPr fontId="2"/>
  </si>
  <si>
    <t>福井県越前市千福町126</t>
    <rPh sb="0" eb="3">
      <t>フクイケン</t>
    </rPh>
    <rPh sb="3" eb="5">
      <t>エチゼン</t>
    </rPh>
    <rPh sb="5" eb="6">
      <t>シ</t>
    </rPh>
    <rPh sb="6" eb="9">
      <t>センプクチョウ</t>
    </rPh>
    <phoneticPr fontId="1"/>
  </si>
  <si>
    <t>0778210119</t>
    <phoneticPr fontId="2"/>
  </si>
  <si>
    <t>188298</t>
  </si>
  <si>
    <t>若狭消防組合</t>
  </si>
  <si>
    <t>9170078</t>
    <phoneticPr fontId="2"/>
  </si>
  <si>
    <t>福井県小浜市大手町７－８</t>
    <rPh sb="0" eb="3">
      <t>フクイケン</t>
    </rPh>
    <rPh sb="3" eb="6">
      <t>オバマシ</t>
    </rPh>
    <rPh sb="6" eb="9">
      <t>オオテチョウ</t>
    </rPh>
    <phoneticPr fontId="1"/>
  </si>
  <si>
    <t>0770530119</t>
    <phoneticPr fontId="2"/>
  </si>
  <si>
    <t>188301</t>
  </si>
  <si>
    <t>敦賀美方消防組合</t>
    <phoneticPr fontId="2"/>
  </si>
  <si>
    <t>9140811</t>
    <phoneticPr fontId="2"/>
  </si>
  <si>
    <t>福井県敦賀市中央町２丁目１－２</t>
    <rPh sb="0" eb="3">
      <t>フクイケン</t>
    </rPh>
    <rPh sb="3" eb="6">
      <t>ツルガシ</t>
    </rPh>
    <rPh sb="6" eb="8">
      <t>チュウオウ</t>
    </rPh>
    <rPh sb="8" eb="9">
      <t>チョウ</t>
    </rPh>
    <rPh sb="10" eb="12">
      <t>チョウメ</t>
    </rPh>
    <phoneticPr fontId="1"/>
  </si>
  <si>
    <t>0770200119</t>
    <phoneticPr fontId="2"/>
  </si>
  <si>
    <t>188336</t>
  </si>
  <si>
    <t>大野・勝山地区広域行政事務組合</t>
    <phoneticPr fontId="2"/>
  </si>
  <si>
    <t>9120011</t>
    <phoneticPr fontId="2"/>
  </si>
  <si>
    <t>福井県大野市南新在家28-1</t>
    <rPh sb="0" eb="3">
      <t>フクイケン</t>
    </rPh>
    <rPh sb="3" eb="6">
      <t>オオノシ</t>
    </rPh>
    <rPh sb="6" eb="7">
      <t>ミナミ</t>
    </rPh>
    <rPh sb="7" eb="10">
      <t>シンザイケ</t>
    </rPh>
    <phoneticPr fontId="1"/>
  </si>
  <si>
    <t>0779666690</t>
    <phoneticPr fontId="2"/>
  </si>
  <si>
    <t>188395</t>
  </si>
  <si>
    <t>南越清掃組合</t>
  </si>
  <si>
    <t>9150802</t>
    <phoneticPr fontId="2"/>
  </si>
  <si>
    <t>福井県越前市北府一丁目３番２０号</t>
    <rPh sb="0" eb="3">
      <t>フクイケン</t>
    </rPh>
    <rPh sb="3" eb="5">
      <t>エチゼン</t>
    </rPh>
    <rPh sb="5" eb="6">
      <t>シ</t>
    </rPh>
    <rPh sb="6" eb="7">
      <t>キタ</t>
    </rPh>
    <rPh sb="7" eb="8">
      <t>フ</t>
    </rPh>
    <rPh sb="8" eb="11">
      <t>イッチョウメ</t>
    </rPh>
    <rPh sb="12" eb="13">
      <t>バン</t>
    </rPh>
    <rPh sb="15" eb="16">
      <t>ゴウ</t>
    </rPh>
    <phoneticPr fontId="1"/>
  </si>
  <si>
    <t>0778222636</t>
    <phoneticPr fontId="2"/>
  </si>
  <si>
    <t>188425</t>
  </si>
  <si>
    <t>勝山・永平寺衛生管理組合</t>
    <rPh sb="3" eb="6">
      <t>エイヘイジ</t>
    </rPh>
    <phoneticPr fontId="2"/>
  </si>
  <si>
    <t>9110034</t>
    <phoneticPr fontId="2"/>
  </si>
  <si>
    <t>福井県勝山市滝波町3丁目1309番地1</t>
    <rPh sb="0" eb="3">
      <t>フクイケン</t>
    </rPh>
    <rPh sb="3" eb="6">
      <t>カツヤマシ</t>
    </rPh>
    <rPh sb="6" eb="9">
      <t>タキナミチョウ</t>
    </rPh>
    <rPh sb="10" eb="12">
      <t>チョウメ</t>
    </rPh>
    <rPh sb="16" eb="18">
      <t>バンチ</t>
    </rPh>
    <phoneticPr fontId="1"/>
  </si>
  <si>
    <t>0779881499</t>
    <phoneticPr fontId="2"/>
  </si>
  <si>
    <t>188433</t>
  </si>
  <si>
    <t>五領川公共下水道事務組合</t>
  </si>
  <si>
    <t>9100347</t>
    <phoneticPr fontId="2"/>
  </si>
  <si>
    <t>福井県坂井市丸岡町熊堂3-9</t>
    <rPh sb="0" eb="3">
      <t>フクイケン</t>
    </rPh>
    <rPh sb="3" eb="6">
      <t>サカイシ</t>
    </rPh>
    <rPh sb="6" eb="9">
      <t>マルオカチョウ</t>
    </rPh>
    <rPh sb="9" eb="11">
      <t>クマンドウ</t>
    </rPh>
    <phoneticPr fontId="1"/>
  </si>
  <si>
    <t>0776671602</t>
    <phoneticPr fontId="2"/>
  </si>
  <si>
    <t>188441</t>
  </si>
  <si>
    <t>鯖江広域衛生施設組合</t>
  </si>
  <si>
    <t>9160006</t>
    <phoneticPr fontId="2"/>
  </si>
  <si>
    <t>福井県鯖江市西番町１５－１１</t>
    <rPh sb="0" eb="3">
      <t>フクイケン</t>
    </rPh>
    <rPh sb="3" eb="6">
      <t>サバエシ</t>
    </rPh>
    <rPh sb="6" eb="9">
      <t>ニシバンチョウ</t>
    </rPh>
    <phoneticPr fontId="1"/>
  </si>
  <si>
    <t>0778512406</t>
    <phoneticPr fontId="2"/>
  </si>
  <si>
    <t>188484</t>
  </si>
  <si>
    <t>福井県丹南広域組合</t>
  </si>
  <si>
    <t>9150096</t>
    <phoneticPr fontId="2"/>
  </si>
  <si>
    <t>福井県越前市瓜生町5-1-1</t>
    <rPh sb="0" eb="3">
      <t>フクイケン</t>
    </rPh>
    <rPh sb="3" eb="5">
      <t>エチゼン</t>
    </rPh>
    <rPh sb="5" eb="6">
      <t>シ</t>
    </rPh>
    <rPh sb="6" eb="8">
      <t>ウリュウ</t>
    </rPh>
    <rPh sb="8" eb="9">
      <t>マチ</t>
    </rPh>
    <phoneticPr fontId="1"/>
  </si>
  <si>
    <t>0778234550</t>
    <phoneticPr fontId="2"/>
  </si>
  <si>
    <t>188506</t>
  </si>
  <si>
    <t>福井県自治会館組合</t>
  </si>
  <si>
    <t>福井県福井市西開発4-202-1</t>
    <rPh sb="0" eb="3">
      <t>フクイケン</t>
    </rPh>
    <rPh sb="3" eb="6">
      <t>フクイシ</t>
    </rPh>
    <rPh sb="6" eb="7">
      <t>ニシ</t>
    </rPh>
    <rPh sb="7" eb="9">
      <t>カイハツ</t>
    </rPh>
    <phoneticPr fontId="1"/>
  </si>
  <si>
    <t>0776571111</t>
    <phoneticPr fontId="2"/>
  </si>
  <si>
    <t>188514</t>
  </si>
  <si>
    <t>嶺南広域行政組合</t>
  </si>
  <si>
    <t>9140047</t>
    <phoneticPr fontId="2"/>
  </si>
  <si>
    <t>福井県敦賀市東洋町1-1</t>
    <rPh sb="0" eb="3">
      <t>フクイケン</t>
    </rPh>
    <rPh sb="3" eb="6">
      <t>ツルガシ</t>
    </rPh>
    <rPh sb="6" eb="9">
      <t>トウヨウチョウ</t>
    </rPh>
    <phoneticPr fontId="1"/>
  </si>
  <si>
    <t>0770234100</t>
    <phoneticPr fontId="2"/>
  </si>
  <si>
    <t>188522</t>
  </si>
  <si>
    <t>公立丹南病院組合</t>
  </si>
  <si>
    <t>9168666</t>
    <phoneticPr fontId="2"/>
  </si>
  <si>
    <t>福井県鯖江市西山町13-1</t>
    <rPh sb="0" eb="3">
      <t>フクイケン</t>
    </rPh>
    <rPh sb="3" eb="6">
      <t>サバエシ</t>
    </rPh>
    <rPh sb="6" eb="7">
      <t>ニシ</t>
    </rPh>
    <rPh sb="7" eb="9">
      <t>ヤマチョウ</t>
    </rPh>
    <phoneticPr fontId="1"/>
  </si>
  <si>
    <t>0778525585</t>
    <phoneticPr fontId="2"/>
  </si>
  <si>
    <t>188531</t>
  </si>
  <si>
    <t>坂井地区広域連合</t>
    <rPh sb="2" eb="4">
      <t>チク</t>
    </rPh>
    <phoneticPr fontId="2"/>
  </si>
  <si>
    <t>福井県坂井市坂井町上兵庫40-15</t>
    <rPh sb="6" eb="8">
      <t>サカイ</t>
    </rPh>
    <rPh sb="8" eb="9">
      <t>チョウ</t>
    </rPh>
    <rPh sb="9" eb="10">
      <t>カミ</t>
    </rPh>
    <rPh sb="10" eb="12">
      <t>ヒョウゴ</t>
    </rPh>
    <phoneticPr fontId="1"/>
  </si>
  <si>
    <t>0776723305</t>
    <phoneticPr fontId="2"/>
  </si>
  <si>
    <t>福井県後期高齢者医療広域連合</t>
    <rPh sb="0" eb="3">
      <t>フクイケン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</si>
  <si>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福井県福井市西開発4丁目202番1</t>
    <rPh sb="0" eb="3">
      <t>フクイケン</t>
    </rPh>
    <rPh sb="3" eb="6">
      <t>フクイシ</t>
    </rPh>
    <rPh sb="6" eb="7">
      <t>ニシ</t>
    </rPh>
    <rPh sb="7" eb="9">
      <t>カイホツ</t>
    </rPh>
    <rPh sb="10" eb="12">
      <t>チョウメ</t>
    </rPh>
    <rPh sb="15" eb="16">
      <t>バン</t>
    </rPh>
    <phoneticPr fontId="1"/>
  </si>
  <si>
    <t>328341</t>
  </si>
  <si>
    <t>328413</t>
  </si>
  <si>
    <t>328421</t>
  </si>
  <si>
    <t>328456</t>
  </si>
  <si>
    <t>島前町村組合</t>
  </si>
  <si>
    <t>328529</t>
  </si>
  <si>
    <t>益田地区広域市町村圏事務組合</t>
  </si>
  <si>
    <t>328553</t>
  </si>
  <si>
    <t>328642</t>
  </si>
  <si>
    <t>浜田市江津市旧有福村有財産共同管理組合</t>
  </si>
  <si>
    <t>328740</t>
  </si>
  <si>
    <t>鹿足郡不燃物処理組合</t>
  </si>
  <si>
    <t>328766</t>
  </si>
  <si>
    <t>328847</t>
  </si>
  <si>
    <t>島根県市町村総合事務組合</t>
  </si>
  <si>
    <t>328871</t>
  </si>
  <si>
    <t>328880</t>
  </si>
  <si>
    <t>328910</t>
  </si>
  <si>
    <t>浜田地区広域行政組合</t>
  </si>
  <si>
    <t>328936</t>
  </si>
  <si>
    <t>328944</t>
  </si>
  <si>
    <t>隠岐広域連合（普通会計分）</t>
  </si>
  <si>
    <t>328952</t>
  </si>
  <si>
    <t>隠岐広域連合（事業会計分）</t>
  </si>
  <si>
    <t>328961</t>
  </si>
  <si>
    <t>328979</t>
  </si>
  <si>
    <t>098060</t>
  </si>
  <si>
    <t>0287653611</t>
  </si>
  <si>
    <t>098086</t>
  </si>
  <si>
    <t>佐野地区衛生施設組合</t>
  </si>
  <si>
    <t>0283248424</t>
  </si>
  <si>
    <t>098124</t>
  </si>
  <si>
    <t>黒磯那須共同火葬場組合</t>
  </si>
  <si>
    <t>0287627142</t>
  </si>
  <si>
    <t>098213</t>
  </si>
  <si>
    <t>芳賀郡中部環境衛生事務組合</t>
  </si>
  <si>
    <t>0285722243</t>
  </si>
  <si>
    <t>098281</t>
  </si>
  <si>
    <t>石橋地区消防組合</t>
  </si>
  <si>
    <t>0285530509</t>
  </si>
  <si>
    <t>098329</t>
  </si>
  <si>
    <t>芳賀中部上水道企業団</t>
  </si>
  <si>
    <t>0286771661</t>
  </si>
  <si>
    <t>098337</t>
  </si>
  <si>
    <t>0285829151</t>
  </si>
  <si>
    <t>098418</t>
  </si>
  <si>
    <t>0287830021</t>
  </si>
  <si>
    <t>098451</t>
  </si>
  <si>
    <t>黒磯那須公設地方卸売市場事務組合</t>
  </si>
  <si>
    <t>0287627154</t>
  </si>
  <si>
    <t>098507</t>
  </si>
  <si>
    <t>塩谷広域行政組合</t>
  </si>
  <si>
    <t>0287482066</t>
  </si>
  <si>
    <t>098523</t>
  </si>
  <si>
    <t>小山広域保健衛生組合</t>
  </si>
  <si>
    <t>0285222809</t>
  </si>
  <si>
    <t>098540</t>
  </si>
  <si>
    <t>0289851215</t>
  </si>
  <si>
    <t>098566</t>
  </si>
  <si>
    <t>098582</t>
  </si>
  <si>
    <t>098591</t>
  </si>
  <si>
    <t>098612</t>
  </si>
  <si>
    <t>098621</t>
  </si>
  <si>
    <t>0286253011</t>
  </si>
  <si>
    <t>098639</t>
  </si>
  <si>
    <t>0286276805</t>
  </si>
  <si>
    <t>258024</t>
  </si>
  <si>
    <t>滋賀県市町村職員退職手当組合</t>
  </si>
  <si>
    <t>滋賀県大津市松本1-2-1</t>
    <rPh sb="0" eb="3">
      <t>シガケン</t>
    </rPh>
    <rPh sb="3" eb="6">
      <t>オオツシ</t>
    </rPh>
    <rPh sb="6" eb="8">
      <t>マツモト</t>
    </rPh>
    <phoneticPr fontId="2"/>
  </si>
  <si>
    <t>258067</t>
  </si>
  <si>
    <t>公立甲賀病院組合（事業会計分）</t>
    <rPh sb="0" eb="2">
      <t>コウリツ</t>
    </rPh>
    <rPh sb="2" eb="4">
      <t>コウガ</t>
    </rPh>
    <phoneticPr fontId="2"/>
  </si>
  <si>
    <t>滋賀県甲賀市水口町松尾1256</t>
    <rPh sb="0" eb="3">
      <t>シガケン</t>
    </rPh>
    <rPh sb="3" eb="5">
      <t>コウカ</t>
    </rPh>
    <rPh sb="5" eb="6">
      <t>シ</t>
    </rPh>
    <rPh sb="6" eb="8">
      <t>ミナクチ</t>
    </rPh>
    <rPh sb="8" eb="9">
      <t>チョウ</t>
    </rPh>
    <rPh sb="9" eb="11">
      <t>マツオ</t>
    </rPh>
    <phoneticPr fontId="2"/>
  </si>
  <si>
    <t>258130</t>
  </si>
  <si>
    <t>彦根市犬上郡営林組合</t>
  </si>
  <si>
    <t>258148</t>
  </si>
  <si>
    <t>彦根市、米原市山林組合</t>
    <rPh sb="6" eb="7">
      <t>シ</t>
    </rPh>
    <phoneticPr fontId="2"/>
  </si>
  <si>
    <t>滋賀県米原市春照490-1</t>
    <rPh sb="0" eb="3">
      <t>シガケン</t>
    </rPh>
    <rPh sb="3" eb="6">
      <t>マイバラシ</t>
    </rPh>
    <rPh sb="6" eb="7">
      <t>ハル</t>
    </rPh>
    <rPh sb="7" eb="8">
      <t>テ</t>
    </rPh>
    <phoneticPr fontId="2"/>
  </si>
  <si>
    <t>258156</t>
  </si>
  <si>
    <t>大滝山林組合</t>
  </si>
  <si>
    <t>滋賀県犬上郡多賀町富之尾1586-4</t>
    <rPh sb="0" eb="3">
      <t>シガケン</t>
    </rPh>
    <rPh sb="3" eb="6">
      <t>イヌカミグン</t>
    </rPh>
    <rPh sb="6" eb="9">
      <t>タガチョウ</t>
    </rPh>
    <rPh sb="9" eb="10">
      <t>トミ</t>
    </rPh>
    <rPh sb="10" eb="11">
      <t>ノ</t>
    </rPh>
    <rPh sb="11" eb="12">
      <t>オ</t>
    </rPh>
    <phoneticPr fontId="2"/>
  </si>
  <si>
    <t>258211</t>
  </si>
  <si>
    <t>長浜水道企業団</t>
  </si>
  <si>
    <t>滋賀県長浜市下坂浜町248-22</t>
    <rPh sb="0" eb="3">
      <t>シガケン</t>
    </rPh>
    <rPh sb="3" eb="6">
      <t>ナガハマシ</t>
    </rPh>
    <rPh sb="6" eb="7">
      <t>シタ</t>
    </rPh>
    <rPh sb="7" eb="8">
      <t>サカ</t>
    </rPh>
    <rPh sb="8" eb="9">
      <t>ハマ</t>
    </rPh>
    <rPh sb="9" eb="10">
      <t>チョウ</t>
    </rPh>
    <phoneticPr fontId="2"/>
  </si>
  <si>
    <t>258318</t>
  </si>
  <si>
    <t>湖北広域行政事務センター</t>
  </si>
  <si>
    <t>滋賀県長浜市八幡中山町200</t>
    <rPh sb="0" eb="3">
      <t>シガケン</t>
    </rPh>
    <phoneticPr fontId="2"/>
  </si>
  <si>
    <t>滋賀県大津市京町4-3-28</t>
    <rPh sb="0" eb="3">
      <t>シガケン</t>
    </rPh>
    <phoneticPr fontId="2"/>
  </si>
  <si>
    <t>258334</t>
  </si>
  <si>
    <t>八日市布引ライフ組合</t>
    <rPh sb="3" eb="5">
      <t>ヌノビキ</t>
    </rPh>
    <phoneticPr fontId="2"/>
  </si>
  <si>
    <t>滋賀県東近江市柴原南町1590</t>
    <rPh sb="0" eb="3">
      <t>シガケン</t>
    </rPh>
    <phoneticPr fontId="2"/>
  </si>
  <si>
    <t>258351</t>
  </si>
  <si>
    <t>滋賀県市町村議会議員公務災害補償等組合</t>
    <rPh sb="3" eb="4">
      <t>シ</t>
    </rPh>
    <phoneticPr fontId="2"/>
  </si>
  <si>
    <t>258415</t>
  </si>
  <si>
    <t>中部清掃組合</t>
  </si>
  <si>
    <t>滋賀県蒲生郡日野町北脇1-1</t>
    <rPh sb="0" eb="3">
      <t>シガケン</t>
    </rPh>
    <phoneticPr fontId="2"/>
  </si>
  <si>
    <t>258458</t>
  </si>
  <si>
    <t>東近江行政組合</t>
  </si>
  <si>
    <t>滋賀県東近江市東今崎町5-33</t>
    <rPh sb="0" eb="3">
      <t>シガケン</t>
    </rPh>
    <phoneticPr fontId="2"/>
  </si>
  <si>
    <t>258474</t>
  </si>
  <si>
    <t>甲賀広域行政組合</t>
    <rPh sb="2" eb="4">
      <t>コウイキ</t>
    </rPh>
    <phoneticPr fontId="2"/>
  </si>
  <si>
    <t>滋賀県甲賀市水口町水口6218</t>
    <rPh sb="0" eb="3">
      <t>シガケン</t>
    </rPh>
    <phoneticPr fontId="2"/>
  </si>
  <si>
    <t>258580</t>
  </si>
  <si>
    <t>湖東広域衛生管理組合</t>
  </si>
  <si>
    <t>滋賀県犬上郡豊郷町八町500</t>
    <rPh sb="0" eb="3">
      <t>シガケン</t>
    </rPh>
    <phoneticPr fontId="2"/>
  </si>
  <si>
    <t>258598</t>
  </si>
  <si>
    <t>愛知郡広域行政組合（普通会計分）</t>
  </si>
  <si>
    <t>滋賀県東近江市小八木町16</t>
    <rPh sb="0" eb="3">
      <t>シガケン</t>
    </rPh>
    <phoneticPr fontId="2"/>
  </si>
  <si>
    <t>258601</t>
  </si>
  <si>
    <t>愛知郡広域行政組合（事業会計分）</t>
  </si>
  <si>
    <t>258679</t>
  </si>
  <si>
    <t>公立甲賀病院組合（普通会計分）</t>
    <rPh sb="0" eb="2">
      <t>コウリツ</t>
    </rPh>
    <rPh sb="2" eb="4">
      <t>コウカ</t>
    </rPh>
    <phoneticPr fontId="2"/>
  </si>
  <si>
    <t>258695</t>
  </si>
  <si>
    <t>滋賀県守山市川田町2230-3</t>
    <rPh sb="0" eb="3">
      <t>シガケン</t>
    </rPh>
    <phoneticPr fontId="2"/>
  </si>
  <si>
    <t>258717</t>
  </si>
  <si>
    <t>滋賀県栗東市小柿3-1-1</t>
    <rPh sb="0" eb="3">
      <t>シガケン</t>
    </rPh>
    <phoneticPr fontId="2"/>
  </si>
  <si>
    <t>258741</t>
  </si>
  <si>
    <t>彦根愛知犬上広域行政組合</t>
    <rPh sb="2" eb="4">
      <t>エチ</t>
    </rPh>
    <phoneticPr fontId="2"/>
  </si>
  <si>
    <t>滋賀県犬上郡豊郷町四十九院1252</t>
    <rPh sb="0" eb="3">
      <t>シガケン</t>
    </rPh>
    <phoneticPr fontId="2"/>
  </si>
  <si>
    <t>258750</t>
  </si>
  <si>
    <t>滋賀県市町村職員研修センター</t>
  </si>
  <si>
    <t>滋賀県大津市におの浜1-1-20</t>
    <rPh sb="0" eb="3">
      <t>シガケン</t>
    </rPh>
    <phoneticPr fontId="2"/>
  </si>
  <si>
    <t>258768</t>
  </si>
  <si>
    <t>湖北地域消防組合</t>
    <rPh sb="0" eb="2">
      <t>コホク</t>
    </rPh>
    <rPh sb="2" eb="4">
      <t>チイキ</t>
    </rPh>
    <rPh sb="4" eb="6">
      <t>ショウボウ</t>
    </rPh>
    <rPh sb="6" eb="8">
      <t>クミアイ</t>
    </rPh>
    <phoneticPr fontId="2"/>
  </si>
  <si>
    <t>滋賀県長浜市平方町1135</t>
    <rPh sb="0" eb="3">
      <t>シガケン</t>
    </rPh>
    <phoneticPr fontId="2"/>
  </si>
  <si>
    <t>滋賀県後期高齢者医療広域連合</t>
    <rPh sb="0" eb="2">
      <t>シガ</t>
    </rPh>
    <rPh sb="2" eb="3">
      <t>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</si>
  <si>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218219</t>
  </si>
  <si>
    <t>岐阜羽島衛生施設組合</t>
  </si>
  <si>
    <t>218227</t>
  </si>
  <si>
    <t>大垣衛生施設組合</t>
  </si>
  <si>
    <t>218235</t>
  </si>
  <si>
    <t>可茂衛生施設利用組合</t>
  </si>
  <si>
    <t>218243</t>
  </si>
  <si>
    <t>南濃衛生施設利用事務組合</t>
  </si>
  <si>
    <t>218391</t>
  </si>
  <si>
    <t>木曽川右岸地帯水防事務組合</t>
  </si>
  <si>
    <t>218405</t>
  </si>
  <si>
    <t>大垣輪中水防事務組合</t>
  </si>
  <si>
    <t>218430</t>
  </si>
  <si>
    <t>揖斐川水防事務組合</t>
  </si>
  <si>
    <t>218472</t>
  </si>
  <si>
    <t>土岐川防災ダム一部事務組合</t>
  </si>
  <si>
    <t>218481</t>
  </si>
  <si>
    <t>可児川防災等ため池組合</t>
  </si>
  <si>
    <t>218537</t>
  </si>
  <si>
    <t>218588</t>
  </si>
  <si>
    <t>218669</t>
  </si>
  <si>
    <t>岐阜県市町村会館組合</t>
  </si>
  <si>
    <t>218693</t>
  </si>
  <si>
    <t>樫原谷林野組合</t>
  </si>
  <si>
    <t>218707</t>
  </si>
  <si>
    <t>足打谷林野組合</t>
  </si>
  <si>
    <t>218782</t>
  </si>
  <si>
    <t>岐阜県市町村職員退職手当組合</t>
  </si>
  <si>
    <t>218791</t>
  </si>
  <si>
    <t>不破消防組合</t>
  </si>
  <si>
    <t>218821</t>
  </si>
  <si>
    <t>美濃加茂市富加町中学校組合</t>
  </si>
  <si>
    <t>218898</t>
  </si>
  <si>
    <t>揖斐郡消防組合</t>
  </si>
  <si>
    <t>218901</t>
  </si>
  <si>
    <t>可茂消防事務組合</t>
  </si>
  <si>
    <t>218936</t>
  </si>
  <si>
    <t>岐阜県地方競馬組合</t>
  </si>
  <si>
    <t>218944</t>
  </si>
  <si>
    <t>大垣消防組合</t>
  </si>
  <si>
    <t>218952</t>
  </si>
  <si>
    <t>西濃環境整備組合</t>
  </si>
  <si>
    <t>219002</t>
  </si>
  <si>
    <t>岐北衛生施設利用組合</t>
  </si>
  <si>
    <t>219070</t>
  </si>
  <si>
    <t>中濃地域広域行政事務組合</t>
  </si>
  <si>
    <t>219088</t>
  </si>
  <si>
    <t>中濃消防組合</t>
  </si>
  <si>
    <t>219169</t>
  </si>
  <si>
    <t>219177</t>
  </si>
  <si>
    <t>西南濃粗大廃棄物処理組合</t>
  </si>
  <si>
    <t>219321</t>
  </si>
  <si>
    <t>219339</t>
  </si>
  <si>
    <t>可茂公設地方卸売市場組合</t>
  </si>
  <si>
    <t>219371</t>
  </si>
  <si>
    <t>土岐市及び瑞浪市休日急病診療所組合</t>
  </si>
  <si>
    <t>219631</t>
  </si>
  <si>
    <t>219649</t>
  </si>
  <si>
    <t>西美濃さくら苑介護老人保健施設事務組合</t>
  </si>
  <si>
    <t>219754</t>
  </si>
  <si>
    <t>安八郡広域連合</t>
  </si>
  <si>
    <t>219762</t>
  </si>
  <si>
    <t>揖斐広域連合</t>
  </si>
  <si>
    <t>219771</t>
  </si>
  <si>
    <t>219843</t>
  </si>
  <si>
    <t>羽島郡広域連合</t>
  </si>
  <si>
    <t>219851</t>
  </si>
  <si>
    <t>古川国府給食センター利用組合</t>
  </si>
  <si>
    <t>5016111</t>
  </si>
  <si>
    <t>0583876368</t>
  </si>
  <si>
    <t>358045</t>
  </si>
  <si>
    <t>周南地区福祉施設組合</t>
  </si>
  <si>
    <t>358126</t>
  </si>
  <si>
    <t>玖珂地方老人福祉施設組合</t>
  </si>
  <si>
    <t>358282</t>
  </si>
  <si>
    <t>玖西環境衛生組合</t>
  </si>
  <si>
    <t>358304</t>
  </si>
  <si>
    <t>周東環境衛生組合</t>
  </si>
  <si>
    <t>358321</t>
  </si>
  <si>
    <t>田布施・平生水道企業団</t>
  </si>
  <si>
    <t>358347</t>
  </si>
  <si>
    <t>358371</t>
  </si>
  <si>
    <t>周南地区衛生施設組合</t>
  </si>
  <si>
    <t>358436</t>
  </si>
  <si>
    <t>柳井地区広域消防組合</t>
  </si>
  <si>
    <t>358461</t>
  </si>
  <si>
    <t>光地区消防組合</t>
  </si>
  <si>
    <t>358487</t>
  </si>
  <si>
    <t>岩国地区消防組合</t>
  </si>
  <si>
    <t>358517</t>
  </si>
  <si>
    <t>周陽環境整備組合</t>
  </si>
  <si>
    <t>358592</t>
  </si>
  <si>
    <t>周南東部環境施設組合</t>
  </si>
  <si>
    <t>358614</t>
  </si>
  <si>
    <t>柳井地域広域水道企業団</t>
  </si>
  <si>
    <t>358690</t>
  </si>
  <si>
    <t>358703</t>
  </si>
  <si>
    <t>358711</t>
  </si>
  <si>
    <t>358720</t>
  </si>
  <si>
    <t>358738</t>
  </si>
  <si>
    <t>248011</t>
  </si>
  <si>
    <t>四日市港管理組合</t>
  </si>
  <si>
    <t>三重県四日市市霞二丁目1-1</t>
    <rPh sb="0" eb="3">
      <t>ミエケン</t>
    </rPh>
    <phoneticPr fontId="2"/>
  </si>
  <si>
    <t>248274</t>
  </si>
  <si>
    <t>三重県多気郡多気町松阪市学校組合</t>
  </si>
  <si>
    <t>248347</t>
  </si>
  <si>
    <t>わたらい老人福祉施設組合</t>
  </si>
  <si>
    <t>248355</t>
  </si>
  <si>
    <t>宮川福祉施設組合</t>
    <rPh sb="0" eb="2">
      <t>ミヤガワ</t>
    </rPh>
    <rPh sb="2" eb="4">
      <t>フクシ</t>
    </rPh>
    <rPh sb="4" eb="6">
      <t>シセツ</t>
    </rPh>
    <rPh sb="6" eb="8">
      <t>クミアイ</t>
    </rPh>
    <phoneticPr fontId="2"/>
  </si>
  <si>
    <t>248371</t>
  </si>
  <si>
    <t>紀南社会福祉施設組合</t>
  </si>
  <si>
    <t>248398</t>
  </si>
  <si>
    <t>三重県三重郡老人福祉施設組合</t>
  </si>
  <si>
    <t>248525</t>
  </si>
  <si>
    <t>紀南病院組合</t>
  </si>
  <si>
    <t>248533</t>
  </si>
  <si>
    <t>朝日町、川越町組合立環境クリーンセンター</t>
  </si>
  <si>
    <t>248592</t>
  </si>
  <si>
    <t>奥伊勢広域行政組合</t>
    <rPh sb="0" eb="1">
      <t>オク</t>
    </rPh>
    <rPh sb="1" eb="3">
      <t>イセ</t>
    </rPh>
    <rPh sb="3" eb="5">
      <t>コウイキ</t>
    </rPh>
    <rPh sb="5" eb="7">
      <t>ギョウセイ</t>
    </rPh>
    <rPh sb="7" eb="9">
      <t>クミアイ</t>
    </rPh>
    <phoneticPr fontId="2"/>
  </si>
  <si>
    <t>248622</t>
  </si>
  <si>
    <t>朝明広域衛生組合</t>
  </si>
  <si>
    <t>248631</t>
  </si>
  <si>
    <t>松阪地区広域衛生組合</t>
    <rPh sb="0" eb="2">
      <t>マツサカ</t>
    </rPh>
    <rPh sb="2" eb="4">
      <t>チク</t>
    </rPh>
    <rPh sb="4" eb="6">
      <t>コウイキ</t>
    </rPh>
    <rPh sb="6" eb="8">
      <t>エイセイ</t>
    </rPh>
    <rPh sb="8" eb="10">
      <t>クミアイ</t>
    </rPh>
    <phoneticPr fontId="2"/>
  </si>
  <si>
    <t>248754</t>
  </si>
  <si>
    <t>伊賀南部環境衛生組合</t>
  </si>
  <si>
    <t>248771</t>
  </si>
  <si>
    <t>三重紀北消防組合</t>
  </si>
  <si>
    <t>248789</t>
  </si>
  <si>
    <t>南牟婁清掃施設組合</t>
  </si>
  <si>
    <t>248835</t>
  </si>
  <si>
    <t>松阪地区広域消防組合</t>
  </si>
  <si>
    <t>248860</t>
  </si>
  <si>
    <t>紀南特別養護老人ホーム組合</t>
  </si>
  <si>
    <t>248959</t>
  </si>
  <si>
    <t>桑名広域清掃事業組合</t>
  </si>
  <si>
    <t>248967</t>
  </si>
  <si>
    <t>志摩広域行政組合</t>
  </si>
  <si>
    <t>249106</t>
  </si>
  <si>
    <t>三重県市町総合事務組合</t>
    <rPh sb="0" eb="3">
      <t>ミエケン</t>
    </rPh>
    <rPh sb="3" eb="5">
      <t>シチョウ</t>
    </rPh>
    <rPh sb="5" eb="7">
      <t>ソウゴウ</t>
    </rPh>
    <rPh sb="7" eb="9">
      <t>ジム</t>
    </rPh>
    <rPh sb="9" eb="11">
      <t>クミアイ</t>
    </rPh>
    <phoneticPr fontId="2"/>
  </si>
  <si>
    <t>249149</t>
  </si>
  <si>
    <t>紀勢地区広域消防組合</t>
  </si>
  <si>
    <t>249173</t>
  </si>
  <si>
    <t>荷坂やすらぎ苑組合</t>
    <rPh sb="0" eb="1">
      <t>ニ</t>
    </rPh>
    <rPh sb="1" eb="2">
      <t>ザカ</t>
    </rPh>
    <rPh sb="6" eb="7">
      <t>エン</t>
    </rPh>
    <rPh sb="7" eb="9">
      <t>クミアイ</t>
    </rPh>
    <phoneticPr fontId="2"/>
  </si>
  <si>
    <t>249181</t>
  </si>
  <si>
    <t>香肌奥伊勢資源化広域連合</t>
  </si>
  <si>
    <t>249203</t>
  </si>
  <si>
    <t>鳥羽志勢広域連合</t>
  </si>
  <si>
    <t>249211</t>
  </si>
  <si>
    <t>紀北広域連合</t>
  </si>
  <si>
    <t>249220</t>
  </si>
  <si>
    <t>紀南介護保険広域連合</t>
  </si>
  <si>
    <t>249262</t>
  </si>
  <si>
    <t>度会広域連合</t>
  </si>
  <si>
    <t>249271</t>
  </si>
  <si>
    <t>鈴鹿亀山地区広域連合</t>
  </si>
  <si>
    <t>249289</t>
  </si>
  <si>
    <t>桑名・員弁広域連合</t>
  </si>
  <si>
    <t>249335</t>
  </si>
  <si>
    <t>伊勢広域環境組合</t>
  </si>
  <si>
    <t>249343</t>
  </si>
  <si>
    <t>三重地方税管理回収機構</t>
  </si>
  <si>
    <t>249351</t>
  </si>
  <si>
    <t>三重県後期高齢者医療広域連合</t>
    <rPh sb="0" eb="3">
      <t>ミエケン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</si>
  <si>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348210</t>
  </si>
  <si>
    <t>世羅中央病院企業団</t>
    <rPh sb="6" eb="8">
      <t>キギョウ</t>
    </rPh>
    <rPh sb="8" eb="9">
      <t>ダン</t>
    </rPh>
    <phoneticPr fontId="2"/>
  </si>
  <si>
    <t>広島県世羅郡世羅町大字本郷918-3</t>
    <rPh sb="0" eb="3">
      <t>ヒロシマケン</t>
    </rPh>
    <phoneticPr fontId="1"/>
  </si>
  <si>
    <t>348392</t>
  </si>
  <si>
    <t>安芸地区衛生施設管理組合</t>
  </si>
  <si>
    <t>広島県安芸郡坂町21322-11</t>
    <rPh sb="0" eb="3">
      <t>ヒロシマケン</t>
    </rPh>
    <phoneticPr fontId="2"/>
  </si>
  <si>
    <t>348546</t>
  </si>
  <si>
    <t>広島県海田高等学校財産組合</t>
  </si>
  <si>
    <t>広島県安芸郡海田町上市14-18</t>
    <rPh sb="0" eb="2">
      <t>ヒロシマ</t>
    </rPh>
    <rPh sb="2" eb="3">
      <t>ケン</t>
    </rPh>
    <phoneticPr fontId="2"/>
  </si>
  <si>
    <t>348562</t>
  </si>
  <si>
    <t>広島県市町総合事務組合</t>
    <rPh sb="5" eb="7">
      <t>ソウゴウ</t>
    </rPh>
    <rPh sb="7" eb="9">
      <t>ジム</t>
    </rPh>
    <phoneticPr fontId="2"/>
  </si>
  <si>
    <t>広島県広島市中区鉄砲町4-1</t>
    <rPh sb="0" eb="3">
      <t>ヒロシマケン</t>
    </rPh>
    <rPh sb="8" eb="11">
      <t>テッポウマチ</t>
    </rPh>
    <phoneticPr fontId="1"/>
  </si>
  <si>
    <t>348597</t>
  </si>
  <si>
    <t>広島県廿日市市宮島口一丁目15-60</t>
    <rPh sb="0" eb="3">
      <t>ヒロシマケン</t>
    </rPh>
    <rPh sb="3" eb="7">
      <t>ハツカイチシ</t>
    </rPh>
    <phoneticPr fontId="1"/>
  </si>
  <si>
    <t>348660</t>
  </si>
  <si>
    <t>備北地区消防組合</t>
  </si>
  <si>
    <t>広島県三次市十日市中三丁目1-21</t>
    <rPh sb="0" eb="2">
      <t>ヒロシマ</t>
    </rPh>
    <rPh sb="2" eb="3">
      <t>ケン</t>
    </rPh>
    <phoneticPr fontId="2"/>
  </si>
  <si>
    <t>348767</t>
  </si>
  <si>
    <t>三原広域市町村圏事務組合</t>
  </si>
  <si>
    <t>広島県三原市港町３丁目5-1</t>
    <rPh sb="0" eb="3">
      <t>ヒロシマケン</t>
    </rPh>
    <phoneticPr fontId="2"/>
  </si>
  <si>
    <t>349054</t>
  </si>
  <si>
    <t>福山地区消防組合</t>
  </si>
  <si>
    <t>広島県福山市沖野上町五丁目13-8</t>
    <rPh sb="0" eb="3">
      <t>ヒロシマケン</t>
    </rPh>
    <phoneticPr fontId="2"/>
  </si>
  <si>
    <t>349089</t>
  </si>
  <si>
    <t>芸北広域環境施設組合</t>
  </si>
  <si>
    <t>349135</t>
  </si>
  <si>
    <t>広島中部台地土地改良施設管理組合</t>
  </si>
  <si>
    <t>広島県世羅郡世羅町大字徳市688-2</t>
    <rPh sb="0" eb="3">
      <t>ヒロシマケン</t>
    </rPh>
    <phoneticPr fontId="2"/>
  </si>
  <si>
    <t>349178</t>
  </si>
  <si>
    <t>広島県後期高齢者医療広域連合</t>
    <rPh sb="0" eb="3">
      <t>ヒロシマケン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</si>
  <si>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広島県広島市中区東白島町19-49</t>
    <rPh sb="0" eb="3">
      <t>ヒロシマケン</t>
    </rPh>
    <phoneticPr fontId="2"/>
  </si>
  <si>
    <t>349186</t>
  </si>
  <si>
    <t>広島中央環境衛生組合</t>
    <rPh sb="0" eb="2">
      <t>ヒロシマ</t>
    </rPh>
    <rPh sb="2" eb="4">
      <t>チュウオウ</t>
    </rPh>
    <rPh sb="4" eb="6">
      <t>カンキョウ</t>
    </rPh>
    <rPh sb="6" eb="8">
      <t>エイセイ</t>
    </rPh>
    <rPh sb="8" eb="10">
      <t>クミアイ</t>
    </rPh>
    <phoneticPr fontId="2"/>
  </si>
  <si>
    <t>108022</t>
  </si>
  <si>
    <t>高崎工業団地造成組合</t>
  </si>
  <si>
    <t>108065</t>
  </si>
  <si>
    <t>108154</t>
  </si>
  <si>
    <t>108162</t>
  </si>
  <si>
    <t>多野藤岡医療事務市町村組合</t>
  </si>
  <si>
    <t>108189</t>
  </si>
  <si>
    <t>邑楽館林医療事務組合（事業会計分）</t>
  </si>
  <si>
    <t>108383</t>
  </si>
  <si>
    <t>甘楽西部環境衛生施設組合</t>
  </si>
  <si>
    <t>108391</t>
  </si>
  <si>
    <t>館林衛生施設組合</t>
  </si>
  <si>
    <t>108405</t>
  </si>
  <si>
    <t>吾妻東部衛生施設組合</t>
  </si>
  <si>
    <t>108421</t>
  </si>
  <si>
    <t>西吾妻衛生施設組合</t>
  </si>
  <si>
    <t>108618</t>
  </si>
  <si>
    <t>館林地区消防組合</t>
  </si>
  <si>
    <t>108626</t>
  </si>
  <si>
    <t>108634</t>
  </si>
  <si>
    <t>108707</t>
  </si>
  <si>
    <t>西吾妻環境衛生施設組合</t>
  </si>
  <si>
    <t>108731</t>
  </si>
  <si>
    <t>108740</t>
  </si>
  <si>
    <t>108758</t>
  </si>
  <si>
    <t>108766</t>
  </si>
  <si>
    <t>群馬県市町村会館管理組合</t>
  </si>
  <si>
    <t>108804</t>
  </si>
  <si>
    <t>吾妻広域町村圏振興整備組合（普通会計分）</t>
  </si>
  <si>
    <t>108821</t>
  </si>
  <si>
    <t>108839</t>
  </si>
  <si>
    <t>利根沼田学校組合</t>
  </si>
  <si>
    <t>108901</t>
  </si>
  <si>
    <t>大泉町外二町環境衛生施設組合</t>
  </si>
  <si>
    <t>108910</t>
  </si>
  <si>
    <t>邑楽館林医療事務組合（普通会計分）</t>
  </si>
  <si>
    <t>108928</t>
  </si>
  <si>
    <t>利根東部衛生施設組合</t>
  </si>
  <si>
    <t>108936</t>
  </si>
  <si>
    <t>108944</t>
  </si>
  <si>
    <t>109061</t>
  </si>
  <si>
    <t>群馬県市町村総合事務組合</t>
  </si>
  <si>
    <t>109088</t>
  </si>
  <si>
    <t>吾妻広域町村圏振興整備組合（事業会計分）</t>
  </si>
  <si>
    <t>西吾妻福祉病院組合</t>
  </si>
  <si>
    <t>109142</t>
  </si>
  <si>
    <t>鳥取県町村総合事務組合</t>
    <rPh sb="5" eb="7">
      <t>ソウゴウ</t>
    </rPh>
    <rPh sb="7" eb="9">
      <t>ジム</t>
    </rPh>
    <phoneticPr fontId="2"/>
  </si>
  <si>
    <t>鳥取県鳥取市東町1丁目271（県庁第２庁舎　鳥取県町村会事務局内）</t>
    <rPh sb="0" eb="3">
      <t>トットリケン</t>
    </rPh>
    <phoneticPr fontId="2"/>
  </si>
  <si>
    <t>日野町江府町日南町衛生施設組合</t>
  </si>
  <si>
    <t>境港管理組合</t>
  </si>
  <si>
    <t>南部町・伯耆町清掃施設管理組合</t>
  </si>
  <si>
    <t>鳥取県東部広域行政管理組合</t>
  </si>
  <si>
    <t>鳥取県西部広域行政管理組合</t>
  </si>
  <si>
    <t>玉井斎場管理組合</t>
  </si>
  <si>
    <t>日野病院組合</t>
  </si>
  <si>
    <t>鳥取中部ふるさと広域連合（普通会計分）</t>
  </si>
  <si>
    <t>鳥取中部ふるさと広域連合（事業会計分）</t>
  </si>
  <si>
    <t>南部箕蚊屋広域連合</t>
  </si>
  <si>
    <t>鳥取県後期高齢者医療広域連合</t>
    <rPh sb="0" eb="3">
      <t>トットリケン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</si>
  <si>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338028</t>
  </si>
  <si>
    <t>八ヶ郷合同用水組合</t>
  </si>
  <si>
    <t>7108565</t>
  </si>
  <si>
    <t>岡山県倉敷市西中新田６４０</t>
  </si>
  <si>
    <t>0864263441</t>
  </si>
  <si>
    <t>338036</t>
  </si>
  <si>
    <t>高梁川東西用水組合</t>
  </si>
  <si>
    <t>7100801</t>
  </si>
  <si>
    <t>岡山県倉敷市酒津２８２６</t>
  </si>
  <si>
    <t>0864220219</t>
  </si>
  <si>
    <t>338052</t>
  </si>
  <si>
    <t>旭東用排水組合</t>
  </si>
  <si>
    <t>7014292</t>
  </si>
  <si>
    <t>岡山県瀬戸内市邑久町尾張３００－１</t>
    <rPh sb="3" eb="7">
      <t>セトウチシ</t>
    </rPh>
    <rPh sb="7" eb="10">
      <t>オクチョウ</t>
    </rPh>
    <rPh sb="10" eb="12">
      <t>オワリ</t>
    </rPh>
    <phoneticPr fontId="2"/>
  </si>
  <si>
    <t>0869220011</t>
  </si>
  <si>
    <t>338125</t>
  </si>
  <si>
    <t>竹川組合</t>
  </si>
  <si>
    <t>7190192</t>
  </si>
  <si>
    <t>岡山県浅口市金光町占見新田７５１</t>
    <rPh sb="5" eb="6">
      <t>シ</t>
    </rPh>
    <phoneticPr fontId="2"/>
  </si>
  <si>
    <t>0865427303</t>
  </si>
  <si>
    <t>338141</t>
  </si>
  <si>
    <t>湛井十二箇郷組合</t>
  </si>
  <si>
    <t>岡山県総社市井尻野８９８</t>
    <rPh sb="0" eb="3">
      <t>オカヤマケン</t>
    </rPh>
    <rPh sb="3" eb="6">
      <t>ソウジャシ</t>
    </rPh>
    <phoneticPr fontId="2"/>
  </si>
  <si>
    <t>338168</t>
  </si>
  <si>
    <t>7011133</t>
  </si>
  <si>
    <t>岡山県岡山市北区富吉１４０１－３２</t>
  </si>
  <si>
    <t>338176</t>
  </si>
  <si>
    <t>田原用水組合</t>
  </si>
  <si>
    <t>338184</t>
  </si>
  <si>
    <t>六ヶ郷組合</t>
  </si>
  <si>
    <t>338192</t>
  </si>
  <si>
    <t>四ヶ郷組合</t>
  </si>
  <si>
    <t>338206</t>
  </si>
  <si>
    <t>西一郷半組合</t>
  </si>
  <si>
    <t>338214</t>
  </si>
  <si>
    <t>三ヶ村組合</t>
  </si>
  <si>
    <t>338290</t>
  </si>
  <si>
    <t>7140081</t>
  </si>
  <si>
    <t>岡山県笠岡市笠岡１８６６－１</t>
  </si>
  <si>
    <t>0865692151</t>
  </si>
  <si>
    <t>338419</t>
  </si>
  <si>
    <t>備南水道企業団</t>
  </si>
  <si>
    <t>0864263671</t>
  </si>
  <si>
    <t>338427</t>
  </si>
  <si>
    <t>岡山県南部水道企業団</t>
  </si>
  <si>
    <t>7100807</t>
  </si>
  <si>
    <t>岡山県倉敷市西阿知町２４７－１</t>
  </si>
  <si>
    <t>0864655050</t>
  </si>
  <si>
    <t>338451</t>
  </si>
  <si>
    <t>岡山県西南水道企業団</t>
  </si>
  <si>
    <t>岡山県笠岡市十一番町４－１</t>
    <rPh sb="3" eb="6">
      <t>カサオカシ</t>
    </rPh>
    <rPh sb="6" eb="10">
      <t>ジュウイチバンチョウ</t>
    </rPh>
    <phoneticPr fontId="2"/>
  </si>
  <si>
    <t>0865643274</t>
  </si>
  <si>
    <t>338460</t>
  </si>
  <si>
    <t>神崎衛生施設組合</t>
    <rPh sb="0" eb="2">
      <t>カンザキ</t>
    </rPh>
    <phoneticPr fontId="2"/>
  </si>
  <si>
    <t>7048138</t>
  </si>
  <si>
    <t>岡山県岡山市東区神崎町２６７６</t>
    <rPh sb="6" eb="8">
      <t>ヒガシク</t>
    </rPh>
    <phoneticPr fontId="2"/>
  </si>
  <si>
    <t>0869468002</t>
  </si>
  <si>
    <t>338478</t>
  </si>
  <si>
    <t>備南衛生施設組合</t>
  </si>
  <si>
    <t>7101101</t>
  </si>
  <si>
    <t>岡山県倉敷市茶屋町１９１９</t>
  </si>
  <si>
    <t>0864281261</t>
  </si>
  <si>
    <t>338494</t>
  </si>
  <si>
    <t>勝英衛生施設組合</t>
  </si>
  <si>
    <t>7094313</t>
  </si>
  <si>
    <t>岡山県勝田郡勝央町小矢田３１－２</t>
  </si>
  <si>
    <t>0868382209</t>
  </si>
  <si>
    <t>338508</t>
  </si>
  <si>
    <t>岡山県西部衛生施設組合</t>
  </si>
  <si>
    <t>7140054</t>
  </si>
  <si>
    <t>岡山県笠岡市平成町１００</t>
  </si>
  <si>
    <t>0865662620</t>
  </si>
  <si>
    <t>338516</t>
  </si>
  <si>
    <t>旭川中部衛生施設組合</t>
  </si>
  <si>
    <t>7092131</t>
  </si>
  <si>
    <t>岡山県岡山市北区御津鹿瀬６５０</t>
    <rPh sb="3" eb="6">
      <t>オカヤマシ</t>
    </rPh>
    <rPh sb="6" eb="8">
      <t>キタク</t>
    </rPh>
    <phoneticPr fontId="2"/>
  </si>
  <si>
    <t>0867241503</t>
  </si>
  <si>
    <t>338524</t>
  </si>
  <si>
    <t>7090462</t>
  </si>
  <si>
    <t>岡山県和気郡和気町本２</t>
  </si>
  <si>
    <t>0869920808</t>
  </si>
  <si>
    <t>338559</t>
  </si>
  <si>
    <t>岡山県西部環境整備施設組合</t>
  </si>
  <si>
    <t>7190302</t>
  </si>
  <si>
    <t>岡山県浅口郡里庄町新庄３６５５</t>
  </si>
  <si>
    <t>0865642186</t>
  </si>
  <si>
    <t>338567</t>
  </si>
  <si>
    <t>和気北部衛生施設組合</t>
  </si>
  <si>
    <t>7090492</t>
  </si>
  <si>
    <t>岡山県和気郡和気町尺所５５５</t>
  </si>
  <si>
    <t>338591</t>
  </si>
  <si>
    <t>倉敷西部清掃施設組合</t>
  </si>
  <si>
    <t>338605</t>
  </si>
  <si>
    <t>岡山市久米南町国民健康保険病院組合</t>
    <rPh sb="0" eb="3">
      <t>オカヤマシ</t>
    </rPh>
    <phoneticPr fontId="2"/>
  </si>
  <si>
    <t>7093111</t>
  </si>
  <si>
    <t>岡山県岡山市北区建部町福渡１０００</t>
    <rPh sb="3" eb="6">
      <t>オカヤマシ</t>
    </rPh>
    <rPh sb="6" eb="8">
      <t>キタク</t>
    </rPh>
    <phoneticPr fontId="2"/>
  </si>
  <si>
    <t>0867220525</t>
  </si>
  <si>
    <t>338800</t>
  </si>
  <si>
    <t>和気老人ホーム組合</t>
  </si>
  <si>
    <t>7090412</t>
  </si>
  <si>
    <t>岡山県和気郡和気町藤野１０２５</t>
  </si>
  <si>
    <t>0869931530</t>
  </si>
  <si>
    <t>338869</t>
  </si>
  <si>
    <t>岡山県市町村税整理組合</t>
  </si>
  <si>
    <t>7000975</t>
  </si>
  <si>
    <t>岡山県岡山市北区今２－２－１</t>
    <rPh sb="6" eb="8">
      <t>キタク</t>
    </rPh>
    <phoneticPr fontId="2"/>
  </si>
  <si>
    <t>0862454890</t>
  </si>
  <si>
    <t>338958</t>
  </si>
  <si>
    <t>岡山市久米南町衛生施設組合</t>
    <rPh sb="0" eb="3">
      <t>オカヤマシ</t>
    </rPh>
    <phoneticPr fontId="2"/>
  </si>
  <si>
    <t>7093614</t>
  </si>
  <si>
    <t>岡山県久米郡久米南町下弓削５０２－１</t>
  </si>
  <si>
    <t>0867282212</t>
  </si>
  <si>
    <t>338966</t>
  </si>
  <si>
    <t>岡山県中部環境施設組合</t>
  </si>
  <si>
    <t>7161403</t>
  </si>
  <si>
    <t>岡山県真庭市宮地６３１－３</t>
    <rPh sb="3" eb="5">
      <t>マニワ</t>
    </rPh>
    <rPh sb="5" eb="6">
      <t>シ</t>
    </rPh>
    <phoneticPr fontId="2"/>
  </si>
  <si>
    <t>0866524230</t>
  </si>
  <si>
    <t>338974</t>
  </si>
  <si>
    <t>岡山県井原地区清掃施設組合</t>
  </si>
  <si>
    <t>7150004</t>
  </si>
  <si>
    <t>岡山県井原市木之子町２１９２－１</t>
  </si>
  <si>
    <t>0866623341</t>
  </si>
  <si>
    <t>338982</t>
  </si>
  <si>
    <t>津山圏域衛生処理組合</t>
  </si>
  <si>
    <t>7080841</t>
  </si>
  <si>
    <t>岡山県津山市川崎４５８</t>
  </si>
  <si>
    <t>0868261352</t>
  </si>
  <si>
    <t>339083</t>
  </si>
  <si>
    <t>笠岡地区消防組合</t>
  </si>
  <si>
    <t>7140098</t>
  </si>
  <si>
    <t>岡山県笠岡市十一番町４－３</t>
  </si>
  <si>
    <t>0865635119</t>
  </si>
  <si>
    <t>339121</t>
  </si>
  <si>
    <t>久米老人ホーム組合</t>
  </si>
  <si>
    <t>7093702</t>
  </si>
  <si>
    <t>岡山県久米郡美咲町打穴下１７６６</t>
    <rPh sb="6" eb="8">
      <t>ミサキ</t>
    </rPh>
    <rPh sb="11" eb="12">
      <t>シタ</t>
    </rPh>
    <phoneticPr fontId="2"/>
  </si>
  <si>
    <t>0868660012</t>
  </si>
  <si>
    <t>339130</t>
  </si>
  <si>
    <t>総社広域環境施設組合</t>
  </si>
  <si>
    <t>7191192</t>
  </si>
  <si>
    <t>岡山県総社市中央１－１－１</t>
  </si>
  <si>
    <t>0866928256</t>
  </si>
  <si>
    <t>339156</t>
  </si>
  <si>
    <t>井原地区消防組合</t>
  </si>
  <si>
    <t>7150014</t>
  </si>
  <si>
    <t>岡山県井原市七日市町３２１６</t>
    <rPh sb="6" eb="8">
      <t>ナノカ</t>
    </rPh>
    <rPh sb="8" eb="9">
      <t>イチ</t>
    </rPh>
    <rPh sb="9" eb="10">
      <t>チョウ</t>
    </rPh>
    <phoneticPr fontId="2"/>
  </si>
  <si>
    <t>0866621260</t>
  </si>
  <si>
    <t>339164</t>
  </si>
  <si>
    <t>津山圏域消防組合</t>
  </si>
  <si>
    <t>7080822</t>
  </si>
  <si>
    <t>岡山県津山市林田９５</t>
  </si>
  <si>
    <t>339172</t>
  </si>
  <si>
    <t>勝田郡老人福祉施設組合</t>
  </si>
  <si>
    <t>0868364992</t>
  </si>
  <si>
    <t>339199</t>
  </si>
  <si>
    <t>東備消防組合</t>
  </si>
  <si>
    <t>7050021</t>
  </si>
  <si>
    <t>岡山県備前市西片上２０３９</t>
  </si>
  <si>
    <t>0869641120</t>
  </si>
  <si>
    <t>339202</t>
  </si>
  <si>
    <t>岡山県西部地区養護老人ホーム組合</t>
  </si>
  <si>
    <t>7140034</t>
  </si>
  <si>
    <t>岡山県笠岡市神島外浦１－１</t>
  </si>
  <si>
    <t>0865671767</t>
  </si>
  <si>
    <t>339253</t>
  </si>
  <si>
    <t>備南競艇事業組合</t>
  </si>
  <si>
    <t>0866928218</t>
  </si>
  <si>
    <t>339270</t>
  </si>
  <si>
    <t>7081533</t>
  </si>
  <si>
    <t>岡山県久米郡美咲町久木２００－８</t>
  </si>
  <si>
    <t>0868621111</t>
  </si>
  <si>
    <t>339326</t>
  </si>
  <si>
    <t>7081523</t>
  </si>
  <si>
    <t>岡山県久米郡美咲町吉ケ原８３８</t>
    <rPh sb="6" eb="9">
      <t>ミサキチョウ</t>
    </rPh>
    <phoneticPr fontId="2"/>
  </si>
  <si>
    <t>0868621277</t>
  </si>
  <si>
    <t>339369</t>
  </si>
  <si>
    <t>岡山県広域水道企業団</t>
  </si>
  <si>
    <t>7090604</t>
  </si>
  <si>
    <t>岡山県岡山市東区寺山６５０</t>
    <rPh sb="3" eb="6">
      <t>オカヤマシ</t>
    </rPh>
    <rPh sb="6" eb="8">
      <t>ヒガシク</t>
    </rPh>
    <rPh sb="8" eb="10">
      <t>テラヤマ</t>
    </rPh>
    <phoneticPr fontId="2"/>
  </si>
  <si>
    <t>0862979800</t>
  </si>
  <si>
    <t>339385</t>
  </si>
  <si>
    <t>津山広域事務組合</t>
  </si>
  <si>
    <t>7080022</t>
  </si>
  <si>
    <t>岡山県津山市山下９２－１</t>
  </si>
  <si>
    <t>0868243633</t>
  </si>
  <si>
    <t>339466</t>
  </si>
  <si>
    <t>高梁地域事務組合(普通会計分)</t>
    <rPh sb="0" eb="2">
      <t>タカハシ</t>
    </rPh>
    <rPh sb="2" eb="4">
      <t>チイキ</t>
    </rPh>
    <rPh sb="9" eb="11">
      <t>フツウ</t>
    </rPh>
    <rPh sb="11" eb="13">
      <t>カイケイ</t>
    </rPh>
    <rPh sb="13" eb="14">
      <t>ブン</t>
    </rPh>
    <phoneticPr fontId="2"/>
  </si>
  <si>
    <t>7160047</t>
  </si>
  <si>
    <t>岡山県高梁市段町７４８</t>
    <rPh sb="6" eb="7">
      <t>ダン</t>
    </rPh>
    <rPh sb="7" eb="8">
      <t>マチ</t>
    </rPh>
    <phoneticPr fontId="2"/>
  </si>
  <si>
    <t>0866224651</t>
  </si>
  <si>
    <t>岡山県市町村総合事務組合</t>
    <rPh sb="0" eb="3">
      <t>オカヤマケン</t>
    </rPh>
    <rPh sb="3" eb="6">
      <t>シチョウソン</t>
    </rPh>
    <rPh sb="6" eb="8">
      <t>ソウゴウ</t>
    </rPh>
    <rPh sb="8" eb="10">
      <t>ジム</t>
    </rPh>
    <rPh sb="10" eb="12">
      <t>クミアイ</t>
    </rPh>
    <phoneticPr fontId="2"/>
  </si>
  <si>
    <t>0862454844</t>
  </si>
  <si>
    <t>339571</t>
  </si>
  <si>
    <t>岡山県後期高齢者医療広域連合</t>
    <rPh sb="0" eb="3">
      <t>オカヤマケン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</si>
  <si>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津山圏域資源循環施設組合</t>
    <rPh sb="0" eb="2">
      <t>ツヤマ</t>
    </rPh>
    <rPh sb="2" eb="4">
      <t>ケンイキ</t>
    </rPh>
    <rPh sb="4" eb="6">
      <t>シゲン</t>
    </rPh>
    <rPh sb="6" eb="8">
      <t>ジュンカン</t>
    </rPh>
    <rPh sb="8" eb="10">
      <t>シセツ</t>
    </rPh>
    <rPh sb="10" eb="12">
      <t>クミアイ</t>
    </rPh>
    <phoneticPr fontId="2"/>
  </si>
  <si>
    <t>7094611</t>
    <phoneticPr fontId="2"/>
  </si>
  <si>
    <t>岡山県津山市領家１４４６</t>
    <rPh sb="3" eb="6">
      <t>ツヤマシ</t>
    </rPh>
    <rPh sb="6" eb="8">
      <t>リョウケ</t>
    </rPh>
    <phoneticPr fontId="2"/>
  </si>
  <si>
    <t>0868572221</t>
    <phoneticPr fontId="2"/>
  </si>
  <si>
    <t>148016</t>
  </si>
  <si>
    <t>小田原市外二ヶ市町組合</t>
  </si>
  <si>
    <t>明治24年10月26日</t>
    <rPh sb="0" eb="2">
      <t>メイジ</t>
    </rPh>
    <rPh sb="4" eb="5">
      <t>ネン</t>
    </rPh>
    <rPh sb="7" eb="8">
      <t>ガツ</t>
    </rPh>
    <rPh sb="10" eb="11">
      <t>ニチ</t>
    </rPh>
    <phoneticPr fontId="2"/>
  </si>
  <si>
    <t>2508555</t>
    <phoneticPr fontId="2"/>
  </si>
  <si>
    <t>神奈川県小田原市荻窪300</t>
    <rPh sb="0" eb="4">
      <t>カナガワケン</t>
    </rPh>
    <phoneticPr fontId="2"/>
  </si>
  <si>
    <t>0465331322</t>
    <phoneticPr fontId="2"/>
  </si>
  <si>
    <t>148024</t>
  </si>
  <si>
    <t>明治32年3月2日</t>
    <rPh sb="0" eb="2">
      <t>メイジ</t>
    </rPh>
    <rPh sb="4" eb="5">
      <t>ネン</t>
    </rPh>
    <rPh sb="6" eb="7">
      <t>ツキ</t>
    </rPh>
    <rPh sb="8" eb="9">
      <t>ニチ</t>
    </rPh>
    <phoneticPr fontId="2"/>
  </si>
  <si>
    <t>2500192</t>
    <phoneticPr fontId="2"/>
  </si>
  <si>
    <t>神奈川県南足柄市関本440</t>
    <rPh sb="0" eb="4">
      <t>カナガワケン</t>
    </rPh>
    <phoneticPr fontId="2"/>
  </si>
  <si>
    <t>0465742111</t>
    <phoneticPr fontId="2"/>
  </si>
  <si>
    <t>148041</t>
  </si>
  <si>
    <t>2500192</t>
  </si>
  <si>
    <t>0465742111</t>
  </si>
  <si>
    <t>148059</t>
  </si>
  <si>
    <t>148067</t>
  </si>
  <si>
    <t>南足柄市・山北町・開成町一部事務組合</t>
  </si>
  <si>
    <t>148075</t>
  </si>
  <si>
    <t>神奈川県足柄上郡山北町山北1301-4</t>
    <rPh sb="0" eb="4">
      <t>カナガワケン</t>
    </rPh>
    <rPh sb="4" eb="6">
      <t>アシガラ</t>
    </rPh>
    <rPh sb="6" eb="7">
      <t>ウエ</t>
    </rPh>
    <rPh sb="7" eb="8">
      <t>グン</t>
    </rPh>
    <phoneticPr fontId="2"/>
  </si>
  <si>
    <t>0465753652</t>
    <phoneticPr fontId="2"/>
  </si>
  <si>
    <t>148130</t>
  </si>
  <si>
    <t>2588585</t>
    <phoneticPr fontId="2"/>
  </si>
  <si>
    <t>神奈川県足柄上郡松田町松田惣領2037</t>
    <rPh sb="0" eb="4">
      <t>カナガワケン</t>
    </rPh>
    <phoneticPr fontId="2"/>
  </si>
  <si>
    <t>0465831221</t>
    <phoneticPr fontId="2"/>
  </si>
  <si>
    <t>148148</t>
  </si>
  <si>
    <t>金目川水害予防組合</t>
  </si>
  <si>
    <t>2548686</t>
    <phoneticPr fontId="2"/>
  </si>
  <si>
    <t>神奈川県平塚市浅間町9-1</t>
    <rPh sb="0" eb="4">
      <t>カナガワケン</t>
    </rPh>
    <phoneticPr fontId="2"/>
  </si>
  <si>
    <t>148156</t>
  </si>
  <si>
    <t>秦野市伊勢原市環境衛生組合</t>
  </si>
  <si>
    <t>2570031</t>
    <phoneticPr fontId="2"/>
  </si>
  <si>
    <t>神奈川県秦野市曽屋4624</t>
    <rPh sb="0" eb="4">
      <t>カナガワケン</t>
    </rPh>
    <phoneticPr fontId="2"/>
  </si>
  <si>
    <t>0463822500</t>
    <phoneticPr fontId="2"/>
  </si>
  <si>
    <t>148181</t>
  </si>
  <si>
    <t>高座清掃施設組合</t>
  </si>
  <si>
    <t>2430417</t>
    <phoneticPr fontId="2"/>
  </si>
  <si>
    <t>神奈川県海老名市本郷1-1</t>
    <rPh sb="0" eb="4">
      <t>カナガワケン</t>
    </rPh>
    <phoneticPr fontId="2"/>
  </si>
  <si>
    <t>0462382094</t>
    <phoneticPr fontId="2"/>
  </si>
  <si>
    <t>148199</t>
  </si>
  <si>
    <t>足柄上衛生組合</t>
  </si>
  <si>
    <t>2500101</t>
    <phoneticPr fontId="2"/>
  </si>
  <si>
    <t>神奈川県南足柄市班目1547</t>
    <rPh sb="0" eb="4">
      <t>カナガワケン</t>
    </rPh>
    <phoneticPr fontId="2"/>
  </si>
  <si>
    <t>0465740722</t>
    <phoneticPr fontId="2"/>
  </si>
  <si>
    <t>148202</t>
  </si>
  <si>
    <t>神奈川県市町村職員退職手当組合</t>
  </si>
  <si>
    <t>2310023</t>
    <phoneticPr fontId="2"/>
  </si>
  <si>
    <t>神奈川県横浜市中区山下町75</t>
    <phoneticPr fontId="2"/>
  </si>
  <si>
    <t>0456647455</t>
    <phoneticPr fontId="2"/>
  </si>
  <si>
    <t>148229</t>
  </si>
  <si>
    <t>箱根町外二カ市組合</t>
    <phoneticPr fontId="2"/>
  </si>
  <si>
    <t>神奈川県小田原市荻窪300</t>
    <phoneticPr fontId="2"/>
  </si>
  <si>
    <t>148237</t>
  </si>
  <si>
    <t>南足柄市外四ケ市町組合</t>
  </si>
  <si>
    <t>148253</t>
  </si>
  <si>
    <t>神奈川県内広域水道企業団</t>
  </si>
  <si>
    <t>2418525</t>
    <phoneticPr fontId="2"/>
  </si>
  <si>
    <t>神奈川県横浜市旭区矢指町1194</t>
    <rPh sb="0" eb="4">
      <t>カナガワケン</t>
    </rPh>
    <phoneticPr fontId="2"/>
  </si>
  <si>
    <t>0453631111</t>
    <phoneticPr fontId="2"/>
  </si>
  <si>
    <t>148270</t>
  </si>
  <si>
    <t>湯河原町真鶴町衛生組合</t>
  </si>
  <si>
    <t>2590312</t>
    <phoneticPr fontId="2"/>
  </si>
  <si>
    <t>神奈川県足柄下郡湯河原町吉浜2021-95</t>
    <rPh sb="0" eb="4">
      <t>カナガワケン</t>
    </rPh>
    <rPh sb="6" eb="7">
      <t>シモ</t>
    </rPh>
    <phoneticPr fontId="2"/>
  </si>
  <si>
    <t>0465633472</t>
    <phoneticPr fontId="2"/>
  </si>
  <si>
    <t>148288</t>
  </si>
  <si>
    <t>広域大和斎場組合</t>
  </si>
  <si>
    <t>2420005</t>
    <phoneticPr fontId="2"/>
  </si>
  <si>
    <t>神奈川県大和市西鶴間8-10-8</t>
    <rPh sb="0" eb="4">
      <t>カナガワケン</t>
    </rPh>
    <phoneticPr fontId="2"/>
  </si>
  <si>
    <t>0462626646</t>
    <phoneticPr fontId="2"/>
  </si>
  <si>
    <t>148296</t>
  </si>
  <si>
    <t>足柄東部清掃組合</t>
  </si>
  <si>
    <t>2580012</t>
    <phoneticPr fontId="2"/>
  </si>
  <si>
    <t>神奈川県足柄上郡大井町柳540</t>
    <rPh sb="0" eb="4">
      <t>カナガワケン</t>
    </rPh>
    <phoneticPr fontId="2"/>
  </si>
  <si>
    <t>0465831554</t>
    <phoneticPr fontId="2"/>
  </si>
  <si>
    <t>148377</t>
  </si>
  <si>
    <t>足柄西部清掃組合</t>
  </si>
  <si>
    <t>2580113</t>
    <phoneticPr fontId="2"/>
  </si>
  <si>
    <t>神奈川県足柄上郡山北町山北3680</t>
    <phoneticPr fontId="2"/>
  </si>
  <si>
    <t>0465764655</t>
    <phoneticPr fontId="2"/>
  </si>
  <si>
    <t>148393</t>
  </si>
  <si>
    <t>神奈川県川崎競馬組合</t>
  </si>
  <si>
    <t>2100011</t>
    <phoneticPr fontId="2"/>
  </si>
  <si>
    <t>神奈川県川崎市川崎区富士見1-5-1</t>
    <rPh sb="0" eb="4">
      <t>カナガワケン</t>
    </rPh>
    <phoneticPr fontId="2"/>
  </si>
  <si>
    <t>0442336702</t>
    <phoneticPr fontId="2"/>
  </si>
  <si>
    <t>148407</t>
  </si>
  <si>
    <t>厚木愛甲環境施設組合</t>
  </si>
  <si>
    <t>2430017</t>
    <phoneticPr fontId="2"/>
  </si>
  <si>
    <t>神奈川県厚木市栄町1-16-15</t>
    <rPh sb="0" eb="4">
      <t>カナガワケン</t>
    </rPh>
    <phoneticPr fontId="2"/>
  </si>
  <si>
    <t>0462971153</t>
    <phoneticPr fontId="2"/>
  </si>
  <si>
    <t>148415</t>
    <phoneticPr fontId="2"/>
  </si>
  <si>
    <t>神奈川県後期高齢者医療広域連合</t>
    <rPh sb="0" eb="4">
      <t>カナガワケン</t>
    </rPh>
    <rPh sb="4" eb="6">
      <t>コウキ</t>
    </rPh>
    <rPh sb="6" eb="9">
      <t>コウレイシャ</t>
    </rPh>
    <rPh sb="9" eb="11">
      <t>イリョウ</t>
    </rPh>
    <rPh sb="11" eb="13">
      <t>コウイキ</t>
    </rPh>
    <rPh sb="13" eb="15">
      <t>レンゴウ</t>
    </rPh>
    <phoneticPr fontId="2"/>
  </si>
  <si>
    <t>2210052</t>
    <phoneticPr fontId="2"/>
  </si>
  <si>
    <t>神奈川県横浜市神奈川区栄町8-1ヨコハマポートサイドビル９階</t>
    <rPh sb="0" eb="4">
      <t>カナガワケン</t>
    </rPh>
    <phoneticPr fontId="2"/>
  </si>
  <si>
    <t>0454406700</t>
    <phoneticPr fontId="2"/>
  </si>
  <si>
    <t>148423</t>
    <phoneticPr fontId="2"/>
  </si>
  <si>
    <t>神奈川県町村情報システム共同事業組合</t>
    <rPh sb="0" eb="4">
      <t>カナガワケン</t>
    </rPh>
    <rPh sb="4" eb="6">
      <t>チョウソン</t>
    </rPh>
    <rPh sb="6" eb="8">
      <t>ジョウホウ</t>
    </rPh>
    <rPh sb="12" eb="14">
      <t>キョウドウ</t>
    </rPh>
    <rPh sb="14" eb="16">
      <t>ジギョウ</t>
    </rPh>
    <rPh sb="16" eb="18">
      <t>クミアイ</t>
    </rPh>
    <phoneticPr fontId="2"/>
  </si>
  <si>
    <t>0456647457</t>
    <phoneticPr fontId="2"/>
  </si>
  <si>
    <t>198013</t>
  </si>
  <si>
    <t>牛奥山恩賜県有財産保護組合</t>
  </si>
  <si>
    <t>0553322111</t>
  </si>
  <si>
    <t>198021</t>
  </si>
  <si>
    <t>滑沢山恩賜県有財産保護組合</t>
  </si>
  <si>
    <t>198030</t>
  </si>
  <si>
    <t>神峰山恩賜県有財産保護組合</t>
  </si>
  <si>
    <t>0553221111</t>
  </si>
  <si>
    <t>198048</t>
  </si>
  <si>
    <t>八幡山恩賜県有財産保護組合</t>
  </si>
  <si>
    <t>山梨県山梨市小原西843番地　山梨市役所本庁舎</t>
  </si>
  <si>
    <t>198056</t>
  </si>
  <si>
    <t>金峰前山恩賜県有財産保護組合</t>
  </si>
  <si>
    <t>198064</t>
  </si>
  <si>
    <t>大蔵沢恩賜県有財産保護組合</t>
  </si>
  <si>
    <t>198072</t>
  </si>
  <si>
    <t>深沢山恩賜県有財産保護組合</t>
  </si>
  <si>
    <t>198081</t>
  </si>
  <si>
    <t>笹子山恩賜県有財産保護組合</t>
  </si>
  <si>
    <t>198145</t>
  </si>
  <si>
    <t>京戸入会恩賜県有財産保護組合</t>
  </si>
  <si>
    <t>0553471111</t>
  </si>
  <si>
    <t>198153</t>
  </si>
  <si>
    <t>新倉外三字施業区恩賜県有財産保護組合</t>
  </si>
  <si>
    <t>0552982111</t>
  </si>
  <si>
    <t>198161</t>
  </si>
  <si>
    <t>西日向外三山恩賜県有財産保護組合</t>
  </si>
  <si>
    <t>0552721101</t>
  </si>
  <si>
    <t>198170</t>
  </si>
  <si>
    <t>日向山恩賜県有財産保護組合</t>
  </si>
  <si>
    <t>0555882111</t>
  </si>
  <si>
    <t>198188</t>
  </si>
  <si>
    <t>切坂山恩賜県有財産保護組合</t>
  </si>
  <si>
    <t>0556360011</t>
  </si>
  <si>
    <t>198196</t>
  </si>
  <si>
    <t>大畠山外七字恩賜県有財産保護組合</t>
  </si>
  <si>
    <t>198218</t>
  </si>
  <si>
    <t>八町山恩賜県有財産保護組合</t>
  </si>
  <si>
    <t>0556227214</t>
  </si>
  <si>
    <t>198226</t>
  </si>
  <si>
    <t>土山恩賜県有財産保護組合</t>
  </si>
  <si>
    <t>198234</t>
  </si>
  <si>
    <t>奥仙重外二字山恩賜県有財産保護組合</t>
  </si>
  <si>
    <t>198242</t>
  </si>
  <si>
    <t>第一奥仙丈山恩賜県有財産保護組合</t>
  </si>
  <si>
    <t>0552518821</t>
  </si>
  <si>
    <t>198251</t>
  </si>
  <si>
    <t>北奥仙丈外二山恩賜県有財産保護組合</t>
  </si>
  <si>
    <t>198269</t>
  </si>
  <si>
    <t>柿坂外四山恩賜県有財産保護組合</t>
  </si>
  <si>
    <t>0552772742</t>
  </si>
  <si>
    <t>198277</t>
  </si>
  <si>
    <t>御勅使川入旧三十六ヶ村入会山恩賜県有財産保護組合</t>
  </si>
  <si>
    <t>0552826207</t>
  </si>
  <si>
    <t>198307</t>
  </si>
  <si>
    <t>大阪外三山恩賜県有財産保護組合</t>
  </si>
  <si>
    <t>0552770111</t>
  </si>
  <si>
    <t>198315</t>
  </si>
  <si>
    <t>大明神山恩賜県有財産保護組合</t>
  </si>
  <si>
    <t>0552773725</t>
  </si>
  <si>
    <t>198323</t>
  </si>
  <si>
    <t>御座石山恩賜県有財産保護組合</t>
  </si>
  <si>
    <t>0551272525</t>
  </si>
  <si>
    <t>198331</t>
  </si>
  <si>
    <t>御座石恩賜県有財産保護組合</t>
  </si>
  <si>
    <t>山梨県韮崎市清哲町青木1842番地</t>
  </si>
  <si>
    <t>0551226276</t>
  </si>
  <si>
    <t>198340</t>
  </si>
  <si>
    <t>老別当恩賜県有財産保護組合</t>
  </si>
  <si>
    <t>198358</t>
  </si>
  <si>
    <t>第一御座石前山恩賜県有財産保護組合</t>
  </si>
  <si>
    <t>198366</t>
  </si>
  <si>
    <t>下広河原恩賜県有財産保護組合</t>
  </si>
  <si>
    <t>198374</t>
  </si>
  <si>
    <t>牛ケ馬場恩賜県有財産保護組合</t>
  </si>
  <si>
    <t>山梨県韮崎市穂坂町宮久保6243番地　梨北農業協同組合穂坂支店</t>
  </si>
  <si>
    <t>0551222151</t>
  </si>
  <si>
    <t>198382</t>
  </si>
  <si>
    <t>大内窪外壱字恩賜県有財産保護組合</t>
  </si>
  <si>
    <t>0551421112</t>
  </si>
  <si>
    <t>198391</t>
  </si>
  <si>
    <t>下来澤恩賜県有財産保護組合</t>
  </si>
  <si>
    <t>0551421118</t>
  </si>
  <si>
    <t>198421</t>
  </si>
  <si>
    <t>奥野山恩賜県有財産保護組合</t>
  </si>
  <si>
    <t>山梨県北杜市須玉町江草17546番地</t>
  </si>
  <si>
    <t>0551422795</t>
  </si>
  <si>
    <t>198510</t>
  </si>
  <si>
    <t>八ヶ岳山恩賜県有財産保護組合</t>
  </si>
  <si>
    <t>0551421493</t>
  </si>
  <si>
    <t>198528</t>
  </si>
  <si>
    <t>釜無山外三字恩賜県有財産保護組合</t>
  </si>
  <si>
    <t>0551421117</t>
  </si>
  <si>
    <t>198544</t>
  </si>
  <si>
    <t>富士吉田市外二ヶ村恩賜県有財産保護組合</t>
  </si>
  <si>
    <t>山梨県富士吉田市上吉田5605番地</t>
  </si>
  <si>
    <t>0555223355</t>
  </si>
  <si>
    <t>198552</t>
  </si>
  <si>
    <t>河口木無山外六字恩賜県有財産保護組合</t>
  </si>
  <si>
    <t>0555721111</t>
  </si>
  <si>
    <t>198561</t>
  </si>
  <si>
    <t>鹿留山恩賜県有財産保護組合</t>
  </si>
  <si>
    <t>0554431111</t>
  </si>
  <si>
    <t>198579</t>
  </si>
  <si>
    <t>大旅外二恩賜県有財産保護組合</t>
  </si>
  <si>
    <t>山梨県都留市上谷一丁目1番1号　都留市役所本庁舎</t>
  </si>
  <si>
    <t>198587</t>
  </si>
  <si>
    <t>鳴沢・富士河口湖恩賜県有財産保護組合</t>
  </si>
  <si>
    <t>0555852013</t>
  </si>
  <si>
    <t>198595</t>
  </si>
  <si>
    <t>小金沢土室山恩賜県有財産保護組合</t>
  </si>
  <si>
    <t>0554247018</t>
  </si>
  <si>
    <t>198609</t>
  </si>
  <si>
    <t>奥山外四恩賜県有財産保護組合</t>
  </si>
  <si>
    <t>0554222111</t>
  </si>
  <si>
    <t>198617</t>
  </si>
  <si>
    <t>野脇恩賜県有財産保護組合</t>
  </si>
  <si>
    <t>山梨県大月市大月二丁目6番20号　大月市役所本庁舎</t>
  </si>
  <si>
    <t>198625</t>
  </si>
  <si>
    <t>深桂恩賜県有財産保護組合</t>
  </si>
  <si>
    <t>198714</t>
  </si>
  <si>
    <t>峡南衛生組合</t>
  </si>
  <si>
    <t>0556422207</t>
  </si>
  <si>
    <t>198731</t>
  </si>
  <si>
    <t>0556422322</t>
  </si>
  <si>
    <t>198838</t>
  </si>
  <si>
    <t>三郡衛生組合</t>
  </si>
  <si>
    <t>0552840432</t>
  </si>
  <si>
    <t>198960</t>
  </si>
  <si>
    <t>大月都留広域事務組合</t>
  </si>
  <si>
    <t>山梨県大月市初狩町中初狩3274番地</t>
  </si>
  <si>
    <t>0554202651</t>
  </si>
  <si>
    <t>198994</t>
  </si>
  <si>
    <t>河口湖南中学校組合</t>
  </si>
  <si>
    <t>山梨県南都留郡富士河口湖町船津1164番地　河口湖南中学校組合立河口湖南中学校</t>
  </si>
  <si>
    <t>0555721822</t>
  </si>
  <si>
    <t>199079</t>
  </si>
  <si>
    <t>青木ヶ原衛生センター</t>
  </si>
  <si>
    <t>0555852277</t>
  </si>
  <si>
    <t>199176</t>
  </si>
  <si>
    <t>東山梨行政事務組合</t>
  </si>
  <si>
    <t>0553320119</t>
  </si>
  <si>
    <t>199214</t>
  </si>
  <si>
    <t>青木が原ごみ処理組合</t>
  </si>
  <si>
    <t>山梨県南都留郡富士河口湖町船津1700番地　富士河口湖町役場</t>
  </si>
  <si>
    <t>0555852652</t>
  </si>
  <si>
    <t>199222</t>
  </si>
  <si>
    <t>甲府地区広域行政事務組合</t>
  </si>
  <si>
    <t>0552287641</t>
  </si>
  <si>
    <t>199249</t>
  </si>
  <si>
    <t>中巨摩地区広域事務組合</t>
  </si>
  <si>
    <t>0552735665</t>
  </si>
  <si>
    <t>199257</t>
  </si>
  <si>
    <t>山梨県市町村総合事務組合（普通会計分）</t>
  </si>
  <si>
    <t>0552353228</t>
  </si>
  <si>
    <t>199265</t>
  </si>
  <si>
    <t>山梨県市町村総合事務組合（事業会計分）</t>
  </si>
  <si>
    <t>199290</t>
  </si>
  <si>
    <t>峡北地域広域水道企業団</t>
  </si>
  <si>
    <t>0551424830</t>
  </si>
  <si>
    <t>199303</t>
  </si>
  <si>
    <t>峡北広域行政事務組合</t>
  </si>
  <si>
    <t>0551223311</t>
  </si>
  <si>
    <t>199311</t>
  </si>
  <si>
    <t>東八代広域行政事務組合</t>
  </si>
  <si>
    <t>0552620003</t>
  </si>
  <si>
    <t>199320</t>
  </si>
  <si>
    <t>峡南広域行政組合</t>
  </si>
  <si>
    <t>0556325011</t>
  </si>
  <si>
    <t>199346</t>
  </si>
  <si>
    <t>釈迦堂遺跡博物館組合</t>
  </si>
  <si>
    <t>0553473333</t>
  </si>
  <si>
    <t>199362</t>
  </si>
  <si>
    <t>富士五湖広域行政事務組合</t>
  </si>
  <si>
    <t>0555235270</t>
  </si>
  <si>
    <t>199371</t>
  </si>
  <si>
    <t>峡東地域広域水道企業団</t>
  </si>
  <si>
    <t>0553354391</t>
  </si>
  <si>
    <t>199389</t>
  </si>
  <si>
    <t>東部地域広域水道企業団</t>
  </si>
  <si>
    <t>0554220099</t>
  </si>
  <si>
    <t>199419</t>
  </si>
  <si>
    <t>0552365671</t>
  </si>
  <si>
    <t>199427</t>
  </si>
  <si>
    <t>0552667744</t>
  </si>
  <si>
    <t>199435</t>
  </si>
  <si>
    <t>0556223150</t>
  </si>
  <si>
    <t>色麻町外一市一ヶ村花川ダム管理組合</t>
    <rPh sb="5" eb="6">
      <t>シ</t>
    </rPh>
    <phoneticPr fontId="2"/>
  </si>
  <si>
    <t>9814122</t>
    <phoneticPr fontId="2"/>
  </si>
  <si>
    <t>宮城県加美郡色麻町四竃字北谷地41番地</t>
    <rPh sb="0" eb="3">
      <t>ミヤギケン</t>
    </rPh>
    <rPh sb="3" eb="6">
      <t>カミグン</t>
    </rPh>
    <rPh sb="6" eb="9">
      <t>シカマチョウ</t>
    </rPh>
    <rPh sb="9" eb="10">
      <t>ヨン</t>
    </rPh>
    <rPh sb="10" eb="11">
      <t>カマ</t>
    </rPh>
    <rPh sb="11" eb="12">
      <t>アザ</t>
    </rPh>
    <rPh sb="12" eb="13">
      <t>キタ</t>
    </rPh>
    <rPh sb="13" eb="15">
      <t>ヤチ</t>
    </rPh>
    <rPh sb="17" eb="19">
      <t>バンチ</t>
    </rPh>
    <phoneticPr fontId="2"/>
  </si>
  <si>
    <t>048151</t>
  </si>
  <si>
    <t>吉田川流域溜池大和町外３市３ケ町村組合</t>
    <rPh sb="12" eb="13">
      <t>シ</t>
    </rPh>
    <phoneticPr fontId="2"/>
  </si>
  <si>
    <t>048160</t>
  </si>
  <si>
    <t>大衡村外一町牛野ダム管理組合</t>
  </si>
  <si>
    <t>宮城県黒川郡大衡村大衡字平林62番地</t>
    <rPh sb="0" eb="3">
      <t>ミヤギケン</t>
    </rPh>
    <rPh sb="3" eb="6">
      <t>クロカワグン</t>
    </rPh>
    <rPh sb="6" eb="9">
      <t>オオヒラムラ</t>
    </rPh>
    <rPh sb="9" eb="11">
      <t>オオヒラ</t>
    </rPh>
    <rPh sb="11" eb="12">
      <t>アザ</t>
    </rPh>
    <rPh sb="12" eb="14">
      <t>ヒラバヤシ</t>
    </rPh>
    <rPh sb="16" eb="18">
      <t>バンチ</t>
    </rPh>
    <phoneticPr fontId="2"/>
  </si>
  <si>
    <t>048453</t>
  </si>
  <si>
    <t>白石市外二町組合（普通会計分）</t>
    <rPh sb="9" eb="11">
      <t>フツウ</t>
    </rPh>
    <rPh sb="11" eb="13">
      <t>カイケイ</t>
    </rPh>
    <rPh sb="13" eb="14">
      <t>ブン</t>
    </rPh>
    <phoneticPr fontId="2"/>
  </si>
  <si>
    <t>9890231</t>
    <phoneticPr fontId="2"/>
  </si>
  <si>
    <t>宮城県白石市福岡蔵本字下原沖36番地</t>
    <rPh sb="0" eb="3">
      <t>ミヤギケン</t>
    </rPh>
    <rPh sb="3" eb="6">
      <t>シロイシシ</t>
    </rPh>
    <rPh sb="6" eb="8">
      <t>フクオカ</t>
    </rPh>
    <rPh sb="8" eb="10">
      <t>クラモト</t>
    </rPh>
    <rPh sb="10" eb="11">
      <t>アザ</t>
    </rPh>
    <rPh sb="11" eb="13">
      <t>シモハラ</t>
    </rPh>
    <rPh sb="13" eb="14">
      <t>オキ</t>
    </rPh>
    <rPh sb="16" eb="18">
      <t>バンチ</t>
    </rPh>
    <phoneticPr fontId="2"/>
  </si>
  <si>
    <t>0224252145</t>
    <phoneticPr fontId="2"/>
  </si>
  <si>
    <t>048674</t>
  </si>
  <si>
    <t>0223451541</t>
    <phoneticPr fontId="2"/>
  </si>
  <si>
    <t>048691</t>
  </si>
  <si>
    <t>亘理名取共立衛生処理組合</t>
  </si>
  <si>
    <t>宮城県岩沼市下野郷字新藤曽根1番地の1</t>
    <rPh sb="0" eb="3">
      <t>ミヤギケン</t>
    </rPh>
    <rPh sb="3" eb="6">
      <t>イワヌマシ</t>
    </rPh>
    <rPh sb="6" eb="8">
      <t>シモツケ</t>
    </rPh>
    <rPh sb="8" eb="9">
      <t>ゴウ</t>
    </rPh>
    <rPh sb="9" eb="10">
      <t>ジ</t>
    </rPh>
    <rPh sb="10" eb="12">
      <t>シンドウ</t>
    </rPh>
    <rPh sb="12" eb="14">
      <t>ソネ</t>
    </rPh>
    <rPh sb="15" eb="17">
      <t>バンチ</t>
    </rPh>
    <phoneticPr fontId="2"/>
  </si>
  <si>
    <t>048721</t>
  </si>
  <si>
    <t>宮城東部衛生処理組合</t>
  </si>
  <si>
    <t>宮城県宮城郡利府町加瀬字新船岡5番地</t>
    <rPh sb="3" eb="6">
      <t>ミヤギグン</t>
    </rPh>
    <rPh sb="6" eb="9">
      <t>リフチョウ</t>
    </rPh>
    <rPh sb="9" eb="11">
      <t>カセ</t>
    </rPh>
    <rPh sb="11" eb="12">
      <t>アザ</t>
    </rPh>
    <rPh sb="12" eb="13">
      <t>シン</t>
    </rPh>
    <rPh sb="13" eb="15">
      <t>フナオカ</t>
    </rPh>
    <rPh sb="16" eb="18">
      <t>バンチ</t>
    </rPh>
    <phoneticPr fontId="2"/>
  </si>
  <si>
    <t>049221</t>
  </si>
  <si>
    <t>宮城県市町村職員退職手当組合</t>
  </si>
  <si>
    <t>9800011</t>
    <phoneticPr fontId="2"/>
  </si>
  <si>
    <t>宮城県仙台市青葉区上杉1丁目2番3号</t>
    <rPh sb="0" eb="3">
      <t>ミヤギケン</t>
    </rPh>
    <rPh sb="3" eb="6">
      <t>センダイシ</t>
    </rPh>
    <rPh sb="6" eb="9">
      <t>アオバク</t>
    </rPh>
    <rPh sb="9" eb="11">
      <t>カミスギ</t>
    </rPh>
    <rPh sb="12" eb="14">
      <t>チョウメ</t>
    </rPh>
    <rPh sb="15" eb="16">
      <t>バン</t>
    </rPh>
    <rPh sb="17" eb="18">
      <t>ゴウ</t>
    </rPh>
    <phoneticPr fontId="2"/>
  </si>
  <si>
    <t>049255</t>
  </si>
  <si>
    <t>宮城県市町村非常勤消防団員補償報償組合</t>
  </si>
  <si>
    <t>049280</t>
  </si>
  <si>
    <t>宮城県石巻市重吉町8番地20</t>
    <rPh sb="3" eb="6">
      <t>イシノマキシ</t>
    </rPh>
    <rPh sb="6" eb="9">
      <t>シゲヨシチョウ</t>
    </rPh>
    <rPh sb="10" eb="12">
      <t>バンチ</t>
    </rPh>
    <phoneticPr fontId="2"/>
  </si>
  <si>
    <t>049298</t>
  </si>
  <si>
    <t>塩釜地区消防事務組合</t>
  </si>
  <si>
    <t>宮城県塩竈市尾島町17番22号</t>
    <rPh sb="0" eb="3">
      <t>ミヤギケン</t>
    </rPh>
    <rPh sb="3" eb="6">
      <t>シオガマシ</t>
    </rPh>
    <rPh sb="6" eb="8">
      <t>オシマ</t>
    </rPh>
    <rPh sb="8" eb="9">
      <t>チョウ</t>
    </rPh>
    <rPh sb="11" eb="12">
      <t>バン</t>
    </rPh>
    <rPh sb="14" eb="15">
      <t>ゴウ</t>
    </rPh>
    <phoneticPr fontId="2"/>
  </si>
  <si>
    <t>049310</t>
  </si>
  <si>
    <t>亘理地区行政事務組合</t>
  </si>
  <si>
    <t>9892351</t>
    <phoneticPr fontId="2"/>
  </si>
  <si>
    <t>宮城県亘理郡亘理町字祝田34番地2</t>
    <rPh sb="0" eb="3">
      <t>ミヤギケン</t>
    </rPh>
    <rPh sb="3" eb="6">
      <t>ワタリグン</t>
    </rPh>
    <rPh sb="6" eb="9">
      <t>ワタリチョウ</t>
    </rPh>
    <rPh sb="9" eb="10">
      <t>アザ</t>
    </rPh>
    <rPh sb="10" eb="11">
      <t>イワ</t>
    </rPh>
    <rPh sb="11" eb="12">
      <t>タ</t>
    </rPh>
    <rPh sb="14" eb="16">
      <t>バンチ</t>
    </rPh>
    <phoneticPr fontId="2"/>
  </si>
  <si>
    <t>0223347737</t>
    <phoneticPr fontId="2"/>
  </si>
  <si>
    <t>049328</t>
  </si>
  <si>
    <t>仙南地域広域行政事務組合</t>
  </si>
  <si>
    <t>9891264</t>
    <phoneticPr fontId="2"/>
  </si>
  <si>
    <t>宮城県柴田郡大河原町字新青川1番地1</t>
    <rPh sb="0" eb="3">
      <t>ミヤギケン</t>
    </rPh>
    <rPh sb="3" eb="6">
      <t>シバタグン</t>
    </rPh>
    <rPh sb="6" eb="10">
      <t>オオガワラマチ</t>
    </rPh>
    <rPh sb="10" eb="11">
      <t>アザ</t>
    </rPh>
    <rPh sb="11" eb="12">
      <t>シン</t>
    </rPh>
    <rPh sb="12" eb="14">
      <t>アオカワ</t>
    </rPh>
    <rPh sb="15" eb="17">
      <t>バンチ</t>
    </rPh>
    <phoneticPr fontId="2"/>
  </si>
  <si>
    <t>0224522628</t>
    <phoneticPr fontId="2"/>
  </si>
  <si>
    <t>049361</t>
  </si>
  <si>
    <t>大崎地域広域行政事務組合</t>
  </si>
  <si>
    <t>0229232325</t>
    <phoneticPr fontId="2"/>
  </si>
  <si>
    <t>049387</t>
  </si>
  <si>
    <t>気仙沼・本吉地域広域行政事務組合</t>
  </si>
  <si>
    <t>9880104</t>
    <phoneticPr fontId="2"/>
  </si>
  <si>
    <t>宮城県気仙沼市赤岩五駄鱈43番地2</t>
    <rPh sb="0" eb="3">
      <t>ミヤギケン</t>
    </rPh>
    <rPh sb="3" eb="7">
      <t>ケセンヌマシ</t>
    </rPh>
    <rPh sb="7" eb="9">
      <t>アカイワ</t>
    </rPh>
    <rPh sb="9" eb="10">
      <t>ゴ</t>
    </rPh>
    <rPh sb="14" eb="16">
      <t>バンチ</t>
    </rPh>
    <phoneticPr fontId="2"/>
  </si>
  <si>
    <t>0226229111</t>
    <phoneticPr fontId="2"/>
  </si>
  <si>
    <t>049646</t>
  </si>
  <si>
    <t>石巻地方広域水道企業団</t>
  </si>
  <si>
    <t>9860861</t>
    <phoneticPr fontId="2"/>
  </si>
  <si>
    <t>宮城県石巻市蛇田字新上沼116番地</t>
    <rPh sb="3" eb="6">
      <t>イシノマキシ</t>
    </rPh>
    <rPh sb="6" eb="8">
      <t>ヘビタ</t>
    </rPh>
    <rPh sb="8" eb="9">
      <t>アザ</t>
    </rPh>
    <rPh sb="9" eb="10">
      <t>シン</t>
    </rPh>
    <rPh sb="10" eb="12">
      <t>カミヌマ</t>
    </rPh>
    <rPh sb="15" eb="17">
      <t>バンチ</t>
    </rPh>
    <phoneticPr fontId="2"/>
  </si>
  <si>
    <t>0225956713</t>
    <phoneticPr fontId="2"/>
  </si>
  <si>
    <t>049654</t>
  </si>
  <si>
    <t>宮城県市町村自治振興センター</t>
  </si>
  <si>
    <t>9813341</t>
    <phoneticPr fontId="2"/>
  </si>
  <si>
    <t>宮城県富谷市成田二丁目22番地1</t>
    <rPh sb="0" eb="3">
      <t>ミヤギケン</t>
    </rPh>
    <rPh sb="3" eb="5">
      <t>トミヤ</t>
    </rPh>
    <rPh sb="5" eb="6">
      <t>シ</t>
    </rPh>
    <rPh sb="6" eb="8">
      <t>ナリタ</t>
    </rPh>
    <rPh sb="8" eb="11">
      <t>ニチョウメ</t>
    </rPh>
    <rPh sb="13" eb="14">
      <t>バン</t>
    </rPh>
    <rPh sb="14" eb="15">
      <t>チ</t>
    </rPh>
    <phoneticPr fontId="2"/>
  </si>
  <si>
    <t>0223515781</t>
    <phoneticPr fontId="2"/>
  </si>
  <si>
    <t>049689</t>
  </si>
  <si>
    <t>加美郡保健医療福祉行政事務組合（普通会計分）</t>
    <rPh sb="16" eb="18">
      <t>フツウ</t>
    </rPh>
    <rPh sb="18" eb="20">
      <t>カイケイ</t>
    </rPh>
    <rPh sb="20" eb="21">
      <t>ブン</t>
    </rPh>
    <phoneticPr fontId="2"/>
  </si>
  <si>
    <t>宮城県加美郡色麻町四竃字杉成9番地</t>
    <rPh sb="0" eb="3">
      <t>ミヤギケン</t>
    </rPh>
    <rPh sb="3" eb="6">
      <t>カミグン</t>
    </rPh>
    <rPh sb="6" eb="9">
      <t>シカマチョウ</t>
    </rPh>
    <rPh sb="9" eb="10">
      <t>ヨン</t>
    </rPh>
    <rPh sb="10" eb="11">
      <t>カマ</t>
    </rPh>
    <rPh sb="11" eb="12">
      <t>アザ</t>
    </rPh>
    <rPh sb="12" eb="13">
      <t>スギ</t>
    </rPh>
    <rPh sb="13" eb="14">
      <t>ナリ</t>
    </rPh>
    <rPh sb="15" eb="17">
      <t>バンチ</t>
    </rPh>
    <phoneticPr fontId="2"/>
  </si>
  <si>
    <t>0229662760</t>
    <phoneticPr fontId="2"/>
  </si>
  <si>
    <t>049697</t>
  </si>
  <si>
    <t>みやぎ県南中核病院企業団</t>
    <rPh sb="3" eb="5">
      <t>ケンナン</t>
    </rPh>
    <rPh sb="5" eb="7">
      <t>チュウカク</t>
    </rPh>
    <rPh sb="7" eb="9">
      <t>ビョウイン</t>
    </rPh>
    <rPh sb="9" eb="11">
      <t>キギョウ</t>
    </rPh>
    <rPh sb="11" eb="12">
      <t>ダン</t>
    </rPh>
    <phoneticPr fontId="2"/>
  </si>
  <si>
    <t>9891253</t>
    <phoneticPr fontId="2"/>
  </si>
  <si>
    <t>宮城県柴田郡大河原町字西38番地1</t>
    <rPh sb="0" eb="3">
      <t>ミヤギケン</t>
    </rPh>
    <rPh sb="3" eb="6">
      <t>シバタグン</t>
    </rPh>
    <rPh sb="6" eb="10">
      <t>オオガワラマチ</t>
    </rPh>
    <rPh sb="10" eb="11">
      <t>アザ</t>
    </rPh>
    <rPh sb="11" eb="12">
      <t>ニシ</t>
    </rPh>
    <rPh sb="14" eb="16">
      <t>バンチ</t>
    </rPh>
    <phoneticPr fontId="2"/>
  </si>
  <si>
    <t>宮城県後期高齢者医療広域連合（普通会計分）</t>
    <rPh sb="0" eb="3">
      <t>ミヤギケン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rPh sb="15" eb="17">
      <t>フツウ</t>
    </rPh>
    <rPh sb="17" eb="19">
      <t>カイケイ</t>
    </rPh>
    <rPh sb="19" eb="20">
      <t>ブン</t>
    </rPh>
    <phoneticPr fontId="2"/>
  </si>
  <si>
    <t>0222661026</t>
    <phoneticPr fontId="2"/>
  </si>
  <si>
    <t>049735</t>
    <phoneticPr fontId="2"/>
  </si>
  <si>
    <t>白石市外二町組合（事業会計分）</t>
    <rPh sb="9" eb="11">
      <t>ジギョウ</t>
    </rPh>
    <rPh sb="11" eb="13">
      <t>カイケイ</t>
    </rPh>
    <rPh sb="13" eb="14">
      <t>ブン</t>
    </rPh>
    <phoneticPr fontId="2"/>
  </si>
  <si>
    <t>049743</t>
    <phoneticPr fontId="2"/>
  </si>
  <si>
    <t>黒川地域行政事務組合（事業会計分）</t>
    <rPh sb="11" eb="13">
      <t>ジギョウ</t>
    </rPh>
    <rPh sb="13" eb="15">
      <t>カイケイ</t>
    </rPh>
    <rPh sb="15" eb="16">
      <t>ブン</t>
    </rPh>
    <phoneticPr fontId="2"/>
  </si>
  <si>
    <t>049751</t>
    <phoneticPr fontId="2"/>
  </si>
  <si>
    <t>加美郡保健医療福祉行政事務組合（事業会計分）</t>
    <rPh sb="16" eb="18">
      <t>ジギョウ</t>
    </rPh>
    <rPh sb="18" eb="20">
      <t>カイケイ</t>
    </rPh>
    <rPh sb="20" eb="21">
      <t>ブン</t>
    </rPh>
    <phoneticPr fontId="2"/>
  </si>
  <si>
    <t>049778</t>
    <phoneticPr fontId="2"/>
  </si>
  <si>
    <t>宮城県後期高齢者医療広域連合（事業会計分）</t>
    <rPh sb="0" eb="3">
      <t>ミヤギケン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</si>
  <si>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9800011</t>
  </si>
  <si>
    <t>0222661026</t>
  </si>
  <si>
    <t>128015</t>
  </si>
  <si>
    <t>三芳水道企業団</t>
  </si>
  <si>
    <t>128023</t>
  </si>
  <si>
    <t>長門川水道企業団</t>
  </si>
  <si>
    <t>128104</t>
  </si>
  <si>
    <t>国保国吉病院組合</t>
  </si>
  <si>
    <t>128139</t>
  </si>
  <si>
    <t>千葉県市町村総合事務組合</t>
  </si>
  <si>
    <t>128155</t>
  </si>
  <si>
    <t>東葛中部地区総合開発事務組合</t>
  </si>
  <si>
    <t>128163</t>
  </si>
  <si>
    <t>鋸南地区環境衛生組合</t>
  </si>
  <si>
    <t>128287</t>
  </si>
  <si>
    <t>佐倉市、酒々井町清掃組合</t>
  </si>
  <si>
    <t>128309</t>
  </si>
  <si>
    <t>128317</t>
  </si>
  <si>
    <t>128333</t>
  </si>
  <si>
    <t>128341</t>
  </si>
  <si>
    <t>印旛衛生施設管理組合</t>
  </si>
  <si>
    <t>128350</t>
  </si>
  <si>
    <t>印西地区衛生組合</t>
  </si>
  <si>
    <t>128384</t>
  </si>
  <si>
    <t>東総衛生組合</t>
  </si>
  <si>
    <t>128414</t>
  </si>
  <si>
    <t>128449</t>
  </si>
  <si>
    <t>佐倉市、四街道市、酒々井町葬祭組合</t>
  </si>
  <si>
    <t>128465</t>
  </si>
  <si>
    <t>一宮聖苑組合</t>
  </si>
  <si>
    <t>128473</t>
  </si>
  <si>
    <t>印旛利根川水防事務組合</t>
  </si>
  <si>
    <t>128503</t>
  </si>
  <si>
    <t>布施学校組合</t>
  </si>
  <si>
    <t>128538</t>
  </si>
  <si>
    <t>千葉県競馬組合</t>
  </si>
  <si>
    <t>128546</t>
  </si>
  <si>
    <t>128571</t>
  </si>
  <si>
    <t>君津郡市広域市町村圏事務組合</t>
  </si>
  <si>
    <t>128601</t>
  </si>
  <si>
    <t>安房郡市広域市町村圏事務組合</t>
  </si>
  <si>
    <t>128619</t>
  </si>
  <si>
    <t>四市複合事務組合</t>
  </si>
  <si>
    <t>128635</t>
  </si>
  <si>
    <t>128651</t>
  </si>
  <si>
    <t>128660</t>
  </si>
  <si>
    <t>山武郡市広域行政組合</t>
  </si>
  <si>
    <t>128678</t>
  </si>
  <si>
    <t>香取広域市町村圏事務組合</t>
  </si>
  <si>
    <t>128686</t>
  </si>
  <si>
    <t>佐倉市八街市酒々井町消防組合</t>
  </si>
  <si>
    <t>128694</t>
  </si>
  <si>
    <t>東総地区広域市町村圏事務組合</t>
  </si>
  <si>
    <t>128708</t>
  </si>
  <si>
    <t>印西地区消防組合</t>
  </si>
  <si>
    <t>128716</t>
  </si>
  <si>
    <t>九十九里地域水道企業団</t>
  </si>
  <si>
    <t>128732</t>
  </si>
  <si>
    <t>夷隅郡市広域市町村圏事務組合</t>
  </si>
  <si>
    <t>128741</t>
  </si>
  <si>
    <t>128759</t>
  </si>
  <si>
    <t>北千葉広域水道企業団</t>
  </si>
  <si>
    <t>128767</t>
  </si>
  <si>
    <t>東総広域水道企業団</t>
  </si>
  <si>
    <t>128775</t>
  </si>
  <si>
    <t>君津富津広域下水道組合</t>
  </si>
  <si>
    <t>128791</t>
  </si>
  <si>
    <t>八匝水道企業団</t>
  </si>
  <si>
    <t>128805</t>
  </si>
  <si>
    <t>山武郡市広域水道企業団</t>
  </si>
  <si>
    <t>128830</t>
  </si>
  <si>
    <t>128899</t>
  </si>
  <si>
    <t>南房総広域水道企業団</t>
  </si>
  <si>
    <t>058041</t>
  </si>
  <si>
    <t>秋田県市町村総合事務組合</t>
  </si>
  <si>
    <t>058220</t>
  </si>
  <si>
    <t>058394</t>
  </si>
  <si>
    <t>058505</t>
  </si>
  <si>
    <t>湯沢雄勝広域市町村圏組合</t>
  </si>
  <si>
    <t>058548</t>
  </si>
  <si>
    <t>本荘由利広域市町村圏組合</t>
  </si>
  <si>
    <t>058611</t>
  </si>
  <si>
    <t>能代山本広域市町村圏組合</t>
  </si>
  <si>
    <t>058629</t>
  </si>
  <si>
    <t>大曲仙北広域市町村圏組合</t>
  </si>
  <si>
    <t>058653</t>
  </si>
  <si>
    <t>058670</t>
  </si>
  <si>
    <t>鹿角広域行政組合</t>
  </si>
  <si>
    <t>058726</t>
  </si>
  <si>
    <t>男鹿地区消防一部事務組合</t>
  </si>
  <si>
    <t>058742</t>
  </si>
  <si>
    <t>男鹿地区衛生処理一部事務組合</t>
  </si>
  <si>
    <t>058785</t>
  </si>
  <si>
    <t>058815</t>
  </si>
  <si>
    <t>湖東地区行政一部事務組合</t>
  </si>
  <si>
    <t>058823</t>
  </si>
  <si>
    <t>058831</t>
  </si>
  <si>
    <t>秋田県市町村会館管理組合</t>
  </si>
  <si>
    <t>058858</t>
  </si>
  <si>
    <t>058866</t>
  </si>
  <si>
    <t>298026</t>
  </si>
  <si>
    <t>川西町・三宅町式下中学校組合</t>
  </si>
  <si>
    <t>奈良県磯城郡川西町大字結崎28-1</t>
    <rPh sb="0" eb="3">
      <t>ナラケン</t>
    </rPh>
    <rPh sb="3" eb="6">
      <t>シキグン</t>
    </rPh>
    <rPh sb="6" eb="9">
      <t>カワニシチョウ</t>
    </rPh>
    <rPh sb="9" eb="11">
      <t>オオアザ</t>
    </rPh>
    <rPh sb="11" eb="13">
      <t>ユウザキ</t>
    </rPh>
    <phoneticPr fontId="2"/>
  </si>
  <si>
    <t>298085</t>
  </si>
  <si>
    <t>老人福祉施設三室園組合</t>
  </si>
  <si>
    <t>奈良県生駒郡三郷町勢野西1-1-1</t>
    <rPh sb="0" eb="3">
      <t>ナラケン</t>
    </rPh>
    <rPh sb="3" eb="6">
      <t>イコマグン</t>
    </rPh>
    <rPh sb="6" eb="9">
      <t>サンゴウチョウ</t>
    </rPh>
    <rPh sb="9" eb="12">
      <t>セヤニシ</t>
    </rPh>
    <rPh sb="12" eb="13">
      <t>セニシ</t>
    </rPh>
    <phoneticPr fontId="2"/>
  </si>
  <si>
    <t>298093</t>
  </si>
  <si>
    <t>奈良県葛城地区清掃事務組合</t>
  </si>
  <si>
    <t>奈良県御所市大字僧堂333</t>
    <rPh sb="0" eb="3">
      <t>ナラケン</t>
    </rPh>
    <rPh sb="3" eb="6">
      <t>ゴセシ</t>
    </rPh>
    <rPh sb="6" eb="8">
      <t>オオアザ</t>
    </rPh>
    <rPh sb="8" eb="9">
      <t>ソウ</t>
    </rPh>
    <rPh sb="9" eb="10">
      <t>ドウ</t>
    </rPh>
    <phoneticPr fontId="2"/>
  </si>
  <si>
    <t>298107</t>
  </si>
  <si>
    <t>宇陀衛生一部事務組合</t>
  </si>
  <si>
    <t>奈良県宇陀市大宇陀和田262</t>
    <rPh sb="0" eb="3">
      <t>ナラケン</t>
    </rPh>
    <rPh sb="3" eb="6">
      <t>ウダシ</t>
    </rPh>
    <rPh sb="6" eb="9">
      <t>オオウダ</t>
    </rPh>
    <rPh sb="9" eb="11">
      <t>ワダ</t>
    </rPh>
    <phoneticPr fontId="2"/>
  </si>
  <si>
    <t>298131</t>
  </si>
  <si>
    <t>奥山組合</t>
  </si>
  <si>
    <t>奈良県宇陀市室生大野1641</t>
    <rPh sb="0" eb="3">
      <t>ナラケン</t>
    </rPh>
    <rPh sb="3" eb="6">
      <t>ウダシ</t>
    </rPh>
    <rPh sb="6" eb="8">
      <t>ムロオ</t>
    </rPh>
    <rPh sb="8" eb="10">
      <t>オオノ</t>
    </rPh>
    <phoneticPr fontId="2"/>
  </si>
  <si>
    <t>298140</t>
  </si>
  <si>
    <t>青葉山組合</t>
  </si>
  <si>
    <t>奈良県山辺郡山添村大字大西151</t>
    <rPh sb="0" eb="3">
      <t>ナラケン</t>
    </rPh>
    <rPh sb="3" eb="6">
      <t>ヤマベグン</t>
    </rPh>
    <rPh sb="6" eb="9">
      <t>ヤマゾエムラ</t>
    </rPh>
    <rPh sb="9" eb="11">
      <t>オオアザ</t>
    </rPh>
    <rPh sb="11" eb="13">
      <t>オオニシ</t>
    </rPh>
    <phoneticPr fontId="2"/>
  </si>
  <si>
    <t>298166</t>
  </si>
  <si>
    <t>神野山組合</t>
  </si>
  <si>
    <t>298239</t>
  </si>
  <si>
    <t>上下北山衛生一部事務組合</t>
  </si>
  <si>
    <t>奈良県吉野郡下北山村大字寺垣内983</t>
    <rPh sb="0" eb="3">
      <t>ナラケン</t>
    </rPh>
    <rPh sb="3" eb="6">
      <t>ヨシノグン</t>
    </rPh>
    <rPh sb="6" eb="10">
      <t>シモキタヤマムラ</t>
    </rPh>
    <rPh sb="10" eb="12">
      <t>オオアザ</t>
    </rPh>
    <rPh sb="12" eb="13">
      <t>テラ</t>
    </rPh>
    <rPh sb="13" eb="15">
      <t>カキウチ</t>
    </rPh>
    <phoneticPr fontId="2"/>
  </si>
  <si>
    <t>298182</t>
  </si>
  <si>
    <t>奈良県市町村総合事務組合</t>
    <rPh sb="6" eb="8">
      <t>ソウゴウ</t>
    </rPh>
    <rPh sb="8" eb="10">
      <t>ジム</t>
    </rPh>
    <phoneticPr fontId="2"/>
  </si>
  <si>
    <t>奈良県橿原市大久保町302-1</t>
    <rPh sb="0" eb="3">
      <t>ナラケン</t>
    </rPh>
    <rPh sb="3" eb="6">
      <t>カシハラシ</t>
    </rPh>
    <rPh sb="6" eb="10">
      <t>オオクボチョウ</t>
    </rPh>
    <phoneticPr fontId="2"/>
  </si>
  <si>
    <t>298280</t>
  </si>
  <si>
    <t>香芝・王寺環境施設組合</t>
  </si>
  <si>
    <t>奈良県香芝市尼寺615</t>
    <rPh sb="0" eb="3">
      <t>ナラケン</t>
    </rPh>
    <rPh sb="3" eb="6">
      <t>カシバシ</t>
    </rPh>
    <rPh sb="6" eb="8">
      <t>アマデラ</t>
    </rPh>
    <phoneticPr fontId="2"/>
  </si>
  <si>
    <t>298310</t>
  </si>
  <si>
    <t>王寺周辺広域休日応急診療施設組合</t>
  </si>
  <si>
    <t>奈良県生駒郡斑鳩町稲葉車瀬2-5-18</t>
    <rPh sb="0" eb="3">
      <t>ナラケン</t>
    </rPh>
    <rPh sb="3" eb="6">
      <t>イコマグン</t>
    </rPh>
    <rPh sb="6" eb="9">
      <t>イカルガチョウ</t>
    </rPh>
    <rPh sb="9" eb="11">
      <t>イナバ</t>
    </rPh>
    <rPh sb="11" eb="12">
      <t>クルマ</t>
    </rPh>
    <rPh sb="12" eb="13">
      <t>セ</t>
    </rPh>
    <phoneticPr fontId="2"/>
  </si>
  <si>
    <t>298344</t>
  </si>
  <si>
    <t>吉野広域行政組合</t>
  </si>
  <si>
    <t>奈良県吉野郡吉野町立野767-2</t>
    <rPh sb="0" eb="3">
      <t>ナラケン</t>
    </rPh>
    <rPh sb="3" eb="6">
      <t>ヨシノグン</t>
    </rPh>
    <rPh sb="6" eb="9">
      <t>ヨシノチョウ</t>
    </rPh>
    <rPh sb="9" eb="10">
      <t>タ</t>
    </rPh>
    <rPh sb="10" eb="11">
      <t>ノ</t>
    </rPh>
    <phoneticPr fontId="2"/>
  </si>
  <si>
    <t>298352</t>
  </si>
  <si>
    <t>山辺環境衛生組合</t>
  </si>
  <si>
    <t>298361</t>
  </si>
  <si>
    <t>曽爾御杖行政一部事務組合</t>
  </si>
  <si>
    <t>奈良県宇陀郡御杖村大字菅野370</t>
    <rPh sb="0" eb="3">
      <t>ナラケン</t>
    </rPh>
    <rPh sb="3" eb="6">
      <t>ウダグン</t>
    </rPh>
    <rPh sb="6" eb="9">
      <t>ミツエムラ</t>
    </rPh>
    <rPh sb="9" eb="11">
      <t>オオアザ</t>
    </rPh>
    <rPh sb="11" eb="12">
      <t>カン</t>
    </rPh>
    <rPh sb="12" eb="13">
      <t>ノ</t>
    </rPh>
    <phoneticPr fontId="2"/>
  </si>
  <si>
    <t>298417</t>
  </si>
  <si>
    <t>国保中央病院組合</t>
  </si>
  <si>
    <t>奈良県磯城郡田原本町大字宮古404-1</t>
    <rPh sb="0" eb="3">
      <t>ナラケン</t>
    </rPh>
    <rPh sb="3" eb="6">
      <t>シキグン</t>
    </rPh>
    <rPh sb="6" eb="10">
      <t>タワラモトチョウ</t>
    </rPh>
    <rPh sb="10" eb="12">
      <t>オオアザ</t>
    </rPh>
    <rPh sb="12" eb="14">
      <t>ミヤコ</t>
    </rPh>
    <phoneticPr fontId="2"/>
  </si>
  <si>
    <t>298433</t>
  </si>
  <si>
    <t>南和広域衛生組合</t>
  </si>
  <si>
    <t>奈良県吉野郡大淀町大字芦原185</t>
    <rPh sb="0" eb="3">
      <t>ナラケン</t>
    </rPh>
    <rPh sb="3" eb="6">
      <t>ヨシノグン</t>
    </rPh>
    <rPh sb="6" eb="9">
      <t>オオヨドチョウ</t>
    </rPh>
    <rPh sb="9" eb="11">
      <t>オオアザ</t>
    </rPh>
    <rPh sb="11" eb="13">
      <t>アシハラ</t>
    </rPh>
    <phoneticPr fontId="2"/>
  </si>
  <si>
    <t>298441</t>
  </si>
  <si>
    <t>東宇陀環境衛生組合</t>
  </si>
  <si>
    <t>奈良県宇陀市室生大野3783</t>
    <rPh sb="0" eb="3">
      <t>ナラケン</t>
    </rPh>
    <rPh sb="3" eb="6">
      <t>ウダシ</t>
    </rPh>
    <rPh sb="6" eb="8">
      <t>ムロオ</t>
    </rPh>
    <rPh sb="8" eb="10">
      <t>オオノ</t>
    </rPh>
    <phoneticPr fontId="2"/>
  </si>
  <si>
    <t>298450</t>
  </si>
  <si>
    <t>奈良広域水質検査センター組合</t>
  </si>
  <si>
    <t>奈良県御所市戸毛367-2</t>
    <rPh sb="0" eb="3">
      <t>ナラケン</t>
    </rPh>
    <rPh sb="3" eb="6">
      <t>ゴセシ</t>
    </rPh>
    <rPh sb="6" eb="7">
      <t>ト</t>
    </rPh>
    <rPh sb="7" eb="8">
      <t>ケ</t>
    </rPh>
    <phoneticPr fontId="2"/>
  </si>
  <si>
    <t>298468</t>
  </si>
  <si>
    <t>飛鳥広域行政事務組合</t>
    <rPh sb="0" eb="2">
      <t>アスカ</t>
    </rPh>
    <phoneticPr fontId="2"/>
  </si>
  <si>
    <t>奈良県橿原市八木町1-1-18</t>
    <rPh sb="0" eb="3">
      <t>ナラケン</t>
    </rPh>
    <rPh sb="3" eb="6">
      <t>カシハラシ</t>
    </rPh>
    <rPh sb="6" eb="9">
      <t>ヤギチョウ</t>
    </rPh>
    <phoneticPr fontId="2"/>
  </si>
  <si>
    <t>298484</t>
  </si>
  <si>
    <t>桜井宇陀広域連合</t>
  </si>
  <si>
    <t>奈良県桜井市大字初瀬1626-1</t>
    <rPh sb="0" eb="3">
      <t>ナラケン</t>
    </rPh>
    <rPh sb="3" eb="6">
      <t>サクライシ</t>
    </rPh>
    <rPh sb="6" eb="8">
      <t>オオアザ</t>
    </rPh>
    <rPh sb="8" eb="10">
      <t>ハセ</t>
    </rPh>
    <phoneticPr fontId="2"/>
  </si>
  <si>
    <t>298492</t>
  </si>
  <si>
    <t>静香苑環境施設組合</t>
  </si>
  <si>
    <t>奈良県北葛城郡王寺町畠田1-153-1</t>
    <rPh sb="0" eb="3">
      <t>ナラケン</t>
    </rPh>
    <rPh sb="3" eb="6">
      <t>キタカツラギ</t>
    </rPh>
    <rPh sb="6" eb="7">
      <t>グン</t>
    </rPh>
    <rPh sb="7" eb="10">
      <t>オウジチョウ</t>
    </rPh>
    <rPh sb="10" eb="12">
      <t>ハタケダ</t>
    </rPh>
    <phoneticPr fontId="2"/>
  </si>
  <si>
    <t>298506</t>
  </si>
  <si>
    <t>奈良県住宅新築資金等貸付金回収管理組合</t>
    <rPh sb="0" eb="3">
      <t>ナラケン</t>
    </rPh>
    <rPh sb="3" eb="5">
      <t>ジュウタク</t>
    </rPh>
    <rPh sb="5" eb="7">
      <t>シンチク</t>
    </rPh>
    <rPh sb="7" eb="9">
      <t>シキン</t>
    </rPh>
    <rPh sb="9" eb="10">
      <t>トウ</t>
    </rPh>
    <rPh sb="10" eb="13">
      <t>カシツケキン</t>
    </rPh>
    <rPh sb="13" eb="15">
      <t>カイシュウ</t>
    </rPh>
    <rPh sb="15" eb="17">
      <t>カンリ</t>
    </rPh>
    <rPh sb="17" eb="19">
      <t>クミアイ</t>
    </rPh>
    <phoneticPr fontId="2"/>
  </si>
  <si>
    <t>奈良県橿原市八木町1-7-36</t>
    <rPh sb="0" eb="3">
      <t>ナラケン</t>
    </rPh>
    <rPh sb="3" eb="6">
      <t>カシハラシ</t>
    </rPh>
    <rPh sb="6" eb="9">
      <t>ヤギチョウ</t>
    </rPh>
    <phoneticPr fontId="2"/>
  </si>
  <si>
    <t>298514</t>
  </si>
  <si>
    <t>奈良県後期高齢者医療広域連合</t>
    <rPh sb="0" eb="3">
      <t>ナラケン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</si>
  <si>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298522</t>
  </si>
  <si>
    <t>やまと広域環境衛生事務組合</t>
    <rPh sb="3" eb="5">
      <t>コウイキ</t>
    </rPh>
    <rPh sb="5" eb="7">
      <t>カンキョウ</t>
    </rPh>
    <rPh sb="7" eb="9">
      <t>エイセイ</t>
    </rPh>
    <rPh sb="9" eb="11">
      <t>ジム</t>
    </rPh>
    <rPh sb="11" eb="13">
      <t>クミアイ</t>
    </rPh>
    <phoneticPr fontId="2"/>
  </si>
  <si>
    <t>南和広域医療企業団</t>
    <rPh sb="0" eb="2">
      <t>ナンワ</t>
    </rPh>
    <rPh sb="2" eb="4">
      <t>コウイキ</t>
    </rPh>
    <rPh sb="4" eb="6">
      <t>イリョウ</t>
    </rPh>
    <rPh sb="6" eb="9">
      <t>キギョウダン</t>
    </rPh>
    <phoneticPr fontId="2"/>
  </si>
  <si>
    <t>奈良県吉野郡大淀町大字福神8-1</t>
    <rPh sb="0" eb="3">
      <t>ナラケン</t>
    </rPh>
    <rPh sb="3" eb="6">
      <t>ヨシノグン</t>
    </rPh>
    <rPh sb="6" eb="9">
      <t>オオヨドチョウ</t>
    </rPh>
    <rPh sb="9" eb="11">
      <t>オオアザ</t>
    </rPh>
    <rPh sb="11" eb="13">
      <t>フクガミ</t>
    </rPh>
    <phoneticPr fontId="2"/>
  </si>
  <si>
    <t>奈良県広域消防組合</t>
    <rPh sb="0" eb="3">
      <t>ナラケン</t>
    </rPh>
    <rPh sb="3" eb="5">
      <t>コウイキ</t>
    </rPh>
    <rPh sb="5" eb="7">
      <t>ショウボウ</t>
    </rPh>
    <rPh sb="7" eb="9">
      <t>クミアイ</t>
    </rPh>
    <phoneticPr fontId="2"/>
  </si>
  <si>
    <t>奈良県橿原市慈明寺町149-3</t>
    <rPh sb="0" eb="3">
      <t>ナラケン</t>
    </rPh>
    <rPh sb="3" eb="6">
      <t>カシハラシ</t>
    </rPh>
    <rPh sb="6" eb="10">
      <t>ジミョウジチョウ</t>
    </rPh>
    <phoneticPr fontId="2"/>
  </si>
  <si>
    <t>山辺・県北西部広域環境衛生組合</t>
    <rPh sb="0" eb="2">
      <t>ヤマベ</t>
    </rPh>
    <rPh sb="3" eb="4">
      <t>ケン</t>
    </rPh>
    <rPh sb="4" eb="7">
      <t>ホクセイブ</t>
    </rPh>
    <rPh sb="7" eb="9">
      <t>コウイキ</t>
    </rPh>
    <rPh sb="9" eb="11">
      <t>カンキョウ</t>
    </rPh>
    <rPh sb="11" eb="13">
      <t>エイセイ</t>
    </rPh>
    <rPh sb="13" eb="15">
      <t>クミアイ</t>
    </rPh>
    <phoneticPr fontId="2"/>
  </si>
  <si>
    <t>奈良県天理市川原城町605</t>
    <rPh sb="0" eb="3">
      <t>ナラケン</t>
    </rPh>
    <rPh sb="3" eb="6">
      <t>テンリシ</t>
    </rPh>
    <rPh sb="6" eb="10">
      <t>カワラジョウチョウ</t>
    </rPh>
    <phoneticPr fontId="2"/>
  </si>
  <si>
    <t>さくら広域環境衛生組合</t>
    <rPh sb="3" eb="5">
      <t>コウイキ</t>
    </rPh>
    <rPh sb="5" eb="7">
      <t>カンキョウ</t>
    </rPh>
    <rPh sb="7" eb="9">
      <t>エイセイ</t>
    </rPh>
    <rPh sb="9" eb="11">
      <t>クミアイ</t>
    </rPh>
    <phoneticPr fontId="2"/>
  </si>
  <si>
    <t>奈良県吉野郡大淀町大字桧垣本2090</t>
    <rPh sb="0" eb="3">
      <t>ナラケン</t>
    </rPh>
    <rPh sb="3" eb="6">
      <t>ヨシノグン</t>
    </rPh>
    <rPh sb="6" eb="9">
      <t>オオヨドチョウ</t>
    </rPh>
    <rPh sb="9" eb="11">
      <t>オオアザ</t>
    </rPh>
    <rPh sb="11" eb="13">
      <t>ヒガイ</t>
    </rPh>
    <rPh sb="13" eb="14">
      <t>モト</t>
    </rPh>
    <phoneticPr fontId="2"/>
  </si>
  <si>
    <t>288012</t>
  </si>
  <si>
    <t>兵庫県市町村職員退職手当組合</t>
  </si>
  <si>
    <t>288047</t>
  </si>
  <si>
    <t>阪神水道企業団</t>
  </si>
  <si>
    <t>288101</t>
  </si>
  <si>
    <t>北播衛生事務組合</t>
  </si>
  <si>
    <t>288128</t>
  </si>
  <si>
    <t>288179</t>
  </si>
  <si>
    <t>揖龍保健衛生施設事務組合</t>
  </si>
  <si>
    <t>288195</t>
  </si>
  <si>
    <t>加古川市外２市共有公会堂事務組合</t>
  </si>
  <si>
    <t>288209</t>
  </si>
  <si>
    <t>288241</t>
  </si>
  <si>
    <t>公立豊岡病院組合</t>
  </si>
  <si>
    <t>明治22年4月1日</t>
  </si>
  <si>
    <t>288268</t>
  </si>
  <si>
    <t>288284</t>
  </si>
  <si>
    <t>288535</t>
  </si>
  <si>
    <t>中播衛生施設事務組合</t>
  </si>
  <si>
    <t>288624</t>
  </si>
  <si>
    <t>公立八鹿病院組合</t>
  </si>
  <si>
    <t>288691</t>
  </si>
  <si>
    <t>氷上多可衛生事務組合</t>
  </si>
  <si>
    <t>288802</t>
  </si>
  <si>
    <t>288811</t>
  </si>
  <si>
    <t>288900</t>
  </si>
  <si>
    <t>289027</t>
  </si>
  <si>
    <t>加古郡衛生事務組合</t>
  </si>
  <si>
    <t>289035</t>
  </si>
  <si>
    <t>播磨内陸医務事業組合</t>
  </si>
  <si>
    <t>289043</t>
  </si>
  <si>
    <t>淡路広域行政事務組合（普通会計分）</t>
  </si>
  <si>
    <t>289051</t>
  </si>
  <si>
    <t>289060</t>
  </si>
  <si>
    <t>淡路広域消防事務組合</t>
  </si>
  <si>
    <t>289086</t>
  </si>
  <si>
    <t>西播磨水道企業団</t>
  </si>
  <si>
    <t>289191</t>
  </si>
  <si>
    <t>丹波少年自然の家事務組合</t>
  </si>
  <si>
    <t>289205</t>
  </si>
  <si>
    <t>西脇多可行政事務組合（普通会計分）</t>
  </si>
  <si>
    <t>289213</t>
  </si>
  <si>
    <t>安室ダム水道用水供給企業団</t>
  </si>
  <si>
    <t>289221</t>
  </si>
  <si>
    <t>兵庫県競馬組合</t>
  </si>
  <si>
    <t>289230</t>
  </si>
  <si>
    <t>美方郡広域事務組合（普通会計分）</t>
  </si>
  <si>
    <t>289256</t>
  </si>
  <si>
    <t>中播北部行政事務組合</t>
  </si>
  <si>
    <t>289264</t>
  </si>
  <si>
    <t>289272</t>
  </si>
  <si>
    <t>淡路広域水道企業団</t>
  </si>
  <si>
    <t>289329</t>
  </si>
  <si>
    <t>289370</t>
  </si>
  <si>
    <t>美方郡広域事務組合（事業会計分）</t>
  </si>
  <si>
    <t>289451</t>
  </si>
  <si>
    <t>小野加東広域事務組合（事業会計分）</t>
  </si>
  <si>
    <t>289477</t>
  </si>
  <si>
    <t>西脇多可行政事務組合（事業会計分）</t>
  </si>
  <si>
    <t>289515</t>
  </si>
  <si>
    <t>くれさか環境事務組合</t>
  </si>
  <si>
    <t>289558</t>
  </si>
  <si>
    <t>北但行政事務組合（普通会計分）</t>
  </si>
  <si>
    <t>289566</t>
  </si>
  <si>
    <t>但馬広域行政事務組合</t>
  </si>
  <si>
    <t>289591</t>
  </si>
  <si>
    <t>289612</t>
  </si>
  <si>
    <t>播磨高原広域事務組合（普通会計分）</t>
  </si>
  <si>
    <t>289621</t>
  </si>
  <si>
    <t>播磨高原広域事務組合（事業会計分）</t>
  </si>
  <si>
    <t>289647</t>
  </si>
  <si>
    <t>淡路広域行政事務組合（事業会計分）</t>
  </si>
  <si>
    <t>289671</t>
  </si>
  <si>
    <t>猪名川上流広域ごみ処理施設組合</t>
  </si>
  <si>
    <t>289701</t>
  </si>
  <si>
    <t>にしはりま環境事務組合</t>
  </si>
  <si>
    <t>289710</t>
  </si>
  <si>
    <t>289728</t>
  </si>
  <si>
    <t>289736</t>
  </si>
  <si>
    <t>289744</t>
  </si>
  <si>
    <t>289752</t>
  </si>
  <si>
    <t>289761</t>
  </si>
  <si>
    <t>238015</t>
  </si>
  <si>
    <t>名古屋港管理組合</t>
  </si>
  <si>
    <t>愛知県名古屋市港区港町１－１１</t>
    <rPh sb="0" eb="3">
      <t>アイチケン</t>
    </rPh>
    <rPh sb="3" eb="7">
      <t>ナゴヤシ</t>
    </rPh>
    <rPh sb="7" eb="9">
      <t>ミナトク</t>
    </rPh>
    <rPh sb="9" eb="11">
      <t>ミナトマチ</t>
    </rPh>
    <phoneticPr fontId="2"/>
  </si>
  <si>
    <t>238023</t>
  </si>
  <si>
    <t>愛知県競馬組合</t>
  </si>
  <si>
    <t>愛知県名古屋市港区泰明町１－１</t>
    <rPh sb="0" eb="3">
      <t>アイチケン</t>
    </rPh>
    <rPh sb="3" eb="7">
      <t>ナゴヤシ</t>
    </rPh>
    <rPh sb="7" eb="9">
      <t>ミナトク</t>
    </rPh>
    <rPh sb="9" eb="10">
      <t>タイ</t>
    </rPh>
    <rPh sb="10" eb="11">
      <t>メイ</t>
    </rPh>
    <rPh sb="11" eb="12">
      <t>チョウ</t>
    </rPh>
    <phoneticPr fontId="2"/>
  </si>
  <si>
    <t>238031</t>
  </si>
  <si>
    <t>名古屋競輪組合</t>
  </si>
  <si>
    <t>愛知県名古屋市中村区中村町字高畑６８</t>
    <rPh sb="0" eb="3">
      <t>アイチケン</t>
    </rPh>
    <rPh sb="3" eb="7">
      <t>ナゴヤシ</t>
    </rPh>
    <rPh sb="7" eb="10">
      <t>ナカムラク</t>
    </rPh>
    <rPh sb="10" eb="13">
      <t>ナカムラチョウ</t>
    </rPh>
    <rPh sb="13" eb="14">
      <t>アザ</t>
    </rPh>
    <rPh sb="14" eb="16">
      <t>タカバタ</t>
    </rPh>
    <phoneticPr fontId="2"/>
  </si>
  <si>
    <t>238121</t>
  </si>
  <si>
    <t>岡崎市額田郡模範造林組合</t>
  </si>
  <si>
    <t>愛知県岡崎市十王町２－９</t>
    <rPh sb="0" eb="3">
      <t>アイチケン</t>
    </rPh>
    <rPh sb="3" eb="6">
      <t>オカザキシ</t>
    </rPh>
    <rPh sb="6" eb="7">
      <t>ジュウ</t>
    </rPh>
    <rPh sb="7" eb="8">
      <t>オウ</t>
    </rPh>
    <rPh sb="8" eb="9">
      <t>チョウ</t>
    </rPh>
    <phoneticPr fontId="2"/>
  </si>
  <si>
    <t>238171</t>
  </si>
  <si>
    <t>海部南部広域事務組合（普通会計分）</t>
  </si>
  <si>
    <t>愛知県弥富市神戸３丁目２５</t>
    <rPh sb="0" eb="3">
      <t>アイチケン</t>
    </rPh>
    <rPh sb="3" eb="6">
      <t>ヤトミシ</t>
    </rPh>
    <rPh sb="6" eb="8">
      <t>コウベ</t>
    </rPh>
    <rPh sb="9" eb="11">
      <t>チョウメ</t>
    </rPh>
    <phoneticPr fontId="2"/>
  </si>
  <si>
    <t>238198</t>
  </si>
  <si>
    <t>公立陶生病院組合</t>
  </si>
  <si>
    <t>4898642</t>
  </si>
  <si>
    <t>愛知県瀬戸市西追分町１６０</t>
    <rPh sb="0" eb="3">
      <t>アイチケン</t>
    </rPh>
    <rPh sb="3" eb="6">
      <t>セトシ</t>
    </rPh>
    <rPh sb="6" eb="7">
      <t>ニシ</t>
    </rPh>
    <rPh sb="7" eb="8">
      <t>オ</t>
    </rPh>
    <rPh sb="8" eb="9">
      <t>ブン</t>
    </rPh>
    <rPh sb="9" eb="10">
      <t>マチ</t>
    </rPh>
    <phoneticPr fontId="2"/>
  </si>
  <si>
    <t>0561825101</t>
  </si>
  <si>
    <t>238295</t>
  </si>
  <si>
    <t>愛知県半田市東洋町１－６</t>
    <rPh sb="0" eb="3">
      <t>アイチケン</t>
    </rPh>
    <rPh sb="3" eb="6">
      <t>ハンダシ</t>
    </rPh>
    <rPh sb="6" eb="9">
      <t>トウヨウチョウ</t>
    </rPh>
    <phoneticPr fontId="2"/>
  </si>
  <si>
    <t>238309</t>
  </si>
  <si>
    <t>愛知県市町村職員退職手当組合</t>
  </si>
  <si>
    <t>愛知県名古屋市中区三の丸２－３－２</t>
    <rPh sb="0" eb="3">
      <t>アイチケン</t>
    </rPh>
    <rPh sb="3" eb="7">
      <t>ナゴヤシ</t>
    </rPh>
    <rPh sb="7" eb="9">
      <t>ナカク</t>
    </rPh>
    <rPh sb="9" eb="10">
      <t>サン</t>
    </rPh>
    <rPh sb="11" eb="12">
      <t>マル</t>
    </rPh>
    <phoneticPr fontId="2"/>
  </si>
  <si>
    <t>238325</t>
  </si>
  <si>
    <t>海部南部水道企業団</t>
  </si>
  <si>
    <t>愛知県愛西市西條町大池１８０</t>
    <rPh sb="0" eb="3">
      <t>アイチケン</t>
    </rPh>
    <rPh sb="3" eb="6">
      <t>アイサイシ</t>
    </rPh>
    <rPh sb="6" eb="8">
      <t>サイジョウ</t>
    </rPh>
    <rPh sb="8" eb="9">
      <t>マチ</t>
    </rPh>
    <rPh sb="9" eb="11">
      <t>オオイケ</t>
    </rPh>
    <phoneticPr fontId="2"/>
  </si>
  <si>
    <t>238333</t>
  </si>
  <si>
    <t>愛北広域事務組合</t>
  </si>
  <si>
    <t>愛知県岩倉市野寄町向山７６０</t>
    <rPh sb="0" eb="3">
      <t>アイチケン</t>
    </rPh>
    <rPh sb="3" eb="6">
      <t>イワクラシ</t>
    </rPh>
    <rPh sb="6" eb="7">
      <t>ノ</t>
    </rPh>
    <rPh sb="7" eb="8">
      <t>ヨ</t>
    </rPh>
    <rPh sb="8" eb="9">
      <t>マチ</t>
    </rPh>
    <rPh sb="9" eb="11">
      <t>コウヤマ</t>
    </rPh>
    <phoneticPr fontId="2"/>
  </si>
  <si>
    <t>238350</t>
  </si>
  <si>
    <t>中部知多衛生組合</t>
  </si>
  <si>
    <t>愛知県知多郡武豊町字壱町田９０－１０</t>
    <rPh sb="0" eb="3">
      <t>アイチケン</t>
    </rPh>
    <rPh sb="3" eb="5">
      <t>チタ</t>
    </rPh>
    <rPh sb="5" eb="6">
      <t>グン</t>
    </rPh>
    <rPh sb="6" eb="9">
      <t>タケトヨチョウ</t>
    </rPh>
    <rPh sb="9" eb="10">
      <t>アザ</t>
    </rPh>
    <rPh sb="10" eb="11">
      <t>イチ</t>
    </rPh>
    <rPh sb="11" eb="13">
      <t>マチダ</t>
    </rPh>
    <phoneticPr fontId="2"/>
  </si>
  <si>
    <t>238376</t>
  </si>
  <si>
    <t>東部知多衛生組合</t>
  </si>
  <si>
    <t>愛知県知多郡東浦町大字森岡字葭野４１</t>
    <rPh sb="0" eb="3">
      <t>アイチケン</t>
    </rPh>
    <rPh sb="3" eb="6">
      <t>チタグン</t>
    </rPh>
    <rPh sb="6" eb="9">
      <t>ヒガシウラチョウ</t>
    </rPh>
    <rPh sb="9" eb="11">
      <t>オオアザ</t>
    </rPh>
    <rPh sb="11" eb="13">
      <t>モリオカ</t>
    </rPh>
    <rPh sb="13" eb="14">
      <t>アザ</t>
    </rPh>
    <rPh sb="14" eb="15">
      <t>ヨシ</t>
    </rPh>
    <rPh sb="15" eb="16">
      <t>ノ</t>
    </rPh>
    <phoneticPr fontId="2"/>
  </si>
  <si>
    <t>238384</t>
  </si>
  <si>
    <t>衣浦衛生組合</t>
  </si>
  <si>
    <t>愛知県碧南市広見町１－１－１</t>
    <rPh sb="0" eb="3">
      <t>アイチケン</t>
    </rPh>
    <rPh sb="3" eb="6">
      <t>ヘキナンシ</t>
    </rPh>
    <rPh sb="6" eb="9">
      <t>ヒロミマチ</t>
    </rPh>
    <phoneticPr fontId="2"/>
  </si>
  <si>
    <t>238414</t>
  </si>
  <si>
    <t>常滑武豊衛生組合</t>
  </si>
  <si>
    <t>愛知県知多郡武豊町字壱町田２７</t>
    <rPh sb="0" eb="3">
      <t>アイチケン</t>
    </rPh>
    <rPh sb="3" eb="5">
      <t>チタ</t>
    </rPh>
    <rPh sb="5" eb="6">
      <t>グン</t>
    </rPh>
    <rPh sb="6" eb="9">
      <t>タケトヨチョウ</t>
    </rPh>
    <rPh sb="9" eb="10">
      <t>アザ</t>
    </rPh>
    <rPh sb="10" eb="11">
      <t>イチ</t>
    </rPh>
    <rPh sb="11" eb="13">
      <t>マチダ</t>
    </rPh>
    <phoneticPr fontId="2"/>
  </si>
  <si>
    <t>238422</t>
  </si>
  <si>
    <t>蒲郡市幸田町衛生組合</t>
  </si>
  <si>
    <t>愛知県蒲郡市旭町１７－１</t>
    <rPh sb="0" eb="3">
      <t>アイチケン</t>
    </rPh>
    <rPh sb="3" eb="6">
      <t>ガマゴオリシ</t>
    </rPh>
    <rPh sb="6" eb="8">
      <t>アサヒチョウ</t>
    </rPh>
    <phoneticPr fontId="2"/>
  </si>
  <si>
    <t>238465</t>
  </si>
  <si>
    <t>西知多医療厚生組合（普通会計分）</t>
    <rPh sb="3" eb="5">
      <t>イリョウ</t>
    </rPh>
    <rPh sb="10" eb="12">
      <t>フツウ</t>
    </rPh>
    <rPh sb="12" eb="14">
      <t>カイケイ</t>
    </rPh>
    <rPh sb="14" eb="15">
      <t>ブン</t>
    </rPh>
    <phoneticPr fontId="2"/>
  </si>
  <si>
    <t>愛知県知多市三反田３－１－２</t>
    <rPh sb="0" eb="3">
      <t>アイチケン</t>
    </rPh>
    <rPh sb="3" eb="6">
      <t>チタシ</t>
    </rPh>
    <rPh sb="6" eb="9">
      <t>サンタンダ</t>
    </rPh>
    <phoneticPr fontId="2"/>
  </si>
  <si>
    <t>238481</t>
  </si>
  <si>
    <t>尾張東部衛生組合</t>
  </si>
  <si>
    <t>愛知県尾張旭市晴丘町東３３－１</t>
    <rPh sb="0" eb="3">
      <t>アイチケン</t>
    </rPh>
    <rPh sb="3" eb="5">
      <t>オワリ</t>
    </rPh>
    <rPh sb="5" eb="7">
      <t>アサヒシ</t>
    </rPh>
    <rPh sb="7" eb="8">
      <t>ハ</t>
    </rPh>
    <rPh sb="8" eb="9">
      <t>オカ</t>
    </rPh>
    <rPh sb="9" eb="10">
      <t>チョウ</t>
    </rPh>
    <rPh sb="10" eb="11">
      <t>ヒガシ</t>
    </rPh>
    <phoneticPr fontId="2"/>
  </si>
  <si>
    <t>238490</t>
  </si>
  <si>
    <t>海部地区環境事務組合</t>
    <rPh sb="2" eb="4">
      <t>チク</t>
    </rPh>
    <phoneticPr fontId="2"/>
  </si>
  <si>
    <t>愛知県津島市新開町２－２１２</t>
    <rPh sb="0" eb="3">
      <t>アイチケン</t>
    </rPh>
    <rPh sb="3" eb="6">
      <t>ツシマシ</t>
    </rPh>
    <rPh sb="6" eb="9">
      <t>シンカイチョウ</t>
    </rPh>
    <phoneticPr fontId="2"/>
  </si>
  <si>
    <t>238511</t>
  </si>
  <si>
    <t>小牧岩倉衛生組合</t>
  </si>
  <si>
    <t>愛知県小牧市大字野口２８８１－９</t>
    <rPh sb="0" eb="3">
      <t>アイチケン</t>
    </rPh>
    <rPh sb="3" eb="6">
      <t>コマキシ</t>
    </rPh>
    <rPh sb="6" eb="8">
      <t>オオアザ</t>
    </rPh>
    <rPh sb="8" eb="10">
      <t>ノグチ</t>
    </rPh>
    <phoneticPr fontId="2"/>
  </si>
  <si>
    <t>238538</t>
  </si>
  <si>
    <t>知多南部衛生組合</t>
  </si>
  <si>
    <t>愛知県知多郡南知多町大字内海字樫木７７－１</t>
    <rPh sb="0" eb="3">
      <t>アイチケン</t>
    </rPh>
    <rPh sb="3" eb="6">
      <t>チタグン</t>
    </rPh>
    <rPh sb="6" eb="10">
      <t>ミナミチタチョウ</t>
    </rPh>
    <rPh sb="10" eb="12">
      <t>オオアザ</t>
    </rPh>
    <rPh sb="12" eb="14">
      <t>ウツミ</t>
    </rPh>
    <rPh sb="14" eb="15">
      <t>アザ</t>
    </rPh>
    <rPh sb="15" eb="16">
      <t>カシ</t>
    </rPh>
    <rPh sb="16" eb="17">
      <t>キ</t>
    </rPh>
    <phoneticPr fontId="2"/>
  </si>
  <si>
    <t>238546</t>
  </si>
  <si>
    <t>尾張旭市長久手市衛生組合</t>
    <rPh sb="7" eb="8">
      <t>シ</t>
    </rPh>
    <phoneticPr fontId="2"/>
  </si>
  <si>
    <t>愛知県長久手市上川原１－１</t>
    <rPh sb="0" eb="3">
      <t>アイチケン</t>
    </rPh>
    <rPh sb="3" eb="6">
      <t>ナガクテ</t>
    </rPh>
    <rPh sb="6" eb="7">
      <t>シ</t>
    </rPh>
    <rPh sb="7" eb="8">
      <t>ウエ</t>
    </rPh>
    <rPh sb="8" eb="10">
      <t>カワハラ</t>
    </rPh>
    <phoneticPr fontId="2"/>
  </si>
  <si>
    <t>238589</t>
  </si>
  <si>
    <t>刈谷知立環境組合</t>
  </si>
  <si>
    <t>愛知県刈谷市半城土町東田４６</t>
    <rPh sb="0" eb="3">
      <t>アイチケン</t>
    </rPh>
    <rPh sb="3" eb="6">
      <t>カリヤシ</t>
    </rPh>
    <rPh sb="6" eb="10">
      <t>ハジョウドチョウ</t>
    </rPh>
    <rPh sb="10" eb="12">
      <t>ヒガシダ</t>
    </rPh>
    <phoneticPr fontId="2"/>
  </si>
  <si>
    <t>238597</t>
  </si>
  <si>
    <t>江南丹羽環境管理組合</t>
  </si>
  <si>
    <t>愛知県丹羽郡大口町河北１－１３１</t>
    <rPh sb="0" eb="3">
      <t>アイチケン</t>
    </rPh>
    <rPh sb="3" eb="6">
      <t>ニワグン</t>
    </rPh>
    <rPh sb="6" eb="9">
      <t>オオグチチョウ</t>
    </rPh>
    <rPh sb="9" eb="11">
      <t>カワキタ</t>
    </rPh>
    <phoneticPr fontId="2"/>
  </si>
  <si>
    <t>238635</t>
  </si>
  <si>
    <t>北名古屋水道企業団</t>
    <rPh sb="0" eb="1">
      <t>キタ</t>
    </rPh>
    <rPh sb="1" eb="4">
      <t>ナゴヤ</t>
    </rPh>
    <phoneticPr fontId="2"/>
  </si>
  <si>
    <t>愛知県北名古屋市薬師寺山浦１－１</t>
    <rPh sb="0" eb="3">
      <t>アイチケン</t>
    </rPh>
    <rPh sb="3" eb="8">
      <t>キタナゴヤシ</t>
    </rPh>
    <rPh sb="8" eb="11">
      <t>ヤクシジ</t>
    </rPh>
    <rPh sb="11" eb="13">
      <t>ヤマウラ</t>
    </rPh>
    <phoneticPr fontId="2"/>
  </si>
  <si>
    <t>238651</t>
  </si>
  <si>
    <t>新城北設楽交通災害共済組合</t>
  </si>
  <si>
    <t>238686</t>
  </si>
  <si>
    <t>半田常滑看護専門学校管理組合</t>
  </si>
  <si>
    <t>愛知県半田市東洋町２－４５</t>
    <rPh sb="0" eb="3">
      <t>アイチケン</t>
    </rPh>
    <rPh sb="3" eb="6">
      <t>ハンダシ</t>
    </rPh>
    <rPh sb="6" eb="9">
      <t>トウヨウチョウ</t>
    </rPh>
    <phoneticPr fontId="2"/>
  </si>
  <si>
    <t>238694</t>
  </si>
  <si>
    <t>北設広域事務組合</t>
  </si>
  <si>
    <t>愛知県北設楽郡設楽町津具字下川原５－１</t>
    <rPh sb="0" eb="3">
      <t>アイチケン</t>
    </rPh>
    <rPh sb="3" eb="7">
      <t>キタシタラグン</t>
    </rPh>
    <rPh sb="7" eb="10">
      <t>シタラチョウ</t>
    </rPh>
    <rPh sb="10" eb="12">
      <t>ツグ</t>
    </rPh>
    <rPh sb="12" eb="13">
      <t>アザ</t>
    </rPh>
    <rPh sb="13" eb="14">
      <t>シタ</t>
    </rPh>
    <rPh sb="14" eb="16">
      <t>カワラ</t>
    </rPh>
    <phoneticPr fontId="2"/>
  </si>
  <si>
    <t>238708</t>
  </si>
  <si>
    <t>海部東部消防組合（普通会計分）</t>
  </si>
  <si>
    <t>愛知県あま市七宝町遠島十坪１１９－１</t>
    <rPh sb="0" eb="3">
      <t>アイチケン</t>
    </rPh>
    <rPh sb="5" eb="6">
      <t>シ</t>
    </rPh>
    <rPh sb="6" eb="9">
      <t>シッポウチョウ</t>
    </rPh>
    <rPh sb="9" eb="11">
      <t>トオシマ</t>
    </rPh>
    <rPh sb="11" eb="13">
      <t>ジュウツボ</t>
    </rPh>
    <phoneticPr fontId="2"/>
  </si>
  <si>
    <t>238724</t>
  </si>
  <si>
    <t>尾三消防組合</t>
  </si>
  <si>
    <t>愛知県愛知郡東郷町大字諸輪字曙１８</t>
    <rPh sb="0" eb="3">
      <t>アイチケン</t>
    </rPh>
    <rPh sb="3" eb="6">
      <t>アイチグン</t>
    </rPh>
    <rPh sb="6" eb="9">
      <t>トウゴウチョウ</t>
    </rPh>
    <rPh sb="9" eb="11">
      <t>オオアザ</t>
    </rPh>
    <rPh sb="11" eb="12">
      <t>ショ</t>
    </rPh>
    <rPh sb="12" eb="13">
      <t>ワ</t>
    </rPh>
    <rPh sb="13" eb="14">
      <t>アザ</t>
    </rPh>
    <rPh sb="14" eb="15">
      <t>アケボノ</t>
    </rPh>
    <phoneticPr fontId="2"/>
  </si>
  <si>
    <t>238732</t>
  </si>
  <si>
    <t>丹羽広域事務組合（事業会計分）</t>
  </si>
  <si>
    <t>愛知県丹羽郡大口町河北２－２３</t>
    <rPh sb="0" eb="3">
      <t>アイチケン</t>
    </rPh>
    <rPh sb="3" eb="6">
      <t>ニワグン</t>
    </rPh>
    <rPh sb="6" eb="9">
      <t>オオグチチョウ</t>
    </rPh>
    <rPh sb="9" eb="11">
      <t>カワキタ</t>
    </rPh>
    <phoneticPr fontId="2"/>
  </si>
  <si>
    <t>238741</t>
  </si>
  <si>
    <t>北名古屋衛生組合</t>
    <rPh sb="0" eb="1">
      <t>キタ</t>
    </rPh>
    <rPh sb="1" eb="4">
      <t>ナゴヤ</t>
    </rPh>
    <phoneticPr fontId="2"/>
  </si>
  <si>
    <t>愛知県北名古屋市九之坪五反地８０</t>
    <rPh sb="0" eb="3">
      <t>アイチケン</t>
    </rPh>
    <rPh sb="3" eb="8">
      <t>キタナゴヤシ</t>
    </rPh>
    <rPh sb="8" eb="9">
      <t>キュウ</t>
    </rPh>
    <rPh sb="9" eb="10">
      <t>ノ</t>
    </rPh>
    <rPh sb="10" eb="11">
      <t>ツボ</t>
    </rPh>
    <rPh sb="11" eb="12">
      <t>ゴ</t>
    </rPh>
    <rPh sb="12" eb="13">
      <t>ハン</t>
    </rPh>
    <rPh sb="13" eb="14">
      <t>チ</t>
    </rPh>
    <phoneticPr fontId="2"/>
  </si>
  <si>
    <t>238791</t>
  </si>
  <si>
    <t>海部南部消防組合</t>
  </si>
  <si>
    <t>愛知県海部郡飛島村大宝５－１８２</t>
    <rPh sb="0" eb="3">
      <t>アイチケン</t>
    </rPh>
    <rPh sb="3" eb="6">
      <t>アマグン</t>
    </rPh>
    <rPh sb="6" eb="9">
      <t>トビシマムラ</t>
    </rPh>
    <rPh sb="9" eb="11">
      <t>ダイホウ</t>
    </rPh>
    <phoneticPr fontId="2"/>
  </si>
  <si>
    <t>238805</t>
  </si>
  <si>
    <t>海部地区水防事務組合</t>
    <rPh sb="2" eb="4">
      <t>チク</t>
    </rPh>
    <phoneticPr fontId="2"/>
  </si>
  <si>
    <t>愛知県津島市西柳原町１－１４</t>
    <rPh sb="0" eb="3">
      <t>アイチケン</t>
    </rPh>
    <rPh sb="3" eb="6">
      <t>ツシマシ</t>
    </rPh>
    <rPh sb="6" eb="7">
      <t>ニシ</t>
    </rPh>
    <rPh sb="7" eb="10">
      <t>ヤナギハラチョウ</t>
    </rPh>
    <phoneticPr fontId="2"/>
  </si>
  <si>
    <t>238821</t>
  </si>
  <si>
    <t>瀬戸旭看護専門学校組合</t>
  </si>
  <si>
    <t>愛知県瀬戸市進陶町６－１</t>
    <rPh sb="0" eb="3">
      <t>アイチケン</t>
    </rPh>
    <rPh sb="3" eb="6">
      <t>セトシ</t>
    </rPh>
    <rPh sb="6" eb="7">
      <t>シン</t>
    </rPh>
    <phoneticPr fontId="2"/>
  </si>
  <si>
    <t>238848</t>
  </si>
  <si>
    <t>尾張東部火葬場管理組合</t>
  </si>
  <si>
    <t>愛知県小牧市大字大草２００３－１</t>
    <rPh sb="0" eb="3">
      <t>アイチケン</t>
    </rPh>
    <rPh sb="3" eb="6">
      <t>コマキシ</t>
    </rPh>
    <rPh sb="6" eb="8">
      <t>オオアザ</t>
    </rPh>
    <rPh sb="8" eb="10">
      <t>オオクサ</t>
    </rPh>
    <phoneticPr fontId="2"/>
  </si>
  <si>
    <t>238872</t>
  </si>
  <si>
    <t>尾三衛生組合</t>
  </si>
  <si>
    <t>愛知県愛知郡東郷町大字諸輪字百々５１－２３</t>
    <rPh sb="0" eb="3">
      <t>アイチケン</t>
    </rPh>
    <rPh sb="3" eb="6">
      <t>アイチグン</t>
    </rPh>
    <rPh sb="6" eb="9">
      <t>トウゴウチョウ</t>
    </rPh>
    <rPh sb="9" eb="11">
      <t>オオアザ</t>
    </rPh>
    <rPh sb="11" eb="12">
      <t>ショ</t>
    </rPh>
    <rPh sb="12" eb="13">
      <t>ワ</t>
    </rPh>
    <rPh sb="13" eb="14">
      <t>アザ</t>
    </rPh>
    <rPh sb="14" eb="16">
      <t>ドド</t>
    </rPh>
    <phoneticPr fontId="2"/>
  </si>
  <si>
    <t>238902</t>
  </si>
  <si>
    <t>愛知中部水道企業団</t>
  </si>
  <si>
    <t>愛知県愛知郡東郷町大字和合字北蚊谷２１２</t>
    <rPh sb="0" eb="3">
      <t>アイチケン</t>
    </rPh>
    <rPh sb="3" eb="6">
      <t>アイチグン</t>
    </rPh>
    <rPh sb="6" eb="9">
      <t>トウゴウチョウ</t>
    </rPh>
    <rPh sb="9" eb="11">
      <t>オオアザ</t>
    </rPh>
    <rPh sb="11" eb="13">
      <t>ワゴウ</t>
    </rPh>
    <rPh sb="13" eb="14">
      <t>アザ</t>
    </rPh>
    <rPh sb="14" eb="15">
      <t>キタ</t>
    </rPh>
    <rPh sb="15" eb="16">
      <t>カ</t>
    </rPh>
    <rPh sb="16" eb="17">
      <t>タニ</t>
    </rPh>
    <phoneticPr fontId="2"/>
  </si>
  <si>
    <t>238970</t>
  </si>
  <si>
    <t>知多南部消防組合</t>
  </si>
  <si>
    <t>愛知県知多郡美浜町大字河和字南橘田１０６－１２６</t>
    <rPh sb="0" eb="3">
      <t>アイチケン</t>
    </rPh>
    <rPh sb="3" eb="6">
      <t>チタグン</t>
    </rPh>
    <rPh sb="6" eb="9">
      <t>ミハマチョウ</t>
    </rPh>
    <rPh sb="9" eb="11">
      <t>オオアザ</t>
    </rPh>
    <rPh sb="11" eb="13">
      <t>コウワ</t>
    </rPh>
    <rPh sb="13" eb="14">
      <t>アザ</t>
    </rPh>
    <rPh sb="14" eb="15">
      <t>ミナミ</t>
    </rPh>
    <rPh sb="15" eb="16">
      <t>タチバナ</t>
    </rPh>
    <rPh sb="16" eb="17">
      <t>タ</t>
    </rPh>
    <phoneticPr fontId="2"/>
  </si>
  <si>
    <t>238988</t>
  </si>
  <si>
    <t>知北平和公園組合</t>
  </si>
  <si>
    <t>愛知県大府市桜木町５－１１８</t>
    <rPh sb="0" eb="3">
      <t>アイチケン</t>
    </rPh>
    <rPh sb="3" eb="6">
      <t>オオブシ</t>
    </rPh>
    <rPh sb="6" eb="9">
      <t>サクラギチョウ</t>
    </rPh>
    <phoneticPr fontId="2"/>
  </si>
  <si>
    <t>238996</t>
  </si>
  <si>
    <t>五条広域事務組合</t>
  </si>
  <si>
    <t>愛知県清須市阿原向北５５</t>
    <rPh sb="0" eb="3">
      <t>アイチケン</t>
    </rPh>
    <rPh sb="3" eb="6">
      <t>キヨスシ</t>
    </rPh>
    <rPh sb="6" eb="7">
      <t>ア</t>
    </rPh>
    <rPh sb="7" eb="8">
      <t>ハラ</t>
    </rPh>
    <rPh sb="9" eb="10">
      <t>キタ</t>
    </rPh>
    <phoneticPr fontId="2"/>
  </si>
  <si>
    <t>239046</t>
  </si>
  <si>
    <t>海部地区急病診療所組合</t>
    <rPh sb="4" eb="6">
      <t>キュウビョウ</t>
    </rPh>
    <phoneticPr fontId="2"/>
  </si>
  <si>
    <t>愛知県津島市莪原町字郷西３７</t>
    <rPh sb="0" eb="3">
      <t>アイチケン</t>
    </rPh>
    <rPh sb="3" eb="6">
      <t>ツシマシ</t>
    </rPh>
    <rPh sb="6" eb="7">
      <t>ガ</t>
    </rPh>
    <rPh sb="7" eb="8">
      <t>ハラ</t>
    </rPh>
    <rPh sb="8" eb="9">
      <t>チョウ</t>
    </rPh>
    <rPh sb="9" eb="10">
      <t>アザ</t>
    </rPh>
    <rPh sb="10" eb="11">
      <t>ゴウ</t>
    </rPh>
    <phoneticPr fontId="2"/>
  </si>
  <si>
    <t>239054</t>
  </si>
  <si>
    <t>春日井小牧看護専門学校管理組合</t>
  </si>
  <si>
    <t>愛知県春日井市八田町２－３８－１</t>
    <rPh sb="0" eb="3">
      <t>アイチケン</t>
    </rPh>
    <rPh sb="3" eb="7">
      <t>カスガイシ</t>
    </rPh>
    <rPh sb="7" eb="10">
      <t>ハッタマチ</t>
    </rPh>
    <phoneticPr fontId="2"/>
  </si>
  <si>
    <t>239178</t>
  </si>
  <si>
    <t>知多北部広域連合</t>
  </si>
  <si>
    <t>愛知県東海市荒尾町西廻間２－１</t>
    <rPh sb="0" eb="3">
      <t>アイチケン</t>
    </rPh>
    <rPh sb="3" eb="6">
      <t>トウカイシ</t>
    </rPh>
    <rPh sb="6" eb="9">
      <t>アラオチョウ</t>
    </rPh>
    <rPh sb="9" eb="10">
      <t>ニシ</t>
    </rPh>
    <rPh sb="10" eb="12">
      <t>ハザマ</t>
    </rPh>
    <phoneticPr fontId="2"/>
  </si>
  <si>
    <t>239186</t>
  </si>
  <si>
    <t>海部南部広域事務組合（事業会計分）</t>
  </si>
  <si>
    <t>239208</t>
  </si>
  <si>
    <t>海部東部消防組合（事業会計分）</t>
  </si>
  <si>
    <t>愛知県あま市七宝町遠島十坪１１９－１</t>
    <rPh sb="0" eb="3">
      <t>アイチケン</t>
    </rPh>
    <rPh sb="5" eb="6">
      <t>シ</t>
    </rPh>
    <rPh sb="6" eb="9">
      <t>シッポウチョウ</t>
    </rPh>
    <rPh sb="9" eb="11">
      <t>トオシマ</t>
    </rPh>
    <rPh sb="11" eb="13">
      <t>ジュッツボ</t>
    </rPh>
    <phoneticPr fontId="2"/>
  </si>
  <si>
    <t>239267</t>
  </si>
  <si>
    <t>丹羽広域事務組合（普通会計分）</t>
  </si>
  <si>
    <t>239283</t>
  </si>
  <si>
    <t>衣浦東部広域連合</t>
  </si>
  <si>
    <t>愛知県刈谷市小垣江町西高根２０４－１</t>
    <rPh sb="0" eb="3">
      <t>アイチケン</t>
    </rPh>
    <rPh sb="3" eb="6">
      <t>カリヤシ</t>
    </rPh>
    <rPh sb="6" eb="10">
      <t>オガキエチョウ</t>
    </rPh>
    <rPh sb="10" eb="11">
      <t>ニシ</t>
    </rPh>
    <rPh sb="11" eb="13">
      <t>タカネ</t>
    </rPh>
    <phoneticPr fontId="2"/>
  </si>
  <si>
    <t>239291</t>
  </si>
  <si>
    <t>西春日井広域事務組合</t>
  </si>
  <si>
    <t>愛知県北名古屋市井瀬木狭場１５</t>
    <rPh sb="0" eb="3">
      <t>アイチケン</t>
    </rPh>
    <rPh sb="3" eb="8">
      <t>キタナゴヤシ</t>
    </rPh>
    <rPh sb="8" eb="11">
      <t>イセギ</t>
    </rPh>
    <rPh sb="11" eb="12">
      <t>キョウ</t>
    </rPh>
    <rPh sb="12" eb="13">
      <t>バ</t>
    </rPh>
    <phoneticPr fontId="2"/>
  </si>
  <si>
    <t>239305</t>
  </si>
  <si>
    <t>愛知県後期高齢者医療広域連合</t>
    <rPh sb="0" eb="3">
      <t>アイチケン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</si>
  <si>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愛知県名古屋市東区泉１－６－５</t>
    <rPh sb="0" eb="3">
      <t>アイチケン</t>
    </rPh>
    <rPh sb="3" eb="7">
      <t>ナゴヤシ</t>
    </rPh>
    <rPh sb="7" eb="9">
      <t>ヒガシク</t>
    </rPh>
    <rPh sb="9" eb="10">
      <t>イズミ</t>
    </rPh>
    <phoneticPr fontId="2"/>
  </si>
  <si>
    <t>239313</t>
  </si>
  <si>
    <t>西知多医療厚生組合（事業会計分）</t>
    <rPh sb="0" eb="1">
      <t>ニシ</t>
    </rPh>
    <rPh sb="1" eb="3">
      <t>チタ</t>
    </rPh>
    <rPh sb="3" eb="5">
      <t>イリョウ</t>
    </rPh>
    <rPh sb="5" eb="7">
      <t>コウセイ</t>
    </rPh>
    <rPh sb="7" eb="9">
      <t>クミアイ</t>
    </rPh>
    <rPh sb="10" eb="12">
      <t>ジギョウ</t>
    </rPh>
    <rPh sb="12" eb="14">
      <t>カイケイ</t>
    </rPh>
    <rPh sb="14" eb="15">
      <t>ブン</t>
    </rPh>
    <phoneticPr fontId="2"/>
  </si>
  <si>
    <t>4780006</t>
  </si>
  <si>
    <t>0562321597</t>
  </si>
  <si>
    <t>239321</t>
  </si>
  <si>
    <t>知多南部広域環境組合</t>
    <rPh sb="0" eb="2">
      <t>チタ</t>
    </rPh>
    <rPh sb="2" eb="4">
      <t>ナンブ</t>
    </rPh>
    <rPh sb="4" eb="6">
      <t>コウイキ</t>
    </rPh>
    <rPh sb="6" eb="8">
      <t>カンキョウ</t>
    </rPh>
    <rPh sb="8" eb="10">
      <t>クミアイ</t>
    </rPh>
    <phoneticPr fontId="2"/>
  </si>
  <si>
    <t>4702392</t>
  </si>
  <si>
    <t>愛知県知多郡武豊町字長尾山２</t>
    <rPh sb="0" eb="3">
      <t>アイチケン</t>
    </rPh>
    <rPh sb="3" eb="6">
      <t>チタグン</t>
    </rPh>
    <rPh sb="6" eb="9">
      <t>タケトヨチョウ</t>
    </rPh>
    <rPh sb="9" eb="10">
      <t>アザ</t>
    </rPh>
    <rPh sb="10" eb="12">
      <t>ナガオ</t>
    </rPh>
    <rPh sb="12" eb="13">
      <t>ヤマ</t>
    </rPh>
    <phoneticPr fontId="2"/>
  </si>
  <si>
    <t>0569841007</t>
  </si>
  <si>
    <t>239330</t>
  </si>
  <si>
    <t>東三河広域連合</t>
    <rPh sb="0" eb="1">
      <t>ヒガシ</t>
    </rPh>
    <rPh sb="1" eb="3">
      <t>ミカワ</t>
    </rPh>
    <rPh sb="3" eb="5">
      <t>コウイキ</t>
    </rPh>
    <rPh sb="5" eb="7">
      <t>レンゴウ</t>
    </rPh>
    <phoneticPr fontId="2"/>
  </si>
  <si>
    <t>4400806</t>
  </si>
  <si>
    <t>愛知県豊橋市八町通２－１６</t>
    <rPh sb="0" eb="3">
      <t>アイチケン</t>
    </rPh>
    <rPh sb="3" eb="6">
      <t>トヨハシシ</t>
    </rPh>
    <rPh sb="6" eb="7">
      <t>ハチ</t>
    </rPh>
    <rPh sb="7" eb="8">
      <t>マチ</t>
    </rPh>
    <rPh sb="8" eb="9">
      <t>ドオ</t>
    </rPh>
    <phoneticPr fontId="2"/>
  </si>
  <si>
    <t>0532356000</t>
  </si>
  <si>
    <t>尾張北部環境組合</t>
    <rPh sb="0" eb="2">
      <t>オワリ</t>
    </rPh>
    <rPh sb="2" eb="4">
      <t>ホクブ</t>
    </rPh>
    <rPh sb="4" eb="6">
      <t>カンキョウ</t>
    </rPh>
    <rPh sb="6" eb="8">
      <t>クミアイ</t>
    </rPh>
    <phoneticPr fontId="2"/>
  </si>
  <si>
    <t>愛知県江南市赤童子町大堀９０</t>
    <rPh sb="0" eb="3">
      <t>アイチケン</t>
    </rPh>
    <rPh sb="3" eb="6">
      <t>コウナンシ</t>
    </rPh>
    <rPh sb="6" eb="7">
      <t>アカ</t>
    </rPh>
    <rPh sb="7" eb="8">
      <t>ワラシ</t>
    </rPh>
    <rPh sb="8" eb="9">
      <t>シ</t>
    </rPh>
    <rPh sb="9" eb="10">
      <t>チョウ</t>
    </rPh>
    <rPh sb="10" eb="12">
      <t>オオホリ</t>
    </rPh>
    <phoneticPr fontId="2"/>
  </si>
  <si>
    <t>大宮地方環境整備組合</t>
  </si>
  <si>
    <t>清水丘診療所事務組合</t>
  </si>
  <si>
    <t>茨城県南水道企業団</t>
  </si>
  <si>
    <t>湖北水道企業団</t>
  </si>
  <si>
    <t>常総衛生組合</t>
  </si>
  <si>
    <t>さしま環境管理事務組合</t>
  </si>
  <si>
    <t>筑北環境衛生組合</t>
  </si>
  <si>
    <t>江戸崎地方衛生土木組合</t>
  </si>
  <si>
    <t>湖北環境衛生組合</t>
  </si>
  <si>
    <t>茨城西南地方広域市町村圏事務組合</t>
  </si>
  <si>
    <t>筑西広域市町村圏事務組合</t>
  </si>
  <si>
    <t>常総地方広域市町村圏事務組合</t>
  </si>
  <si>
    <t>霞台厚生施設組合</t>
  </si>
  <si>
    <t>稲敷地方広域市町村圏事務組合</t>
  </si>
  <si>
    <t>茨城県市町村総合事務組合（普通会計分）</t>
  </si>
  <si>
    <t>茨城県市町村総合事務組合（事業会計分）</t>
  </si>
  <si>
    <t>石岡地方斎場組合</t>
  </si>
  <si>
    <t>笠間地方広域事務組合</t>
  </si>
  <si>
    <t>鹿島地方事務組合</t>
  </si>
  <si>
    <t>取手地方広域下水道組合</t>
  </si>
  <si>
    <t>水戸地方農業共済事務組合</t>
  </si>
  <si>
    <t>下妻地方広域事務組合</t>
  </si>
  <si>
    <t>ひたちなか・東海広域事務組合</t>
  </si>
  <si>
    <t>牛久市・阿見町斎場組合</t>
  </si>
  <si>
    <t>茨城北農業共済事務組合</t>
  </si>
  <si>
    <t>028037</t>
  </si>
  <si>
    <t>中部上北広域事業組合</t>
  </si>
  <si>
    <t>028061</t>
  </si>
  <si>
    <t>0300801</t>
    <phoneticPr fontId="2"/>
  </si>
  <si>
    <t>028126</t>
  </si>
  <si>
    <t>青森県市町村職員退職手当組合</t>
  </si>
  <si>
    <t>028177</t>
  </si>
  <si>
    <t>弘前地区環境整備事務組合</t>
  </si>
  <si>
    <t>028185</t>
  </si>
  <si>
    <t>黒石地区清掃施設組合</t>
  </si>
  <si>
    <t>028193</t>
  </si>
  <si>
    <t>西北五環境整備事務組合</t>
  </si>
  <si>
    <t>028266</t>
  </si>
  <si>
    <t>三戸地区環境整備事務組合</t>
  </si>
  <si>
    <t>028291</t>
  </si>
  <si>
    <t>西海岸衛生処理組合</t>
  </si>
  <si>
    <t>028304</t>
  </si>
  <si>
    <t>西北五広域福祉事務組合</t>
  </si>
  <si>
    <t>028339</t>
  </si>
  <si>
    <t>十和田地区食肉処理事務組合</t>
  </si>
  <si>
    <t>028347</t>
  </si>
  <si>
    <t>上北地方教育・福祉事務組合</t>
  </si>
  <si>
    <t>028398</t>
  </si>
  <si>
    <t>青森県交通災害共済組合</t>
  </si>
  <si>
    <t>028444</t>
  </si>
  <si>
    <t>028533</t>
  </si>
  <si>
    <t>五所川原地区消防事務組合</t>
  </si>
  <si>
    <t>028568</t>
  </si>
  <si>
    <t>弘前地区消防事務組合</t>
  </si>
  <si>
    <t>028576</t>
  </si>
  <si>
    <t>一部事務組合下北医療センター</t>
  </si>
  <si>
    <t>028592</t>
  </si>
  <si>
    <t>八戸地域広域市町村圏事務組合</t>
  </si>
  <si>
    <t>028614</t>
  </si>
  <si>
    <t>下北地域広域行政事務組合</t>
  </si>
  <si>
    <t>028622</t>
  </si>
  <si>
    <t>鯵ケ沢地区消防事務組合</t>
  </si>
  <si>
    <t>028631</t>
  </si>
  <si>
    <t>十和田地域広域事務組合</t>
  </si>
  <si>
    <t>028665</t>
  </si>
  <si>
    <t>津軽広域水道企業団</t>
  </si>
  <si>
    <t>028673</t>
  </si>
  <si>
    <t>田子高原広域事務組合</t>
  </si>
  <si>
    <t>028681</t>
  </si>
  <si>
    <t>久吉ダム水道企業団</t>
  </si>
  <si>
    <t>028703</t>
  </si>
  <si>
    <t>青森県市長会館管理組合</t>
  </si>
  <si>
    <t>028711</t>
  </si>
  <si>
    <t>八戸圏域水道企業団</t>
  </si>
  <si>
    <t>028746</t>
  </si>
  <si>
    <t>青森地域広域事務組合</t>
  </si>
  <si>
    <t>028771</t>
  </si>
  <si>
    <t>北部上北広域事務組合</t>
  </si>
  <si>
    <t>028789</t>
  </si>
  <si>
    <t>津軽広域連合</t>
  </si>
  <si>
    <t>028797</t>
  </si>
  <si>
    <t>つがる西北五広域連合</t>
  </si>
  <si>
    <t>028801</t>
  </si>
  <si>
    <t>青森県後期高齢者医療広域連合</t>
    <rPh sb="0" eb="3">
      <t>アオモリケン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</si>
  <si>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青森県青森市新町2丁目4-1 青森県共同ビル内</t>
    <rPh sb="0" eb="3">
      <t>アオモリケン</t>
    </rPh>
    <phoneticPr fontId="2"/>
  </si>
  <si>
    <t>0177213821</t>
    <phoneticPr fontId="2"/>
  </si>
  <si>
    <t>308013</t>
  </si>
  <si>
    <t>和歌山県市町村総合事務組合</t>
    <rPh sb="7" eb="9">
      <t>ソウゴウ</t>
    </rPh>
    <phoneticPr fontId="2"/>
  </si>
  <si>
    <t>和歌山県和歌山市茶屋ノ丁２－１</t>
  </si>
  <si>
    <t>308056</t>
  </si>
  <si>
    <t>国民健康保険野上厚生病院組合</t>
  </si>
  <si>
    <t>和歌山県海草郡紀美野町小畑１９８</t>
  </si>
  <si>
    <t>308072</t>
  </si>
  <si>
    <t>和歌山県紀の川市粉河１１８０</t>
  </si>
  <si>
    <t>308099</t>
  </si>
  <si>
    <t>公立那賀病院経営事務組合</t>
    <rPh sb="0" eb="2">
      <t>コウリツ</t>
    </rPh>
    <rPh sb="2" eb="4">
      <t>ナカ</t>
    </rPh>
    <phoneticPr fontId="2"/>
  </si>
  <si>
    <t>和歌山県紀の川市打田１２８２</t>
  </si>
  <si>
    <t>308102</t>
  </si>
  <si>
    <t>和歌山県岩出市中迫１５４</t>
  </si>
  <si>
    <t>308111</t>
  </si>
  <si>
    <t>和歌山県紀の川市桃山町調月１２</t>
  </si>
  <si>
    <t>308137</t>
  </si>
  <si>
    <t>橋本伊都衛生施設組合</t>
    <rPh sb="2" eb="4">
      <t>イト</t>
    </rPh>
    <phoneticPr fontId="2"/>
  </si>
  <si>
    <t>和歌山県橋本市学文路１７２</t>
  </si>
  <si>
    <t>308145</t>
  </si>
  <si>
    <t>伊都郡町村及び橋本市老人福祉施設事務組合</t>
  </si>
  <si>
    <t>和歌山県橋本市隅田町河瀬９０７</t>
  </si>
  <si>
    <t>308161</t>
  </si>
  <si>
    <t>有田衛生施設事務組合</t>
  </si>
  <si>
    <t>和歌山県有田郡湯浅町湯浅２３５０</t>
  </si>
  <si>
    <t>308170</t>
  </si>
  <si>
    <t>有田聖苑事務組合</t>
  </si>
  <si>
    <t>和歌山県有田郡有田川町吉見３８５－１</t>
  </si>
  <si>
    <t>308251</t>
  </si>
  <si>
    <t>御坊市日高川町中学校組合</t>
    <rPh sb="3" eb="5">
      <t>ヒダカ</t>
    </rPh>
    <rPh sb="5" eb="6">
      <t>カワ</t>
    </rPh>
    <rPh sb="6" eb="7">
      <t>マチ</t>
    </rPh>
    <phoneticPr fontId="2"/>
  </si>
  <si>
    <t>6491324</t>
  </si>
  <si>
    <t>和歌山県日高郡日高川町大字土生１６０</t>
    <rPh sb="4" eb="7">
      <t>ヒダカグン</t>
    </rPh>
    <rPh sb="7" eb="11">
      <t>ヒダカガワチョウ</t>
    </rPh>
    <rPh sb="11" eb="13">
      <t>オオアザ</t>
    </rPh>
    <rPh sb="13" eb="15">
      <t>ハブ</t>
    </rPh>
    <phoneticPr fontId="2"/>
  </si>
  <si>
    <t>0738221700</t>
  </si>
  <si>
    <t>308285</t>
  </si>
  <si>
    <t>御坊市外五ヶ町病院経営事務組合</t>
    <rPh sb="4" eb="5">
      <t>ゴ</t>
    </rPh>
    <phoneticPr fontId="2"/>
  </si>
  <si>
    <t>和歌山県御坊市薗１１６－２</t>
  </si>
  <si>
    <t>308293</t>
  </si>
  <si>
    <t>御坊日高老人福祉施設事務組合</t>
    <rPh sb="2" eb="4">
      <t>ヒダカ</t>
    </rPh>
    <phoneticPr fontId="2"/>
  </si>
  <si>
    <t>和歌山県日高郡美浜町和田１１３８－１８０</t>
  </si>
  <si>
    <t>308391</t>
  </si>
  <si>
    <t>公立紀南病院組合</t>
  </si>
  <si>
    <t>和歌山県田辺市新庄町４６－７０</t>
  </si>
  <si>
    <t>308412</t>
  </si>
  <si>
    <t>紀南地方老人福祉施設組合</t>
    <rPh sb="0" eb="1">
      <t>オサム</t>
    </rPh>
    <rPh sb="1" eb="2">
      <t>ミナミ</t>
    </rPh>
    <rPh sb="2" eb="4">
      <t>チホウ</t>
    </rPh>
    <phoneticPr fontId="2"/>
  </si>
  <si>
    <t>和歌山県西牟婁郡白浜町中１６５２</t>
  </si>
  <si>
    <t>308447</t>
  </si>
  <si>
    <t>富田川治水組合</t>
  </si>
  <si>
    <t>和歌山県西牟婁郡上富田町朝来７６３</t>
  </si>
  <si>
    <t>308455</t>
  </si>
  <si>
    <t>和歌山県東牟婁郡串本町西向３５９</t>
  </si>
  <si>
    <t>308463</t>
  </si>
  <si>
    <t>大辺路衛生施設組合</t>
    <rPh sb="0" eb="3">
      <t>オオヘチ</t>
    </rPh>
    <phoneticPr fontId="2"/>
  </si>
  <si>
    <t>和歌山県西牟婁郡すさみ町周参見４０８９</t>
  </si>
  <si>
    <t>308480</t>
  </si>
  <si>
    <t>紀南学園事務組合</t>
    <rPh sb="0" eb="1">
      <t>オサム</t>
    </rPh>
    <rPh sb="1" eb="2">
      <t>ミナミ</t>
    </rPh>
    <rPh sb="2" eb="4">
      <t>ガクエン</t>
    </rPh>
    <rPh sb="4" eb="6">
      <t>ジム</t>
    </rPh>
    <rPh sb="6" eb="8">
      <t>クミアイ</t>
    </rPh>
    <phoneticPr fontId="2"/>
  </si>
  <si>
    <t>和歌山県新宮市新宮８０１８</t>
  </si>
  <si>
    <t>308501</t>
  </si>
  <si>
    <t>紀南環境衛生施設事務組合</t>
  </si>
  <si>
    <t>和歌山県新宮市新宮８００２－９</t>
  </si>
  <si>
    <t>308510</t>
  </si>
  <si>
    <t>東牟婁郡町村新宮市老人福祉施設事務組合</t>
  </si>
  <si>
    <t>308561</t>
  </si>
  <si>
    <t>那智勝浦町太地町環境衛生施設一部事務組合</t>
  </si>
  <si>
    <t>和歌山県東牟婁郡那智勝浦町市屋１０５４－９</t>
  </si>
  <si>
    <t>308617</t>
  </si>
  <si>
    <t>紀南地方児童福祉施設組合</t>
    <rPh sb="0" eb="1">
      <t>オサム</t>
    </rPh>
    <rPh sb="1" eb="2">
      <t>ミナミ</t>
    </rPh>
    <rPh sb="2" eb="4">
      <t>チホウ</t>
    </rPh>
    <phoneticPr fontId="2"/>
  </si>
  <si>
    <t>和歌山県西牟婁郡白浜町３１４８－３８</t>
  </si>
  <si>
    <t>新宮周辺広域市町村圏事務組合</t>
  </si>
  <si>
    <t>和歌山県新宮市佐野２１１７－２</t>
  </si>
  <si>
    <t>308641</t>
  </si>
  <si>
    <t>御坊広域行政事務組合</t>
    <rPh sb="4" eb="6">
      <t>ギョウセイ</t>
    </rPh>
    <rPh sb="6" eb="8">
      <t>ジム</t>
    </rPh>
    <phoneticPr fontId="2"/>
  </si>
  <si>
    <t>和歌山県御坊市湯川町財部６５１</t>
  </si>
  <si>
    <t>308668</t>
  </si>
  <si>
    <t>田辺周辺広域市町村圏組合</t>
  </si>
  <si>
    <t>和歌山県田辺市朝日ヶ丘２３－１</t>
  </si>
  <si>
    <t>308684</t>
  </si>
  <si>
    <t>308706</t>
  </si>
  <si>
    <t>海南海草老人福祉施設事務組合</t>
  </si>
  <si>
    <t>和歌山県海草郡紀美野町下佐々１４０８－７</t>
  </si>
  <si>
    <t>308722</t>
  </si>
  <si>
    <t>有田郡老人福祉施設事務組合</t>
  </si>
  <si>
    <t>和歌山県有田郡湯浅町吉川１６０</t>
  </si>
  <si>
    <t>308773</t>
  </si>
  <si>
    <t>308781</t>
  </si>
  <si>
    <t>和歌山県紀の川市西大井３３８</t>
  </si>
  <si>
    <t>308803</t>
  </si>
  <si>
    <t>有田周辺広域圏事務組合</t>
  </si>
  <si>
    <t>和歌山県有田市箕島５０</t>
  </si>
  <si>
    <t>308811</t>
  </si>
  <si>
    <t>和歌山県田辺市新庄町１１７７－３</t>
  </si>
  <si>
    <t>308838</t>
  </si>
  <si>
    <t>伊都郡町村及び橋本市児童福祉施設事務組合</t>
  </si>
  <si>
    <t>和歌山県伊都郡九度山町九度山６１７</t>
  </si>
  <si>
    <t>308846</t>
  </si>
  <si>
    <t>富田川衛生施設組合</t>
  </si>
  <si>
    <t>和歌山県西牟婁郡白浜町１６００</t>
  </si>
  <si>
    <t>308862</t>
  </si>
  <si>
    <t>海南海草環境衛生施設組合</t>
  </si>
  <si>
    <t>和歌山県海南市築地１－１２</t>
  </si>
  <si>
    <t>308871</t>
  </si>
  <si>
    <t>伊都消防組合</t>
  </si>
  <si>
    <t>和歌山県伊都郡かつらぎ町妙寺１２６－１２</t>
  </si>
  <si>
    <t>308889</t>
  </si>
  <si>
    <t>湯浅広川消防組合</t>
  </si>
  <si>
    <t>和歌山県有田郡湯浅町大字青木670番地</t>
    <rPh sb="0" eb="4">
      <t>ワカヤマケン</t>
    </rPh>
    <rPh sb="4" eb="7">
      <t>アリダグン</t>
    </rPh>
    <rPh sb="7" eb="10">
      <t>ユアサチョウ</t>
    </rPh>
    <rPh sb="10" eb="12">
      <t>オオアザ</t>
    </rPh>
    <rPh sb="12" eb="14">
      <t>アオキ</t>
    </rPh>
    <rPh sb="17" eb="19">
      <t>バンチ</t>
    </rPh>
    <phoneticPr fontId="2"/>
  </si>
  <si>
    <t>308897</t>
  </si>
  <si>
    <t>五色台広域施設組合</t>
  </si>
  <si>
    <t>和歌山県海草郡紀美野町国木原５７７－４</t>
  </si>
  <si>
    <t>308901</t>
  </si>
  <si>
    <t>日高広域消防事務組合</t>
  </si>
  <si>
    <t>和歌山県日高郡日高町萩原９３０－１</t>
  </si>
  <si>
    <t>308935</t>
  </si>
  <si>
    <t>橋本周辺広域市町村圏組合</t>
  </si>
  <si>
    <t>和歌山県橋本市市脇１－１－６</t>
  </si>
  <si>
    <t>和歌山地方税回収機構</t>
    <rPh sb="0" eb="3">
      <t>ワカヤマ</t>
    </rPh>
    <rPh sb="3" eb="6">
      <t>チホウゼイ</t>
    </rPh>
    <rPh sb="6" eb="8">
      <t>カイシュウ</t>
    </rPh>
    <rPh sb="8" eb="10">
      <t>キコウ</t>
    </rPh>
    <phoneticPr fontId="2"/>
  </si>
  <si>
    <t>和歌山県後期高齢者医療広域連合</t>
    <rPh sb="0" eb="3">
      <t>ワカヤマ</t>
    </rPh>
    <rPh sb="4" eb="6">
      <t>コウキ</t>
    </rPh>
    <rPh sb="6" eb="9">
      <t>コウレイシャ</t>
    </rPh>
    <rPh sb="9" eb="11">
      <t>イリョウ</t>
    </rPh>
    <rPh sb="11" eb="13">
      <t>コウイキ</t>
    </rPh>
    <rPh sb="13" eb="15">
      <t>レンゴウ</t>
    </rPh>
    <phoneticPr fontId="2"/>
  </si>
  <si>
    <t>和歌山県和歌山市吹上２－１－２２</t>
  </si>
  <si>
    <t>308960</t>
  </si>
  <si>
    <t>和歌山県住宅新築資金等貸付金回収管理組合</t>
    <rPh sb="0" eb="4">
      <t>ワカヤマケン</t>
    </rPh>
    <rPh sb="4" eb="6">
      <t>ジュウタク</t>
    </rPh>
    <rPh sb="6" eb="8">
      <t>シンチク</t>
    </rPh>
    <rPh sb="8" eb="10">
      <t>シキン</t>
    </rPh>
    <rPh sb="10" eb="11">
      <t>トウ</t>
    </rPh>
    <rPh sb="11" eb="14">
      <t>カシツケキン</t>
    </rPh>
    <rPh sb="14" eb="16">
      <t>カイシュウ</t>
    </rPh>
    <rPh sb="16" eb="18">
      <t>カンリ</t>
    </rPh>
    <rPh sb="18" eb="20">
      <t>クミアイ</t>
    </rPh>
    <phoneticPr fontId="2"/>
  </si>
  <si>
    <t>和歌山県御坊市島３５６－１</t>
  </si>
  <si>
    <t>308978</t>
  </si>
  <si>
    <t>紀の海広域施設組合</t>
    <rPh sb="0" eb="1">
      <t>キ</t>
    </rPh>
    <rPh sb="2" eb="3">
      <t>ウミ</t>
    </rPh>
    <rPh sb="3" eb="5">
      <t>コウイキ</t>
    </rPh>
    <rPh sb="5" eb="7">
      <t>シセツ</t>
    </rPh>
    <rPh sb="7" eb="9">
      <t>クミアイ</t>
    </rPh>
    <phoneticPr fontId="2"/>
  </si>
  <si>
    <t>和歌山県紀の川市桃山町最上1290番地94</t>
    <rPh sb="0" eb="3">
      <t>ワカヤマ</t>
    </rPh>
    <rPh sb="3" eb="4">
      <t>ケン</t>
    </rPh>
    <rPh sb="4" eb="5">
      <t>キ</t>
    </rPh>
    <rPh sb="6" eb="8">
      <t>カワシ</t>
    </rPh>
    <rPh sb="11" eb="13">
      <t>モガミ</t>
    </rPh>
    <rPh sb="17" eb="19">
      <t>バンチ</t>
    </rPh>
    <phoneticPr fontId="2"/>
  </si>
  <si>
    <t>和歌山県田辺市元町２２９１－６　</t>
  </si>
  <si>
    <t>138011</t>
  </si>
  <si>
    <t>東京都千代田区飯田橋３－５－１（東京区政会館内）</t>
    <rPh sb="0" eb="3">
      <t>トウキョウト</t>
    </rPh>
    <rPh sb="3" eb="7">
      <t>チヨダク</t>
    </rPh>
    <rPh sb="7" eb="10">
      <t>イイダバシ</t>
    </rPh>
    <rPh sb="16" eb="18">
      <t>トウキョウ</t>
    </rPh>
    <rPh sb="18" eb="20">
      <t>クセイ</t>
    </rPh>
    <rPh sb="20" eb="22">
      <t>カイカン</t>
    </rPh>
    <rPh sb="22" eb="23">
      <t>ナイ</t>
    </rPh>
    <phoneticPr fontId="2"/>
  </si>
  <si>
    <t>138029</t>
  </si>
  <si>
    <t>特別区競馬組合</t>
  </si>
  <si>
    <t>東京都品川区勝島２－１－２</t>
    <rPh sb="0" eb="3">
      <t>トウキョウト</t>
    </rPh>
    <rPh sb="3" eb="6">
      <t>シナガワク</t>
    </rPh>
    <rPh sb="6" eb="8">
      <t>カツシマ</t>
    </rPh>
    <phoneticPr fontId="2"/>
  </si>
  <si>
    <t>138037</t>
  </si>
  <si>
    <t>138045</t>
  </si>
  <si>
    <t>昭和病院企業団</t>
    <rPh sb="4" eb="6">
      <t>キギョウ</t>
    </rPh>
    <rPh sb="6" eb="7">
      <t>ダン</t>
    </rPh>
    <phoneticPr fontId="2"/>
  </si>
  <si>
    <t>138061</t>
  </si>
  <si>
    <t>東京都島嶼町村一部事務組合</t>
  </si>
  <si>
    <t>138096</t>
  </si>
  <si>
    <t>瑞穂斎場組合</t>
  </si>
  <si>
    <t>138151</t>
  </si>
  <si>
    <t>ふじみ衛生組合</t>
  </si>
  <si>
    <t>138169</t>
  </si>
  <si>
    <t>柳泉園組合</t>
  </si>
  <si>
    <t>138185</t>
  </si>
  <si>
    <t>湖南衛生組合</t>
  </si>
  <si>
    <t>138207</t>
  </si>
  <si>
    <t>西多摩衛生組合</t>
  </si>
  <si>
    <t>138223</t>
  </si>
  <si>
    <t>多摩川衛生組合</t>
  </si>
  <si>
    <t>138231</t>
  </si>
  <si>
    <t>小平・村山・大和衛生組合</t>
  </si>
  <si>
    <t>138240</t>
  </si>
  <si>
    <t>138258</t>
  </si>
  <si>
    <t>東京都市町村職員退職手当組合</t>
  </si>
  <si>
    <t>138266</t>
  </si>
  <si>
    <t>東京都十一市競輪事業組合</t>
  </si>
  <si>
    <t>138274</t>
  </si>
  <si>
    <t>東京都六市競艇事業組合</t>
  </si>
  <si>
    <t>138282</t>
  </si>
  <si>
    <t>東京都四市競艇事業組合</t>
  </si>
  <si>
    <t>138321</t>
  </si>
  <si>
    <t>東京都市町村議会議員公務災害補償等組合</t>
  </si>
  <si>
    <t>138398</t>
  </si>
  <si>
    <t>羽村・瑞穂地区学校給食組合</t>
  </si>
  <si>
    <t>138410</t>
  </si>
  <si>
    <t>東京都三市収益事業組合</t>
  </si>
  <si>
    <t>138444</t>
  </si>
  <si>
    <t>西秋川衛生組合</t>
  </si>
  <si>
    <t>138452</t>
  </si>
  <si>
    <t>南多摩斎場組合</t>
  </si>
  <si>
    <t>138479</t>
  </si>
  <si>
    <t>東京たま広域資源循環組合</t>
    <rPh sb="0" eb="2">
      <t>トウキョウ</t>
    </rPh>
    <rPh sb="4" eb="6">
      <t>コウイキ</t>
    </rPh>
    <rPh sb="6" eb="8">
      <t>シゲン</t>
    </rPh>
    <rPh sb="8" eb="10">
      <t>ジュンカン</t>
    </rPh>
    <rPh sb="10" eb="12">
      <t>クミアイ</t>
    </rPh>
    <phoneticPr fontId="2"/>
  </si>
  <si>
    <t>138487</t>
  </si>
  <si>
    <t>立川・昭島・国立聖苑組合</t>
  </si>
  <si>
    <t>138495</t>
  </si>
  <si>
    <t>東京市町村総合事務組合</t>
  </si>
  <si>
    <t>138517</t>
  </si>
  <si>
    <t>多摩六都科学館組合</t>
  </si>
  <si>
    <t>138525</t>
  </si>
  <si>
    <t>多摩ニュータウン環境組合</t>
  </si>
  <si>
    <t>138533</t>
  </si>
  <si>
    <t>秋川流域斎場組合</t>
  </si>
  <si>
    <t>東京都西多摩郡日の出町大字平井３０９２</t>
    <rPh sb="0" eb="3">
      <t>トウキョウト</t>
    </rPh>
    <phoneticPr fontId="2"/>
  </si>
  <si>
    <t>138550</t>
  </si>
  <si>
    <t>臨海部広域斎場組合</t>
  </si>
  <si>
    <t>東京都大田区東海１－３－１</t>
    <rPh sb="0" eb="3">
      <t>トウキョウト</t>
    </rPh>
    <rPh sb="3" eb="6">
      <t>オオタク</t>
    </rPh>
    <rPh sb="6" eb="8">
      <t>トウカイ</t>
    </rPh>
    <phoneticPr fontId="2"/>
  </si>
  <si>
    <t>138568</t>
  </si>
  <si>
    <t>東京二十三区清掃一部事務組合</t>
  </si>
  <si>
    <t>138576</t>
  </si>
  <si>
    <t>138584</t>
  </si>
  <si>
    <t>東京都後期高齢者医療広域連合</t>
    <rPh sb="0" eb="2">
      <t>トウキョウ</t>
    </rPh>
    <rPh sb="2" eb="3">
      <t>ト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</si>
  <si>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138592</t>
  </si>
  <si>
    <t>稲城・府中墓苑組合</t>
    <rPh sb="0" eb="2">
      <t>イナギ</t>
    </rPh>
    <rPh sb="3" eb="5">
      <t>フチュウ</t>
    </rPh>
    <rPh sb="5" eb="7">
      <t>ボエン</t>
    </rPh>
    <rPh sb="7" eb="9">
      <t>クミアイ</t>
    </rPh>
    <phoneticPr fontId="2"/>
  </si>
  <si>
    <t>東京都稲城市矢野口３５６７</t>
    <rPh sb="6" eb="9">
      <t>ヤノクチ</t>
    </rPh>
    <phoneticPr fontId="2"/>
  </si>
  <si>
    <t>138606</t>
  </si>
  <si>
    <t>浅川清流環境組合</t>
    <rPh sb="0" eb="2">
      <t>アサカワ</t>
    </rPh>
    <rPh sb="2" eb="4">
      <t>セイリュウ</t>
    </rPh>
    <rPh sb="4" eb="6">
      <t>カンキョウ</t>
    </rPh>
    <rPh sb="6" eb="8">
      <t>クミアイ</t>
    </rPh>
    <phoneticPr fontId="2"/>
  </si>
  <si>
    <t>1910021</t>
  </si>
  <si>
    <t>東京都日野市石田１－２１０－２</t>
    <rPh sb="0" eb="3">
      <t>トウキョウト</t>
    </rPh>
    <phoneticPr fontId="2"/>
  </si>
  <si>
    <t>0425890555</t>
  </si>
  <si>
    <t>398055</t>
  </si>
  <si>
    <t>香美郡殖林組合</t>
  </si>
  <si>
    <t>398209</t>
  </si>
  <si>
    <t>398225</t>
  </si>
  <si>
    <t>仁淀川下流衛生事務組合</t>
  </si>
  <si>
    <t>398233</t>
  </si>
  <si>
    <t>高吾北広域町村事務組合</t>
  </si>
  <si>
    <t>398250</t>
  </si>
  <si>
    <t>香南斎場組合</t>
  </si>
  <si>
    <t>398284</t>
  </si>
  <si>
    <t>398331</t>
  </si>
  <si>
    <t>日高村佐川町学校組合</t>
  </si>
  <si>
    <t>398357</t>
  </si>
  <si>
    <t>高知県競馬組合</t>
  </si>
  <si>
    <t>398403</t>
  </si>
  <si>
    <t>香南清掃組合</t>
  </si>
  <si>
    <t>398446</t>
  </si>
  <si>
    <t>幡多広域市町村圏事務組合</t>
  </si>
  <si>
    <t>398462</t>
  </si>
  <si>
    <t>高幡消防組合</t>
  </si>
  <si>
    <t>398489</t>
  </si>
  <si>
    <t>幡多中央環境施設組合</t>
  </si>
  <si>
    <t>398501</t>
  </si>
  <si>
    <t>津野山養護老人ホーム組合</t>
  </si>
  <si>
    <t>高知県高岡郡津野町力石5082</t>
  </si>
  <si>
    <t>398519</t>
  </si>
  <si>
    <t>高陵特別養護老人ホーム組合</t>
  </si>
  <si>
    <t>398527</t>
  </si>
  <si>
    <t>安芸広域市町村圏特別養護老人ホーム組合</t>
  </si>
  <si>
    <t>398535</t>
  </si>
  <si>
    <t>398543</t>
  </si>
  <si>
    <t>高幡東部清掃組合</t>
  </si>
  <si>
    <t>398608</t>
  </si>
  <si>
    <t>仁淀消防組合</t>
  </si>
  <si>
    <t>高知県吾川郡いの町西町1</t>
  </si>
  <si>
    <t>398624</t>
  </si>
  <si>
    <t>幡多中央消防組合</t>
  </si>
  <si>
    <t>398675</t>
  </si>
  <si>
    <t>幡多西部消防組合</t>
  </si>
  <si>
    <t>398705</t>
  </si>
  <si>
    <t>高知県広域食肉センター事務組合</t>
  </si>
  <si>
    <t>398713</t>
  </si>
  <si>
    <t>嶺北広域行政事務組合</t>
  </si>
  <si>
    <t>398721</t>
  </si>
  <si>
    <t>398730</t>
  </si>
  <si>
    <t>安芸広域市町村圏事務組合</t>
  </si>
  <si>
    <t>398748</t>
  </si>
  <si>
    <t>高幡広域市町村圏事務組合</t>
  </si>
  <si>
    <t>398764</t>
  </si>
  <si>
    <t>仁淀川広域市町村圏事務組合</t>
  </si>
  <si>
    <t>398781</t>
  </si>
  <si>
    <t>中芸広域連合</t>
  </si>
  <si>
    <t>398799</t>
  </si>
  <si>
    <t>398811</t>
  </si>
  <si>
    <t>こうち人づくり広域連合</t>
  </si>
  <si>
    <t>南国・香南・香美租税債権管理機構</t>
    <rPh sb="0" eb="2">
      <t>ナンコク</t>
    </rPh>
    <rPh sb="3" eb="5">
      <t>コウナン</t>
    </rPh>
    <rPh sb="6" eb="8">
      <t>カミ</t>
    </rPh>
    <rPh sb="8" eb="10">
      <t>ソゼイ</t>
    </rPh>
    <rPh sb="10" eb="12">
      <t>サイケン</t>
    </rPh>
    <rPh sb="12" eb="14">
      <t>カンリ</t>
    </rPh>
    <rPh sb="14" eb="16">
      <t>キコウ</t>
    </rPh>
    <phoneticPr fontId="2"/>
  </si>
  <si>
    <t>468045</t>
  </si>
  <si>
    <t>鹿児島県市町村総合事務組合</t>
    <rPh sb="4" eb="5">
      <t>シ</t>
    </rPh>
    <rPh sb="7" eb="9">
      <t>ソウゴウ</t>
    </rPh>
    <rPh sb="9" eb="11">
      <t>ジム</t>
    </rPh>
    <rPh sb="11" eb="13">
      <t>クミアイ</t>
    </rPh>
    <phoneticPr fontId="2"/>
  </si>
  <si>
    <t>鹿児島県鹿児島市鴨池新町7-4</t>
  </si>
  <si>
    <t>0992061011</t>
  </si>
  <si>
    <t>468088</t>
  </si>
  <si>
    <t>いちき串木野市・日置市衛生処理組合</t>
    <rPh sb="8" eb="10">
      <t>ヒオキ</t>
    </rPh>
    <rPh sb="10" eb="11">
      <t>シ</t>
    </rPh>
    <phoneticPr fontId="2"/>
  </si>
  <si>
    <t>鹿児島県いちき串木野市海瀬410-1</t>
  </si>
  <si>
    <t>0996323612</t>
  </si>
  <si>
    <t>468118</t>
  </si>
  <si>
    <t>南薩地区衛生管理組合</t>
    <rPh sb="0" eb="2">
      <t>ナンサツ</t>
    </rPh>
    <rPh sb="2" eb="4">
      <t>チク</t>
    </rPh>
    <rPh sb="4" eb="6">
      <t>エイセイ</t>
    </rPh>
    <rPh sb="6" eb="8">
      <t>カンリ</t>
    </rPh>
    <rPh sb="8" eb="10">
      <t>クミアイ</t>
    </rPh>
    <phoneticPr fontId="2"/>
  </si>
  <si>
    <t>鹿児島県南さつま市加世田川畑2648</t>
  </si>
  <si>
    <t>0993537730</t>
  </si>
  <si>
    <t>468355</t>
  </si>
  <si>
    <t>沖永良部バス企業団</t>
  </si>
  <si>
    <t>8919214</t>
  </si>
  <si>
    <t>鹿児島県大島郡知名町知名463</t>
  </si>
  <si>
    <t>0997932054</t>
  </si>
  <si>
    <t>468487</t>
  </si>
  <si>
    <t>指宿南九州消防組合</t>
    <rPh sb="2" eb="5">
      <t>ミナミキュウシュウ</t>
    </rPh>
    <phoneticPr fontId="2"/>
  </si>
  <si>
    <t>8910402</t>
  </si>
  <si>
    <t>鹿児島県指宿市十町429</t>
  </si>
  <si>
    <t>0993225111</t>
  </si>
  <si>
    <t>468541</t>
  </si>
  <si>
    <t>指宿広域市町村圏組合</t>
  </si>
  <si>
    <t>8910604</t>
  </si>
  <si>
    <t>鹿児島県指宿市開聞仙田711-4</t>
  </si>
  <si>
    <t>0993262114</t>
  </si>
  <si>
    <t>468550</t>
  </si>
  <si>
    <t>曽於北部衛生処理組合</t>
  </si>
  <si>
    <t>8998212</t>
  </si>
  <si>
    <t>鹿児島県曽於市大隅町月野1467</t>
  </si>
  <si>
    <t>0994821445</t>
  </si>
  <si>
    <t>468614</t>
  </si>
  <si>
    <t>南大隅衛生管理組合</t>
  </si>
  <si>
    <t>8932402</t>
  </si>
  <si>
    <t>鹿児島県肝属郡錦江町田代川原5897</t>
  </si>
  <si>
    <t>0994252150</t>
  </si>
  <si>
    <t>468703</t>
  </si>
  <si>
    <t>中南衛生管理組合</t>
  </si>
  <si>
    <t>8913604</t>
  </si>
  <si>
    <t>鹿児島県熊毛郡中種子町野間17007-25</t>
  </si>
  <si>
    <t>0997271457</t>
  </si>
  <si>
    <t>468720</t>
  </si>
  <si>
    <t>大島地区衛生組合</t>
  </si>
  <si>
    <t>8940002</t>
  </si>
  <si>
    <r>
      <t>鹿児島県奄美市名瀬有屋</t>
    </r>
    <r>
      <rPr>
        <sz val="11"/>
        <rFont val="ＭＳ Ｐゴシック"/>
        <family val="3"/>
        <charset val="128"/>
      </rPr>
      <t>字井野1594-1</t>
    </r>
    <rPh sb="11" eb="12">
      <t>ジ</t>
    </rPh>
    <phoneticPr fontId="2"/>
  </si>
  <si>
    <t>0997529766</t>
  </si>
  <si>
    <t>468797</t>
  </si>
  <si>
    <t>阿久根地区消防組合</t>
  </si>
  <si>
    <t>8991626</t>
  </si>
  <si>
    <t>鹿児島県阿久根市鶴見町200</t>
  </si>
  <si>
    <t>0996720119</t>
  </si>
  <si>
    <t>468801</t>
  </si>
  <si>
    <t>伊佐湧水消防組合</t>
    <rPh sb="0" eb="2">
      <t>イサ</t>
    </rPh>
    <rPh sb="2" eb="4">
      <t>ユウスイ</t>
    </rPh>
    <phoneticPr fontId="2"/>
  </si>
  <si>
    <t>8952505</t>
  </si>
  <si>
    <t>鹿児島県伊佐市大口目丸132-1</t>
  </si>
  <si>
    <t>0995220119</t>
  </si>
  <si>
    <t>468878</t>
  </si>
  <si>
    <t>沖永良部衛生管理組合</t>
  </si>
  <si>
    <t>8919136</t>
  </si>
  <si>
    <t>鹿児島県大島郡和泊町瀬名1144</t>
  </si>
  <si>
    <t>0997922042</t>
  </si>
  <si>
    <t>468894</t>
  </si>
  <si>
    <t>大口地方卸売市場管理組合</t>
  </si>
  <si>
    <t>8952511</t>
  </si>
  <si>
    <t>鹿児島県伊佐市大口里1888</t>
  </si>
  <si>
    <t>468908</t>
  </si>
  <si>
    <t>伊佐北姶良環境管理組合</t>
  </si>
  <si>
    <t>8952813</t>
  </si>
  <si>
    <t>鹿児島県伊佐市菱刈南浦880-56</t>
  </si>
  <si>
    <t>0995241500</t>
  </si>
  <si>
    <t>468916</t>
  </si>
  <si>
    <t>大隅曽於地区消防組合</t>
  </si>
  <si>
    <t>8998102</t>
  </si>
  <si>
    <t>鹿児島県曽於市大隅町岩川5950</t>
  </si>
  <si>
    <t>0994820119</t>
  </si>
  <si>
    <t>468924</t>
  </si>
  <si>
    <t>大隅肝属地区消防組合</t>
  </si>
  <si>
    <t>8930015</t>
  </si>
  <si>
    <t>鹿児島県鹿屋市新川町800</t>
  </si>
  <si>
    <t>468941</t>
  </si>
  <si>
    <t>伊佐北姶良火葬場管理組合</t>
  </si>
  <si>
    <t>8952705</t>
  </si>
  <si>
    <t>鹿児島県伊佐市菱刈重留444</t>
  </si>
  <si>
    <t>0995262356</t>
  </si>
  <si>
    <t>468983</t>
  </si>
  <si>
    <t>曽於地域公設地方卸売市場管理組合</t>
  </si>
  <si>
    <t>8997102</t>
  </si>
  <si>
    <t>鹿児島県志布志市志布志町帖3674-1</t>
  </si>
  <si>
    <t>0994741111</t>
  </si>
  <si>
    <t>469033</t>
  </si>
  <si>
    <t>沖永良部与論地区広域事務組合</t>
  </si>
  <si>
    <t>8919201</t>
  </si>
  <si>
    <t>0997930119</t>
  </si>
  <si>
    <t>469041</t>
  </si>
  <si>
    <t>北薩広域行政事務組合</t>
  </si>
  <si>
    <t>469068</t>
  </si>
  <si>
    <t>徳之島地区消防組合</t>
  </si>
  <si>
    <t>8917101</t>
  </si>
  <si>
    <t>鹿児島県大島郡徳之島町亀津7203</t>
  </si>
  <si>
    <t>0997833160</t>
  </si>
  <si>
    <t>469084</t>
  </si>
  <si>
    <t>曽於南部厚生事務組合</t>
  </si>
  <si>
    <t>8997103</t>
  </si>
  <si>
    <t>鹿児島県志布志市志布志町志布志3240-13</t>
  </si>
  <si>
    <t>0994731388</t>
  </si>
  <si>
    <t>469114</t>
  </si>
  <si>
    <t>熊毛地区消防組合</t>
  </si>
  <si>
    <t>8913116</t>
  </si>
  <si>
    <t>鹿児島県西之表市鴨女町248</t>
  </si>
  <si>
    <t>0997230119</t>
  </si>
  <si>
    <t>469122</t>
  </si>
  <si>
    <t>大島地区消防組合</t>
  </si>
  <si>
    <t>8940006</t>
  </si>
  <si>
    <t>鹿児島県奄美市名瀬小浜町27-5</t>
  </si>
  <si>
    <t>0997520100</t>
  </si>
  <si>
    <t>469157</t>
  </si>
  <si>
    <t>奄美群島広域事務組合</t>
  </si>
  <si>
    <t>8940023</t>
  </si>
  <si>
    <t>鹿児島県奄美市名瀬永田町18-6</t>
  </si>
  <si>
    <t>0997526032</t>
  </si>
  <si>
    <t>469190</t>
  </si>
  <si>
    <t>南薩介護保険事務組合</t>
  </si>
  <si>
    <t>8970215</t>
  </si>
  <si>
    <t>鹿児島県南九州市川辺町平山3234</t>
  </si>
  <si>
    <t>0993783001</t>
  </si>
  <si>
    <t>469211</t>
  </si>
  <si>
    <t>姶良・伊佐地区介護保険組合</t>
  </si>
  <si>
    <t>8995106</t>
  </si>
  <si>
    <t>鹿児島県霧島市隼人町内山田1-11-11</t>
  </si>
  <si>
    <t>0995642380</t>
  </si>
  <si>
    <t>469220</t>
  </si>
  <si>
    <t>曽於地区介護保険組合</t>
  </si>
  <si>
    <t>8997402</t>
  </si>
  <si>
    <t>鹿児島県志布志市有明町野井倉8276-1</t>
  </si>
  <si>
    <t>0994716545</t>
  </si>
  <si>
    <t>469246</t>
  </si>
  <si>
    <t>種子島地区広域事務組合</t>
  </si>
  <si>
    <t>8913101</t>
  </si>
  <si>
    <t>鹿児島県西之表市西之表7612</t>
  </si>
  <si>
    <t>0997243933</t>
  </si>
  <si>
    <t>469254</t>
  </si>
  <si>
    <t>徳之島地区介護保険組合</t>
  </si>
  <si>
    <t>鹿児島県大島郡徳之島町亀津2928-4</t>
  </si>
  <si>
    <t>0997811221</t>
  </si>
  <si>
    <t>469262</t>
  </si>
  <si>
    <t>奄美大島地区介護保険一部事務組合</t>
  </si>
  <si>
    <t>8940025</t>
  </si>
  <si>
    <t>鹿児島県奄美市名瀬幸町20-6</t>
  </si>
  <si>
    <t>0997524900</t>
  </si>
  <si>
    <t>469289</t>
  </si>
  <si>
    <t>大隅肝属広域事務組合</t>
    <rPh sb="0" eb="2">
      <t>オオスミ</t>
    </rPh>
    <rPh sb="2" eb="4">
      <t>キモツキ</t>
    </rPh>
    <rPh sb="4" eb="6">
      <t>コウイキ</t>
    </rPh>
    <rPh sb="6" eb="8">
      <t>ジム</t>
    </rPh>
    <rPh sb="8" eb="10">
      <t>クミアイ</t>
    </rPh>
    <phoneticPr fontId="2"/>
  </si>
  <si>
    <t>鹿児島県鹿屋市串良町下小原3893-8</t>
  </si>
  <si>
    <t>0994630168</t>
  </si>
  <si>
    <t>469297</t>
  </si>
  <si>
    <t>徳之島愛ランド広域連合</t>
  </si>
  <si>
    <t>8918113</t>
  </si>
  <si>
    <t>鹿児島県大島郡伊仙町目手久1395</t>
  </si>
  <si>
    <t>0997817855</t>
  </si>
  <si>
    <t>469301</t>
  </si>
  <si>
    <t>公立種子島病院組合</t>
  </si>
  <si>
    <t>8913701</t>
  </si>
  <si>
    <t>鹿児島県熊毛郡南種子町中之上1700-22</t>
  </si>
  <si>
    <t>0997261230</t>
  </si>
  <si>
    <t>鹿児島県後期高齢者医療広域連合</t>
    <rPh sb="0" eb="4">
      <t>カゴシマケン</t>
    </rPh>
    <rPh sb="4" eb="6">
      <t>コウキ</t>
    </rPh>
    <rPh sb="6" eb="9">
      <t>コウレイシャ</t>
    </rPh>
    <rPh sb="9" eb="11">
      <t>イリョウ</t>
    </rPh>
    <rPh sb="11" eb="13">
      <t>コウイキ</t>
    </rPh>
    <rPh sb="13" eb="15">
      <t>レンゴウ</t>
    </rPh>
    <phoneticPr fontId="2"/>
  </si>
  <si>
    <t>8900064</t>
  </si>
  <si>
    <t>0992061397</t>
  </si>
  <si>
    <t>種子島産婦人科医院組合</t>
    <rPh sb="0" eb="3">
      <t>タネガシマ</t>
    </rPh>
    <rPh sb="3" eb="7">
      <t>サンフジンカ</t>
    </rPh>
    <rPh sb="7" eb="9">
      <t>イイン</t>
    </rPh>
    <rPh sb="9" eb="11">
      <t>クミアイ</t>
    </rPh>
    <phoneticPr fontId="2"/>
  </si>
  <si>
    <t>018015</t>
  </si>
  <si>
    <t>日高中部広域連合</t>
  </si>
  <si>
    <t>北海道日高郡新ひだか町静内緑町4丁目5番1号</t>
  </si>
  <si>
    <t>0146425103</t>
  </si>
  <si>
    <t>018023</t>
  </si>
  <si>
    <t>北海道市町村総合事務組合</t>
  </si>
  <si>
    <t>北海道札幌市中央区北4条西6丁目自治会館6階町村会内</t>
  </si>
  <si>
    <t>0112417210</t>
  </si>
  <si>
    <t>018031</t>
  </si>
  <si>
    <t>南空知葬斎組合</t>
  </si>
  <si>
    <t>0691292</t>
  </si>
  <si>
    <t>北海道夕張郡由仁町新光200番地</t>
  </si>
  <si>
    <t>018040</t>
  </si>
  <si>
    <t>桂沢水道企業団</t>
  </si>
  <si>
    <t>0682102</t>
  </si>
  <si>
    <t>北海道三笠市西桂沢408番地</t>
  </si>
  <si>
    <t>0126768559</t>
  </si>
  <si>
    <t>018058</t>
  </si>
  <si>
    <t>北海道市町村備荒資金組合</t>
  </si>
  <si>
    <t>北海道札幌市中央区北4条西6丁目自治会館5Ｆ</t>
  </si>
  <si>
    <t>0112310634</t>
  </si>
  <si>
    <t>018074</t>
  </si>
  <si>
    <t>北海道市町村職員退職手当組合</t>
  </si>
  <si>
    <t>北海道札幌市中央区北4条西6丁目2番地</t>
  </si>
  <si>
    <t>0112321361</t>
  </si>
  <si>
    <t>018104</t>
  </si>
  <si>
    <t>北後志衛生施設組合</t>
  </si>
  <si>
    <t xml:space="preserve">0460001 </t>
  </si>
  <si>
    <t>北海道余市郡余市町栄町150番地</t>
  </si>
  <si>
    <t>0135224489</t>
  </si>
  <si>
    <t>018121</t>
  </si>
  <si>
    <t>空知中部広域連合</t>
  </si>
  <si>
    <t>0790313</t>
  </si>
  <si>
    <t>北海道奈井江町字奈井江10番地28</t>
  </si>
  <si>
    <t>0125662152</t>
  </si>
  <si>
    <t>018139</t>
  </si>
  <si>
    <t>根室北部廃棄物処理広域連合</t>
  </si>
  <si>
    <t>0860216</t>
  </si>
  <si>
    <t>北海道野付郡別海町別海13番地の5</t>
  </si>
  <si>
    <t>018155</t>
  </si>
  <si>
    <t>後志広域連合</t>
    <rPh sb="2" eb="4">
      <t>コウイキ</t>
    </rPh>
    <rPh sb="4" eb="6">
      <t>レンゴウ</t>
    </rPh>
    <phoneticPr fontId="2"/>
  </si>
  <si>
    <t>0448588</t>
  </si>
  <si>
    <t>北海道虻田郡倶知安町北1条東2丁目　後志合同庁舎車庫棟2階</t>
  </si>
  <si>
    <t>0136558010</t>
  </si>
  <si>
    <t>0800016</t>
  </si>
  <si>
    <t>北海道帯広市西６条南６丁目３番地１</t>
  </si>
  <si>
    <t>0155260119</t>
  </si>
  <si>
    <t>018198</t>
  </si>
  <si>
    <t>名寄地区衛生施設事務組合</t>
  </si>
  <si>
    <t>北海道名寄市字大橋140番地1</t>
  </si>
  <si>
    <t>0165429090</t>
  </si>
  <si>
    <t>018236</t>
  </si>
  <si>
    <t>富良野広域連合</t>
    <rPh sb="0" eb="3">
      <t>フラノ</t>
    </rPh>
    <rPh sb="3" eb="5">
      <t>コウイキ</t>
    </rPh>
    <rPh sb="5" eb="7">
      <t>レンゴウ</t>
    </rPh>
    <phoneticPr fontId="2"/>
  </si>
  <si>
    <t>北海道富良野市栄町18番20号　富良野消防署内</t>
  </si>
  <si>
    <t>0167391221</t>
  </si>
  <si>
    <t>018244</t>
  </si>
  <si>
    <t>釧路・根室広域地方税滞納整理機構</t>
    <rPh sb="0" eb="2">
      <t>クシロ</t>
    </rPh>
    <rPh sb="3" eb="5">
      <t>ネムロ</t>
    </rPh>
    <rPh sb="5" eb="7">
      <t>コウイキ</t>
    </rPh>
    <rPh sb="7" eb="10">
      <t>チホウゼイ</t>
    </rPh>
    <rPh sb="10" eb="12">
      <t>タイノウ</t>
    </rPh>
    <rPh sb="12" eb="14">
      <t>セイリ</t>
    </rPh>
    <rPh sb="14" eb="16">
      <t>キコウ</t>
    </rPh>
    <phoneticPr fontId="2"/>
  </si>
  <si>
    <t>0858588</t>
  </si>
  <si>
    <t>北海道釧路市浦見2丁目2番54号　釧路総合振興局庁舎内</t>
  </si>
  <si>
    <t>0154439288</t>
  </si>
  <si>
    <t>018279</t>
  </si>
  <si>
    <t>大雪浄化組合</t>
  </si>
  <si>
    <t>北海道上川郡比布町基線14号</t>
  </si>
  <si>
    <t>0166852580</t>
  </si>
  <si>
    <t>018295</t>
  </si>
  <si>
    <t>日高東部衛生組合</t>
  </si>
  <si>
    <t>0570024</t>
  </si>
  <si>
    <t>北海道浦河郡浦河町築地1丁目3番1号</t>
  </si>
  <si>
    <t>0146269001</t>
  </si>
  <si>
    <t>018325</t>
  </si>
  <si>
    <t>大雪地区広域連合</t>
  </si>
  <si>
    <t>北海道上川郡東川町東町1丁目16番1号</t>
  </si>
  <si>
    <t>0166823697</t>
  </si>
  <si>
    <t>018333</t>
  </si>
  <si>
    <t>上川広域滞納整理機構</t>
    <rPh sb="0" eb="2">
      <t>カミカワ</t>
    </rPh>
    <rPh sb="2" eb="4">
      <t>コウイキ</t>
    </rPh>
    <rPh sb="4" eb="6">
      <t>タイノウ</t>
    </rPh>
    <rPh sb="6" eb="8">
      <t>セイリ</t>
    </rPh>
    <rPh sb="8" eb="10">
      <t>キコウ</t>
    </rPh>
    <phoneticPr fontId="2"/>
  </si>
  <si>
    <t>北海道旭川市永山6条19丁目</t>
  </si>
  <si>
    <t>0166465191</t>
  </si>
  <si>
    <t>018384</t>
  </si>
  <si>
    <t>北空知衛生センター組合</t>
  </si>
  <si>
    <t>0740028</t>
  </si>
  <si>
    <t>北海道深川市一已町字一已1863番地</t>
  </si>
  <si>
    <t>0164233584</t>
  </si>
  <si>
    <t>018457</t>
  </si>
  <si>
    <t>長幌上水道企業団</t>
  </si>
  <si>
    <t>0691334</t>
  </si>
  <si>
    <t>北海道夕張郡長沼町錦町北1丁目13番1号</t>
  </si>
  <si>
    <t>0123825700</t>
  </si>
  <si>
    <t>018481</t>
  </si>
  <si>
    <t>北しりべし廃棄物処理広域連合</t>
  </si>
  <si>
    <t xml:space="preserve">0482673 </t>
  </si>
  <si>
    <t>北海道小樽市桃内2丁目111番地2</t>
  </si>
  <si>
    <t>0134283753</t>
  </si>
  <si>
    <t>018490</t>
  </si>
  <si>
    <t>南空知公衆衛生組合</t>
  </si>
  <si>
    <t>0691306</t>
  </si>
  <si>
    <t>北海道夕張郡長沼町東5線北8番地</t>
  </si>
  <si>
    <t>0123883900</t>
  </si>
  <si>
    <t>018554</t>
  </si>
  <si>
    <t>南部後志環境衛生組合</t>
  </si>
  <si>
    <t>0480192</t>
  </si>
  <si>
    <t>北海道寿都郡黒松内町字黒松内302番地1</t>
  </si>
  <si>
    <t>0136772370</t>
  </si>
  <si>
    <t>018571</t>
  </si>
  <si>
    <t>中空知広域市町村圏組合（事業会計分）</t>
  </si>
  <si>
    <t>0738686</t>
  </si>
  <si>
    <t>北海道滝川市大町1丁目2番15号滝川市役所内</t>
  </si>
  <si>
    <t>0125221226</t>
  </si>
  <si>
    <t>018597</t>
  </si>
  <si>
    <t>岩内地方衛生組合</t>
  </si>
  <si>
    <t>0135622736</t>
  </si>
  <si>
    <t>018601</t>
  </si>
  <si>
    <t>北部桧山衛生センター組合</t>
    <rPh sb="2" eb="4">
      <t>ヒヤマ</t>
    </rPh>
    <rPh sb="4" eb="6">
      <t>エイセイ</t>
    </rPh>
    <phoneticPr fontId="2"/>
  </si>
  <si>
    <t>0494516</t>
  </si>
  <si>
    <t>北海道久遠郡せたな町北桧山区共和120番地5</t>
  </si>
  <si>
    <t>0137860070</t>
  </si>
  <si>
    <t>018619</t>
  </si>
  <si>
    <t>羽幌町外２町村衛生施設組合</t>
  </si>
  <si>
    <t>0784141</t>
  </si>
  <si>
    <t>北海道苫前郡羽幌町字築別815番地</t>
  </si>
  <si>
    <t>0164681001</t>
  </si>
  <si>
    <t>018635</t>
  </si>
  <si>
    <t>空知教育センター組合</t>
  </si>
  <si>
    <t>018643</t>
  </si>
  <si>
    <t>北海道町村議会議員公務災害補償等組合</t>
  </si>
  <si>
    <t>0112512882</t>
  </si>
  <si>
    <t>018651</t>
  </si>
  <si>
    <t>羊蹄山麓環境衛生組合</t>
  </si>
  <si>
    <t>0440077</t>
  </si>
  <si>
    <t>北海道虻田郡倶知安町字比羅夫266番地3</t>
  </si>
  <si>
    <t>0136220211</t>
  </si>
  <si>
    <t>018678</t>
  </si>
  <si>
    <t>北海道後期高齢者医療広域連合</t>
    <rPh sb="0" eb="3">
      <t>ホッカイドウ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</si>
  <si>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北海道札幌市中央区南2条西14丁目</t>
  </si>
  <si>
    <t>0112905601</t>
  </si>
  <si>
    <t>018686</t>
  </si>
  <si>
    <t>南渡島衛生施設組合</t>
  </si>
  <si>
    <t>0411133</t>
  </si>
  <si>
    <t>北海道亀田郡七飯町字中島388番地1</t>
    <rPh sb="10" eb="12">
      <t>ナカジマ</t>
    </rPh>
    <phoneticPr fontId="2"/>
  </si>
  <si>
    <t>0138652713</t>
  </si>
  <si>
    <t>018694</t>
  </si>
  <si>
    <t>砂川地区保健衛生組合</t>
  </si>
  <si>
    <t>0730168</t>
  </si>
  <si>
    <t>北海道砂川市西8条北22丁目127番地6</t>
  </si>
  <si>
    <t>0125535353</t>
  </si>
  <si>
    <t>018716</t>
  </si>
  <si>
    <t>苫小牧港管理組合</t>
  </si>
  <si>
    <t>0144345551</t>
  </si>
  <si>
    <t>018732</t>
  </si>
  <si>
    <t>斜里郡３町終末処理事業組合</t>
  </si>
  <si>
    <t>0994144</t>
  </si>
  <si>
    <t>北海道斜里郡斜里町字大栄144番地</t>
  </si>
  <si>
    <t>0152231069</t>
  </si>
  <si>
    <t>018759</t>
  </si>
  <si>
    <t>西天北五町衛生施設組合</t>
  </si>
  <si>
    <t xml:space="preserve">0983223 </t>
  </si>
  <si>
    <t>0163251154</t>
  </si>
  <si>
    <t>0578558</t>
  </si>
  <si>
    <t>南十勝複合事務組合</t>
    <rPh sb="0" eb="1">
      <t>ミナミ</t>
    </rPh>
    <rPh sb="1" eb="3">
      <t>トカチ</t>
    </rPh>
    <rPh sb="3" eb="5">
      <t>フクゴウ</t>
    </rPh>
    <rPh sb="5" eb="7">
      <t>ジム</t>
    </rPh>
    <rPh sb="7" eb="9">
      <t>クミアイ</t>
    </rPh>
    <phoneticPr fontId="2"/>
  </si>
  <si>
    <t>広尾郡広尾町字紋別760番地の3</t>
    <rPh sb="0" eb="3">
      <t>ヒロオグン</t>
    </rPh>
    <rPh sb="3" eb="6">
      <t>ヒロオチョウ</t>
    </rPh>
    <rPh sb="6" eb="7">
      <t>アザ</t>
    </rPh>
    <rPh sb="7" eb="9">
      <t>モンベツ</t>
    </rPh>
    <rPh sb="12" eb="14">
      <t>バンチ</t>
    </rPh>
    <phoneticPr fontId="2"/>
  </si>
  <si>
    <t>018791</t>
  </si>
  <si>
    <t>安平・厚真行政事務組合</t>
    <rPh sb="0" eb="2">
      <t>アビラ</t>
    </rPh>
    <rPh sb="3" eb="5">
      <t>アツマ</t>
    </rPh>
    <rPh sb="5" eb="7">
      <t>ギョウセイ</t>
    </rPh>
    <rPh sb="7" eb="9">
      <t>ジム</t>
    </rPh>
    <rPh sb="9" eb="11">
      <t>クミアイ</t>
    </rPh>
    <phoneticPr fontId="2"/>
  </si>
  <si>
    <t>0591502</t>
  </si>
  <si>
    <t>北海道勇払郡安平町早来北進218番地7</t>
  </si>
  <si>
    <t>0145223151</t>
  </si>
  <si>
    <t>018830</t>
  </si>
  <si>
    <t>中空知衛生施設組合</t>
  </si>
  <si>
    <t>0730026</t>
  </si>
  <si>
    <t>北海道滝川市東滝川760番地1</t>
  </si>
  <si>
    <t>0125753800</t>
  </si>
  <si>
    <t>018856</t>
  </si>
  <si>
    <t>0808670</t>
  </si>
  <si>
    <t>018899</t>
  </si>
  <si>
    <t>南部桧山衛生処理組合</t>
    <rPh sb="2" eb="4">
      <t>ヒヤマ</t>
    </rPh>
    <phoneticPr fontId="2"/>
  </si>
  <si>
    <t>0430023</t>
  </si>
  <si>
    <t>北海道檜山郡江差町字田沢町681番地</t>
  </si>
  <si>
    <t>0139536301</t>
  </si>
  <si>
    <t>018902</t>
  </si>
  <si>
    <t>中・北空知廃棄物処理広域連合</t>
  </si>
  <si>
    <t>北海道歌志内市字東光30番地17</t>
  </si>
  <si>
    <t>018911</t>
  </si>
  <si>
    <t>北空知衛生施設組合</t>
  </si>
  <si>
    <t>0790592</t>
  </si>
  <si>
    <t>北海道雨竜郡妹背牛町字妹背牛5200番地
妹背牛町役場住民課住民グループ内</t>
  </si>
  <si>
    <t>0164322411</t>
  </si>
  <si>
    <t>018929</t>
  </si>
  <si>
    <t>南宗谷衛生施設組合</t>
  </si>
  <si>
    <t>0985761</t>
  </si>
  <si>
    <t>北海道枝幸郡浜頓別町智福2-13</t>
  </si>
  <si>
    <t>0163422415</t>
  </si>
  <si>
    <t>018937</t>
  </si>
  <si>
    <t>函館圏公立大学広域連合</t>
  </si>
  <si>
    <t>0408666</t>
  </si>
  <si>
    <t>北海道函館市東雲町４番１３号</t>
  </si>
  <si>
    <t>018945</t>
  </si>
  <si>
    <t>0520012</t>
  </si>
  <si>
    <t>北海道伊達市松ヶ枝町13番地1</t>
  </si>
  <si>
    <t>0142215000</t>
  </si>
  <si>
    <t>018953</t>
  </si>
  <si>
    <t>根室北部衛生組合</t>
  </si>
  <si>
    <t>0861632</t>
  </si>
  <si>
    <t>北海道標津郡標津町北2条西1丁目1-3</t>
  </si>
  <si>
    <t>0153822131</t>
  </si>
  <si>
    <t>018961</t>
  </si>
  <si>
    <t>0430063</t>
  </si>
  <si>
    <t>北海道檜山郡江差町字南浜町411番地</t>
  </si>
  <si>
    <t>0139521356</t>
  </si>
  <si>
    <t>018970</t>
  </si>
  <si>
    <t>渡島・檜山地方税滞納整理機構</t>
    <rPh sb="3" eb="5">
      <t>ヒヤマ</t>
    </rPh>
    <rPh sb="5" eb="7">
      <t>チホウ</t>
    </rPh>
    <phoneticPr fontId="2"/>
  </si>
  <si>
    <t>0418558</t>
  </si>
  <si>
    <t>北海道函館市美原4丁目6番16号　渡島合同庁舎内</t>
  </si>
  <si>
    <t>0138477722</t>
  </si>
  <si>
    <t>019003</t>
  </si>
  <si>
    <t>川上郡衛生処理組合</t>
  </si>
  <si>
    <t>北海道川上郡標茶町字熊牛原野18線西9番地</t>
  </si>
  <si>
    <t>0154862223</t>
  </si>
  <si>
    <t>019011</t>
  </si>
  <si>
    <t>石狩北部地区消防事務組合</t>
  </si>
  <si>
    <t>0613211</t>
  </si>
  <si>
    <t>北海道石狩市花川北1条1丁目2番地3</t>
  </si>
  <si>
    <t>0133745119</t>
  </si>
  <si>
    <t>019020</t>
  </si>
  <si>
    <t>渡島西部広域事務組合</t>
  </si>
  <si>
    <t>0491331</t>
  </si>
  <si>
    <t>北海道松前郡福島町字三岳45番地の1</t>
  </si>
  <si>
    <t>0139473511</t>
  </si>
  <si>
    <t>019046</t>
  </si>
  <si>
    <t>中空知広域市町村圏組合（普通会計分）</t>
  </si>
  <si>
    <t>019097</t>
  </si>
  <si>
    <t>西空知広域水道企業団</t>
  </si>
  <si>
    <t>0731102</t>
  </si>
  <si>
    <t>北海道樺戸郡新十津川町字大和232番地20</t>
  </si>
  <si>
    <t>0125762486</t>
  </si>
  <si>
    <t>019101</t>
  </si>
  <si>
    <t>日高東部消防組合</t>
  </si>
  <si>
    <t>北海道浦河郡浦河町築地1丁目2番9号</t>
  </si>
  <si>
    <t>0146222144</t>
  </si>
  <si>
    <t>019135</t>
  </si>
  <si>
    <t>日高中部消防組合</t>
  </si>
  <si>
    <t>0560005</t>
  </si>
  <si>
    <t>北海道日高郡新ひだか町静内こうせい町2丁目1番1号</t>
  </si>
  <si>
    <t>0146420941</t>
  </si>
  <si>
    <t>019143</t>
  </si>
  <si>
    <t>胆振東部消防組合</t>
  </si>
  <si>
    <t>0591604</t>
  </si>
  <si>
    <t>北海道勇払郡厚真町錦町47番地の2</t>
  </si>
  <si>
    <t>0145267100</t>
  </si>
  <si>
    <t>019160</t>
  </si>
  <si>
    <t>日高中部衛生施設組合</t>
  </si>
  <si>
    <t>0560017</t>
  </si>
  <si>
    <t>北海道日高郡新ひだか町静内御幸町3丁目2番50号</t>
  </si>
  <si>
    <t>019186</t>
  </si>
  <si>
    <t>上川北部消防事務組合</t>
  </si>
  <si>
    <t>北海道名寄市西4条北3丁目</t>
  </si>
  <si>
    <t>0165432627</t>
  </si>
  <si>
    <t>019194</t>
  </si>
  <si>
    <t>遠軽地区広域組合</t>
  </si>
  <si>
    <t>0990492</t>
  </si>
  <si>
    <t>北海道紋別郡遠軽町1条通北3丁目</t>
  </si>
  <si>
    <t>0158427600</t>
  </si>
  <si>
    <t>019208</t>
  </si>
  <si>
    <t>美幌・津別広域事務組合</t>
  </si>
  <si>
    <t>0920012</t>
  </si>
  <si>
    <t>北海道網走郡美幌町字栄町1丁目4</t>
  </si>
  <si>
    <t>0152731211</t>
  </si>
  <si>
    <t>019216</t>
  </si>
  <si>
    <t>網走地区消防組合</t>
  </si>
  <si>
    <t>0930012</t>
  </si>
  <si>
    <t>北海道網走市南2条西4丁目2番地</t>
  </si>
  <si>
    <t>0152439486</t>
  </si>
  <si>
    <t>019224</t>
  </si>
  <si>
    <t>網走地方教育研修センター組合</t>
  </si>
  <si>
    <t>0930033</t>
  </si>
  <si>
    <t>北海道網走市駒場北4丁目2番1号</t>
  </si>
  <si>
    <t>0152432917</t>
  </si>
  <si>
    <t>019232</t>
  </si>
  <si>
    <t>愛別町外３町塵芥処理組合</t>
  </si>
  <si>
    <t>北海道上川郡愛別町字金富1064番地</t>
  </si>
  <si>
    <t>0165865194</t>
  </si>
  <si>
    <t>019241</t>
  </si>
  <si>
    <t>滝川地区広域消防事務組合</t>
  </si>
  <si>
    <t>0125230119</t>
  </si>
  <si>
    <t>019259</t>
  </si>
  <si>
    <t>北見地区消防組合</t>
  </si>
  <si>
    <t>0900065</t>
  </si>
  <si>
    <t>北海道北見市寿町2丁目1-28</t>
  </si>
  <si>
    <t>0157251515</t>
  </si>
  <si>
    <t>019267</t>
  </si>
  <si>
    <t>南空知消防組合</t>
  </si>
  <si>
    <t>北海道夕張郡栗山町中央3丁目309番地2</t>
  </si>
  <si>
    <t>0123721835</t>
  </si>
  <si>
    <t>019275</t>
  </si>
  <si>
    <t>深川地区消防組合</t>
  </si>
  <si>
    <t>0740008</t>
  </si>
  <si>
    <t>北海道深川市8条10番20号</t>
  </si>
  <si>
    <t>0164223160</t>
  </si>
  <si>
    <t>019283</t>
  </si>
  <si>
    <t>岩見沢地区消防事務組合</t>
  </si>
  <si>
    <t>0126224300</t>
  </si>
  <si>
    <t>019291</t>
  </si>
  <si>
    <t>砂川地区広域消防組合</t>
  </si>
  <si>
    <t>0730152</t>
  </si>
  <si>
    <t>北海道砂川市東2条北7丁目1番5号</t>
  </si>
  <si>
    <t>019305</t>
  </si>
  <si>
    <t>根室北部消防事務組合</t>
  </si>
  <si>
    <t>0861164</t>
  </si>
  <si>
    <t>北海道標津郡中標津町丸山2丁目22番地</t>
  </si>
  <si>
    <t>0153729114</t>
  </si>
  <si>
    <t>019313</t>
  </si>
  <si>
    <t>士別地方消防事務組合</t>
  </si>
  <si>
    <t>0165234709</t>
  </si>
  <si>
    <t>019321</t>
  </si>
  <si>
    <t>胆振東部日高西部衛生組合</t>
  </si>
  <si>
    <t>0540064</t>
  </si>
  <si>
    <t>0145422753</t>
  </si>
  <si>
    <t>019330</t>
  </si>
  <si>
    <t>西いぶり広域連合</t>
  </si>
  <si>
    <t>0500051</t>
  </si>
  <si>
    <t>北海道室蘭市石川町22番地2</t>
  </si>
  <si>
    <t>0143590705</t>
  </si>
  <si>
    <t>019348</t>
  </si>
  <si>
    <t>利尻郡清掃施設組合</t>
  </si>
  <si>
    <t>0970101</t>
  </si>
  <si>
    <t>北海道利尻郡利尻富士町鴛泊字富士野6番地</t>
  </si>
  <si>
    <t>0163822513</t>
  </si>
  <si>
    <t>019364</t>
  </si>
  <si>
    <t>上川教育研修センター組合</t>
  </si>
  <si>
    <t>北海道旭川市6条通4丁目</t>
  </si>
  <si>
    <t>0166242501</t>
  </si>
  <si>
    <t>019372</t>
  </si>
  <si>
    <t>南渡島消防事務組合</t>
  </si>
  <si>
    <t>0490162</t>
  </si>
  <si>
    <t>北海道北斗市中央2丁目6番6号　北斗消防署内</t>
  </si>
  <si>
    <t>0138735130</t>
  </si>
  <si>
    <t>019381</t>
  </si>
  <si>
    <t>斜里地区消防組合</t>
  </si>
  <si>
    <t>0994113</t>
  </si>
  <si>
    <t>北海道斜里郡斜里町本町14番地3</t>
  </si>
  <si>
    <t>0152233647</t>
  </si>
  <si>
    <t>019402</t>
  </si>
  <si>
    <t>羊蹄山ろく消防組合</t>
  </si>
  <si>
    <t>0440003</t>
  </si>
  <si>
    <t>北海道虻田郡倶知安町北3条東4丁目1番地3</t>
  </si>
  <si>
    <t>0136222822</t>
  </si>
  <si>
    <t>019411</t>
  </si>
  <si>
    <t>南部後志衛生施設組合</t>
  </si>
  <si>
    <t xml:space="preserve">0480403 </t>
  </si>
  <si>
    <t>北海道寿都郡寿都町字政泊町政泊57番地1</t>
  </si>
  <si>
    <t>0136623166</t>
  </si>
  <si>
    <t>019429</t>
  </si>
  <si>
    <t>大雪消防組合</t>
  </si>
  <si>
    <t>北海道上川郡美瑛町本町4丁目5番20号</t>
  </si>
  <si>
    <t>0166922029</t>
  </si>
  <si>
    <t>019437</t>
  </si>
  <si>
    <t>大雪清掃組合</t>
  </si>
  <si>
    <t>北海道上川郡美瑛町本町4丁目6番1号　美瑛町役場内</t>
  </si>
  <si>
    <t>0166922247</t>
  </si>
  <si>
    <t>019445</t>
  </si>
  <si>
    <t>北留萌消防組合</t>
  </si>
  <si>
    <t>0784105</t>
  </si>
  <si>
    <t>北海道苫前郡羽幌町南5条4丁目6番地</t>
  </si>
  <si>
    <t>0164621220</t>
  </si>
  <si>
    <t>019453</t>
  </si>
  <si>
    <t>稚内地区消防事務組合</t>
  </si>
  <si>
    <t>0970021</t>
  </si>
  <si>
    <t>北海道稚内市港5丁目1-37</t>
  </si>
  <si>
    <t>0162232177</t>
  </si>
  <si>
    <t>019461</t>
  </si>
  <si>
    <t>利尻礼文消防事務組合</t>
  </si>
  <si>
    <t>0970401</t>
  </si>
  <si>
    <t>0163842742</t>
  </si>
  <si>
    <t>019470</t>
  </si>
  <si>
    <t>南宗谷消防組合</t>
  </si>
  <si>
    <t>北海道枝幸郡枝幸町新港町908番地４</t>
    <rPh sb="9" eb="11">
      <t>シンコウ</t>
    </rPh>
    <rPh sb="11" eb="12">
      <t>マチ</t>
    </rPh>
    <rPh sb="15" eb="17">
      <t>バンチ</t>
    </rPh>
    <phoneticPr fontId="2"/>
  </si>
  <si>
    <t>0163621421</t>
  </si>
  <si>
    <t>019488</t>
  </si>
  <si>
    <t>紋別地区消防組合</t>
  </si>
  <si>
    <t>0948707</t>
  </si>
  <si>
    <t>北海道紋別市幸町2丁目1－18</t>
  </si>
  <si>
    <t>0158242111</t>
  </si>
  <si>
    <t>019496</t>
  </si>
  <si>
    <t>日高西部消防組合</t>
  </si>
  <si>
    <t>0550001</t>
  </si>
  <si>
    <t>北海道沙流郡日高町富川北7丁目1番10号</t>
  </si>
  <si>
    <t>0145621521</t>
  </si>
  <si>
    <t>019500</t>
  </si>
  <si>
    <t>平取町外２町衛生施設組合</t>
  </si>
  <si>
    <t>0550102</t>
  </si>
  <si>
    <t>北海道沙流郡平取町字小平39番地2</t>
  </si>
  <si>
    <t>0145722024</t>
  </si>
  <si>
    <t>019518</t>
  </si>
  <si>
    <t>釧路北部消防事務組合</t>
  </si>
  <si>
    <t>0883215</t>
  </si>
  <si>
    <t>0154823276</t>
  </si>
  <si>
    <t>019534</t>
  </si>
  <si>
    <t>利尻郡学校給食組合</t>
  </si>
  <si>
    <t>0970211</t>
  </si>
  <si>
    <t>北海道利尻郡利尻富士町鬼脇字
清川116番地</t>
  </si>
  <si>
    <t>0163831057</t>
  </si>
  <si>
    <t>019551</t>
  </si>
  <si>
    <t>渡島廃棄物処理広域連合</t>
  </si>
  <si>
    <t>0490132</t>
  </si>
  <si>
    <t>北海道北斗市館野105番地</t>
  </si>
  <si>
    <t>0138743535</t>
  </si>
  <si>
    <t>019577</t>
  </si>
  <si>
    <t>留萌南部衛生組合</t>
    <rPh sb="2" eb="4">
      <t>ナンブ</t>
    </rPh>
    <rPh sb="4" eb="6">
      <t>エイセイ</t>
    </rPh>
    <phoneticPr fontId="2"/>
  </si>
  <si>
    <t>0770046</t>
  </si>
  <si>
    <t>北海道留萌市港町3丁目71番地</t>
  </si>
  <si>
    <t>0164432555</t>
  </si>
  <si>
    <t>道央廃棄物処理組合</t>
    <rPh sb="0" eb="2">
      <t>ドウオウ</t>
    </rPh>
    <rPh sb="2" eb="5">
      <t>ハイキブツ</t>
    </rPh>
    <rPh sb="5" eb="7">
      <t>ショリ</t>
    </rPh>
    <rPh sb="7" eb="9">
      <t>クミアイ</t>
    </rPh>
    <phoneticPr fontId="2"/>
  </si>
  <si>
    <t>0123405300</t>
  </si>
  <si>
    <t>019593</t>
  </si>
  <si>
    <t>0430052</t>
  </si>
  <si>
    <t>北海道檜山郡江差町字茂尻町96番地</t>
  </si>
  <si>
    <t>0139523026</t>
  </si>
  <si>
    <t>019607</t>
  </si>
  <si>
    <t>北十勝２町環境衛生処理組合</t>
  </si>
  <si>
    <t>0801408</t>
  </si>
  <si>
    <t>北海道河東郡上士幌町字上士幌西1線214番地</t>
  </si>
  <si>
    <t>0156424055</t>
  </si>
  <si>
    <t>019615</t>
  </si>
  <si>
    <t>石狩東部広域水道企業団</t>
  </si>
  <si>
    <t>北海道恵庭市盤尻264番地の1</t>
  </si>
  <si>
    <t>0123332191</t>
  </si>
  <si>
    <t>019623</t>
  </si>
  <si>
    <t>月新水道企業団</t>
  </si>
  <si>
    <t>北海道樺戸郡月形町1219番地</t>
  </si>
  <si>
    <t>019631</t>
  </si>
  <si>
    <t>留萌消防組合</t>
  </si>
  <si>
    <t>0770021</t>
  </si>
  <si>
    <t>北海道留萌市高砂町3丁目6番11号</t>
  </si>
  <si>
    <t>0164422212</t>
  </si>
  <si>
    <t>019640</t>
  </si>
  <si>
    <t>岩内・寿都地方消防組合</t>
  </si>
  <si>
    <t>0450013</t>
  </si>
  <si>
    <t>北海道岩内郡岩内町字高台8番地1</t>
  </si>
  <si>
    <t>0135622403</t>
  </si>
  <si>
    <t>019658</t>
  </si>
  <si>
    <t>北後志消防組合</t>
  </si>
  <si>
    <t>0460003</t>
  </si>
  <si>
    <t>北海道余市郡余市町黒川町6丁目25番地2</t>
  </si>
  <si>
    <t>0135233759</t>
  </si>
  <si>
    <t>019666</t>
  </si>
  <si>
    <t>釧路東部消防組合</t>
  </si>
  <si>
    <t>0153525111</t>
  </si>
  <si>
    <t>019712</t>
  </si>
  <si>
    <t>中標津町外２町葬斎組合</t>
  </si>
  <si>
    <t>0861197</t>
  </si>
  <si>
    <t>北海道標津郡中標津町丸山2丁目22番地(中標津町役場内町民生活部生活課環境衛生係)</t>
  </si>
  <si>
    <t>0153733111</t>
  </si>
  <si>
    <t>019721</t>
  </si>
  <si>
    <t>釧路広域連合</t>
  </si>
  <si>
    <t>0850807</t>
  </si>
  <si>
    <t>北海道釧路市高山30番地1</t>
  </si>
  <si>
    <t>0154922002</t>
  </si>
  <si>
    <t>019739</t>
  </si>
  <si>
    <t>石狩教育研修センター組合</t>
  </si>
  <si>
    <t>0611112</t>
  </si>
  <si>
    <t>北海道北広島市共栄315番地</t>
  </si>
  <si>
    <t>0113730880</t>
  </si>
  <si>
    <t>019747</t>
  </si>
  <si>
    <t>後志教育研修センター組合</t>
  </si>
  <si>
    <t>0440013</t>
  </si>
  <si>
    <t>0136221337</t>
  </si>
  <si>
    <t>019755</t>
  </si>
  <si>
    <t>西紋別地区環境衛生施設組合</t>
  </si>
  <si>
    <t>0981621</t>
  </si>
  <si>
    <t>北海道紋別郡興部町字秋里9番地の4</t>
  </si>
  <si>
    <t>0158822924</t>
  </si>
  <si>
    <t>019771</t>
  </si>
  <si>
    <t>日高管内地方税滞納整理機構</t>
    <rPh sb="0" eb="2">
      <t>ヒダカ</t>
    </rPh>
    <rPh sb="2" eb="4">
      <t>カンナイ</t>
    </rPh>
    <rPh sb="4" eb="7">
      <t>チホウゼイ</t>
    </rPh>
    <rPh sb="7" eb="9">
      <t>タイノウ</t>
    </rPh>
    <rPh sb="9" eb="11">
      <t>セイリ</t>
    </rPh>
    <rPh sb="11" eb="13">
      <t>キコウ</t>
    </rPh>
    <phoneticPr fontId="2"/>
  </si>
  <si>
    <t>北海道浦河郡浦河町栄丘東通56号日高合同庁舎内</t>
  </si>
  <si>
    <t>0146229270</t>
  </si>
  <si>
    <t>019780</t>
  </si>
  <si>
    <t>大雪葬斎組合</t>
  </si>
  <si>
    <t>北海道上川郡東神楽町南1条西1丁目3番2号　東神楽町役場　くらしの窓口課</t>
  </si>
  <si>
    <t>0166835402</t>
  </si>
  <si>
    <t>019810</t>
  </si>
  <si>
    <t>石狩湾新港管理組合</t>
  </si>
  <si>
    <t>北海道石狩市新港南2丁目725-1</t>
  </si>
  <si>
    <t>0133646661</t>
  </si>
  <si>
    <t>019828</t>
  </si>
  <si>
    <t>北空知広域水道企業団</t>
  </si>
  <si>
    <t>0782222</t>
  </si>
  <si>
    <t>北海道雨竜郡沼田町字沼田1248番地1</t>
  </si>
  <si>
    <t>0164351878</t>
  </si>
  <si>
    <t>019844</t>
  </si>
  <si>
    <t>広域紋別病院企業団</t>
    <rPh sb="0" eb="2">
      <t>コウイキ</t>
    </rPh>
    <rPh sb="2" eb="4">
      <t>モンベツ</t>
    </rPh>
    <rPh sb="4" eb="6">
      <t>ビョウイン</t>
    </rPh>
    <rPh sb="6" eb="8">
      <t>キギョウ</t>
    </rPh>
    <rPh sb="8" eb="9">
      <t>ダン</t>
    </rPh>
    <phoneticPr fontId="2"/>
  </si>
  <si>
    <t>北海道紋別市落石町1丁目3番37号</t>
    <rPh sb="0" eb="3">
      <t>ホッカイドウ</t>
    </rPh>
    <rPh sb="3" eb="6">
      <t>モンベツシ</t>
    </rPh>
    <rPh sb="6" eb="9">
      <t>オチイシチョウ</t>
    </rPh>
    <rPh sb="10" eb="12">
      <t>チョウメ</t>
    </rPh>
    <rPh sb="13" eb="14">
      <t>バン</t>
    </rPh>
    <rPh sb="16" eb="17">
      <t>ゴウ</t>
    </rPh>
    <phoneticPr fontId="2"/>
  </si>
  <si>
    <t>0158243111</t>
  </si>
  <si>
    <t>019852</t>
  </si>
  <si>
    <t>北空知圏学校給食組合</t>
    <rPh sb="0" eb="1">
      <t>キタ</t>
    </rPh>
    <rPh sb="1" eb="3">
      <t>ソラチ</t>
    </rPh>
    <rPh sb="3" eb="4">
      <t>ケン</t>
    </rPh>
    <rPh sb="4" eb="6">
      <t>ガッコウ</t>
    </rPh>
    <rPh sb="6" eb="8">
      <t>キュウショク</t>
    </rPh>
    <rPh sb="8" eb="10">
      <t>クミアイ</t>
    </rPh>
    <phoneticPr fontId="2"/>
  </si>
  <si>
    <t>0740014</t>
  </si>
  <si>
    <t>北海道深川市開西町１丁目６番４号</t>
  </si>
  <si>
    <t>0164235533</t>
  </si>
  <si>
    <t>019879</t>
  </si>
  <si>
    <t>十勝中部広域水道企業団</t>
  </si>
  <si>
    <t>北海道帯広市西5条南7丁目1番地
帯広市役所</t>
  </si>
  <si>
    <t>019895</t>
  </si>
  <si>
    <t>中空知広域水道企業団</t>
  </si>
  <si>
    <t>0730085</t>
  </si>
  <si>
    <t>北海道砂川市富平337-1</t>
  </si>
  <si>
    <t>0125533831</t>
  </si>
  <si>
    <t>019909</t>
  </si>
  <si>
    <t>利尻島国民健康保険病院組合</t>
  </si>
  <si>
    <t xml:space="preserve">0970401 </t>
  </si>
  <si>
    <t>北海道利尻郡利尻町沓形字緑町11番地</t>
  </si>
  <si>
    <t>0163842626</t>
  </si>
  <si>
    <t>019917</t>
  </si>
  <si>
    <t>石狩川流域下水道組合</t>
  </si>
  <si>
    <t>0790315</t>
  </si>
  <si>
    <t>北海道空知郡奈井江町字茶志内10番地</t>
  </si>
  <si>
    <t>0125655418</t>
  </si>
  <si>
    <t>019925</t>
  </si>
  <si>
    <t>釧路公立大学事務組合</t>
  </si>
  <si>
    <t>0858585</t>
  </si>
  <si>
    <t>北海道釧路市芦野4丁目1番1号</t>
  </si>
  <si>
    <t>0154373211</t>
  </si>
  <si>
    <t>019941</t>
  </si>
  <si>
    <t>函館湾流域下水道事務組合</t>
  </si>
  <si>
    <t>0410823</t>
  </si>
  <si>
    <t>北海道函館市昭和町42番地</t>
  </si>
  <si>
    <t>0138439321</t>
  </si>
  <si>
    <t>019968</t>
  </si>
  <si>
    <t>釧路白糠工業用水道企業団</t>
  </si>
  <si>
    <t>0880392</t>
  </si>
  <si>
    <t>北海道白糠郡白糠町西1条南1丁目1番地1　白糠町役場内</t>
  </si>
  <si>
    <t>0154722171</t>
  </si>
  <si>
    <t>019976</t>
  </si>
  <si>
    <t>南空知ふるさと市町村圏組合</t>
  </si>
  <si>
    <t>0680034</t>
  </si>
  <si>
    <t>北海道岩見沢市有明町南1番地20</t>
  </si>
  <si>
    <t>0126258001</t>
  </si>
  <si>
    <t>019984</t>
  </si>
  <si>
    <t>石狩西部広域水道企業団</t>
  </si>
  <si>
    <t>118061</t>
  </si>
  <si>
    <t>118087</t>
  </si>
  <si>
    <t>蓮田白岡衛生組合</t>
  </si>
  <si>
    <t>118095</t>
  </si>
  <si>
    <t>久喜宮代衛生組合</t>
  </si>
  <si>
    <t>118109</t>
  </si>
  <si>
    <t>朝霞地区一部事務組合</t>
  </si>
  <si>
    <t>118133</t>
  </si>
  <si>
    <t>皆野・長瀞下水道組合(事業会計分）</t>
    <rPh sb="0" eb="2">
      <t>ミナノ</t>
    </rPh>
    <rPh sb="3" eb="5">
      <t>ナガトロ</t>
    </rPh>
    <rPh sb="5" eb="8">
      <t>ゲスイドウ</t>
    </rPh>
    <rPh sb="6" eb="8">
      <t>スイドウ</t>
    </rPh>
    <rPh sb="8" eb="10">
      <t>クミアイ</t>
    </rPh>
    <rPh sb="11" eb="13">
      <t>ジギョウ</t>
    </rPh>
    <rPh sb="13" eb="15">
      <t>カイケイ</t>
    </rPh>
    <rPh sb="15" eb="16">
      <t>ブン</t>
    </rPh>
    <phoneticPr fontId="2"/>
  </si>
  <si>
    <t>埼玉県秩父郡長瀞町大字中野上２３４番地１</t>
    <rPh sb="0" eb="3">
      <t>サイタマケン</t>
    </rPh>
    <rPh sb="3" eb="6">
      <t>チチブグン</t>
    </rPh>
    <rPh sb="6" eb="9">
      <t>ナガトロマチ</t>
    </rPh>
    <rPh sb="9" eb="11">
      <t>オオアザ</t>
    </rPh>
    <rPh sb="11" eb="13">
      <t>ナカノ</t>
    </rPh>
    <rPh sb="13" eb="14">
      <t>ウエ</t>
    </rPh>
    <rPh sb="17" eb="19">
      <t>バンチ</t>
    </rPh>
    <phoneticPr fontId="2"/>
  </si>
  <si>
    <t>118141</t>
  </si>
  <si>
    <t>上尾、桶川、伊奈衛生組合</t>
  </si>
  <si>
    <t>118150</t>
  </si>
  <si>
    <t>志木地区衛生組合</t>
  </si>
  <si>
    <t>118168</t>
  </si>
  <si>
    <t>北本地区衛生組合</t>
  </si>
  <si>
    <t>118176</t>
  </si>
  <si>
    <t>入間西部衛生組合</t>
  </si>
  <si>
    <t>118206</t>
  </si>
  <si>
    <t>小川地区衛生組合</t>
  </si>
  <si>
    <t>118214</t>
  </si>
  <si>
    <t>坂戸地区衛生組合</t>
  </si>
  <si>
    <t>118249</t>
  </si>
  <si>
    <t>東埼玉資源環境組合</t>
  </si>
  <si>
    <t>118273</t>
  </si>
  <si>
    <t>蕨戸田衛生センター組合</t>
  </si>
  <si>
    <t>118303</t>
  </si>
  <si>
    <t>本庄上里学校給食組合</t>
  </si>
  <si>
    <t>118362</t>
  </si>
  <si>
    <t>越谷・松伏水道企業団</t>
  </si>
  <si>
    <t>118389</t>
  </si>
  <si>
    <t>桶川北本水道企業団</t>
  </si>
  <si>
    <t>118401</t>
  </si>
  <si>
    <t>加須市・羽生市水防事務組合</t>
    <rPh sb="0" eb="3">
      <t>カゾシ</t>
    </rPh>
    <rPh sb="4" eb="7">
      <t>ハニュウシ</t>
    </rPh>
    <phoneticPr fontId="2"/>
  </si>
  <si>
    <t>埼玉県加須市三俣二丁目1番地1　加須市建設部治水課内</t>
    <rPh sb="0" eb="3">
      <t>サイタマケン</t>
    </rPh>
    <rPh sb="3" eb="6">
      <t>カゾシ</t>
    </rPh>
    <rPh sb="6" eb="8">
      <t>ミツマタ</t>
    </rPh>
    <rPh sb="8" eb="11">
      <t>ニチョウメ</t>
    </rPh>
    <rPh sb="12" eb="14">
      <t>バンチ</t>
    </rPh>
    <rPh sb="16" eb="19">
      <t>カゾシ</t>
    </rPh>
    <rPh sb="19" eb="21">
      <t>ケンセツ</t>
    </rPh>
    <rPh sb="21" eb="22">
      <t>ブ</t>
    </rPh>
    <rPh sb="22" eb="24">
      <t>チスイ</t>
    </rPh>
    <rPh sb="24" eb="25">
      <t>カ</t>
    </rPh>
    <rPh sb="25" eb="26">
      <t>ナイ</t>
    </rPh>
    <phoneticPr fontId="2"/>
  </si>
  <si>
    <t>118419</t>
  </si>
  <si>
    <t>荒川北縁水防事務組合</t>
  </si>
  <si>
    <t>埼玉県熊谷市宮町二丁目47番地1　熊谷市建設部管理課内</t>
    <rPh sb="25" eb="26">
      <t>カ</t>
    </rPh>
    <rPh sb="26" eb="27">
      <t>ナイ</t>
    </rPh>
    <phoneticPr fontId="2"/>
  </si>
  <si>
    <t>118435</t>
  </si>
  <si>
    <t>利根川栗橋流域水防事務組合</t>
    <rPh sb="0" eb="3">
      <t>トネガワ</t>
    </rPh>
    <rPh sb="3" eb="5">
      <t>クリハシ</t>
    </rPh>
    <rPh sb="5" eb="7">
      <t>リュウイキ</t>
    </rPh>
    <phoneticPr fontId="2"/>
  </si>
  <si>
    <t>埼玉県久喜市下早見８５－３　久喜市消防防災課内</t>
    <rPh sb="14" eb="17">
      <t>クキシ</t>
    </rPh>
    <rPh sb="17" eb="19">
      <t>ショウボウ</t>
    </rPh>
    <rPh sb="19" eb="21">
      <t>ボウサイ</t>
    </rPh>
    <rPh sb="21" eb="23">
      <t>カナイ</t>
    </rPh>
    <phoneticPr fontId="2"/>
  </si>
  <si>
    <t>118443</t>
  </si>
  <si>
    <t>江戸川水防事務組合</t>
  </si>
  <si>
    <t>埼玉県三郷市花和田６４８番地１　三郷市危機管理防災課内</t>
    <rPh sb="16" eb="19">
      <t>ミサトシ</t>
    </rPh>
    <rPh sb="26" eb="27">
      <t>ナイ</t>
    </rPh>
    <phoneticPr fontId="2"/>
  </si>
  <si>
    <t>118451</t>
  </si>
  <si>
    <t>戸田競艇企業団</t>
    <rPh sb="4" eb="6">
      <t>キギョウ</t>
    </rPh>
    <rPh sb="6" eb="7">
      <t>ダン</t>
    </rPh>
    <phoneticPr fontId="2"/>
  </si>
  <si>
    <t>118486</t>
  </si>
  <si>
    <t>埼玉県市町村総合事務組合</t>
    <rPh sb="3" eb="6">
      <t>シチョウソン</t>
    </rPh>
    <rPh sb="6" eb="8">
      <t>ソウゴウ</t>
    </rPh>
    <rPh sb="8" eb="10">
      <t>ジム</t>
    </rPh>
    <rPh sb="10" eb="12">
      <t>クミアイ</t>
    </rPh>
    <phoneticPr fontId="2"/>
  </si>
  <si>
    <t>118494</t>
  </si>
  <si>
    <t>埼玉県都市競艇組合</t>
  </si>
  <si>
    <t>118532</t>
  </si>
  <si>
    <t>坂戸、鶴ケ島水道企業団</t>
  </si>
  <si>
    <t>118541</t>
  </si>
  <si>
    <t>坂戸、鶴ケ島下水道組合</t>
  </si>
  <si>
    <t>118613</t>
  </si>
  <si>
    <t>118630</t>
  </si>
  <si>
    <t>秩父広域市町村圏組合（普通会計分）</t>
    <rPh sb="11" eb="13">
      <t>フツウ</t>
    </rPh>
    <rPh sb="13" eb="15">
      <t>カイケイ</t>
    </rPh>
    <rPh sb="15" eb="16">
      <t>ブン</t>
    </rPh>
    <phoneticPr fontId="2"/>
  </si>
  <si>
    <t>118656</t>
  </si>
  <si>
    <t>118681</t>
  </si>
  <si>
    <t>吉川松伏消防組合</t>
  </si>
  <si>
    <t>118699</t>
  </si>
  <si>
    <t>児玉郡市広域市町村圏組合</t>
  </si>
  <si>
    <t>埼玉県本庄市東五十子１５１番地１</t>
    <rPh sb="6" eb="7">
      <t>ヒガシ</t>
    </rPh>
    <rPh sb="7" eb="9">
      <t>ゴジュウ</t>
    </rPh>
    <rPh sb="9" eb="10">
      <t>コ</t>
    </rPh>
    <rPh sb="13" eb="15">
      <t>バンチ</t>
    </rPh>
    <phoneticPr fontId="2"/>
  </si>
  <si>
    <t>118711</t>
  </si>
  <si>
    <t>埼玉西部環境保全組合</t>
  </si>
  <si>
    <t>118729</t>
  </si>
  <si>
    <t>大里広域市町村圏組合（事業会計分）</t>
    <rPh sb="11" eb="13">
      <t>ジギョウ</t>
    </rPh>
    <rPh sb="13" eb="15">
      <t>カイケイ</t>
    </rPh>
    <rPh sb="15" eb="16">
      <t>ブン</t>
    </rPh>
    <phoneticPr fontId="2"/>
  </si>
  <si>
    <t>3600033</t>
  </si>
  <si>
    <t>埼玉県熊谷市曙町２丁目６８番地</t>
  </si>
  <si>
    <t>0485011333</t>
  </si>
  <si>
    <t>118761</t>
  </si>
  <si>
    <t>坂戸・鶴ケ島消防組合</t>
  </si>
  <si>
    <t>118770</t>
  </si>
  <si>
    <t>比企広域市町村圏組合</t>
  </si>
  <si>
    <t>118788</t>
  </si>
  <si>
    <t>川越地区消防組合</t>
  </si>
  <si>
    <t>118826</t>
  </si>
  <si>
    <t>埼玉県央広域事務組合</t>
  </si>
  <si>
    <t>118842</t>
  </si>
  <si>
    <t>西入間広域消防組合</t>
  </si>
  <si>
    <t>118851</t>
  </si>
  <si>
    <t>埼玉中部環境保全組合</t>
  </si>
  <si>
    <t>118869</t>
  </si>
  <si>
    <t>埼玉県浦和競馬組合</t>
  </si>
  <si>
    <t>118907</t>
  </si>
  <si>
    <t>毛呂山・越生・鳩山公共下水道組合</t>
  </si>
  <si>
    <t>118923</t>
  </si>
  <si>
    <t>広域飯能斎場組合</t>
  </si>
  <si>
    <t>118931</t>
  </si>
  <si>
    <t>広域静苑組合</t>
  </si>
  <si>
    <t>118958</t>
  </si>
  <si>
    <t>広域利根斎場組合</t>
  </si>
  <si>
    <t>埼玉県加須市川口4丁目3番地５</t>
    <rPh sb="0" eb="3">
      <t>サイタマケン</t>
    </rPh>
    <phoneticPr fontId="2"/>
  </si>
  <si>
    <t>118974</t>
  </si>
  <si>
    <t>彩の国さいたま人づくり広域連合</t>
  </si>
  <si>
    <t>埼玉県さいたま市北区土呂町2-24-1</t>
    <rPh sb="0" eb="3">
      <t>サイタマケン</t>
    </rPh>
    <phoneticPr fontId="2"/>
  </si>
  <si>
    <t>118982</t>
  </si>
  <si>
    <t>皆野・長瀞下水道組合(普通会計分）</t>
    <rPh sb="0" eb="2">
      <t>ミナノ</t>
    </rPh>
    <rPh sb="3" eb="5">
      <t>ナガトロ</t>
    </rPh>
    <rPh sb="5" eb="8">
      <t>ゲスイドウ</t>
    </rPh>
    <rPh sb="6" eb="8">
      <t>スイドウ</t>
    </rPh>
    <rPh sb="8" eb="10">
      <t>クミアイ</t>
    </rPh>
    <rPh sb="11" eb="13">
      <t>フツウ</t>
    </rPh>
    <rPh sb="13" eb="15">
      <t>カイケイ</t>
    </rPh>
    <rPh sb="15" eb="16">
      <t>ブン</t>
    </rPh>
    <phoneticPr fontId="2"/>
  </si>
  <si>
    <t>118991</t>
  </si>
  <si>
    <t>大里広域市町村圏組合（普通会計分）</t>
    <rPh sb="11" eb="13">
      <t>フツウ</t>
    </rPh>
    <rPh sb="13" eb="15">
      <t>カイケイ</t>
    </rPh>
    <rPh sb="15" eb="16">
      <t>ブン</t>
    </rPh>
    <phoneticPr fontId="2"/>
  </si>
  <si>
    <t>119008</t>
  </si>
  <si>
    <t>埼玉県後期高齢者医療広域連合</t>
    <rPh sb="0" eb="3">
      <t>サイタマケン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</si>
  <si>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埼玉県さいたま市浦和区北浦和５－６－５　埼玉県浦和合同庁舎４階</t>
    <rPh sb="0" eb="3">
      <t>サイタマケン</t>
    </rPh>
    <phoneticPr fontId="2"/>
  </si>
  <si>
    <t>119016</t>
  </si>
  <si>
    <t>埼玉西部消防組合</t>
    <rPh sb="0" eb="2">
      <t>サイタマ</t>
    </rPh>
    <rPh sb="4" eb="6">
      <t>ショウボウ</t>
    </rPh>
    <rPh sb="6" eb="8">
      <t>クミアイ</t>
    </rPh>
    <phoneticPr fontId="2"/>
  </si>
  <si>
    <t>埼玉県所沢市けやき台一丁目１３番地の１１</t>
    <rPh sb="0" eb="3">
      <t>サイタマケン</t>
    </rPh>
    <rPh sb="3" eb="6">
      <t>トコロザワシ</t>
    </rPh>
    <rPh sb="9" eb="10">
      <t>ダイ</t>
    </rPh>
    <rPh sb="10" eb="13">
      <t>イッチョウメ</t>
    </rPh>
    <rPh sb="15" eb="17">
      <t>バンチ</t>
    </rPh>
    <phoneticPr fontId="2"/>
  </si>
  <si>
    <t>119024</t>
  </si>
  <si>
    <t>埼玉東部消防組合</t>
    <rPh sb="2" eb="3">
      <t>ヒガシ</t>
    </rPh>
    <phoneticPr fontId="2"/>
  </si>
  <si>
    <t>草加八潮消防組合</t>
    <rPh sb="0" eb="2">
      <t>ソウカ</t>
    </rPh>
    <rPh sb="2" eb="4">
      <t>ヤシオ</t>
    </rPh>
    <rPh sb="4" eb="6">
      <t>ショウボウ</t>
    </rPh>
    <rPh sb="6" eb="8">
      <t>クミアイ</t>
    </rPh>
    <phoneticPr fontId="2"/>
  </si>
  <si>
    <t>3680002</t>
  </si>
  <si>
    <t>埼玉県秩父市栃谷１４７７番地</t>
  </si>
  <si>
    <t>0494232242</t>
  </si>
  <si>
    <t>福島県市町村総合事務組合</t>
  </si>
  <si>
    <t>川俣方部衛生処理組合</t>
  </si>
  <si>
    <t>福島県伊達郡川俣町飯坂字下戸山9-4</t>
  </si>
  <si>
    <t>福島県市民交通災害共済組合</t>
  </si>
  <si>
    <t>公立藤田病院組合</t>
  </si>
  <si>
    <t>福島県伊達郡国見町大字塚野目字三本木14</t>
  </si>
  <si>
    <t>伊達地方衛生処理組合</t>
  </si>
  <si>
    <t>福島県伊達市保原町字西新田1-1</t>
  </si>
  <si>
    <t>福島県須賀川市北町20</t>
  </si>
  <si>
    <t>須賀川地方保健環境組合</t>
  </si>
  <si>
    <t>福島県須賀川市森宿字ビワノ首43-1</t>
  </si>
  <si>
    <t>福島県耶麻郡磐梯町大字磐梯字中ノ橋1855</t>
  </si>
  <si>
    <t>東白衛生組合</t>
  </si>
  <si>
    <t>福島県東白川郡塙町大字上渋井字岩下18-7</t>
  </si>
  <si>
    <t>石川地方生活環境施設組合</t>
  </si>
  <si>
    <t>福島県石川郡石川町大字沢井字川井255</t>
  </si>
  <si>
    <t>田村広域行政組合</t>
  </si>
  <si>
    <t>福島県田村郡三春町大字熊耳字下荒井176-1</t>
  </si>
  <si>
    <t>福島県白河市立石山15-1</t>
  </si>
  <si>
    <t>喜多方地方広域市町村圏組合</t>
  </si>
  <si>
    <t>福島県喜多方市字屋敷免3958</t>
  </si>
  <si>
    <t>伊達地方消防組合</t>
  </si>
  <si>
    <t>福島県伊達市保原町大泉字大地内93-1</t>
  </si>
  <si>
    <t>相馬地方広域市町村圏組合</t>
  </si>
  <si>
    <t>安達地方広域行政組合</t>
  </si>
  <si>
    <t>福島県二本松市上竹二丁目172</t>
  </si>
  <si>
    <t>福島県会津若松市中央三丁目10-12</t>
  </si>
  <si>
    <t>双葉地方広域市町村圏組合</t>
  </si>
  <si>
    <t>福島県双葉郡富岡町小浜553-1</t>
  </si>
  <si>
    <t>須賀川地方広域消防組合</t>
  </si>
  <si>
    <t>福島県須賀川市丸田町153</t>
  </si>
  <si>
    <t>郡山地方広域消防組合</t>
  </si>
  <si>
    <t>福島県郡山市堂前町5-16</t>
  </si>
  <si>
    <t>南会津地方広域市町村圏組合</t>
  </si>
  <si>
    <t>福島県福島市飯坂町字沼ノ上1-1</t>
  </si>
  <si>
    <t>双葉地方水道企業団</t>
  </si>
  <si>
    <t>福島県双葉郡楢葉町大字上小塙字小山6-2</t>
  </si>
  <si>
    <t>相馬地方広域水道企業団</t>
  </si>
  <si>
    <t>福島県相馬市大野台二丁目3-5</t>
  </si>
  <si>
    <t>078921</t>
  </si>
  <si>
    <t>078930</t>
  </si>
  <si>
    <t>福島県南会津郡下郷町大字落合字下川原138-1</t>
  </si>
  <si>
    <t>まんのう町外二ケ市町（十郷地区）山林組合</t>
    <rPh sb="6" eb="7">
      <t>ニ</t>
    </rPh>
    <phoneticPr fontId="2"/>
  </si>
  <si>
    <t>香川県仲多度郡まんのう町吉野下430まんのう町役場内</t>
    <rPh sb="0" eb="3">
      <t>カガワケン</t>
    </rPh>
    <phoneticPr fontId="2"/>
  </si>
  <si>
    <t>まんのう町外三ケ市町山林組合</t>
    <rPh sb="6" eb="7">
      <t>サン</t>
    </rPh>
    <phoneticPr fontId="2"/>
  </si>
  <si>
    <t>まんのう町外三ケ市町（七箇地区）山林組合</t>
    <rPh sb="6" eb="7">
      <t>サン</t>
    </rPh>
    <phoneticPr fontId="2"/>
  </si>
  <si>
    <t>伝法川防災溜池事業組合</t>
  </si>
  <si>
    <t>香川県小豆郡土庄町甲559-2土庄町役場内</t>
    <rPh sb="0" eb="3">
      <t>カガワケン</t>
    </rPh>
    <phoneticPr fontId="2"/>
  </si>
  <si>
    <t>三豊総合病院企業団</t>
    <rPh sb="6" eb="8">
      <t>キギョウ</t>
    </rPh>
    <rPh sb="8" eb="9">
      <t>ダン</t>
    </rPh>
    <phoneticPr fontId="2"/>
  </si>
  <si>
    <t>香川県観音寺市豊浜町姫浜708三豊総合病院内</t>
    <rPh sb="0" eb="3">
      <t>カガワケン</t>
    </rPh>
    <phoneticPr fontId="2"/>
  </si>
  <si>
    <t>香川県三豊市観音寺市学校組合</t>
    <rPh sb="5" eb="6">
      <t>シ</t>
    </rPh>
    <phoneticPr fontId="2"/>
  </si>
  <si>
    <t>香川県三豊市高瀬町下勝間2373-1学校組合教育委員会</t>
    <rPh sb="0" eb="3">
      <t>カガワケン</t>
    </rPh>
    <rPh sb="6" eb="8">
      <t>タカセ</t>
    </rPh>
    <rPh sb="8" eb="9">
      <t>チョウ</t>
    </rPh>
    <rPh sb="9" eb="10">
      <t>シモ</t>
    </rPh>
    <rPh sb="10" eb="12">
      <t>カツマ</t>
    </rPh>
    <phoneticPr fontId="2"/>
  </si>
  <si>
    <t>香川県市町総合事務組合</t>
    <rPh sb="0" eb="3">
      <t>カガワケン</t>
    </rPh>
    <rPh sb="3" eb="5">
      <t>シチョウ</t>
    </rPh>
    <rPh sb="5" eb="7">
      <t>ソウゴウ</t>
    </rPh>
    <rPh sb="7" eb="9">
      <t>ジム</t>
    </rPh>
    <rPh sb="9" eb="11">
      <t>クミアイ</t>
    </rPh>
    <phoneticPr fontId="2"/>
  </si>
  <si>
    <t>香川県高松市福岡町二丁目3-2香川県自治会館内</t>
    <rPh sb="0" eb="3">
      <t>カガワケン</t>
    </rPh>
    <phoneticPr fontId="2"/>
  </si>
  <si>
    <t>香川県中部広域競艇事業組合</t>
  </si>
  <si>
    <t>香川県丸亀市富士見町四丁目1-1丸亀市ボートレース事業局内</t>
    <rPh sb="0" eb="3">
      <t>カガワケン</t>
    </rPh>
    <rPh sb="3" eb="6">
      <t>マルガメシ</t>
    </rPh>
    <rPh sb="6" eb="10">
      <t>フジミチョウ</t>
    </rPh>
    <rPh sb="10" eb="13">
      <t>ヨンチョウメ</t>
    </rPh>
    <rPh sb="16" eb="19">
      <t>マルガメシ</t>
    </rPh>
    <rPh sb="25" eb="27">
      <t>ジギョウ</t>
    </rPh>
    <rPh sb="27" eb="28">
      <t>キョク</t>
    </rPh>
    <rPh sb="28" eb="29">
      <t>ナイ</t>
    </rPh>
    <phoneticPr fontId="2"/>
  </si>
  <si>
    <t>仲多度南部消防組合</t>
  </si>
  <si>
    <t>香川県仲多度郡琴平町五条313</t>
    <rPh sb="0" eb="3">
      <t>カガワケン</t>
    </rPh>
    <phoneticPr fontId="2"/>
  </si>
  <si>
    <t>大川広域行政組合</t>
  </si>
  <si>
    <t>香川県さぬき市津田町津田112-33</t>
    <rPh sb="0" eb="3">
      <t>カガワケン</t>
    </rPh>
    <phoneticPr fontId="2"/>
  </si>
  <si>
    <t>さぬき市・三木町山林組合</t>
  </si>
  <si>
    <t>香川県さぬき市志度5385-8さぬき市役所内</t>
    <rPh sb="0" eb="3">
      <t>カガワケン</t>
    </rPh>
    <phoneticPr fontId="2"/>
  </si>
  <si>
    <t>東かがわ市外一市一町組合</t>
  </si>
  <si>
    <t>香川県東かがわ市湊1847-1東かがわ市役所内</t>
    <rPh sb="0" eb="3">
      <t>カガワケン</t>
    </rPh>
    <phoneticPr fontId="2"/>
  </si>
  <si>
    <t>三観広域行政組合</t>
    <rPh sb="1" eb="2">
      <t>カン</t>
    </rPh>
    <rPh sb="2" eb="4">
      <t>コウイキ</t>
    </rPh>
    <rPh sb="4" eb="6">
      <t>ギョウセイ</t>
    </rPh>
    <phoneticPr fontId="2"/>
  </si>
  <si>
    <t>香川県観音寺市坂本町一丁目1-7</t>
    <rPh sb="0" eb="3">
      <t>カガワケン</t>
    </rPh>
    <phoneticPr fontId="2"/>
  </si>
  <si>
    <t>香川県小豆郡土庄町渕崎甲2155-1</t>
    <rPh sb="0" eb="3">
      <t>カガワケン</t>
    </rPh>
    <phoneticPr fontId="2"/>
  </si>
  <si>
    <t>中讃広域行政事務組合</t>
  </si>
  <si>
    <t>香川県仲多度郡多度津町堀江五丁目11</t>
    <rPh sb="0" eb="3">
      <t>カガワケン</t>
    </rPh>
    <phoneticPr fontId="2"/>
  </si>
  <si>
    <t>香川県綾歌郡宇多津町2915</t>
    <rPh sb="0" eb="3">
      <t>カガワケン</t>
    </rPh>
    <phoneticPr fontId="2"/>
  </si>
  <si>
    <t>香川県東部清掃施設組合</t>
  </si>
  <si>
    <t>香川県さぬき市長尾東3013</t>
    <rPh sb="0" eb="3">
      <t>カガワケン</t>
    </rPh>
    <phoneticPr fontId="2"/>
  </si>
  <si>
    <t>三木・長尾葬斎組合</t>
  </si>
  <si>
    <t>香川県木田郡三木町大字氷上310三木町役場内</t>
    <rPh sb="0" eb="3">
      <t>カガワケン</t>
    </rPh>
    <phoneticPr fontId="2"/>
  </si>
  <si>
    <t>378861</t>
  </si>
  <si>
    <t>香川県後期高齢者医療広域連合</t>
    <rPh sb="0" eb="3">
      <t>カガワケン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</si>
  <si>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378879</t>
  </si>
  <si>
    <t>小豆島中央病院企業団</t>
    <rPh sb="2" eb="3">
      <t>シマ</t>
    </rPh>
    <rPh sb="3" eb="5">
      <t>チュウオウ</t>
    </rPh>
    <rPh sb="5" eb="7">
      <t>ビョウイン</t>
    </rPh>
    <rPh sb="7" eb="10">
      <t>キギョウダン</t>
    </rPh>
    <phoneticPr fontId="2"/>
  </si>
  <si>
    <t>香川県小豆郡小豆島町池田2060番地1小豆島中央病院内</t>
    <rPh sb="19" eb="22">
      <t>ショウドシマ</t>
    </rPh>
    <rPh sb="22" eb="24">
      <t>チュウオウ</t>
    </rPh>
    <rPh sb="24" eb="26">
      <t>ビョウイン</t>
    </rPh>
    <rPh sb="26" eb="27">
      <t>ナイ</t>
    </rPh>
    <phoneticPr fontId="2"/>
  </si>
  <si>
    <t>438022</t>
  </si>
  <si>
    <t>熊本県市町村総合事務組合</t>
    <rPh sb="6" eb="8">
      <t>ソウゴウ</t>
    </rPh>
    <rPh sb="8" eb="10">
      <t>ジム</t>
    </rPh>
    <phoneticPr fontId="2"/>
  </si>
  <si>
    <t>8620911</t>
    <phoneticPr fontId="2"/>
  </si>
  <si>
    <t>熊本県熊本市東区健軍2-4-10</t>
    <rPh sb="0" eb="3">
      <t>クマモトケン</t>
    </rPh>
    <phoneticPr fontId="2"/>
  </si>
  <si>
    <t>438120</t>
  </si>
  <si>
    <t>熊本県玉名市中1950</t>
    <rPh sb="0" eb="3">
      <t>クマモトケン</t>
    </rPh>
    <phoneticPr fontId="2"/>
  </si>
  <si>
    <t>438162</t>
  </si>
  <si>
    <t>菊池養生園保健組合</t>
  </si>
  <si>
    <t>熊本県菊池市泗水町吉富2193-1</t>
    <rPh sb="0" eb="3">
      <t>クマモトケン</t>
    </rPh>
    <phoneticPr fontId="2"/>
  </si>
  <si>
    <t>438197</t>
  </si>
  <si>
    <t>小国町外一ヶ町公立病院組合</t>
  </si>
  <si>
    <t>熊本県阿蘇郡小国町大字宮原1743</t>
    <rPh sb="0" eb="3">
      <t>クマモトケン</t>
    </rPh>
    <phoneticPr fontId="2"/>
  </si>
  <si>
    <t>438243</t>
  </si>
  <si>
    <t>球磨郡公立多良木病院企業団</t>
    <rPh sb="10" eb="12">
      <t>キギョウ</t>
    </rPh>
    <rPh sb="12" eb="13">
      <t>ダン</t>
    </rPh>
    <phoneticPr fontId="2"/>
  </si>
  <si>
    <t>熊本県球磨郡多良木町大字多良木4210</t>
    <rPh sb="0" eb="3">
      <t>クマモトケン</t>
    </rPh>
    <phoneticPr fontId="2"/>
  </si>
  <si>
    <t>438545</t>
  </si>
  <si>
    <t>菊池環境保全組合</t>
    <rPh sb="2" eb="4">
      <t>カンキョウ</t>
    </rPh>
    <rPh sb="4" eb="6">
      <t>ホゼン</t>
    </rPh>
    <rPh sb="6" eb="8">
      <t>クミアイ</t>
    </rPh>
    <phoneticPr fontId="2"/>
  </si>
  <si>
    <t>熊本県菊池郡大津町大字大津115</t>
    <rPh sb="0" eb="3">
      <t>クマモトケン</t>
    </rPh>
    <phoneticPr fontId="2"/>
  </si>
  <si>
    <t>438570</t>
  </si>
  <si>
    <t>御船地区衛生施設組合</t>
  </si>
  <si>
    <t>熊本県上益城郡御船町小坂2353</t>
    <rPh sb="0" eb="3">
      <t>クマモトケン</t>
    </rPh>
    <phoneticPr fontId="2"/>
  </si>
  <si>
    <t>438715</t>
  </si>
  <si>
    <t>大津菊陽水道企業団</t>
  </si>
  <si>
    <t>熊本県菊池郡大津町大字陣内1938-1</t>
    <rPh sb="0" eb="3">
      <t>クマモトケン</t>
    </rPh>
    <phoneticPr fontId="2"/>
  </si>
  <si>
    <t>439142</t>
  </si>
  <si>
    <t>大津町西原村原野組合</t>
  </si>
  <si>
    <t>熊本県阿蘇郡西原村大字小森3259</t>
    <rPh sb="0" eb="3">
      <t>クマモトケン</t>
    </rPh>
    <phoneticPr fontId="2"/>
  </si>
  <si>
    <t>439291</t>
  </si>
  <si>
    <t>氷川町及び八代市中学校組合</t>
    <rPh sb="0" eb="3">
      <t>ヒカワチョウ</t>
    </rPh>
    <phoneticPr fontId="2"/>
  </si>
  <si>
    <t>熊本県八代郡氷川町島地642</t>
    <rPh sb="0" eb="3">
      <t>クマモトケン</t>
    </rPh>
    <phoneticPr fontId="2"/>
  </si>
  <si>
    <t>439355</t>
  </si>
  <si>
    <t>上天草衛生施設組合</t>
  </si>
  <si>
    <t>熊本県天草市有明町楠甫6030</t>
    <rPh sb="0" eb="3">
      <t>クマモトケン</t>
    </rPh>
    <phoneticPr fontId="2"/>
  </si>
  <si>
    <t>439371</t>
  </si>
  <si>
    <t>御船町甲佐町衛生施設組合</t>
  </si>
  <si>
    <t>熊本県上益城郡御船町大字辺田見1408</t>
    <rPh sb="0" eb="3">
      <t>クマモトケン</t>
    </rPh>
    <phoneticPr fontId="2"/>
  </si>
  <si>
    <t>439495</t>
  </si>
  <si>
    <t>益城、嘉島、西原環境衛生施設組合</t>
  </si>
  <si>
    <t>熊本県上益城郡益城町大字寺迫290</t>
    <rPh sb="0" eb="3">
      <t>クマモトケン</t>
    </rPh>
    <phoneticPr fontId="2"/>
  </si>
  <si>
    <t>439541</t>
  </si>
  <si>
    <t>山鹿植木広域行政事務組合</t>
    <rPh sb="2" eb="4">
      <t>ウエキ</t>
    </rPh>
    <phoneticPr fontId="2"/>
  </si>
  <si>
    <t>熊本県山鹿市南島1270-1</t>
    <rPh sb="0" eb="3">
      <t>クマモトケン</t>
    </rPh>
    <phoneticPr fontId="2"/>
  </si>
  <si>
    <t>439649</t>
  </si>
  <si>
    <t>人吉下球磨消防組合</t>
  </si>
  <si>
    <t>熊本県人吉市下林町1</t>
    <rPh sb="0" eb="3">
      <t>クマモトケン</t>
    </rPh>
    <phoneticPr fontId="2"/>
  </si>
  <si>
    <t>439657</t>
  </si>
  <si>
    <t>上益城消防組合</t>
  </si>
  <si>
    <t>439665</t>
  </si>
  <si>
    <t>上球磨消防組合</t>
  </si>
  <si>
    <t>熊本県球磨郡多良木町大字多良木3146-1</t>
    <rPh sb="0" eb="3">
      <t>クマモトケン</t>
    </rPh>
    <phoneticPr fontId="2"/>
  </si>
  <si>
    <t>439738</t>
  </si>
  <si>
    <t>八代広域行政事務組合</t>
  </si>
  <si>
    <t>熊本県八代市大村町970</t>
    <rPh sb="0" eb="3">
      <t>クマモトケン</t>
    </rPh>
    <phoneticPr fontId="2"/>
  </si>
  <si>
    <t>439746</t>
  </si>
  <si>
    <t>八代生活環境事務組合（普通会計分）</t>
    <phoneticPr fontId="2"/>
  </si>
  <si>
    <t>8694602</t>
    <phoneticPr fontId="2"/>
  </si>
  <si>
    <t>熊本県八代郡氷川町宮原679-4</t>
    <rPh sb="0" eb="3">
      <t>クマモトケン</t>
    </rPh>
    <phoneticPr fontId="2"/>
  </si>
  <si>
    <t>0965622049</t>
    <phoneticPr fontId="2"/>
  </si>
  <si>
    <t>439754</t>
  </si>
  <si>
    <t>八代生活環境事務組合（事業会計分）</t>
    <phoneticPr fontId="2"/>
  </si>
  <si>
    <t>439851</t>
  </si>
  <si>
    <t>阿蘇広域行政事務組合</t>
  </si>
  <si>
    <t>8692236</t>
    <phoneticPr fontId="2"/>
  </si>
  <si>
    <t>熊本県阿蘇市跡ヶ瀬177</t>
    <rPh sb="0" eb="3">
      <t>クマモトケン</t>
    </rPh>
    <phoneticPr fontId="2"/>
  </si>
  <si>
    <t>0967245111</t>
    <phoneticPr fontId="2"/>
  </si>
  <si>
    <t>439860</t>
  </si>
  <si>
    <t>人吉球磨広域行政組合</t>
  </si>
  <si>
    <t>8680085</t>
    <phoneticPr fontId="2"/>
  </si>
  <si>
    <t>熊本県人吉市中神町字城本1348-1</t>
    <rPh sb="0" eb="3">
      <t>クマモトケン</t>
    </rPh>
    <phoneticPr fontId="2"/>
  </si>
  <si>
    <t>0966233080</t>
    <phoneticPr fontId="2"/>
  </si>
  <si>
    <t>439916</t>
  </si>
  <si>
    <t>有明広域行政事務組合</t>
  </si>
  <si>
    <t>8690292</t>
    <phoneticPr fontId="2"/>
  </si>
  <si>
    <t>熊本県玉名市岱明町野口2129</t>
    <rPh sb="0" eb="3">
      <t>クマモトケン</t>
    </rPh>
    <rPh sb="3" eb="6">
      <t>タマナシ</t>
    </rPh>
    <rPh sb="6" eb="9">
      <t>タイメイマチ</t>
    </rPh>
    <rPh sb="9" eb="11">
      <t>ノグチ</t>
    </rPh>
    <phoneticPr fontId="2"/>
  </si>
  <si>
    <t>0968575111</t>
    <phoneticPr fontId="2"/>
  </si>
  <si>
    <t>439932</t>
  </si>
  <si>
    <t>水俣芦北広域行政事務組合</t>
  </si>
  <si>
    <t>8670003</t>
    <phoneticPr fontId="2"/>
  </si>
  <si>
    <t>熊本県水俣市ひばりヶ丘3-12</t>
    <rPh sb="0" eb="3">
      <t>クマモトケン</t>
    </rPh>
    <phoneticPr fontId="2"/>
  </si>
  <si>
    <t>0966631128</t>
    <phoneticPr fontId="2"/>
  </si>
  <si>
    <t>439941</t>
  </si>
  <si>
    <t>上天草・宇城水道企業団</t>
  </si>
  <si>
    <t>8690445</t>
    <phoneticPr fontId="2"/>
  </si>
  <si>
    <t>熊本県宇土市浦田町97</t>
    <rPh sb="0" eb="3">
      <t>クマモトケン</t>
    </rPh>
    <phoneticPr fontId="2"/>
  </si>
  <si>
    <t>0964226733</t>
    <phoneticPr fontId="2"/>
  </si>
  <si>
    <t>439959</t>
  </si>
  <si>
    <t>宇城広域連合</t>
  </si>
  <si>
    <t>8690532</t>
    <phoneticPr fontId="2"/>
  </si>
  <si>
    <t>熊本県宇城市松橋町久具396-2</t>
    <rPh sb="0" eb="3">
      <t>クマモトケン</t>
    </rPh>
    <phoneticPr fontId="2"/>
  </si>
  <si>
    <t>0964324144</t>
    <phoneticPr fontId="2"/>
  </si>
  <si>
    <t>439967</t>
  </si>
  <si>
    <t>菊池広域連合</t>
  </si>
  <si>
    <t>8611295</t>
    <phoneticPr fontId="2"/>
  </si>
  <si>
    <t>熊本県菊池市泗水町福本383</t>
    <rPh sb="0" eb="3">
      <t>クマモトケン</t>
    </rPh>
    <phoneticPr fontId="2"/>
  </si>
  <si>
    <t>0968380171</t>
    <phoneticPr fontId="2"/>
  </si>
  <si>
    <t>439975</t>
  </si>
  <si>
    <t>上益城広域連合</t>
  </si>
  <si>
    <t>8613106</t>
    <phoneticPr fontId="2"/>
  </si>
  <si>
    <t>熊本県上益城郡嘉島町大字上島551</t>
    <rPh sb="0" eb="2">
      <t>クマモト</t>
    </rPh>
    <rPh sb="2" eb="3">
      <t>ケン</t>
    </rPh>
    <rPh sb="3" eb="6">
      <t>カミマシキ</t>
    </rPh>
    <phoneticPr fontId="2"/>
  </si>
  <si>
    <t>0962372891</t>
    <phoneticPr fontId="2"/>
  </si>
  <si>
    <t>439983</t>
  </si>
  <si>
    <t>天草広域連合</t>
  </si>
  <si>
    <t>8630001</t>
    <phoneticPr fontId="2"/>
  </si>
  <si>
    <t>熊本県天草市本渡町広瀬1687-2</t>
    <rPh sb="0" eb="3">
      <t>クマモトケン</t>
    </rPh>
    <phoneticPr fontId="2"/>
  </si>
  <si>
    <t>0969243188</t>
    <phoneticPr fontId="2"/>
  </si>
  <si>
    <t>439991</t>
    <phoneticPr fontId="2"/>
  </si>
  <si>
    <t>熊本県後期高齢者医療広域連合</t>
    <rPh sb="0" eb="3">
      <t>クマモトケン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</si>
  <si>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0963686511</t>
    <phoneticPr fontId="2"/>
  </si>
  <si>
    <t>408026</t>
  </si>
  <si>
    <t>粕屋郡粕屋町外１市水利組合</t>
    <rPh sb="0" eb="1">
      <t>カス</t>
    </rPh>
    <phoneticPr fontId="2"/>
  </si>
  <si>
    <t>8112392</t>
  </si>
  <si>
    <t>福岡県糟屋郡粕屋町駕与丁１－１－１</t>
  </si>
  <si>
    <t>0929382311</t>
  </si>
  <si>
    <t>408034</t>
  </si>
  <si>
    <t>直方市・北九州市岡森用水組合</t>
  </si>
  <si>
    <t>8228501</t>
  </si>
  <si>
    <t>福岡県直方市殿町７－１</t>
  </si>
  <si>
    <t>0949252170</t>
  </si>
  <si>
    <t>408042</t>
  </si>
  <si>
    <t>柳川みやま土木組合</t>
    <rPh sb="5" eb="7">
      <t>ドボク</t>
    </rPh>
    <phoneticPr fontId="2"/>
  </si>
  <si>
    <t>8320021</t>
  </si>
  <si>
    <t>福岡県柳川市隅町７２番地</t>
  </si>
  <si>
    <t>0944722050</t>
  </si>
  <si>
    <t>408051</t>
  </si>
  <si>
    <t>花宗太田土木組合</t>
  </si>
  <si>
    <t>8310016</t>
  </si>
  <si>
    <t>福岡県大川市大字酒見２５６－１</t>
  </si>
  <si>
    <t>0944862560</t>
  </si>
  <si>
    <t>408069</t>
  </si>
  <si>
    <t>花宗用水組合</t>
  </si>
  <si>
    <t>明治29年12月10日</t>
    <rPh sb="0" eb="2">
      <t>メイジ</t>
    </rPh>
    <rPh sb="4" eb="5">
      <t>ネン</t>
    </rPh>
    <rPh sb="7" eb="8">
      <t>ガツ</t>
    </rPh>
    <rPh sb="10" eb="11">
      <t>ニチ</t>
    </rPh>
    <phoneticPr fontId="2"/>
  </si>
  <si>
    <t>8340047</t>
  </si>
  <si>
    <t>福岡県八女市稲富６８１</t>
  </si>
  <si>
    <t>0943224064</t>
  </si>
  <si>
    <t>408077</t>
  </si>
  <si>
    <t>山の井用水組合</t>
  </si>
  <si>
    <t>8340012</t>
  </si>
  <si>
    <t>福岡県八女市山内１２０８</t>
  </si>
  <si>
    <t>0943235376</t>
  </si>
  <si>
    <t>408085</t>
  </si>
  <si>
    <t>福岡県中間市外二ヶ町山田川水利組合</t>
  </si>
  <si>
    <t>8090034</t>
  </si>
  <si>
    <t>福岡県中間市中間１－２－３１</t>
  </si>
  <si>
    <t>0932450333</t>
  </si>
  <si>
    <t>408107</t>
  </si>
  <si>
    <t>堀川水利組合</t>
  </si>
  <si>
    <t>8078501</t>
  </si>
  <si>
    <t>福岡県遠賀郡水巻町頃末北１－１－１</t>
  </si>
  <si>
    <t>0932014321</t>
  </si>
  <si>
    <t>408123</t>
  </si>
  <si>
    <t>上毛町外一市一町矢方池土木組合</t>
    <rPh sb="0" eb="2">
      <t>コウゲ</t>
    </rPh>
    <rPh sb="2" eb="3">
      <t>マチ</t>
    </rPh>
    <phoneticPr fontId="2"/>
  </si>
  <si>
    <t>8710992</t>
  </si>
  <si>
    <t>福岡県築上郡上毛町大字垂水１３２１－１</t>
  </si>
  <si>
    <t>0979723111</t>
  </si>
  <si>
    <t>408158</t>
  </si>
  <si>
    <t>公立八女総合病院企業団</t>
    <rPh sb="8" eb="10">
      <t>キギョウ</t>
    </rPh>
    <rPh sb="10" eb="11">
      <t>ダン</t>
    </rPh>
    <phoneticPr fontId="2"/>
  </si>
  <si>
    <t>8340034</t>
  </si>
  <si>
    <t>福岡県八女市高塚５４０－２</t>
  </si>
  <si>
    <t>0943234131</t>
  </si>
  <si>
    <t>408247</t>
  </si>
  <si>
    <t>吉富町外１町環境衛生事務組合</t>
    <rPh sb="5" eb="6">
      <t>チョウ</t>
    </rPh>
    <phoneticPr fontId="2"/>
  </si>
  <si>
    <t>8710831</t>
  </si>
  <si>
    <t>福岡県築上郡吉富町大字直江３６１</t>
  </si>
  <si>
    <t>0979227081</t>
  </si>
  <si>
    <t>408379</t>
  </si>
  <si>
    <t>玄界環境組合</t>
  </si>
  <si>
    <t>8113121</t>
  </si>
  <si>
    <t>福岡県古賀市筵内１９７０－１</t>
  </si>
  <si>
    <t>0929401310</t>
  </si>
  <si>
    <t>408395</t>
  </si>
  <si>
    <t>大川柳川衛生組合</t>
    <rPh sb="2" eb="4">
      <t>ヤナガワ</t>
    </rPh>
    <phoneticPr fontId="2"/>
  </si>
  <si>
    <t>8310044</t>
  </si>
  <si>
    <t>福岡県大川市大字紅粉屋１２０１－２</t>
  </si>
  <si>
    <t>0944864225</t>
  </si>
  <si>
    <t>408409</t>
  </si>
  <si>
    <t>うきは久留米環境施設組合</t>
    <rPh sb="3" eb="6">
      <t>クルメ</t>
    </rPh>
    <rPh sb="6" eb="8">
      <t>カンキョウ</t>
    </rPh>
    <phoneticPr fontId="2"/>
  </si>
  <si>
    <t>8391333</t>
  </si>
  <si>
    <t>福岡県うきは市吉井町富永２０１５</t>
  </si>
  <si>
    <t>0943752066</t>
  </si>
  <si>
    <t>408468</t>
  </si>
  <si>
    <t>両筑衛生施設組合</t>
  </si>
  <si>
    <t>8301122</t>
  </si>
  <si>
    <t>福岡県久留米市北野町今山２３９９</t>
  </si>
  <si>
    <t>0942783290</t>
  </si>
  <si>
    <t>408573</t>
  </si>
  <si>
    <t>吉富町外一市中学校組合</t>
  </si>
  <si>
    <t>8710811</t>
  </si>
  <si>
    <t>福岡県築上郡吉富町大字広津４１３－１</t>
  </si>
  <si>
    <t>0979235006</t>
  </si>
  <si>
    <t>408620</t>
  </si>
  <si>
    <t>久留米市外三市町高等学校組合</t>
    <rPh sb="5" eb="6">
      <t>サン</t>
    </rPh>
    <phoneticPr fontId="2"/>
  </si>
  <si>
    <t>8308520</t>
  </si>
  <si>
    <t>福岡県久留米市城南町１５－３</t>
  </si>
  <si>
    <t>0942359950</t>
  </si>
  <si>
    <t>408638</t>
  </si>
  <si>
    <t>古賀高等学校組合</t>
  </si>
  <si>
    <t>8113192</t>
  </si>
  <si>
    <t>福岡県古賀市駅東１－１－１</t>
  </si>
  <si>
    <t>0929421136</t>
  </si>
  <si>
    <t>408697</t>
  </si>
  <si>
    <t>福岡県市町村消防団員等公務災害補償組合</t>
  </si>
  <si>
    <t>8120044</t>
  </si>
  <si>
    <t>福岡県福岡市博多区千代４－１－２７</t>
  </si>
  <si>
    <t>0926511121</t>
  </si>
  <si>
    <t>408719</t>
  </si>
  <si>
    <t>福岡県市町村職員退職手当組合</t>
  </si>
  <si>
    <t>408727</t>
  </si>
  <si>
    <t>福岡県自治会館管理組合</t>
  </si>
  <si>
    <t>408735</t>
  </si>
  <si>
    <t>糟屋郡自治会館組合</t>
  </si>
  <si>
    <t>8112301</t>
  </si>
  <si>
    <t>福岡県糟屋郡粕屋町大字上大隈５５－１</t>
  </si>
  <si>
    <t>0929384331</t>
  </si>
  <si>
    <t>408751</t>
  </si>
  <si>
    <t>筑紫自治振興組合</t>
  </si>
  <si>
    <t>福岡県春日市春日公園５－１４－１</t>
    <rPh sb="3" eb="5">
      <t>カスガ</t>
    </rPh>
    <rPh sb="6" eb="8">
      <t>カスガ</t>
    </rPh>
    <rPh sb="8" eb="10">
      <t>コウエン</t>
    </rPh>
    <phoneticPr fontId="2"/>
  </si>
  <si>
    <t>408778</t>
  </si>
  <si>
    <t>糟屋郡篠栗町外一市五町財産組合</t>
  </si>
  <si>
    <t>8112405</t>
  </si>
  <si>
    <t>0929470073</t>
  </si>
  <si>
    <t>408808</t>
  </si>
  <si>
    <t>豊前市外二町財産組合</t>
    <rPh sb="4" eb="6">
      <t>ニチョウ</t>
    </rPh>
    <rPh sb="6" eb="8">
      <t>ザイサン</t>
    </rPh>
    <phoneticPr fontId="2"/>
  </si>
  <si>
    <t>8280021</t>
  </si>
  <si>
    <t>福岡県豊前市大字八屋２０２６</t>
  </si>
  <si>
    <t>0979832114</t>
  </si>
  <si>
    <t>408891</t>
  </si>
  <si>
    <t>八女地区消防組合</t>
  </si>
  <si>
    <t>8340063</t>
  </si>
  <si>
    <t>福岡県八女市本村２２－１</t>
  </si>
  <si>
    <t>0943240119</t>
  </si>
  <si>
    <t>408913</t>
  </si>
  <si>
    <t>中間市行橋市競艇組合</t>
  </si>
  <si>
    <t>8098501</t>
  </si>
  <si>
    <t>福岡県中間市中間１－１－１</t>
  </si>
  <si>
    <t>0932441111</t>
  </si>
  <si>
    <t>408921</t>
  </si>
  <si>
    <t>筑紫野太宰府消防組合</t>
  </si>
  <si>
    <t>8180042</t>
  </si>
  <si>
    <t>福岡県筑紫野市針摺西１－１－１</t>
  </si>
  <si>
    <t>0929245034</t>
  </si>
  <si>
    <t>408930</t>
  </si>
  <si>
    <t>飯塚地区消防組合</t>
  </si>
  <si>
    <t>8200068</t>
  </si>
  <si>
    <t>0948227600</t>
  </si>
  <si>
    <t>408956</t>
  </si>
  <si>
    <t>春日・大野城・那珂川消防組合</t>
  </si>
  <si>
    <t>8160814</t>
  </si>
  <si>
    <t>福岡県春日市春日２－２－１</t>
  </si>
  <si>
    <t>0925841191</t>
  </si>
  <si>
    <t>408964</t>
  </si>
  <si>
    <t>福岡県田川地区消防組合</t>
  </si>
  <si>
    <t>8260042</t>
  </si>
  <si>
    <t>福岡県田川市大字川宮１５７０</t>
  </si>
  <si>
    <t>0947440650</t>
  </si>
  <si>
    <t>408972</t>
  </si>
  <si>
    <t>北筑昇華苑組合</t>
    <rPh sb="2" eb="4">
      <t>ショウカ</t>
    </rPh>
    <rPh sb="4" eb="5">
      <t>エン</t>
    </rPh>
    <phoneticPr fontId="2"/>
  </si>
  <si>
    <t>408981</t>
  </si>
  <si>
    <t>久留米広域市町村圏事務組合</t>
  </si>
  <si>
    <t>福岡県久留米市東櫛原町９９９－１</t>
    <rPh sb="7" eb="11">
      <t>ヒガシクシハラマチ</t>
    </rPh>
    <phoneticPr fontId="2"/>
  </si>
  <si>
    <t>408999</t>
  </si>
  <si>
    <t>京築広域市町村圏事務組合</t>
  </si>
  <si>
    <t>409006</t>
  </si>
  <si>
    <t>宮若市外二町じん芥処理施設組合</t>
    <rPh sb="0" eb="3">
      <t>ミヤワカシ</t>
    </rPh>
    <rPh sb="4" eb="6">
      <t>ニチョウ</t>
    </rPh>
    <phoneticPr fontId="2"/>
  </si>
  <si>
    <t>8230003</t>
  </si>
  <si>
    <t>福岡県宮若市大字本城１５９３－３８</t>
  </si>
  <si>
    <t>0949322174</t>
  </si>
  <si>
    <t>409022</t>
  </si>
  <si>
    <t>八女西部広域事務組合</t>
  </si>
  <si>
    <t>8330002</t>
  </si>
  <si>
    <t>福岡県筑後市大字前津２０８８－６</t>
  </si>
  <si>
    <t>0942527536</t>
  </si>
  <si>
    <t>409031</t>
  </si>
  <si>
    <t>築上郡自治会館等資産管理組合</t>
    <rPh sb="3" eb="5">
      <t>ジチ</t>
    </rPh>
    <rPh sb="5" eb="7">
      <t>カイカン</t>
    </rPh>
    <rPh sb="7" eb="8">
      <t>トウ</t>
    </rPh>
    <phoneticPr fontId="2"/>
  </si>
  <si>
    <t>409065</t>
  </si>
  <si>
    <t>山神水道企業団</t>
  </si>
  <si>
    <t>8180046</t>
  </si>
  <si>
    <t>福岡県筑紫野市大字山口１９１７－１</t>
  </si>
  <si>
    <t>0929224242</t>
  </si>
  <si>
    <t>409081</t>
  </si>
  <si>
    <t>福岡県南広域水道企業団</t>
  </si>
  <si>
    <t>8300062</t>
  </si>
  <si>
    <t>福岡県久留米市荒木町白口５５</t>
  </si>
  <si>
    <t>0942271561</t>
  </si>
  <si>
    <t>409111</t>
  </si>
  <si>
    <t>直方・鞍手広域市町村圏事務組合</t>
  </si>
  <si>
    <t>0949252291</t>
  </si>
  <si>
    <t>409120</t>
  </si>
  <si>
    <t>甘木・朝倉広域市町村圏事務組合</t>
  </si>
  <si>
    <t>8380068</t>
  </si>
  <si>
    <t>福岡県朝倉市甘木８７３－３</t>
  </si>
  <si>
    <t>0946222038</t>
  </si>
  <si>
    <t>409146</t>
  </si>
  <si>
    <t>田川郡東部環境衛生施設組合</t>
  </si>
  <si>
    <t>8240603</t>
  </si>
  <si>
    <t>福岡県田川郡添田町大字中元寺８１５－２５１</t>
  </si>
  <si>
    <t>0947822790</t>
  </si>
  <si>
    <t>409154</t>
  </si>
  <si>
    <t>粕屋南部消防組合</t>
  </si>
  <si>
    <t>8112204</t>
  </si>
  <si>
    <t>福岡県糟屋郡志免町大字田富１７０</t>
  </si>
  <si>
    <t>0929355111</t>
  </si>
  <si>
    <t>409197</t>
  </si>
  <si>
    <t>福岡地区水道企業団</t>
  </si>
  <si>
    <t>8150031</t>
  </si>
  <si>
    <t>福岡県福岡市南区清水４－３－１</t>
  </si>
  <si>
    <t>0925521731</t>
  </si>
  <si>
    <t>409227</t>
  </si>
  <si>
    <t>田川地区斎場組合</t>
  </si>
  <si>
    <t>8250001</t>
  </si>
  <si>
    <t>福岡県田川市大字伊加利２１９１－１４</t>
  </si>
  <si>
    <t>0947428002</t>
  </si>
  <si>
    <t>409251</t>
  </si>
  <si>
    <t>宗像地区事務組合</t>
    <rPh sb="4" eb="6">
      <t>ジム</t>
    </rPh>
    <rPh sb="6" eb="8">
      <t>クミアイ</t>
    </rPh>
    <phoneticPr fontId="2"/>
  </si>
  <si>
    <t>8113507</t>
  </si>
  <si>
    <t>福岡県宗像市多禮２９８</t>
  </si>
  <si>
    <t>0940620031</t>
  </si>
  <si>
    <t>409260</t>
  </si>
  <si>
    <t>三井水道企業団</t>
  </si>
  <si>
    <t>8380122</t>
  </si>
  <si>
    <t>福岡県小郡市松崎７５３－２</t>
  </si>
  <si>
    <t>0942725106</t>
  </si>
  <si>
    <t>409278</t>
  </si>
  <si>
    <t>豊前市外二町清掃施設組合</t>
    <rPh sb="4" eb="5">
      <t>ニ</t>
    </rPh>
    <phoneticPr fontId="2"/>
  </si>
  <si>
    <t>0979822192</t>
  </si>
  <si>
    <t>409286</t>
  </si>
  <si>
    <t>春日那珂川水道企業団</t>
  </si>
  <si>
    <t>8160804</t>
  </si>
  <si>
    <t>福岡県春日市原町２－３０－２</t>
  </si>
  <si>
    <t>0925717001</t>
  </si>
  <si>
    <t>409294</t>
  </si>
  <si>
    <t>行橋市・みやこ町清掃施設組合</t>
    <rPh sb="7" eb="8">
      <t>マチ</t>
    </rPh>
    <phoneticPr fontId="2"/>
  </si>
  <si>
    <t>8240046</t>
  </si>
  <si>
    <t>福岡県行橋市大字西谷４７７</t>
  </si>
  <si>
    <t>0930230664</t>
  </si>
  <si>
    <t>409308</t>
  </si>
  <si>
    <t>大野城太宰府環境施設組合</t>
  </si>
  <si>
    <t>8160971</t>
  </si>
  <si>
    <t>福岡県大野城市大字牛頸２４７２</t>
  </si>
  <si>
    <t>0925965943</t>
  </si>
  <si>
    <t>409324</t>
  </si>
  <si>
    <t>甘木・朝倉・三井環境施設組合</t>
  </si>
  <si>
    <t>8380801</t>
  </si>
  <si>
    <t>福岡県朝倉郡筑前町栗田８－３</t>
  </si>
  <si>
    <t>0946218077</t>
  </si>
  <si>
    <t>409332</t>
  </si>
  <si>
    <t>粕屋北部消防組合</t>
  </si>
  <si>
    <t>8113131</t>
  </si>
  <si>
    <t>福岡県古賀市今在家１６７－１</t>
  </si>
  <si>
    <t>0929440131</t>
  </si>
  <si>
    <t>409341</t>
  </si>
  <si>
    <t>有明生活環境施設組合</t>
    <rPh sb="2" eb="4">
      <t>セイカツ</t>
    </rPh>
    <rPh sb="4" eb="6">
      <t>カンキョウ</t>
    </rPh>
    <phoneticPr fontId="2"/>
  </si>
  <si>
    <t>8350192</t>
  </si>
  <si>
    <t>福岡県みやま市山川町立山１２７８</t>
  </si>
  <si>
    <t>0944671711</t>
  </si>
  <si>
    <t>409359</t>
  </si>
  <si>
    <t>須恵町外二ヶ町清掃施設組合</t>
  </si>
  <si>
    <t>8112411</t>
  </si>
  <si>
    <t>福岡県糟屋郡篠栗町大字若杉７７９－１８</t>
  </si>
  <si>
    <t>0929475304</t>
  </si>
  <si>
    <t>409367</t>
  </si>
  <si>
    <t>遠賀・中間地域広域行政事務組合</t>
  </si>
  <si>
    <t>8114303</t>
  </si>
  <si>
    <t>福岡県遠賀郡遠賀町大字今古賀６０３－１</t>
  </si>
  <si>
    <t>0932933581</t>
  </si>
  <si>
    <t>409375</t>
  </si>
  <si>
    <t>筑紫野・小郡・基山清掃施設組合</t>
  </si>
  <si>
    <t>8180024</t>
  </si>
  <si>
    <t>福岡県筑紫野市大字原田１３８９</t>
  </si>
  <si>
    <t>0929265300</t>
  </si>
  <si>
    <t>409391</t>
  </si>
  <si>
    <t>福岡県自治振興組合</t>
  </si>
  <si>
    <t>8160902</t>
  </si>
  <si>
    <t>福岡県大野城市大字乙金８－１</t>
  </si>
  <si>
    <t>0925040313</t>
  </si>
  <si>
    <t>409405</t>
  </si>
  <si>
    <t>春日大野城衛生施設組合</t>
  </si>
  <si>
    <t>8160811</t>
  </si>
  <si>
    <t>福岡県春日市春日公園６－２</t>
  </si>
  <si>
    <t>0925967066</t>
  </si>
  <si>
    <t>409413</t>
  </si>
  <si>
    <t>田川地区清掃施設組合</t>
  </si>
  <si>
    <t>8260044</t>
  </si>
  <si>
    <t>0947461422</t>
  </si>
  <si>
    <t>409448</t>
  </si>
  <si>
    <t>大牟田・荒尾清掃施設組合</t>
  </si>
  <si>
    <t>8368666</t>
  </si>
  <si>
    <t>福岡県大牟田市有明町２－３</t>
  </si>
  <si>
    <t>0944412727</t>
  </si>
  <si>
    <t>409456</t>
  </si>
  <si>
    <t>筑慈苑施設組合</t>
    <rPh sb="0" eb="1">
      <t>チク</t>
    </rPh>
    <phoneticPr fontId="2"/>
  </si>
  <si>
    <t>8180003</t>
  </si>
  <si>
    <t>福岡県筑紫野市大字山家３７４５－１</t>
  </si>
  <si>
    <t>0929263433</t>
  </si>
  <si>
    <t>409464</t>
  </si>
  <si>
    <t>八女中部衛生施設事務組合</t>
  </si>
  <si>
    <t>8340021</t>
  </si>
  <si>
    <t>0943245419</t>
  </si>
  <si>
    <t>409481</t>
  </si>
  <si>
    <t>0947411500</t>
  </si>
  <si>
    <t>409499</t>
  </si>
  <si>
    <t>京築地区水道企業団</t>
  </si>
  <si>
    <t>8280004</t>
  </si>
  <si>
    <t>福岡県豊前市大字馬場３３６</t>
  </si>
  <si>
    <t>0979834858</t>
  </si>
  <si>
    <t>409511</t>
  </si>
  <si>
    <t>福岡都市圏広域行政事業組合（普通会計分）</t>
    <rPh sb="14" eb="16">
      <t>フツウ</t>
    </rPh>
    <rPh sb="16" eb="18">
      <t>カイケイ</t>
    </rPh>
    <rPh sb="18" eb="19">
      <t>ブン</t>
    </rPh>
    <phoneticPr fontId="2"/>
  </si>
  <si>
    <t>8108620</t>
  </si>
  <si>
    <t>福岡県福岡市中央区天神１－８－１</t>
  </si>
  <si>
    <t>0927335004</t>
  </si>
  <si>
    <t>409537</t>
  </si>
  <si>
    <t>宇美町・志免町衛生施設組合</t>
  </si>
  <si>
    <t>8112208</t>
  </si>
  <si>
    <t>福岡県糟屋郡志免町大字吉原４４３</t>
  </si>
  <si>
    <t>0929578180</t>
  </si>
  <si>
    <t>409545</t>
  </si>
  <si>
    <t>福岡県介護保険広域連合</t>
  </si>
  <si>
    <t>0926437055</t>
  </si>
  <si>
    <t>409553</t>
  </si>
  <si>
    <t>福岡都市圏南部環境事業組合</t>
  </si>
  <si>
    <t>福岡県春日市大字下白水１０４－５</t>
    <rPh sb="6" eb="8">
      <t>オオアザ</t>
    </rPh>
    <rPh sb="8" eb="9">
      <t>シモ</t>
    </rPh>
    <rPh sb="9" eb="11">
      <t>シロウズ</t>
    </rPh>
    <phoneticPr fontId="2"/>
  </si>
  <si>
    <t>409561</t>
  </si>
  <si>
    <t>福岡県後期高齢者医療広域連合</t>
    <rPh sb="0" eb="3">
      <t>フクオカケン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</si>
  <si>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0926513111</t>
  </si>
  <si>
    <t>409570</t>
  </si>
  <si>
    <t>福岡都市圏広域行政事業組合（事業会計分）</t>
    <rPh sb="14" eb="16">
      <t>ジギョウ</t>
    </rPh>
    <rPh sb="16" eb="18">
      <t>カイケイ</t>
    </rPh>
    <rPh sb="18" eb="19">
      <t>ブン</t>
    </rPh>
    <phoneticPr fontId="2"/>
  </si>
  <si>
    <t>409588</t>
  </si>
  <si>
    <t>下田川清掃施設組合</t>
  </si>
  <si>
    <t>8221212</t>
  </si>
  <si>
    <t>0947220220</t>
  </si>
  <si>
    <t>458112</t>
  </si>
  <si>
    <t>高鍋・木城衛生組合</t>
  </si>
  <si>
    <t>458121</t>
  </si>
  <si>
    <t>458155</t>
  </si>
  <si>
    <t>宮崎県北部広域行政事務組合</t>
  </si>
  <si>
    <t>458252</t>
  </si>
  <si>
    <t>西臼杵広域行政事務組合</t>
  </si>
  <si>
    <t>458279</t>
  </si>
  <si>
    <t>宮崎県東児湯消防組合</t>
  </si>
  <si>
    <t>458309</t>
  </si>
  <si>
    <t>西諸広域行政事務組合</t>
  </si>
  <si>
    <t>458325</t>
  </si>
  <si>
    <t>入郷地区衛生組合</t>
  </si>
  <si>
    <t>458333</t>
  </si>
  <si>
    <t>日南串間広域不燃物処理組合</t>
  </si>
  <si>
    <t>458368</t>
  </si>
  <si>
    <t>西都児湯環境整備事務組合</t>
  </si>
  <si>
    <t>458406</t>
  </si>
  <si>
    <t>一ツ瀬川営農飲雑用水広域水道企業団</t>
  </si>
  <si>
    <t>458414</t>
  </si>
  <si>
    <t>458422</t>
  </si>
  <si>
    <t>458449</t>
  </si>
  <si>
    <t>宮崎県後期高齢者医療広域連合</t>
    <rPh sb="0" eb="3">
      <t>ミヤザキケン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</si>
  <si>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宮崎県宮崎市橘通東1丁目7番4号（第１宮銀ビル内）</t>
    <rPh sb="0" eb="3">
      <t>ミヤザキケン</t>
    </rPh>
    <rPh sb="6" eb="7">
      <t>タチバナ</t>
    </rPh>
    <rPh sb="7" eb="8">
      <t>トオ</t>
    </rPh>
    <rPh sb="8" eb="9">
      <t>ヒガシ</t>
    </rPh>
    <rPh sb="10" eb="12">
      <t>チョウメ</t>
    </rPh>
    <rPh sb="13" eb="14">
      <t>バン</t>
    </rPh>
    <rPh sb="15" eb="16">
      <t>ゴウ</t>
    </rPh>
    <rPh sb="17" eb="18">
      <t>ダイ</t>
    </rPh>
    <rPh sb="19" eb="20">
      <t>ミヤ</t>
    </rPh>
    <rPh sb="20" eb="21">
      <t>ギン</t>
    </rPh>
    <rPh sb="23" eb="24">
      <t>ナイ</t>
    </rPh>
    <phoneticPr fontId="2"/>
  </si>
  <si>
    <t>208108</t>
  </si>
  <si>
    <t>北佐久郡老人福祉施設組合</t>
  </si>
  <si>
    <t>3842202</t>
  </si>
  <si>
    <t>長野県佐久市望月285-2</t>
    <rPh sb="0" eb="3">
      <t>ナガノケン</t>
    </rPh>
    <rPh sb="3" eb="6">
      <t>サクシ</t>
    </rPh>
    <rPh sb="6" eb="8">
      <t>モチヅキ</t>
    </rPh>
    <phoneticPr fontId="2"/>
  </si>
  <si>
    <t>0267532473</t>
  </si>
  <si>
    <t>208116</t>
  </si>
  <si>
    <t>森泉山財産組合</t>
  </si>
  <si>
    <t>3890204</t>
  </si>
  <si>
    <t>長野県北佐久郡御代田町大字豊昇1800-1</t>
    <rPh sb="3" eb="7">
      <t>キタサクグン</t>
    </rPh>
    <rPh sb="7" eb="11">
      <t>ミヨタマチ</t>
    </rPh>
    <rPh sb="11" eb="13">
      <t>オオアザ</t>
    </rPh>
    <rPh sb="13" eb="14">
      <t>トヨ</t>
    </rPh>
    <rPh sb="14" eb="15">
      <t>ノボル</t>
    </rPh>
    <phoneticPr fontId="2"/>
  </si>
  <si>
    <t>0267323215</t>
  </si>
  <si>
    <t>208132</t>
  </si>
  <si>
    <t>川西保健衛生施設組合</t>
  </si>
  <si>
    <t>3890405</t>
  </si>
  <si>
    <t>長野県東御市下之城1400-2</t>
    <rPh sb="3" eb="6">
      <t>トオミシ</t>
    </rPh>
    <rPh sb="6" eb="8">
      <t>シモユキ</t>
    </rPh>
    <rPh sb="8" eb="9">
      <t>ジョウ</t>
    </rPh>
    <phoneticPr fontId="2"/>
  </si>
  <si>
    <t>0268672110</t>
  </si>
  <si>
    <t>208175</t>
  </si>
  <si>
    <t>上田市東御市真田共有財産組合</t>
    <rPh sb="0" eb="3">
      <t>ウエダシ</t>
    </rPh>
    <rPh sb="3" eb="5">
      <t>トウミ</t>
    </rPh>
    <rPh sb="5" eb="6">
      <t>シ</t>
    </rPh>
    <phoneticPr fontId="2"/>
  </si>
  <si>
    <t>3862292</t>
  </si>
  <si>
    <t>長野県上田市真田町長7178-1</t>
    <rPh sb="3" eb="6">
      <t>ウエダシ</t>
    </rPh>
    <rPh sb="6" eb="9">
      <t>サナダマチ</t>
    </rPh>
    <rPh sb="9" eb="10">
      <t>チョウ</t>
    </rPh>
    <phoneticPr fontId="2"/>
  </si>
  <si>
    <t>0268722243</t>
  </si>
  <si>
    <t>208183</t>
  </si>
  <si>
    <t>上田市長和町中学校組合</t>
    <rPh sb="0" eb="3">
      <t>ウエダシ</t>
    </rPh>
    <rPh sb="3" eb="5">
      <t>ナガワ</t>
    </rPh>
    <rPh sb="5" eb="6">
      <t>マチ</t>
    </rPh>
    <phoneticPr fontId="2"/>
  </si>
  <si>
    <t>3860503</t>
  </si>
  <si>
    <t>長野県上田市下武石111</t>
    <rPh sb="3" eb="6">
      <t>ウエダシ</t>
    </rPh>
    <rPh sb="6" eb="7">
      <t>シモ</t>
    </rPh>
    <rPh sb="7" eb="9">
      <t>タケシ</t>
    </rPh>
    <phoneticPr fontId="2"/>
  </si>
  <si>
    <t>0268852332</t>
  </si>
  <si>
    <t>208191</t>
  </si>
  <si>
    <t>青木村及び上田市共有財産組合</t>
  </si>
  <si>
    <t>3861601</t>
  </si>
  <si>
    <t>長野県小県郡青木村大字田沢111</t>
    <rPh sb="3" eb="6">
      <t>チイサガタグン</t>
    </rPh>
    <rPh sb="6" eb="9">
      <t>アオキムラ</t>
    </rPh>
    <rPh sb="9" eb="11">
      <t>オオアザ</t>
    </rPh>
    <rPh sb="11" eb="13">
      <t>タザワ</t>
    </rPh>
    <phoneticPr fontId="2"/>
  </si>
  <si>
    <t>0268490111</t>
  </si>
  <si>
    <t>208213</t>
  </si>
  <si>
    <t>葛尾組合</t>
  </si>
  <si>
    <t>3890602</t>
  </si>
  <si>
    <t>長野県埴科郡坂城町大字中之条1850</t>
    <rPh sb="3" eb="6">
      <t>ハニシナグン</t>
    </rPh>
    <rPh sb="6" eb="9">
      <t>サカキマチ</t>
    </rPh>
    <rPh sb="9" eb="11">
      <t>オオアザ</t>
    </rPh>
    <rPh sb="11" eb="12">
      <t>ナカ</t>
    </rPh>
    <rPh sb="12" eb="13">
      <t>ノ</t>
    </rPh>
    <rPh sb="13" eb="14">
      <t>ジョウ</t>
    </rPh>
    <phoneticPr fontId="2"/>
  </si>
  <si>
    <t>0268822349</t>
  </si>
  <si>
    <t>208302</t>
  </si>
  <si>
    <t>浅麓環境施設組合</t>
  </si>
  <si>
    <t>3840801</t>
  </si>
  <si>
    <t>長野県小諸市甲1845</t>
    <rPh sb="3" eb="6">
      <t>コモロシ</t>
    </rPh>
    <rPh sb="6" eb="7">
      <t>コウ</t>
    </rPh>
    <phoneticPr fontId="2"/>
  </si>
  <si>
    <t>0267227710</t>
  </si>
  <si>
    <t>208311</t>
  </si>
  <si>
    <t>千曲衛生施設組合</t>
  </si>
  <si>
    <t>3870007</t>
  </si>
  <si>
    <t>長野県千曲市大字屋代字中島3119</t>
    <rPh sb="3" eb="5">
      <t>チクマ</t>
    </rPh>
    <rPh sb="5" eb="6">
      <t>シ</t>
    </rPh>
    <rPh sb="6" eb="8">
      <t>オオアザ</t>
    </rPh>
    <rPh sb="8" eb="10">
      <t>ヤシロ</t>
    </rPh>
    <rPh sb="10" eb="11">
      <t>アザ</t>
    </rPh>
    <rPh sb="11" eb="13">
      <t>ナカジマ</t>
    </rPh>
    <phoneticPr fontId="2"/>
  </si>
  <si>
    <t>0262720534</t>
  </si>
  <si>
    <t>208329</t>
  </si>
  <si>
    <t>松本広域連合</t>
  </si>
  <si>
    <t>3901401</t>
  </si>
  <si>
    <t>長野県松本市波田4417-1</t>
    <rPh sb="3" eb="6">
      <t>マツモトシ</t>
    </rPh>
    <rPh sb="6" eb="8">
      <t>ハダ</t>
    </rPh>
    <phoneticPr fontId="2"/>
  </si>
  <si>
    <t>0263875460</t>
  </si>
  <si>
    <t>208388</t>
  </si>
  <si>
    <t>佐久平環境衛生組合</t>
  </si>
  <si>
    <t>3850041</t>
  </si>
  <si>
    <t>長野県佐久市鍛冶屋477</t>
    <rPh sb="3" eb="6">
      <t>サクシ</t>
    </rPh>
    <rPh sb="6" eb="9">
      <t>カジヤ</t>
    </rPh>
    <phoneticPr fontId="2"/>
  </si>
  <si>
    <t>0267621119</t>
  </si>
  <si>
    <t>208400</t>
  </si>
  <si>
    <t>佐久水道企業団</t>
  </si>
  <si>
    <t>3850054</t>
  </si>
  <si>
    <t>長野県佐久市跡部101</t>
    <rPh sb="3" eb="6">
      <t>サクシ</t>
    </rPh>
    <rPh sb="6" eb="8">
      <t>アトベ</t>
    </rPh>
    <phoneticPr fontId="2"/>
  </si>
  <si>
    <t>0267621290</t>
  </si>
  <si>
    <t>208418</t>
  </si>
  <si>
    <t>浅麓水道企業団</t>
  </si>
  <si>
    <t>3850022</t>
  </si>
  <si>
    <t>長野県佐久市岩村田542</t>
    <rPh sb="3" eb="6">
      <t>サクシ</t>
    </rPh>
    <rPh sb="6" eb="9">
      <t>イワムラダ</t>
    </rPh>
    <phoneticPr fontId="2"/>
  </si>
  <si>
    <t>0267673512</t>
  </si>
  <si>
    <t>208434</t>
  </si>
  <si>
    <t>南信地域町村交通災害共済事務組合</t>
  </si>
  <si>
    <t>3950034</t>
  </si>
  <si>
    <t>長野県飯田市追手町2-678</t>
    <rPh sb="3" eb="6">
      <t>イイダシ</t>
    </rPh>
    <rPh sb="6" eb="8">
      <t>オイテ</t>
    </rPh>
    <rPh sb="8" eb="9">
      <t>マチ</t>
    </rPh>
    <phoneticPr fontId="2"/>
  </si>
  <si>
    <t>0265248522</t>
  </si>
  <si>
    <t>佐久市・北佐久郡環境施設組合</t>
    <rPh sb="0" eb="3">
      <t>サクシ</t>
    </rPh>
    <rPh sb="4" eb="5">
      <t>キタ</t>
    </rPh>
    <rPh sb="5" eb="7">
      <t>サク</t>
    </rPh>
    <rPh sb="7" eb="8">
      <t>グン</t>
    </rPh>
    <rPh sb="8" eb="10">
      <t>カンキョウ</t>
    </rPh>
    <rPh sb="10" eb="12">
      <t>シセツ</t>
    </rPh>
    <rPh sb="12" eb="14">
      <t>クミアイ</t>
    </rPh>
    <phoneticPr fontId="2"/>
  </si>
  <si>
    <t>3850051</t>
  </si>
  <si>
    <t>208469</t>
  </si>
  <si>
    <t>辰野町塩尻市小学校組合</t>
  </si>
  <si>
    <t>3990493</t>
  </si>
  <si>
    <t>長野県上伊那郡辰野町中央1番地</t>
    <rPh sb="3" eb="7">
      <t>カミイナグン</t>
    </rPh>
    <rPh sb="7" eb="10">
      <t>タツノマチ</t>
    </rPh>
    <rPh sb="10" eb="12">
      <t>チュウオウ</t>
    </rPh>
    <rPh sb="13" eb="15">
      <t>バンチ</t>
    </rPh>
    <phoneticPr fontId="2"/>
  </si>
  <si>
    <t>0266411111</t>
  </si>
  <si>
    <t>208485</t>
  </si>
  <si>
    <t>長野広域連合</t>
  </si>
  <si>
    <t>208493</t>
  </si>
  <si>
    <t>湖周行政事務組合</t>
    <rPh sb="0" eb="1">
      <t>ミズウミ</t>
    </rPh>
    <rPh sb="1" eb="2">
      <t>シュウ</t>
    </rPh>
    <rPh sb="2" eb="4">
      <t>ギョウセイ</t>
    </rPh>
    <rPh sb="4" eb="6">
      <t>ジム</t>
    </rPh>
    <rPh sb="6" eb="8">
      <t>クミアイ</t>
    </rPh>
    <phoneticPr fontId="2"/>
  </si>
  <si>
    <t>3948510</t>
  </si>
  <si>
    <t>長野県岡谷市幸町8番1号</t>
    <rPh sb="3" eb="6">
      <t>オカヤシ</t>
    </rPh>
    <rPh sb="6" eb="8">
      <t>サイワイチョウ</t>
    </rPh>
    <rPh sb="9" eb="10">
      <t>バン</t>
    </rPh>
    <rPh sb="11" eb="12">
      <t>ゴウ</t>
    </rPh>
    <phoneticPr fontId="2"/>
  </si>
  <si>
    <t>0266234811</t>
  </si>
  <si>
    <t>208531</t>
  </si>
  <si>
    <t>安曇野・松本行政事務組合（普通会計分）</t>
    <rPh sb="0" eb="3">
      <t>アズミノ</t>
    </rPh>
    <rPh sb="4" eb="6">
      <t>マツモト</t>
    </rPh>
    <phoneticPr fontId="2"/>
  </si>
  <si>
    <t>3998211</t>
  </si>
  <si>
    <t>長野県安曇野市堀金烏川3187-1</t>
    <rPh sb="3" eb="7">
      <t>アズミノシ</t>
    </rPh>
    <rPh sb="7" eb="9">
      <t>ホリガネ</t>
    </rPh>
    <rPh sb="9" eb="11">
      <t>カラスカワ</t>
    </rPh>
    <phoneticPr fontId="2"/>
  </si>
  <si>
    <t>0263735308</t>
  </si>
  <si>
    <t>208566</t>
  </si>
  <si>
    <r>
      <t>安曇野市</t>
    </r>
    <r>
      <rPr>
        <sz val="11"/>
        <rFont val="ＭＳ Ｐゴシック"/>
        <family val="3"/>
        <charset val="128"/>
      </rPr>
      <t>・松本市山林組合</t>
    </r>
    <rPh sb="0" eb="3">
      <t>アズミノ</t>
    </rPh>
    <rPh sb="3" eb="4">
      <t>シ</t>
    </rPh>
    <rPh sb="5" eb="7">
      <t>マツモト</t>
    </rPh>
    <phoneticPr fontId="2"/>
  </si>
  <si>
    <t>長野県安曇野市豊科6000</t>
    <rPh sb="3" eb="7">
      <t>アズミノシ</t>
    </rPh>
    <rPh sb="7" eb="9">
      <t>トヨシナ</t>
    </rPh>
    <phoneticPr fontId="2"/>
  </si>
  <si>
    <t>208574</t>
  </si>
  <si>
    <t>3998601</t>
  </si>
  <si>
    <t>長野県北安曇郡池田町大字池田3203-6</t>
    <rPh sb="3" eb="7">
      <t>キタアズミグン</t>
    </rPh>
    <rPh sb="7" eb="10">
      <t>イケダマチ</t>
    </rPh>
    <rPh sb="10" eb="12">
      <t>オオアザ</t>
    </rPh>
    <rPh sb="12" eb="14">
      <t>イケダ</t>
    </rPh>
    <phoneticPr fontId="2"/>
  </si>
  <si>
    <t>0261626318</t>
  </si>
  <si>
    <t>208604</t>
  </si>
  <si>
    <t>穂高広域施設組合</t>
  </si>
  <si>
    <t>3998302</t>
  </si>
  <si>
    <t>長野県安曇野市穂高北穂高1589-2</t>
    <rPh sb="3" eb="7">
      <t>アズミノシ</t>
    </rPh>
    <rPh sb="7" eb="9">
      <t>ホタカ</t>
    </rPh>
    <rPh sb="9" eb="10">
      <t>キタ</t>
    </rPh>
    <rPh sb="10" eb="12">
      <t>ホタカ</t>
    </rPh>
    <phoneticPr fontId="2"/>
  </si>
  <si>
    <t>0263822147</t>
  </si>
  <si>
    <t>208647</t>
  </si>
  <si>
    <t>池田松川施設組合</t>
  </si>
  <si>
    <t>3998501</t>
  </si>
  <si>
    <t>長野県北安曇郡松川村5721-636</t>
    <rPh sb="3" eb="7">
      <t>キタアズミグン</t>
    </rPh>
    <rPh sb="7" eb="9">
      <t>マツカワ</t>
    </rPh>
    <rPh sb="9" eb="10">
      <t>ムラ</t>
    </rPh>
    <phoneticPr fontId="2"/>
  </si>
  <si>
    <t>0261626222</t>
  </si>
  <si>
    <t>208655</t>
  </si>
  <si>
    <t>伊那中央行政組合（事業会計分）</t>
  </si>
  <si>
    <t>3968555</t>
  </si>
  <si>
    <t>長野県伊那市小四郎久保1313-1</t>
    <rPh sb="6" eb="9">
      <t>コシロウ</t>
    </rPh>
    <rPh sb="9" eb="11">
      <t>クボ</t>
    </rPh>
    <phoneticPr fontId="2"/>
  </si>
  <si>
    <t>0265723121</t>
  </si>
  <si>
    <t>208701</t>
  </si>
  <si>
    <t>松塩安筑老人福祉施設組合</t>
    <rPh sb="2" eb="3">
      <t>アン</t>
    </rPh>
    <phoneticPr fontId="2"/>
  </si>
  <si>
    <t>長野県松本市波田6857</t>
    <rPh sb="3" eb="6">
      <t>マツモトシ</t>
    </rPh>
    <rPh sb="6" eb="8">
      <t>ハタ</t>
    </rPh>
    <phoneticPr fontId="2"/>
  </si>
  <si>
    <t>0263921020</t>
  </si>
  <si>
    <t>208736</t>
  </si>
  <si>
    <t>松本市・山形村・朝日村中学校組合</t>
  </si>
  <si>
    <t>3908620</t>
  </si>
  <si>
    <t>長野県松本市丸の内3-7</t>
    <rPh sb="3" eb="6">
      <t>マツモトシ</t>
    </rPh>
    <rPh sb="6" eb="7">
      <t>マル</t>
    </rPh>
    <rPh sb="8" eb="9">
      <t>ウチ</t>
    </rPh>
    <phoneticPr fontId="2"/>
  </si>
  <si>
    <t>0263343000</t>
  </si>
  <si>
    <t>208752</t>
  </si>
  <si>
    <t>208787</t>
  </si>
  <si>
    <t>諏訪市・茅野市衛生施設組合</t>
  </si>
  <si>
    <t>3928511</t>
  </si>
  <si>
    <t>長野県諏訪市高島1-22-30</t>
    <rPh sb="3" eb="6">
      <t>スワシ</t>
    </rPh>
    <rPh sb="6" eb="8">
      <t>タカシマ</t>
    </rPh>
    <phoneticPr fontId="2"/>
  </si>
  <si>
    <t>0266788745</t>
  </si>
  <si>
    <t>208809</t>
  </si>
  <si>
    <t>伊那中央行政組合（普通会計分）</t>
  </si>
  <si>
    <t>208825</t>
  </si>
  <si>
    <t>伊南行政組合</t>
  </si>
  <si>
    <t>3994117</t>
  </si>
  <si>
    <t>長野県駒ヶ根市赤穂3230番地</t>
    <rPh sb="3" eb="7">
      <t>コマガネシ</t>
    </rPh>
    <rPh sb="7" eb="9">
      <t>アカホ</t>
    </rPh>
    <rPh sb="13" eb="15">
      <t>バンチ</t>
    </rPh>
    <phoneticPr fontId="2"/>
  </si>
  <si>
    <t>0265828003</t>
  </si>
  <si>
    <t>208850</t>
  </si>
  <si>
    <t>諏訪中央病院組合</t>
  </si>
  <si>
    <t>3918503</t>
  </si>
  <si>
    <t>長野県茅野市玉川4300</t>
    <rPh sb="3" eb="6">
      <t>チノシ</t>
    </rPh>
    <rPh sb="6" eb="8">
      <t>タマガワ</t>
    </rPh>
    <phoneticPr fontId="2"/>
  </si>
  <si>
    <t>0266721000</t>
  </si>
  <si>
    <t>208884</t>
  </si>
  <si>
    <t>塩尻市辰野町中学校組合</t>
  </si>
  <si>
    <t>3990786</t>
  </si>
  <si>
    <t>長野県塩尻市大門7-3-3</t>
    <rPh sb="3" eb="6">
      <t>シオジリシ</t>
    </rPh>
    <rPh sb="6" eb="8">
      <t>ダイモン</t>
    </rPh>
    <phoneticPr fontId="2"/>
  </si>
  <si>
    <t>0263520280</t>
  </si>
  <si>
    <t>208892</t>
  </si>
  <si>
    <t>安曇野・松本行政事務組合（事業会計分）</t>
    <rPh sb="0" eb="3">
      <t>アズミノ</t>
    </rPh>
    <rPh sb="4" eb="6">
      <t>マツモト</t>
    </rPh>
    <phoneticPr fontId="2"/>
  </si>
  <si>
    <t>208931</t>
  </si>
  <si>
    <t>北アルプス広域連合</t>
  </si>
  <si>
    <t>3980002</t>
  </si>
  <si>
    <t>長野県大町市大町1058-33</t>
    <rPh sb="3" eb="6">
      <t>オオマチシ</t>
    </rPh>
    <rPh sb="6" eb="8">
      <t>オオマチ</t>
    </rPh>
    <phoneticPr fontId="2"/>
  </si>
  <si>
    <t>0261226764</t>
  </si>
  <si>
    <t>208949</t>
  </si>
  <si>
    <t>佐久広域連合</t>
  </si>
  <si>
    <t>3850043</t>
  </si>
  <si>
    <t>長野県佐久市取出町183</t>
    <rPh sb="3" eb="6">
      <t>サクシ</t>
    </rPh>
    <rPh sb="6" eb="9">
      <t>トリデマチ</t>
    </rPh>
    <phoneticPr fontId="2"/>
  </si>
  <si>
    <t>0267627721</t>
  </si>
  <si>
    <t>208973</t>
  </si>
  <si>
    <t>下伊那郡町村総合事務組合</t>
    <rPh sb="0" eb="4">
      <t>シモイナグン</t>
    </rPh>
    <rPh sb="4" eb="6">
      <t>チョウソン</t>
    </rPh>
    <rPh sb="6" eb="8">
      <t>ソウゴウ</t>
    </rPh>
    <rPh sb="8" eb="10">
      <t>ジム</t>
    </rPh>
    <rPh sb="10" eb="12">
      <t>クミアイ</t>
    </rPh>
    <phoneticPr fontId="2"/>
  </si>
  <si>
    <t>0265220432</t>
  </si>
  <si>
    <t>209015</t>
  </si>
  <si>
    <t>長野県上伊那広域水道用水企業団</t>
  </si>
  <si>
    <t>3994601</t>
  </si>
  <si>
    <t>長野県上伊那郡箕輪町大字中箕輪2134-32</t>
    <rPh sb="3" eb="7">
      <t>カミイナグン</t>
    </rPh>
    <rPh sb="7" eb="10">
      <t>ミノワマチ</t>
    </rPh>
    <rPh sb="10" eb="12">
      <t>オオアザ</t>
    </rPh>
    <rPh sb="12" eb="15">
      <t>ナカミノワ</t>
    </rPh>
    <phoneticPr fontId="2"/>
  </si>
  <si>
    <t>0265791131</t>
  </si>
  <si>
    <t>209058</t>
  </si>
  <si>
    <t>佐久市・軽井沢町清掃施設組合</t>
  </si>
  <si>
    <t>長野県佐久市中込2880</t>
    <rPh sb="3" eb="6">
      <t>サクシ</t>
    </rPh>
    <rPh sb="6" eb="8">
      <t>ナカゴメ</t>
    </rPh>
    <phoneticPr fontId="2"/>
  </si>
  <si>
    <t>0267627337</t>
  </si>
  <si>
    <t>209066</t>
  </si>
  <si>
    <t>南佐久環境衛生組合</t>
  </si>
  <si>
    <t>3840612</t>
  </si>
  <si>
    <t>長野県南佐久郡佐久穂町大字宿岩306</t>
    <rPh sb="3" eb="7">
      <t>ミナミサクグン</t>
    </rPh>
    <rPh sb="7" eb="9">
      <t>サク</t>
    </rPh>
    <rPh sb="9" eb="10">
      <t>ホ</t>
    </rPh>
    <rPh sb="10" eb="11">
      <t>マチ</t>
    </rPh>
    <rPh sb="11" eb="13">
      <t>オオアザ</t>
    </rPh>
    <rPh sb="13" eb="14">
      <t>ヤド</t>
    </rPh>
    <rPh sb="14" eb="15">
      <t>イワ</t>
    </rPh>
    <phoneticPr fontId="2"/>
  </si>
  <si>
    <t>0267867710</t>
  </si>
  <si>
    <t>209112</t>
  </si>
  <si>
    <t>六ケ郷用水組合</t>
  </si>
  <si>
    <t>209121</t>
  </si>
  <si>
    <t>高山村外一市一町財産組合</t>
  </si>
  <si>
    <t>3828510</t>
  </si>
  <si>
    <t>長野県上高井郡高山村大字高井4972</t>
    <rPh sb="3" eb="7">
      <t>カミタカイグン</t>
    </rPh>
    <rPh sb="7" eb="10">
      <t>タカヤマムラ</t>
    </rPh>
    <rPh sb="10" eb="12">
      <t>オオアザ</t>
    </rPh>
    <rPh sb="12" eb="14">
      <t>タカイ</t>
    </rPh>
    <phoneticPr fontId="2"/>
  </si>
  <si>
    <t>0262451100</t>
  </si>
  <si>
    <t>209147</t>
  </si>
  <si>
    <t>下伊那北部総合事務組合</t>
    <rPh sb="0" eb="3">
      <t>シモイナ</t>
    </rPh>
    <rPh sb="3" eb="5">
      <t>ホクブ</t>
    </rPh>
    <rPh sb="5" eb="7">
      <t>ソウゴウ</t>
    </rPh>
    <rPh sb="7" eb="9">
      <t>ジム</t>
    </rPh>
    <rPh sb="9" eb="11">
      <t>クミアイ</t>
    </rPh>
    <phoneticPr fontId="2"/>
  </si>
  <si>
    <t>3993295</t>
  </si>
  <si>
    <t>長野県下伊那郡豊丘村大字神稲3120</t>
    <rPh sb="3" eb="7">
      <t>シモイナグン</t>
    </rPh>
    <rPh sb="7" eb="10">
      <t>トヨオカムラ</t>
    </rPh>
    <rPh sb="10" eb="12">
      <t>オオアザ</t>
    </rPh>
    <rPh sb="12" eb="13">
      <t>カミ</t>
    </rPh>
    <rPh sb="13" eb="14">
      <t>イネ</t>
    </rPh>
    <phoneticPr fontId="2"/>
  </si>
  <si>
    <t>0265351644</t>
  </si>
  <si>
    <t>209171</t>
  </si>
  <si>
    <t>東北信市町村交通災害共済事務組合</t>
    <rPh sb="0" eb="1">
      <t>ヒガシ</t>
    </rPh>
    <rPh sb="3" eb="4">
      <t>シ</t>
    </rPh>
    <phoneticPr fontId="2"/>
  </si>
  <si>
    <t>3800871</t>
  </si>
  <si>
    <t>長野県長野市西長野加茂北143-8</t>
    <rPh sb="3" eb="5">
      <t>ナガノ</t>
    </rPh>
    <rPh sb="5" eb="6">
      <t>シ</t>
    </rPh>
    <rPh sb="6" eb="7">
      <t>ニシ</t>
    </rPh>
    <rPh sb="7" eb="11">
      <t>ナガノカモ</t>
    </rPh>
    <rPh sb="11" eb="12">
      <t>キタ</t>
    </rPh>
    <phoneticPr fontId="2"/>
  </si>
  <si>
    <t>0262348018</t>
  </si>
  <si>
    <t>209201</t>
  </si>
  <si>
    <t>北部衛生施設組合</t>
  </si>
  <si>
    <t>3891303</t>
  </si>
  <si>
    <t>長野県上水内郡信濃町大字野尻2553-3</t>
    <rPh sb="3" eb="7">
      <t>カミミノチグン</t>
    </rPh>
    <rPh sb="7" eb="10">
      <t>シナノマチ</t>
    </rPh>
    <rPh sb="10" eb="12">
      <t>オオアザ</t>
    </rPh>
    <rPh sb="12" eb="14">
      <t>ノジリ</t>
    </rPh>
    <phoneticPr fontId="2"/>
  </si>
  <si>
    <t>0262552560</t>
  </si>
  <si>
    <t>209210</t>
  </si>
  <si>
    <t>長水部分林組合</t>
  </si>
  <si>
    <t>長野県長野市戸隠豊岡1554</t>
    <rPh sb="3" eb="5">
      <t>ナガノ</t>
    </rPh>
    <rPh sb="5" eb="6">
      <t>シ</t>
    </rPh>
    <rPh sb="6" eb="8">
      <t>トガクシ</t>
    </rPh>
    <rPh sb="8" eb="10">
      <t>トヨオカ</t>
    </rPh>
    <phoneticPr fontId="2"/>
  </si>
  <si>
    <t>0262542325</t>
  </si>
  <si>
    <t>209244</t>
  </si>
  <si>
    <t>岳南広域消防組合</t>
  </si>
  <si>
    <t>3830045</t>
  </si>
  <si>
    <t>長野県中野市大字江部1324-2</t>
    <rPh sb="3" eb="6">
      <t>ナカノシ</t>
    </rPh>
    <rPh sb="6" eb="8">
      <t>オオアザ</t>
    </rPh>
    <rPh sb="8" eb="9">
      <t>エ</t>
    </rPh>
    <rPh sb="9" eb="10">
      <t>ブ</t>
    </rPh>
    <phoneticPr fontId="2"/>
  </si>
  <si>
    <t>0269230119</t>
  </si>
  <si>
    <t>209252</t>
  </si>
  <si>
    <t>長野県市町村自治振興組合</t>
  </si>
  <si>
    <t>長野県長野市大字西長野字加茂北143-8</t>
    <rPh sb="3" eb="5">
      <t>ナガノ</t>
    </rPh>
    <rPh sb="5" eb="6">
      <t>シ</t>
    </rPh>
    <rPh sb="6" eb="8">
      <t>オオアザ</t>
    </rPh>
    <rPh sb="8" eb="9">
      <t>ニシ</t>
    </rPh>
    <rPh sb="9" eb="11">
      <t>ナガノ</t>
    </rPh>
    <rPh sb="11" eb="12">
      <t>ジ</t>
    </rPh>
    <rPh sb="12" eb="14">
      <t>カモ</t>
    </rPh>
    <rPh sb="14" eb="15">
      <t>キタ</t>
    </rPh>
    <phoneticPr fontId="2"/>
  </si>
  <si>
    <t>0262324923</t>
  </si>
  <si>
    <t>209279</t>
  </si>
  <si>
    <t>木曽広域連合</t>
  </si>
  <si>
    <t>3996101</t>
  </si>
  <si>
    <t>長野県木曽郡木曽町日義4898-37</t>
    <rPh sb="3" eb="5">
      <t>キソ</t>
    </rPh>
    <rPh sb="5" eb="6">
      <t>グン</t>
    </rPh>
    <rPh sb="6" eb="9">
      <t>キソマチ</t>
    </rPh>
    <rPh sb="9" eb="11">
      <t>ヒヨシ</t>
    </rPh>
    <phoneticPr fontId="2"/>
  </si>
  <si>
    <t>0264231050</t>
  </si>
  <si>
    <t>209287</t>
  </si>
  <si>
    <t>南信州広域連合</t>
  </si>
  <si>
    <t>0265537100</t>
  </si>
  <si>
    <t>209295</t>
  </si>
  <si>
    <t>長野県地方税滞納整理機構</t>
    <rPh sb="0" eb="3">
      <t>ナガノケン</t>
    </rPh>
    <rPh sb="3" eb="5">
      <t>チホウ</t>
    </rPh>
    <rPh sb="5" eb="6">
      <t>ゼイ</t>
    </rPh>
    <rPh sb="6" eb="8">
      <t>タイノウ</t>
    </rPh>
    <rPh sb="8" eb="10">
      <t>セイリ</t>
    </rPh>
    <rPh sb="10" eb="12">
      <t>キコウ</t>
    </rPh>
    <phoneticPr fontId="2"/>
  </si>
  <si>
    <t>長野県千曲市大字屋代1881</t>
    <rPh sb="3" eb="5">
      <t>チクマ</t>
    </rPh>
    <rPh sb="5" eb="6">
      <t>シ</t>
    </rPh>
    <rPh sb="6" eb="8">
      <t>オオアザ</t>
    </rPh>
    <rPh sb="8" eb="10">
      <t>ヤシロ</t>
    </rPh>
    <phoneticPr fontId="2"/>
  </si>
  <si>
    <t>0262850111</t>
  </si>
  <si>
    <t>209317</t>
  </si>
  <si>
    <t>依田窪医療福祉事務組合</t>
  </si>
  <si>
    <t>3860603</t>
  </si>
  <si>
    <t>長野県小県郡長和町古町2857</t>
    <rPh sb="3" eb="6">
      <t>チイサガタグン</t>
    </rPh>
    <rPh sb="6" eb="7">
      <t>ナガ</t>
    </rPh>
    <rPh sb="7" eb="8">
      <t>ワ</t>
    </rPh>
    <rPh sb="8" eb="9">
      <t>マチ</t>
    </rPh>
    <rPh sb="9" eb="11">
      <t>フルマチ</t>
    </rPh>
    <phoneticPr fontId="2"/>
  </si>
  <si>
    <t>0268682036</t>
  </si>
  <si>
    <t>209333</t>
  </si>
  <si>
    <t>上伊那広域連合</t>
  </si>
  <si>
    <t>3960025</t>
  </si>
  <si>
    <t>長野県伊那市荒井3500-1</t>
    <rPh sb="6" eb="7">
      <t>アラ</t>
    </rPh>
    <rPh sb="7" eb="8">
      <t>イ</t>
    </rPh>
    <phoneticPr fontId="2"/>
  </si>
  <si>
    <t>0265782500</t>
  </si>
  <si>
    <t>209368</t>
  </si>
  <si>
    <t>須高行政事務組合</t>
  </si>
  <si>
    <t>3828512</t>
  </si>
  <si>
    <t>長野県須坂市大字小山字布田2104-36</t>
    <rPh sb="3" eb="6">
      <t>スザカシ</t>
    </rPh>
    <rPh sb="6" eb="8">
      <t>オオアザ</t>
    </rPh>
    <rPh sb="8" eb="10">
      <t>コヤマ</t>
    </rPh>
    <rPh sb="10" eb="11">
      <t>アザ</t>
    </rPh>
    <rPh sb="11" eb="12">
      <t>ヌノ</t>
    </rPh>
    <rPh sb="12" eb="13">
      <t>タ</t>
    </rPh>
    <phoneticPr fontId="2"/>
  </si>
  <si>
    <t>0262451173</t>
  </si>
  <si>
    <t>209392</t>
  </si>
  <si>
    <t>下伊那郡土木技術センター組合</t>
  </si>
  <si>
    <t>0265232542</t>
  </si>
  <si>
    <t>209406</t>
  </si>
  <si>
    <t>上田地域広域連合</t>
  </si>
  <si>
    <t>3860404</t>
  </si>
  <si>
    <t>長野県上田市上丸子1612</t>
    <rPh sb="3" eb="6">
      <t>ウエダシ</t>
    </rPh>
    <rPh sb="6" eb="7">
      <t>ウエ</t>
    </rPh>
    <rPh sb="7" eb="9">
      <t>マルコ</t>
    </rPh>
    <phoneticPr fontId="2"/>
  </si>
  <si>
    <t>0268438811</t>
  </si>
  <si>
    <t>209422</t>
  </si>
  <si>
    <t>岳北広域行政組合</t>
  </si>
  <si>
    <t>長野県飯山市大字飯山3690-1</t>
    <rPh sb="0" eb="3">
      <t>ナガノケン</t>
    </rPh>
    <rPh sb="3" eb="6">
      <t>イイヤマシ</t>
    </rPh>
    <rPh sb="6" eb="8">
      <t>オオアザ</t>
    </rPh>
    <rPh sb="8" eb="10">
      <t>イイヤマ</t>
    </rPh>
    <phoneticPr fontId="2"/>
  </si>
  <si>
    <t>0269623345</t>
  </si>
  <si>
    <t>209431</t>
  </si>
  <si>
    <t>小海町北相木村南相木村中学校組合</t>
  </si>
  <si>
    <t>3841103</t>
  </si>
  <si>
    <t>長野県南佐久郡小海町大字豊里285</t>
    <rPh sb="3" eb="7">
      <t>ミナミサクグン</t>
    </rPh>
    <rPh sb="7" eb="10">
      <t>コウミマチ</t>
    </rPh>
    <rPh sb="10" eb="12">
      <t>オオアザ</t>
    </rPh>
    <rPh sb="12" eb="14">
      <t>トヨサト</t>
    </rPh>
    <phoneticPr fontId="2"/>
  </si>
  <si>
    <t>0267922391</t>
  </si>
  <si>
    <t>209449</t>
  </si>
  <si>
    <t>長野県市町村総合事務組合</t>
    <rPh sb="3" eb="4">
      <t>シ</t>
    </rPh>
    <phoneticPr fontId="2"/>
  </si>
  <si>
    <t>0262343530</t>
  </si>
  <si>
    <t>209457</t>
  </si>
  <si>
    <t>長野県民交通災害共済組合</t>
  </si>
  <si>
    <t>0262343611</t>
  </si>
  <si>
    <t>209473</t>
  </si>
  <si>
    <t>松塩筑木曽老人福祉施設組合</t>
  </si>
  <si>
    <t>3990704</t>
  </si>
  <si>
    <t>長野県塩尻市大字広丘郷原1683-1</t>
    <rPh sb="3" eb="6">
      <t>シオジリシ</t>
    </rPh>
    <rPh sb="6" eb="8">
      <t>オオアザ</t>
    </rPh>
    <rPh sb="8" eb="12">
      <t>ヒロオカゴウバラ</t>
    </rPh>
    <phoneticPr fontId="2"/>
  </si>
  <si>
    <t>0263535000</t>
  </si>
  <si>
    <t>209490</t>
  </si>
  <si>
    <t>北信保健衛生施設組合</t>
  </si>
  <si>
    <t>3892101</t>
  </si>
  <si>
    <t>長野県中野市大字豊津2508</t>
    <rPh sb="3" eb="6">
      <t>ナカノシ</t>
    </rPh>
    <rPh sb="6" eb="8">
      <t>オオアザ</t>
    </rPh>
    <rPh sb="8" eb="10">
      <t>トヨツ</t>
    </rPh>
    <phoneticPr fontId="2"/>
  </si>
  <si>
    <t>0269385060</t>
  </si>
  <si>
    <t>209546</t>
  </si>
  <si>
    <t>千曲坂城消防組合</t>
  </si>
  <si>
    <t>3890806</t>
  </si>
  <si>
    <t>長野県千曲市大字磯部1221</t>
    <rPh sb="3" eb="5">
      <t>チクマ</t>
    </rPh>
    <rPh sb="5" eb="6">
      <t>シ</t>
    </rPh>
    <rPh sb="6" eb="8">
      <t>オオアザ</t>
    </rPh>
    <rPh sb="8" eb="10">
      <t>イソベ</t>
    </rPh>
    <phoneticPr fontId="2"/>
  </si>
  <si>
    <t>0262760119</t>
  </si>
  <si>
    <t>諏訪広域公立大学事務組合</t>
    <rPh sb="0" eb="2">
      <t>スワ</t>
    </rPh>
    <rPh sb="2" eb="12">
      <t>コウイキコウリツダイガクジムクミアイ</t>
    </rPh>
    <phoneticPr fontId="2"/>
  </si>
  <si>
    <t>3918501</t>
  </si>
  <si>
    <t>長野県茅野市塚原2丁目6-1</t>
    <rPh sb="3" eb="6">
      <t>チノシ</t>
    </rPh>
    <rPh sb="6" eb="8">
      <t>ツカハラ</t>
    </rPh>
    <rPh sb="9" eb="11">
      <t>チョウメ</t>
    </rPh>
    <phoneticPr fontId="2"/>
  </si>
  <si>
    <t>0266722101</t>
  </si>
  <si>
    <t>209601</t>
  </si>
  <si>
    <t>松塩地区広域施設組合</t>
    <rPh sb="1" eb="2">
      <t>シオ</t>
    </rPh>
    <rPh sb="2" eb="4">
      <t>チク</t>
    </rPh>
    <rPh sb="4" eb="6">
      <t>コウイキ</t>
    </rPh>
    <phoneticPr fontId="2"/>
  </si>
  <si>
    <t>3900851</t>
  </si>
  <si>
    <t>長野県松本市大字島内7576-1</t>
    <rPh sb="3" eb="6">
      <t>マツモトシ</t>
    </rPh>
    <rPh sb="6" eb="8">
      <t>オオアザ</t>
    </rPh>
    <rPh sb="8" eb="10">
      <t>シマウチ</t>
    </rPh>
    <phoneticPr fontId="2"/>
  </si>
  <si>
    <t>0263482674</t>
  </si>
  <si>
    <t>209651</t>
  </si>
  <si>
    <t>南諏衛生施設組合</t>
  </si>
  <si>
    <t>3990211</t>
  </si>
  <si>
    <t>長野県諏訪郡富士見町富士見5240</t>
    <rPh sb="3" eb="6">
      <t>スワグン</t>
    </rPh>
    <rPh sb="6" eb="10">
      <t>フジミマチ</t>
    </rPh>
    <rPh sb="10" eb="13">
      <t>フジミ</t>
    </rPh>
    <phoneticPr fontId="2"/>
  </si>
  <si>
    <t>0266622160</t>
  </si>
  <si>
    <t>209716</t>
  </si>
  <si>
    <t>下伊那郡西部衛生施設組合</t>
  </si>
  <si>
    <t>3950303</t>
  </si>
  <si>
    <t>長野県下伊那郡阿智村駒場483</t>
    <rPh sb="3" eb="7">
      <t>シモイナグン</t>
    </rPh>
    <rPh sb="7" eb="10">
      <t>アチムラ</t>
    </rPh>
    <rPh sb="10" eb="12">
      <t>コマバ</t>
    </rPh>
    <phoneticPr fontId="2"/>
  </si>
  <si>
    <t>0265432220</t>
  </si>
  <si>
    <t>209791</t>
  </si>
  <si>
    <t>長野県後期高齢者医療広域連合</t>
    <rPh sb="0" eb="3">
      <t>ナガノケン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</si>
  <si>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3800935</t>
  </si>
  <si>
    <t>0262295320</t>
  </si>
  <si>
    <t>209805</t>
  </si>
  <si>
    <t>北信広域連合</t>
  </si>
  <si>
    <t>0269385050</t>
  </si>
  <si>
    <t>209813</t>
  </si>
  <si>
    <t>諏訪広域連合</t>
  </si>
  <si>
    <t>0266524141</t>
  </si>
  <si>
    <t>209872</t>
  </si>
  <si>
    <t>高瀬広域水道企業団</t>
  </si>
  <si>
    <t>長野県大町市大町3887</t>
    <rPh sb="3" eb="6">
      <t>オオマチシ</t>
    </rPh>
    <rPh sb="6" eb="8">
      <t>オオマチ</t>
    </rPh>
    <phoneticPr fontId="2"/>
  </si>
  <si>
    <t>0261220810</t>
  </si>
  <si>
    <t>209881</t>
  </si>
  <si>
    <t>0261723312</t>
  </si>
  <si>
    <t>209902</t>
  </si>
  <si>
    <t>諏訪南行政事務組合</t>
  </si>
  <si>
    <t>209911</t>
  </si>
  <si>
    <t>下伊那自治センター組合</t>
  </si>
  <si>
    <t>209953</t>
  </si>
  <si>
    <t>白樺湖下水道組合</t>
  </si>
  <si>
    <t>209970</t>
  </si>
  <si>
    <t>下伊那南部総合事務組合</t>
    <rPh sb="5" eb="7">
      <t>ソウゴウ</t>
    </rPh>
    <rPh sb="7" eb="9">
      <t>ジム</t>
    </rPh>
    <phoneticPr fontId="2"/>
  </si>
  <si>
    <t>3991511</t>
  </si>
  <si>
    <t>長野県下伊那郡阿南町東條58-1</t>
    <rPh sb="3" eb="7">
      <t>シモイナグン</t>
    </rPh>
    <rPh sb="7" eb="10">
      <t>アナンチョウ</t>
    </rPh>
    <rPh sb="10" eb="11">
      <t>ヒガシ</t>
    </rPh>
    <rPh sb="11" eb="12">
      <t>ジョウ</t>
    </rPh>
    <phoneticPr fontId="2"/>
  </si>
  <si>
    <t>0260224054</t>
  </si>
  <si>
    <t>209996</t>
  </si>
  <si>
    <t>安曇野松筑広域環境施設組合</t>
    <rPh sb="0" eb="3">
      <t>アズミノ</t>
    </rPh>
    <phoneticPr fontId="2"/>
  </si>
  <si>
    <t>3998203</t>
  </si>
  <si>
    <t>長野県安曇野市豊科田沢7881-1</t>
    <rPh sb="3" eb="7">
      <t>アズミノシ</t>
    </rPh>
    <rPh sb="7" eb="9">
      <t>トヨシナ</t>
    </rPh>
    <rPh sb="9" eb="11">
      <t>タザワ</t>
    </rPh>
    <phoneticPr fontId="2"/>
  </si>
  <si>
    <t>0263725652</t>
  </si>
  <si>
    <t>278084</t>
  </si>
  <si>
    <t>恩智川水防事務組合</t>
  </si>
  <si>
    <t>5810005</t>
  </si>
  <si>
    <t>大阪府八尾市荘内町２丁目１番36号</t>
    <rPh sb="0" eb="3">
      <t>オオサカフ</t>
    </rPh>
    <rPh sb="3" eb="6">
      <t>ヤオシ</t>
    </rPh>
    <rPh sb="6" eb="9">
      <t>ソウナイチョウ</t>
    </rPh>
    <rPh sb="10" eb="12">
      <t>チョウメ</t>
    </rPh>
    <rPh sb="13" eb="14">
      <t>バン</t>
    </rPh>
    <rPh sb="16" eb="17">
      <t>ゴウ</t>
    </rPh>
    <phoneticPr fontId="1"/>
  </si>
  <si>
    <t>0729941515</t>
  </si>
  <si>
    <t>278092</t>
  </si>
  <si>
    <t>淀川左岸水防事務組合</t>
  </si>
  <si>
    <t>5730051</t>
  </si>
  <si>
    <t>大阪府枚方市三矢町６番11号</t>
    <rPh sb="0" eb="3">
      <t>オオサカフ</t>
    </rPh>
    <rPh sb="3" eb="6">
      <t>ヒラカタシ</t>
    </rPh>
    <rPh sb="6" eb="9">
      <t>ミツヤチョウ</t>
    </rPh>
    <rPh sb="10" eb="11">
      <t>バン</t>
    </rPh>
    <rPh sb="13" eb="14">
      <t>ゴウ</t>
    </rPh>
    <phoneticPr fontId="1"/>
  </si>
  <si>
    <t>0728412310</t>
  </si>
  <si>
    <t>278106</t>
  </si>
  <si>
    <t>大和川右岸水防事務組合</t>
  </si>
  <si>
    <t>5580032</t>
  </si>
  <si>
    <t>278122</t>
  </si>
  <si>
    <t>淀川右岸水防事務組合</t>
  </si>
  <si>
    <t>5320025</t>
  </si>
  <si>
    <t>大阪府大阪市淀川区新北野１丁目11番11号</t>
    <rPh sb="0" eb="3">
      <t>オオサカフ</t>
    </rPh>
    <rPh sb="3" eb="6">
      <t>オオサカシ</t>
    </rPh>
    <rPh sb="6" eb="9">
      <t>ヨドガワク</t>
    </rPh>
    <rPh sb="9" eb="12">
      <t>シンキタノ</t>
    </rPh>
    <rPh sb="13" eb="15">
      <t>チョウメ</t>
    </rPh>
    <rPh sb="17" eb="18">
      <t>バン</t>
    </rPh>
    <rPh sb="20" eb="21">
      <t>ゴウ</t>
    </rPh>
    <phoneticPr fontId="1"/>
  </si>
  <si>
    <t>0663028721</t>
  </si>
  <si>
    <t>278149</t>
  </si>
  <si>
    <t>守口市門真市消防組合</t>
  </si>
  <si>
    <t>5710045</t>
  </si>
  <si>
    <t>大阪府門真市殿島町７番１号</t>
    <rPh sb="0" eb="3">
      <t>オオサカフ</t>
    </rPh>
    <rPh sb="3" eb="6">
      <t>カドマシ</t>
    </rPh>
    <rPh sb="6" eb="9">
      <t>トノシマチョウ</t>
    </rPh>
    <rPh sb="10" eb="11">
      <t>バン</t>
    </rPh>
    <rPh sb="12" eb="13">
      <t>ゴウ</t>
    </rPh>
    <phoneticPr fontId="1"/>
  </si>
  <si>
    <t>0669061122</t>
  </si>
  <si>
    <t>278157</t>
  </si>
  <si>
    <t>枚方寝屋川消防組合</t>
  </si>
  <si>
    <t>大阪府枚方市新町１丁目７番11号</t>
    <rPh sb="0" eb="3">
      <t>オオサカフ</t>
    </rPh>
    <rPh sb="3" eb="6">
      <t>ヒラカタシ</t>
    </rPh>
    <rPh sb="6" eb="8">
      <t>シンマチ</t>
    </rPh>
    <rPh sb="9" eb="11">
      <t>チョウメ</t>
    </rPh>
    <rPh sb="12" eb="13">
      <t>バン</t>
    </rPh>
    <rPh sb="15" eb="16">
      <t>ゴウ</t>
    </rPh>
    <phoneticPr fontId="1"/>
  </si>
  <si>
    <t>0728529903</t>
  </si>
  <si>
    <t>278165</t>
  </si>
  <si>
    <t>柏原羽曳野藤井寺消防組合</t>
  </si>
  <si>
    <t>5830015</t>
  </si>
  <si>
    <t>大阪府藤井寺市青山３丁目613番地の８</t>
    <rPh sb="0" eb="3">
      <t>オオサカフ</t>
    </rPh>
    <rPh sb="3" eb="7">
      <t>フジイデラシ</t>
    </rPh>
    <rPh sb="7" eb="9">
      <t>アオヤマ</t>
    </rPh>
    <rPh sb="10" eb="12">
      <t>チョウメ</t>
    </rPh>
    <rPh sb="15" eb="17">
      <t>バンチ</t>
    </rPh>
    <phoneticPr fontId="1"/>
  </si>
  <si>
    <t>0729589925</t>
  </si>
  <si>
    <t>278246</t>
  </si>
  <si>
    <t>八尾市柏原市火葬場組合</t>
  </si>
  <si>
    <t>5810017</t>
  </si>
  <si>
    <t>大阪府八尾市高美町５丁目２番２号</t>
    <rPh sb="0" eb="3">
      <t>オオサカフ</t>
    </rPh>
    <rPh sb="3" eb="6">
      <t>ヤオシ</t>
    </rPh>
    <rPh sb="6" eb="9">
      <t>タカミチョウ</t>
    </rPh>
    <rPh sb="10" eb="12">
      <t>チョウメ</t>
    </rPh>
    <rPh sb="13" eb="14">
      <t>バン</t>
    </rPh>
    <rPh sb="15" eb="16">
      <t>ゴウ</t>
    </rPh>
    <phoneticPr fontId="1"/>
  </si>
  <si>
    <t>0729922139</t>
  </si>
  <si>
    <t>278254</t>
  </si>
  <si>
    <t>泉大津市、和泉市墓地組合</t>
  </si>
  <si>
    <t>5958686</t>
  </si>
  <si>
    <t>大阪府泉大津市東雲町９番12号</t>
    <rPh sb="0" eb="3">
      <t>オオサカフ</t>
    </rPh>
    <rPh sb="3" eb="7">
      <t>イズミオオツシ</t>
    </rPh>
    <rPh sb="7" eb="10">
      <t>シノノメチョウ</t>
    </rPh>
    <rPh sb="11" eb="12">
      <t>バン</t>
    </rPh>
    <rPh sb="14" eb="15">
      <t>ゴウ</t>
    </rPh>
    <phoneticPr fontId="1"/>
  </si>
  <si>
    <t>278262</t>
  </si>
  <si>
    <t>高石市泉大津市墓地組合</t>
  </si>
  <si>
    <t>5928585</t>
  </si>
  <si>
    <t>0722756473</t>
  </si>
  <si>
    <t>278271</t>
  </si>
  <si>
    <t>豊中市伊丹市クリーンランド</t>
  </si>
  <si>
    <t>5610806</t>
  </si>
  <si>
    <t>大阪府豊中市原田西町２番１号</t>
    <rPh sb="0" eb="3">
      <t>オオサカフ</t>
    </rPh>
    <rPh sb="3" eb="6">
      <t>トヨナカシ</t>
    </rPh>
    <rPh sb="6" eb="10">
      <t>ハラダニシマチ</t>
    </rPh>
    <rPh sb="11" eb="12">
      <t>バン</t>
    </rPh>
    <rPh sb="13" eb="14">
      <t>ゴウ</t>
    </rPh>
    <phoneticPr fontId="1"/>
  </si>
  <si>
    <t>0668415395</t>
  </si>
  <si>
    <t>278289</t>
  </si>
  <si>
    <t>泉北環境整備施設組合</t>
  </si>
  <si>
    <t>5920013</t>
  </si>
  <si>
    <t>大阪府高石市取石６丁目９番40号</t>
    <rPh sb="0" eb="3">
      <t>オオサカフ</t>
    </rPh>
    <rPh sb="3" eb="6">
      <t>タカイシシ</t>
    </rPh>
    <rPh sb="6" eb="8">
      <t>トリイシ</t>
    </rPh>
    <rPh sb="9" eb="11">
      <t>チョウメ</t>
    </rPh>
    <rPh sb="12" eb="13">
      <t>バン</t>
    </rPh>
    <rPh sb="15" eb="16">
      <t>ゴウ</t>
    </rPh>
    <phoneticPr fontId="1"/>
  </si>
  <si>
    <t>0725460150</t>
  </si>
  <si>
    <t>278319</t>
  </si>
  <si>
    <t>柏羽藤環境事業組合</t>
  </si>
  <si>
    <t>5820027</t>
  </si>
  <si>
    <t>大阪府柏原市円明町666番地</t>
    <rPh sb="0" eb="3">
      <t>オオサカフ</t>
    </rPh>
    <rPh sb="3" eb="6">
      <t>カシワラシ</t>
    </rPh>
    <rPh sb="6" eb="9">
      <t>エンミョウチョウ</t>
    </rPh>
    <rPh sb="12" eb="14">
      <t>バンチ</t>
    </rPh>
    <phoneticPr fontId="1"/>
  </si>
  <si>
    <t>0729763333</t>
  </si>
  <si>
    <t>278327</t>
  </si>
  <si>
    <t>飯盛霊園組合</t>
  </si>
  <si>
    <t>5750012</t>
  </si>
  <si>
    <t>大阪府四條畷市大字下田原448番地</t>
    <rPh sb="0" eb="2">
      <t>オオサカ</t>
    </rPh>
    <rPh sb="2" eb="3">
      <t>フ</t>
    </rPh>
    <rPh sb="3" eb="6">
      <t>シジョウナワテ</t>
    </rPh>
    <rPh sb="6" eb="7">
      <t>シ</t>
    </rPh>
    <rPh sb="7" eb="9">
      <t>オオアザ</t>
    </rPh>
    <rPh sb="9" eb="12">
      <t>シモタワラ</t>
    </rPh>
    <rPh sb="15" eb="17">
      <t>バンチ</t>
    </rPh>
    <phoneticPr fontId="1"/>
  </si>
  <si>
    <t>0743781195</t>
  </si>
  <si>
    <t>278335</t>
  </si>
  <si>
    <t>泉佐野市田尻町清掃施設組合</t>
  </si>
  <si>
    <t>5980000</t>
  </si>
  <si>
    <t>大阪府泉佐野市6780番地</t>
    <rPh sb="0" eb="3">
      <t>オオサカフ</t>
    </rPh>
    <rPh sb="3" eb="7">
      <t>イズミサノシ</t>
    </rPh>
    <rPh sb="11" eb="13">
      <t>バンチ</t>
    </rPh>
    <phoneticPr fontId="1"/>
  </si>
  <si>
    <t>0724645211</t>
  </si>
  <si>
    <t>278343</t>
  </si>
  <si>
    <t>東大阪都市清掃施設組合</t>
  </si>
  <si>
    <t>5780921</t>
  </si>
  <si>
    <t>大阪府東大阪市水走４丁目６番25号</t>
    <rPh sb="0" eb="3">
      <t>オオサカフ</t>
    </rPh>
    <rPh sb="3" eb="7">
      <t>ヒガシオオサカシ</t>
    </rPh>
    <rPh sb="7" eb="9">
      <t>ミズハイ</t>
    </rPh>
    <rPh sb="10" eb="12">
      <t>チョウメ</t>
    </rPh>
    <rPh sb="13" eb="14">
      <t>バン</t>
    </rPh>
    <rPh sb="16" eb="17">
      <t>ゴウ</t>
    </rPh>
    <phoneticPr fontId="1"/>
  </si>
  <si>
    <t>0729626021</t>
  </si>
  <si>
    <t>278351</t>
  </si>
  <si>
    <t>四條畷市交野市清掃施設組合</t>
  </si>
  <si>
    <t>278360</t>
  </si>
  <si>
    <t>岸和田市貝塚市清掃施設組合</t>
  </si>
  <si>
    <t>5960016</t>
  </si>
  <si>
    <t>大阪府岸和田市岸之浦町1番地の2</t>
    <rPh sb="0" eb="3">
      <t>オオサカフ</t>
    </rPh>
    <rPh sb="3" eb="7">
      <t>キシワダシ</t>
    </rPh>
    <rPh sb="7" eb="8">
      <t>キシ</t>
    </rPh>
    <rPh sb="8" eb="9">
      <t>ノ</t>
    </rPh>
    <rPh sb="9" eb="10">
      <t>ウラ</t>
    </rPh>
    <rPh sb="10" eb="11">
      <t>チョウ</t>
    </rPh>
    <rPh sb="12" eb="14">
      <t>バンチ</t>
    </rPh>
    <phoneticPr fontId="1"/>
  </si>
  <si>
    <t>0724365389</t>
  </si>
  <si>
    <t>278378</t>
  </si>
  <si>
    <t>南河内環境事業組合</t>
    <rPh sb="3" eb="5">
      <t>カンキョウ</t>
    </rPh>
    <rPh sb="5" eb="7">
      <t>ジギョウ</t>
    </rPh>
    <phoneticPr fontId="2"/>
  </si>
  <si>
    <t>5840054</t>
  </si>
  <si>
    <t>大阪府富田林市大字甘南備２３４５番地</t>
    <rPh sb="0" eb="3">
      <t>オオサカフ</t>
    </rPh>
    <rPh sb="3" eb="18">
      <t>ト</t>
    </rPh>
    <phoneticPr fontId="1"/>
  </si>
  <si>
    <t>0721336584</t>
  </si>
  <si>
    <t>278386</t>
  </si>
  <si>
    <t>泉南清掃事務組合</t>
  </si>
  <si>
    <t>5990201</t>
  </si>
  <si>
    <t>大阪府阪南市尾崎町532番地</t>
    <rPh sb="0" eb="3">
      <t>オオサカフ</t>
    </rPh>
    <rPh sb="3" eb="6">
      <t>ハンナンシ</t>
    </rPh>
    <rPh sb="6" eb="8">
      <t>オザキ</t>
    </rPh>
    <rPh sb="8" eb="9">
      <t>チョウ</t>
    </rPh>
    <rPh sb="12" eb="14">
      <t>バンチ</t>
    </rPh>
    <phoneticPr fontId="1"/>
  </si>
  <si>
    <t>0724840581</t>
  </si>
  <si>
    <t>278408</t>
  </si>
  <si>
    <t>大阪府都市競艇企業団</t>
    <rPh sb="7" eb="9">
      <t>キギョウ</t>
    </rPh>
    <rPh sb="9" eb="10">
      <t>ダン</t>
    </rPh>
    <phoneticPr fontId="2"/>
  </si>
  <si>
    <t>5590023</t>
  </si>
  <si>
    <t>大阪府大阪市住之江区泉１丁目１番71号</t>
    <rPh sb="0" eb="3">
      <t>オオサカフ</t>
    </rPh>
    <rPh sb="3" eb="6">
      <t>オオサカシ</t>
    </rPh>
    <rPh sb="6" eb="10">
      <t>スミノエク</t>
    </rPh>
    <rPh sb="10" eb="11">
      <t>イズミ</t>
    </rPh>
    <rPh sb="12" eb="14">
      <t>チョウメ</t>
    </rPh>
    <rPh sb="15" eb="16">
      <t>バン</t>
    </rPh>
    <rPh sb="18" eb="19">
      <t>ゴウ</t>
    </rPh>
    <phoneticPr fontId="1"/>
  </si>
  <si>
    <t>0666826230</t>
  </si>
  <si>
    <t>278530</t>
  </si>
  <si>
    <t>藤井寺市柏原市学校給食組合</t>
  </si>
  <si>
    <t>5830003</t>
  </si>
  <si>
    <t>大阪府藤井寺市船橋町9番地の1</t>
    <rPh sb="0" eb="3">
      <t>オオサカフ</t>
    </rPh>
    <rPh sb="3" eb="7">
      <t>フジイデラシ</t>
    </rPh>
    <rPh sb="7" eb="10">
      <t>フナハシチョウ</t>
    </rPh>
    <rPh sb="11" eb="13">
      <t>バンチ</t>
    </rPh>
    <phoneticPr fontId="1"/>
  </si>
  <si>
    <t>0729533761</t>
  </si>
  <si>
    <t>278599</t>
  </si>
  <si>
    <t>豊能郡環境施設組合</t>
  </si>
  <si>
    <t>5630219</t>
  </si>
  <si>
    <t>大阪府豊能郡豊能町余野26番地</t>
    <rPh sb="0" eb="3">
      <t>オオサカフ</t>
    </rPh>
    <rPh sb="3" eb="6">
      <t>トヨノグン</t>
    </rPh>
    <rPh sb="6" eb="9">
      <t>トヨノチョウ</t>
    </rPh>
    <rPh sb="9" eb="11">
      <t>ヨノ</t>
    </rPh>
    <rPh sb="13" eb="15">
      <t>バンチ</t>
    </rPh>
    <phoneticPr fontId="1"/>
  </si>
  <si>
    <t>0727393004</t>
  </si>
  <si>
    <t>278645</t>
  </si>
  <si>
    <t>くすのき広域連合</t>
  </si>
  <si>
    <t>5700033</t>
  </si>
  <si>
    <t>0669951516</t>
  </si>
  <si>
    <t>278661</t>
  </si>
  <si>
    <t>北河内4市リサイクル施設組合</t>
    <rPh sb="0" eb="3">
      <t>キタカワチ</t>
    </rPh>
    <rPh sb="4" eb="5">
      <t>シ</t>
    </rPh>
    <rPh sb="10" eb="12">
      <t>シセツ</t>
    </rPh>
    <rPh sb="12" eb="14">
      <t>クミアイ</t>
    </rPh>
    <phoneticPr fontId="2"/>
  </si>
  <si>
    <t>5720855</t>
  </si>
  <si>
    <t>0728232038</t>
  </si>
  <si>
    <t>278670</t>
  </si>
  <si>
    <t>大阪府後期高齢者医療広域連合</t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</si>
  <si>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5400028</t>
  </si>
  <si>
    <t>大阪府大阪市中央区常磐町１丁目３番８号</t>
    <rPh sb="0" eb="3">
      <t>オオサカフ</t>
    </rPh>
    <rPh sb="3" eb="6">
      <t>オオサカシ</t>
    </rPh>
    <rPh sb="6" eb="9">
      <t>チュウオウク</t>
    </rPh>
    <rPh sb="9" eb="12">
      <t>トキワマチ</t>
    </rPh>
    <rPh sb="13" eb="15">
      <t>チョウメ</t>
    </rPh>
    <rPh sb="16" eb="17">
      <t>バン</t>
    </rPh>
    <rPh sb="18" eb="19">
      <t>ゴウ</t>
    </rPh>
    <phoneticPr fontId="2"/>
  </si>
  <si>
    <t>0647902029</t>
  </si>
  <si>
    <t>278688</t>
  </si>
  <si>
    <t>大阪広域水道企業団</t>
    <rPh sb="0" eb="2">
      <t>オオサカ</t>
    </rPh>
    <rPh sb="2" eb="4">
      <t>コウイキ</t>
    </rPh>
    <rPh sb="4" eb="6">
      <t>スイドウ</t>
    </rPh>
    <rPh sb="6" eb="8">
      <t>キギョウ</t>
    </rPh>
    <rPh sb="8" eb="9">
      <t>ダン</t>
    </rPh>
    <phoneticPr fontId="2"/>
  </si>
  <si>
    <t>5400012</t>
  </si>
  <si>
    <t>大阪府大阪市中央区谷町２丁目３番12号</t>
    <rPh sb="12" eb="14">
      <t>チョウメ</t>
    </rPh>
    <rPh sb="15" eb="16">
      <t>バン</t>
    </rPh>
    <rPh sb="18" eb="19">
      <t>ゴウ</t>
    </rPh>
    <phoneticPr fontId="2"/>
  </si>
  <si>
    <t>0669446862</t>
  </si>
  <si>
    <t>278696</t>
  </si>
  <si>
    <t>関西広域連合</t>
    <rPh sb="0" eb="2">
      <t>カンサイ</t>
    </rPh>
    <rPh sb="2" eb="4">
      <t>コウイキ</t>
    </rPh>
    <rPh sb="4" eb="6">
      <t>レンゴウ</t>
    </rPh>
    <phoneticPr fontId="2"/>
  </si>
  <si>
    <t>5300005</t>
  </si>
  <si>
    <t>大阪府大阪市北区中之島５丁目３番51号大阪府立大阪国際会議場11F</t>
    <rPh sb="0" eb="3">
      <t>オオサカフ</t>
    </rPh>
    <rPh sb="3" eb="5">
      <t>オオサカ</t>
    </rPh>
    <rPh sb="5" eb="6">
      <t>シ</t>
    </rPh>
    <rPh sb="6" eb="8">
      <t>キタク</t>
    </rPh>
    <rPh sb="8" eb="11">
      <t>ナカノシマ</t>
    </rPh>
    <rPh sb="12" eb="14">
      <t>チョウメ</t>
    </rPh>
    <rPh sb="15" eb="16">
      <t>バン</t>
    </rPh>
    <rPh sb="18" eb="19">
      <t>ゴウ</t>
    </rPh>
    <rPh sb="19" eb="21">
      <t>オオサカ</t>
    </rPh>
    <rPh sb="21" eb="23">
      <t>フリツ</t>
    </rPh>
    <rPh sb="23" eb="25">
      <t>オオサカ</t>
    </rPh>
    <rPh sb="25" eb="27">
      <t>コクサイ</t>
    </rPh>
    <rPh sb="27" eb="30">
      <t>カイギジョウ</t>
    </rPh>
    <phoneticPr fontId="1"/>
  </si>
  <si>
    <t>0648035668</t>
  </si>
  <si>
    <t>278700</t>
  </si>
  <si>
    <t>5980048</t>
  </si>
  <si>
    <t>大阪府泉佐野市りんくう往来北１番地の20</t>
    <rPh sb="0" eb="3">
      <t>オオサカフ</t>
    </rPh>
    <rPh sb="3" eb="7">
      <t>イズミサノシ</t>
    </rPh>
    <rPh sb="11" eb="14">
      <t>オウライキタ</t>
    </rPh>
    <rPh sb="15" eb="17">
      <t>バンチ</t>
    </rPh>
    <phoneticPr fontId="1"/>
  </si>
  <si>
    <t>0724690119</t>
  </si>
  <si>
    <t>278718</t>
  </si>
  <si>
    <t>大東四條畷消防組合</t>
    <rPh sb="0" eb="2">
      <t>オオヒガシ</t>
    </rPh>
    <rPh sb="2" eb="3">
      <t>ヨン</t>
    </rPh>
    <rPh sb="3" eb="4">
      <t>ジョウ</t>
    </rPh>
    <rPh sb="4" eb="5">
      <t>ナワテ</t>
    </rPh>
    <rPh sb="5" eb="7">
      <t>ショウボウ</t>
    </rPh>
    <rPh sb="7" eb="9">
      <t>クミアイ</t>
    </rPh>
    <phoneticPr fontId="2"/>
  </si>
  <si>
    <t>5740037</t>
  </si>
  <si>
    <t>大阪府大東市新町13番35号</t>
    <rPh sb="0" eb="3">
      <t>オオサカフ</t>
    </rPh>
    <rPh sb="3" eb="6">
      <t>ダイトウシ</t>
    </rPh>
    <rPh sb="6" eb="8">
      <t>シンマチ</t>
    </rPh>
    <rPh sb="10" eb="11">
      <t>バン</t>
    </rPh>
    <rPh sb="13" eb="14">
      <t>ゴウ</t>
    </rPh>
    <phoneticPr fontId="1"/>
  </si>
  <si>
    <t>0728722341</t>
  </si>
  <si>
    <t>278726</t>
  </si>
  <si>
    <t>5450052</t>
  </si>
  <si>
    <t>0666303183</t>
  </si>
  <si>
    <t>038083</t>
  </si>
  <si>
    <t>矢櫃山造林一部事務組合</t>
  </si>
  <si>
    <t>038130</t>
  </si>
  <si>
    <t>038156</t>
  </si>
  <si>
    <t>岩手県市町村総合事務組合</t>
  </si>
  <si>
    <t>038181</t>
  </si>
  <si>
    <t>大船渡地区消防組合</t>
  </si>
  <si>
    <t>038199</t>
  </si>
  <si>
    <t>北上地区広域行政組合</t>
  </si>
  <si>
    <t>038288</t>
  </si>
  <si>
    <t>二戸地区広域行政事務組合</t>
  </si>
  <si>
    <t>038296</t>
  </si>
  <si>
    <t>盛岡北部行政事務組合</t>
  </si>
  <si>
    <t>038334</t>
  </si>
  <si>
    <t>岩手・玉山環境組合</t>
  </si>
  <si>
    <t>038407</t>
  </si>
  <si>
    <t>盛岡・紫波地区環境施設組合</t>
  </si>
  <si>
    <t>038440</t>
  </si>
  <si>
    <t>岩手県競馬組合</t>
  </si>
  <si>
    <t>038539</t>
  </si>
  <si>
    <t>岩手県沿岸知的障害児施設組合</t>
  </si>
  <si>
    <t>038547</t>
  </si>
  <si>
    <t>盛岡地区衛生処理組合</t>
  </si>
  <si>
    <t>038555</t>
  </si>
  <si>
    <t>大船渡地区環境衛生組合</t>
  </si>
  <si>
    <t>038563</t>
  </si>
  <si>
    <t>038628</t>
  </si>
  <si>
    <t>釜石大槌地区行政事務組合</t>
  </si>
  <si>
    <t>038679</t>
  </si>
  <si>
    <t>宮古地区広域行政組合</t>
  </si>
  <si>
    <t>038709</t>
  </si>
  <si>
    <t>北上地区消防組合</t>
  </si>
  <si>
    <t>038733</t>
  </si>
  <si>
    <t>038750</t>
  </si>
  <si>
    <t>岩手県自治会館管理組合</t>
  </si>
  <si>
    <t>038784</t>
  </si>
  <si>
    <t>気仙広域連合</t>
  </si>
  <si>
    <t>038806</t>
  </si>
  <si>
    <t>久慈広域連合</t>
  </si>
  <si>
    <t>038814</t>
  </si>
  <si>
    <t>岩手中部広域行政組合</t>
  </si>
  <si>
    <t>038822</t>
  </si>
  <si>
    <t>038831</t>
  </si>
  <si>
    <t>038849</t>
  </si>
  <si>
    <t>038865</t>
  </si>
  <si>
    <t>478016</t>
  </si>
  <si>
    <t>南部水道企業団（普通会計分）</t>
    <rPh sb="8" eb="10">
      <t>フツウ</t>
    </rPh>
    <rPh sb="10" eb="12">
      <t>カイケイ</t>
    </rPh>
    <rPh sb="12" eb="13">
      <t>ブン</t>
    </rPh>
    <phoneticPr fontId="2"/>
  </si>
  <si>
    <t>9010494</t>
  </si>
  <si>
    <t>沖縄県島尻郡八重瀬町字東風平１４７３番地２</t>
    <rPh sb="0" eb="3">
      <t>オキナワケン</t>
    </rPh>
    <rPh sb="3" eb="6">
      <t>シマジリグン</t>
    </rPh>
    <rPh sb="6" eb="10">
      <t>ヤエセチョウ</t>
    </rPh>
    <rPh sb="10" eb="11">
      <t>アザ</t>
    </rPh>
    <rPh sb="11" eb="14">
      <t>コチンダ</t>
    </rPh>
    <rPh sb="18" eb="20">
      <t>バンチ</t>
    </rPh>
    <phoneticPr fontId="2"/>
  </si>
  <si>
    <t>0989985018</t>
  </si>
  <si>
    <t>478032</t>
  </si>
  <si>
    <t>倉浜衛生施設組合</t>
  </si>
  <si>
    <t>9042141</t>
  </si>
  <si>
    <t>沖縄県沖縄市字池原３３９４番地</t>
    <rPh sb="0" eb="3">
      <t>オキナワケン</t>
    </rPh>
    <rPh sb="3" eb="6">
      <t>オキナワシ</t>
    </rPh>
    <rPh sb="6" eb="7">
      <t>アザ</t>
    </rPh>
    <rPh sb="7" eb="8">
      <t>イケ</t>
    </rPh>
    <rPh sb="8" eb="9">
      <t>ハラ</t>
    </rPh>
    <rPh sb="13" eb="15">
      <t>バンチ</t>
    </rPh>
    <phoneticPr fontId="2"/>
  </si>
  <si>
    <t>0989379942</t>
  </si>
  <si>
    <t>478075</t>
  </si>
  <si>
    <t>沖縄県市町村自治会館管理組合</t>
  </si>
  <si>
    <t>9000029</t>
  </si>
  <si>
    <t>沖縄県那覇市旭町１１６番地３７　自治会館３階　</t>
    <rPh sb="0" eb="3">
      <t>オキナワケン</t>
    </rPh>
    <rPh sb="3" eb="6">
      <t>ナハシ</t>
    </rPh>
    <rPh sb="6" eb="8">
      <t>アサヒマチ</t>
    </rPh>
    <rPh sb="11" eb="13">
      <t>バンチ</t>
    </rPh>
    <rPh sb="16" eb="20">
      <t>ジチカイカン</t>
    </rPh>
    <rPh sb="21" eb="22">
      <t>カイ</t>
    </rPh>
    <phoneticPr fontId="2"/>
  </si>
  <si>
    <t>0989638862</t>
  </si>
  <si>
    <t>478091</t>
  </si>
  <si>
    <t>本部町今帰仁村清掃施設組合</t>
  </si>
  <si>
    <t>9050209</t>
  </si>
  <si>
    <t>0980483171</t>
  </si>
  <si>
    <t>478113</t>
  </si>
  <si>
    <t>9050212</t>
  </si>
  <si>
    <t>沖縄県国頭郡本部町字大浜８５０番地の３</t>
    <rPh sb="0" eb="3">
      <t>オキナワケン</t>
    </rPh>
    <rPh sb="3" eb="6">
      <t>クニガミグン</t>
    </rPh>
    <rPh sb="6" eb="9">
      <t>モトブチョウ</t>
    </rPh>
    <rPh sb="9" eb="10">
      <t>アザ</t>
    </rPh>
    <rPh sb="10" eb="12">
      <t>オオハマ</t>
    </rPh>
    <rPh sb="15" eb="17">
      <t>バンチ</t>
    </rPh>
    <phoneticPr fontId="2"/>
  </si>
  <si>
    <t>478156</t>
  </si>
  <si>
    <t>沖縄県市町村総合事務組合</t>
  </si>
  <si>
    <t>沖縄県那覇市旭町１１６番地３７　自治会館５階　</t>
    <rPh sb="0" eb="3">
      <t>オキナワケン</t>
    </rPh>
    <rPh sb="3" eb="6">
      <t>ナハシ</t>
    </rPh>
    <rPh sb="6" eb="8">
      <t>アサヒマチ</t>
    </rPh>
    <rPh sb="11" eb="13">
      <t>バンチ</t>
    </rPh>
    <rPh sb="16" eb="20">
      <t>ジチカイカン</t>
    </rPh>
    <rPh sb="21" eb="22">
      <t>カイ</t>
    </rPh>
    <phoneticPr fontId="2"/>
  </si>
  <si>
    <t>0989638919</t>
  </si>
  <si>
    <t>478181</t>
  </si>
  <si>
    <t>9010619</t>
  </si>
  <si>
    <t>沖縄県南城市玉城字屋嘉部１９４番地</t>
    <rPh sb="0" eb="3">
      <t>オキナワケン</t>
    </rPh>
    <rPh sb="3" eb="6">
      <t>ナンジョウシ</t>
    </rPh>
    <rPh sb="6" eb="8">
      <t>タマグスク</t>
    </rPh>
    <rPh sb="8" eb="9">
      <t>アザ</t>
    </rPh>
    <rPh sb="9" eb="12">
      <t>ヤカブ</t>
    </rPh>
    <rPh sb="15" eb="17">
      <t>バンチ</t>
    </rPh>
    <phoneticPr fontId="2"/>
  </si>
  <si>
    <t>478199</t>
  </si>
  <si>
    <t>東部消防組合</t>
  </si>
  <si>
    <t>9011103</t>
  </si>
  <si>
    <r>
      <t>沖縄県島尻郡南風原町字与那覇</t>
    </r>
    <r>
      <rPr>
        <sz val="11"/>
        <rFont val="ＭＳ Ｐゴシック"/>
        <family val="3"/>
        <charset val="128"/>
      </rPr>
      <t>２２６番地</t>
    </r>
    <rPh sb="0" eb="3">
      <t>オキナワケン</t>
    </rPh>
    <rPh sb="3" eb="6">
      <t>シマジリグン</t>
    </rPh>
    <rPh sb="6" eb="10">
      <t>ハエバルチョウ</t>
    </rPh>
    <rPh sb="10" eb="11">
      <t>アザ</t>
    </rPh>
    <rPh sb="11" eb="14">
      <t>ヨナハ</t>
    </rPh>
    <rPh sb="17" eb="19">
      <t>バンチ</t>
    </rPh>
    <phoneticPr fontId="2"/>
  </si>
  <si>
    <t>0989452200</t>
  </si>
  <si>
    <t>478229</t>
  </si>
  <si>
    <t>中城村北中城村清掃事務組合</t>
  </si>
  <si>
    <t>9012403</t>
  </si>
  <si>
    <t>沖縄県中頭郡中城村字伊舎堂７８７番地</t>
    <rPh sb="0" eb="3">
      <t>オキナワケン</t>
    </rPh>
    <rPh sb="3" eb="6">
      <t>ナカガミグン</t>
    </rPh>
    <rPh sb="6" eb="9">
      <t>ナカグスクソン</t>
    </rPh>
    <rPh sb="9" eb="10">
      <t>アザ</t>
    </rPh>
    <rPh sb="10" eb="13">
      <t>イシャドウ</t>
    </rPh>
    <rPh sb="16" eb="18">
      <t>バンチ</t>
    </rPh>
    <phoneticPr fontId="2"/>
  </si>
  <si>
    <t>0989423115</t>
  </si>
  <si>
    <t>478237</t>
  </si>
  <si>
    <t>中部衛生施設組合</t>
  </si>
  <si>
    <t>9042201</t>
  </si>
  <si>
    <t>沖縄県うるま市字昆布１８４４番地</t>
    <rPh sb="0" eb="3">
      <t>オキナワケン</t>
    </rPh>
    <rPh sb="6" eb="7">
      <t>シ</t>
    </rPh>
    <rPh sb="7" eb="8">
      <t>アザ</t>
    </rPh>
    <rPh sb="8" eb="10">
      <t>コンブ</t>
    </rPh>
    <rPh sb="14" eb="16">
      <t>バンチ</t>
    </rPh>
    <phoneticPr fontId="2"/>
  </si>
  <si>
    <t>0989727207</t>
  </si>
  <si>
    <t>478245</t>
  </si>
  <si>
    <t>中城北中城消防組合</t>
  </si>
  <si>
    <t>9012314</t>
  </si>
  <si>
    <t>沖縄県中頭郡北中城村字大城４０４番地</t>
    <rPh sb="0" eb="3">
      <t>オキナワケン</t>
    </rPh>
    <rPh sb="3" eb="6">
      <t>ナカガミグン</t>
    </rPh>
    <rPh sb="6" eb="8">
      <t>キタナカ</t>
    </rPh>
    <rPh sb="8" eb="9">
      <t>グスク</t>
    </rPh>
    <rPh sb="9" eb="10">
      <t>ソン</t>
    </rPh>
    <rPh sb="10" eb="11">
      <t>アザ</t>
    </rPh>
    <rPh sb="11" eb="13">
      <t>オオシロ</t>
    </rPh>
    <rPh sb="16" eb="18">
      <t>バンチ</t>
    </rPh>
    <phoneticPr fontId="2"/>
  </si>
  <si>
    <t>0989354748</t>
  </si>
  <si>
    <t>478253</t>
  </si>
  <si>
    <t>金武地区消防衛生組合</t>
  </si>
  <si>
    <t>9041294</t>
  </si>
  <si>
    <t>沖縄県国頭郡金武町字金武７７４５番地</t>
    <rPh sb="0" eb="2">
      <t>オキナワ</t>
    </rPh>
    <rPh sb="2" eb="3">
      <t>ケン</t>
    </rPh>
    <rPh sb="3" eb="6">
      <t>クニガミグン</t>
    </rPh>
    <rPh sb="6" eb="9">
      <t>キンチョウ</t>
    </rPh>
    <rPh sb="9" eb="10">
      <t>アザ</t>
    </rPh>
    <rPh sb="10" eb="12">
      <t>キン</t>
    </rPh>
    <rPh sb="16" eb="18">
      <t>バンチ</t>
    </rPh>
    <phoneticPr fontId="2"/>
  </si>
  <si>
    <t>0989682020</t>
  </si>
  <si>
    <t>478296</t>
  </si>
  <si>
    <t>9051411</t>
  </si>
  <si>
    <t>沖縄県国頭郡国頭村字辺土名１７２７番地</t>
    <rPh sb="0" eb="3">
      <t>オキナワケン</t>
    </rPh>
    <rPh sb="3" eb="6">
      <t>クニガミグン</t>
    </rPh>
    <rPh sb="6" eb="13">
      <t>クニガミソンアザヘントナ</t>
    </rPh>
    <rPh sb="17" eb="19">
      <t>バンチ</t>
    </rPh>
    <phoneticPr fontId="2"/>
  </si>
  <si>
    <t>0980415100</t>
  </si>
  <si>
    <t>478300</t>
  </si>
  <si>
    <t>南部広域行政組合</t>
  </si>
  <si>
    <r>
      <t>沖縄県</t>
    </r>
    <r>
      <rPr>
        <sz val="11"/>
        <rFont val="ＭＳ Ｐゴシック"/>
        <family val="3"/>
        <charset val="128"/>
      </rPr>
      <t>島尻郡八重瀬町字東風平９６５番地</t>
    </r>
    <rPh sb="0" eb="3">
      <t>オキナワケン</t>
    </rPh>
    <rPh sb="3" eb="6">
      <t>シマジリグン</t>
    </rPh>
    <rPh sb="6" eb="10">
      <t>ヤエセチョウ</t>
    </rPh>
    <rPh sb="10" eb="11">
      <t>アザ</t>
    </rPh>
    <rPh sb="11" eb="14">
      <t>コチンダ</t>
    </rPh>
    <rPh sb="17" eb="19">
      <t>バンチ</t>
    </rPh>
    <phoneticPr fontId="2"/>
  </si>
  <si>
    <t>478318</t>
  </si>
  <si>
    <t>沖縄県那覇市旭町１１６番地３７　自治会館５階</t>
    <rPh sb="0" eb="3">
      <t>オキナワケン</t>
    </rPh>
    <rPh sb="3" eb="6">
      <t>ナハシ</t>
    </rPh>
    <rPh sb="6" eb="8">
      <t>アサヒマチ</t>
    </rPh>
    <rPh sb="11" eb="13">
      <t>バンチ</t>
    </rPh>
    <rPh sb="16" eb="18">
      <t>ジチ</t>
    </rPh>
    <rPh sb="18" eb="20">
      <t>カイカン</t>
    </rPh>
    <rPh sb="21" eb="22">
      <t>カイ</t>
    </rPh>
    <phoneticPr fontId="2"/>
  </si>
  <si>
    <t>478351</t>
  </si>
  <si>
    <t>中部広域市町村圏事務組合</t>
  </si>
  <si>
    <t>沖縄県沖縄市海邦２丁目９－３５　中部市町村会館２階</t>
    <rPh sb="0" eb="3">
      <t>オキナワケン</t>
    </rPh>
    <rPh sb="3" eb="6">
      <t>オキナワシ</t>
    </rPh>
    <rPh sb="6" eb="8">
      <t>カイホウ</t>
    </rPh>
    <rPh sb="9" eb="11">
      <t>チョウメ</t>
    </rPh>
    <rPh sb="16" eb="18">
      <t>チュウブ</t>
    </rPh>
    <rPh sb="18" eb="21">
      <t>シチョウソン</t>
    </rPh>
    <rPh sb="21" eb="23">
      <t>カイカン</t>
    </rPh>
    <rPh sb="24" eb="25">
      <t>カイ</t>
    </rPh>
    <phoneticPr fontId="2"/>
  </si>
  <si>
    <t>478369</t>
  </si>
  <si>
    <t>八重山広域市町村圏事務組合（普通会計分）</t>
    <rPh sb="14" eb="16">
      <t>フツウ</t>
    </rPh>
    <rPh sb="16" eb="18">
      <t>カイケイ</t>
    </rPh>
    <rPh sb="18" eb="19">
      <t>ブン</t>
    </rPh>
    <phoneticPr fontId="2"/>
  </si>
  <si>
    <t>9078501</t>
  </si>
  <si>
    <t>沖縄県石垣市美崎町１４番地</t>
    <rPh sb="0" eb="3">
      <t>オキナワケン</t>
    </rPh>
    <rPh sb="3" eb="6">
      <t>イシガキシ</t>
    </rPh>
    <rPh sb="6" eb="9">
      <t>ミサキチョウ</t>
    </rPh>
    <rPh sb="11" eb="13">
      <t>バンチ</t>
    </rPh>
    <phoneticPr fontId="2"/>
  </si>
  <si>
    <t>0980837219</t>
  </si>
  <si>
    <t>478377</t>
  </si>
  <si>
    <t>南部広域市町村圏事務組合</t>
  </si>
  <si>
    <t>沖縄県那覇市旭町１１６番地３７　自治会館６階</t>
    <rPh sb="0" eb="2">
      <t>オキナワ</t>
    </rPh>
    <rPh sb="2" eb="3">
      <t>ケン</t>
    </rPh>
    <rPh sb="3" eb="6">
      <t>ナハシ</t>
    </rPh>
    <rPh sb="6" eb="8">
      <t>アサヒマチ</t>
    </rPh>
    <rPh sb="11" eb="13">
      <t>バンチ</t>
    </rPh>
    <rPh sb="16" eb="18">
      <t>ジチ</t>
    </rPh>
    <rPh sb="18" eb="20">
      <t>カイカン</t>
    </rPh>
    <rPh sb="21" eb="22">
      <t>カイ</t>
    </rPh>
    <phoneticPr fontId="2"/>
  </si>
  <si>
    <t>0989638213</t>
  </si>
  <si>
    <t>478385</t>
  </si>
  <si>
    <t>北部広域市町村圏事務組合</t>
  </si>
  <si>
    <t>9050009</t>
  </si>
  <si>
    <t>沖縄県名護市宇茂佐の森五丁目２番地７　北部会館１階</t>
    <rPh sb="0" eb="3">
      <t>オキナワケン</t>
    </rPh>
    <rPh sb="3" eb="6">
      <t>ナゴシ</t>
    </rPh>
    <rPh sb="6" eb="9">
      <t>ウムサ</t>
    </rPh>
    <rPh sb="10" eb="11">
      <t>モリ</t>
    </rPh>
    <rPh sb="11" eb="14">
      <t>ゴチョウメ</t>
    </rPh>
    <rPh sb="15" eb="17">
      <t>バンチ</t>
    </rPh>
    <rPh sb="19" eb="21">
      <t>ホクブ</t>
    </rPh>
    <rPh sb="21" eb="23">
      <t>カイカン</t>
    </rPh>
    <rPh sb="24" eb="25">
      <t>カイ</t>
    </rPh>
    <phoneticPr fontId="2"/>
  </si>
  <si>
    <t>0980527049</t>
  </si>
  <si>
    <t>478393</t>
  </si>
  <si>
    <t>0989569900</t>
  </si>
  <si>
    <t>478407</t>
  </si>
  <si>
    <t>中部北環境施設組合</t>
  </si>
  <si>
    <t>9042205</t>
  </si>
  <si>
    <t>沖縄県うるま市字栄野比１２１１番地６</t>
    <rPh sb="0" eb="3">
      <t>オキナワケン</t>
    </rPh>
    <rPh sb="6" eb="7">
      <t>シ</t>
    </rPh>
    <rPh sb="7" eb="8">
      <t>アザ</t>
    </rPh>
    <rPh sb="8" eb="11">
      <t>エノビ</t>
    </rPh>
    <rPh sb="15" eb="17">
      <t>バンチ</t>
    </rPh>
    <phoneticPr fontId="2"/>
  </si>
  <si>
    <t>0989726619</t>
  </si>
  <si>
    <t>478415</t>
  </si>
  <si>
    <r>
      <t>沖縄県離島医療組合</t>
    </r>
    <r>
      <rPr>
        <sz val="11"/>
        <rFont val="ＭＳ Ｐゴシック"/>
        <family val="3"/>
        <charset val="128"/>
      </rPr>
      <t>（事業会計分）</t>
    </r>
    <rPh sb="10" eb="12">
      <t>ジギョウ</t>
    </rPh>
    <rPh sb="12" eb="14">
      <t>カイケイ</t>
    </rPh>
    <rPh sb="14" eb="15">
      <t>ブン</t>
    </rPh>
    <phoneticPr fontId="2"/>
  </si>
  <si>
    <t>9013123</t>
  </si>
  <si>
    <t>沖縄県島尻郡久米島町字大田５８４番地１</t>
    <rPh sb="0" eb="3">
      <t>オキナワケン</t>
    </rPh>
    <rPh sb="3" eb="6">
      <t>シマジリグン</t>
    </rPh>
    <rPh sb="6" eb="10">
      <t>クメジマチョウ</t>
    </rPh>
    <rPh sb="10" eb="11">
      <t>アザ</t>
    </rPh>
    <rPh sb="11" eb="13">
      <t>オオタ</t>
    </rPh>
    <rPh sb="16" eb="18">
      <t>バンチ</t>
    </rPh>
    <phoneticPr fontId="2"/>
  </si>
  <si>
    <t>0989853411</t>
  </si>
  <si>
    <t>478423</t>
  </si>
  <si>
    <t>9011105</t>
  </si>
  <si>
    <t>0988826701</t>
  </si>
  <si>
    <t>478431</t>
  </si>
  <si>
    <t>那覇港管理組合（普通会計分）</t>
    <rPh sb="8" eb="10">
      <t>フツウ</t>
    </rPh>
    <rPh sb="10" eb="12">
      <t>カイケイ</t>
    </rPh>
    <rPh sb="12" eb="13">
      <t>ブン</t>
    </rPh>
    <phoneticPr fontId="2"/>
  </si>
  <si>
    <t>9000035</t>
  </si>
  <si>
    <t>沖縄県那覇市通堂町２番１号</t>
    <rPh sb="0" eb="3">
      <t>オキナワケン</t>
    </rPh>
    <rPh sb="3" eb="6">
      <t>ナハシ</t>
    </rPh>
    <rPh sb="6" eb="9">
      <t>トンドウチョウ</t>
    </rPh>
    <rPh sb="10" eb="11">
      <t>バン</t>
    </rPh>
    <rPh sb="12" eb="13">
      <t>ゴウ</t>
    </rPh>
    <phoneticPr fontId="2"/>
  </si>
  <si>
    <t>0988682578</t>
  </si>
  <si>
    <t>478440</t>
  </si>
  <si>
    <t>沖縄県介護保険広域連合（普通会計分）</t>
    <rPh sb="12" eb="14">
      <t>フツウ</t>
    </rPh>
    <rPh sb="14" eb="16">
      <t>カイケイ</t>
    </rPh>
    <rPh sb="16" eb="17">
      <t>ブン</t>
    </rPh>
    <phoneticPr fontId="2"/>
  </si>
  <si>
    <t>9040398</t>
  </si>
  <si>
    <t>沖縄県中頭郡読谷村字比謝矼５５番地　比謝矼複合施設２階</t>
    <rPh sb="0" eb="3">
      <t>オキナワケン</t>
    </rPh>
    <rPh sb="3" eb="6">
      <t>ナカガミグン</t>
    </rPh>
    <rPh sb="6" eb="9">
      <t>ヨミタンソン</t>
    </rPh>
    <rPh sb="9" eb="10">
      <t>アザ</t>
    </rPh>
    <rPh sb="10" eb="13">
      <t>ヒジャバシ</t>
    </rPh>
    <rPh sb="15" eb="17">
      <t>バンチ</t>
    </rPh>
    <rPh sb="18" eb="21">
      <t>ヒジャバシ</t>
    </rPh>
    <rPh sb="21" eb="23">
      <t>フクゴウ</t>
    </rPh>
    <rPh sb="23" eb="25">
      <t>シセツ</t>
    </rPh>
    <rPh sb="26" eb="27">
      <t>カイ</t>
    </rPh>
    <phoneticPr fontId="2"/>
  </si>
  <si>
    <t>0989117500</t>
  </si>
  <si>
    <t>478458</t>
  </si>
  <si>
    <t>沖縄県後期高齢者医療広域連合（普通会計分）</t>
    <rPh sb="0" eb="2">
      <t>オキナワ</t>
    </rPh>
    <rPh sb="2" eb="3">
      <t>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rPh sb="15" eb="17">
      <t>フツウ</t>
    </rPh>
    <rPh sb="17" eb="19">
      <t>カイケイ</t>
    </rPh>
    <rPh sb="19" eb="20">
      <t>ブン</t>
    </rPh>
    <phoneticPr fontId="2"/>
  </si>
  <si>
    <t>9041192</t>
  </si>
  <si>
    <t>0989638011</t>
  </si>
  <si>
    <t>478466</t>
  </si>
  <si>
    <t>南部水道企業団（事業会計分）</t>
    <rPh sb="0" eb="2">
      <t>ナンブ</t>
    </rPh>
    <rPh sb="2" eb="4">
      <t>スイドウ</t>
    </rPh>
    <rPh sb="4" eb="7">
      <t>キギョウダン</t>
    </rPh>
    <rPh sb="8" eb="10">
      <t>ジギョウ</t>
    </rPh>
    <rPh sb="10" eb="12">
      <t>カイケイ</t>
    </rPh>
    <rPh sb="12" eb="13">
      <t>ブン</t>
    </rPh>
    <phoneticPr fontId="2"/>
  </si>
  <si>
    <t>沖縄県島尻郡八重瀬町字東風平1473番地2</t>
    <rPh sb="0" eb="3">
      <t>オキナワケン</t>
    </rPh>
    <rPh sb="3" eb="6">
      <t>シマジリグン</t>
    </rPh>
    <rPh sb="6" eb="10">
      <t>ヤエセチョウ</t>
    </rPh>
    <rPh sb="10" eb="11">
      <t>アザ</t>
    </rPh>
    <rPh sb="11" eb="14">
      <t>コチンダ</t>
    </rPh>
    <rPh sb="18" eb="20">
      <t>バンチ</t>
    </rPh>
    <phoneticPr fontId="2"/>
  </si>
  <si>
    <t>478474</t>
  </si>
  <si>
    <t>沖縄県町村交通災害共済組合（事業会計分）</t>
    <rPh sb="14" eb="16">
      <t>ジギョウ</t>
    </rPh>
    <rPh sb="16" eb="18">
      <t>カイケイ</t>
    </rPh>
    <rPh sb="18" eb="19">
      <t>ブン</t>
    </rPh>
    <phoneticPr fontId="2"/>
  </si>
  <si>
    <t>478482</t>
  </si>
  <si>
    <t>八重山広域市町村圏事務組合（事業会計分）</t>
    <rPh sb="14" eb="16">
      <t>ジギョウ</t>
    </rPh>
    <rPh sb="16" eb="18">
      <t>カイケイ</t>
    </rPh>
    <rPh sb="18" eb="19">
      <t>ブン</t>
    </rPh>
    <phoneticPr fontId="2"/>
  </si>
  <si>
    <t>478504</t>
  </si>
  <si>
    <t>那覇港管理組合（事業会計分）</t>
    <rPh sb="8" eb="10">
      <t>ジギョウ</t>
    </rPh>
    <rPh sb="10" eb="12">
      <t>カイケイ</t>
    </rPh>
    <rPh sb="12" eb="13">
      <t>ブン</t>
    </rPh>
    <phoneticPr fontId="2"/>
  </si>
  <si>
    <t>478512</t>
  </si>
  <si>
    <t>沖縄県介護保険広域連合（事業会計分）</t>
    <rPh sb="12" eb="14">
      <t>ジギョウ</t>
    </rPh>
    <rPh sb="14" eb="16">
      <t>カイケイ</t>
    </rPh>
    <rPh sb="16" eb="17">
      <t>ブン</t>
    </rPh>
    <phoneticPr fontId="2"/>
  </si>
  <si>
    <t>478521</t>
  </si>
  <si>
    <t>沖縄県後期高齢者医療広域連合（事業会計分）</t>
    <rPh sb="0" eb="2">
      <t>オキナワ</t>
    </rPh>
    <rPh sb="2" eb="3">
      <t>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rPh sb="15" eb="17">
      <t>ジギョウ</t>
    </rPh>
    <rPh sb="17" eb="19">
      <t>カイケイ</t>
    </rPh>
    <rPh sb="19" eb="20">
      <t>ブン</t>
    </rPh>
    <phoneticPr fontId="2"/>
  </si>
  <si>
    <t>178063</t>
  </si>
  <si>
    <t>石川県市町村消防団員等公務災害補償等組合</t>
  </si>
  <si>
    <t>石川県金沢市本多町3丁目1番10号</t>
    <rPh sb="0" eb="3">
      <t>イシカワケン</t>
    </rPh>
    <rPh sb="3" eb="6">
      <t>カナザワシ</t>
    </rPh>
    <rPh sb="6" eb="9">
      <t>ホンダマチ</t>
    </rPh>
    <rPh sb="10" eb="12">
      <t>チョウメ</t>
    </rPh>
    <rPh sb="13" eb="14">
      <t>バン</t>
    </rPh>
    <rPh sb="14" eb="17">
      <t>ジュウゴウ</t>
    </rPh>
    <phoneticPr fontId="2"/>
  </si>
  <si>
    <t>178128</t>
  </si>
  <si>
    <t>手取川水防事務組合</t>
  </si>
  <si>
    <t>石川県白山市倉光2丁目1番地白山市役所内</t>
    <rPh sb="0" eb="3">
      <t>イシカワケン</t>
    </rPh>
    <rPh sb="3" eb="6">
      <t>ハクサンシ</t>
    </rPh>
    <rPh sb="6" eb="8">
      <t>クラミツ</t>
    </rPh>
    <rPh sb="9" eb="11">
      <t>チョウメ</t>
    </rPh>
    <rPh sb="12" eb="14">
      <t>バンチ</t>
    </rPh>
    <rPh sb="14" eb="19">
      <t>ハクサンシヤクショ</t>
    </rPh>
    <rPh sb="19" eb="20">
      <t>ナイ</t>
    </rPh>
    <phoneticPr fontId="2"/>
  </si>
  <si>
    <t>178136</t>
  </si>
  <si>
    <t>子浦川水防事務組合</t>
  </si>
  <si>
    <t>石川県羽咋市旭町ア２００番地羽咋市役所内</t>
    <rPh sb="14" eb="17">
      <t>ハクイシ</t>
    </rPh>
    <rPh sb="17" eb="19">
      <t>ヤクショ</t>
    </rPh>
    <rPh sb="19" eb="20">
      <t>ナイ</t>
    </rPh>
    <phoneticPr fontId="2"/>
  </si>
  <si>
    <t>178152</t>
  </si>
  <si>
    <t>長曽川水防事務組合</t>
  </si>
  <si>
    <t>178209</t>
  </si>
  <si>
    <t>石川県市町村職員退職手当組合</t>
  </si>
  <si>
    <t>178217</t>
  </si>
  <si>
    <t>河北郡市広域事務組合</t>
  </si>
  <si>
    <t>石川県河北郡津幡町字領家ル9番地１</t>
    <rPh sb="3" eb="6">
      <t>カホクグン</t>
    </rPh>
    <rPh sb="6" eb="9">
      <t>ツバタマチ</t>
    </rPh>
    <rPh sb="9" eb="10">
      <t>アザ</t>
    </rPh>
    <rPh sb="10" eb="11">
      <t>リョウ</t>
    </rPh>
    <rPh sb="11" eb="12">
      <t>イエ</t>
    </rPh>
    <rPh sb="14" eb="16">
      <t>バンチ</t>
    </rPh>
    <phoneticPr fontId="2"/>
  </si>
  <si>
    <t>178250</t>
  </si>
  <si>
    <t>手取川流域環境衛生事業組合</t>
  </si>
  <si>
    <t>石川県能美郡川北町字朝日レ47番地</t>
    <rPh sb="0" eb="3">
      <t>イシカワケン</t>
    </rPh>
    <rPh sb="3" eb="6">
      <t>ノミグン</t>
    </rPh>
    <rPh sb="6" eb="9">
      <t>カワキタマチ</t>
    </rPh>
    <rPh sb="9" eb="10">
      <t>アザ</t>
    </rPh>
    <rPh sb="10" eb="12">
      <t>アサヒ</t>
    </rPh>
    <rPh sb="15" eb="17">
      <t>バンチ</t>
    </rPh>
    <phoneticPr fontId="2"/>
  </si>
  <si>
    <t>178268</t>
  </si>
  <si>
    <t>輪島市穴水町環境衛生施設組合</t>
    <rPh sb="0" eb="3">
      <t>ワジマシ</t>
    </rPh>
    <phoneticPr fontId="2"/>
  </si>
  <si>
    <t>178292</t>
  </si>
  <si>
    <t>手取郷広域事務組合</t>
  </si>
  <si>
    <t>石川県能美市浜町タ１５８−２６</t>
  </si>
  <si>
    <t>178306</t>
  </si>
  <si>
    <t>石川県市町村消防賞じゅつ金組合</t>
  </si>
  <si>
    <t>178331</t>
  </si>
  <si>
    <t>石川県市町議会議員公務災害補償等組合</t>
    <rPh sb="3" eb="4">
      <t>シ</t>
    </rPh>
    <rPh sb="15" eb="16">
      <t>ナド</t>
    </rPh>
    <phoneticPr fontId="2"/>
  </si>
  <si>
    <t>178373</t>
  </si>
  <si>
    <t>羽咋郡市広域圏事務組合（普通会計分）</t>
  </si>
  <si>
    <t>178411</t>
  </si>
  <si>
    <t>178454</t>
  </si>
  <si>
    <t>羽咋郡市広域圏事務組合（事業会計分）</t>
  </si>
  <si>
    <t>178462</t>
  </si>
  <si>
    <t>奥能登広域圏事務組合</t>
  </si>
  <si>
    <t>石川県輪島市三井町洲衛10部11番１</t>
    <rPh sb="6" eb="8">
      <t>ミツイ</t>
    </rPh>
    <rPh sb="8" eb="9">
      <t>マチ</t>
    </rPh>
    <rPh sb="9" eb="10">
      <t>ス</t>
    </rPh>
    <rPh sb="10" eb="11">
      <t>エイ</t>
    </rPh>
    <rPh sb="13" eb="14">
      <t>ブ</t>
    </rPh>
    <rPh sb="16" eb="17">
      <t>バン</t>
    </rPh>
    <phoneticPr fontId="2"/>
  </si>
  <si>
    <t>178489</t>
  </si>
  <si>
    <t>南加賀広域圏事務組合（普通会計分）</t>
  </si>
  <si>
    <t>178519</t>
  </si>
  <si>
    <t>のと鉄道運営助成基金事務組合</t>
  </si>
  <si>
    <t>石川県七尾市袖ケ江町イ−25七尾市役所内</t>
    <rPh sb="14" eb="19">
      <t>ナナオシヤクショ</t>
    </rPh>
    <rPh sb="19" eb="20">
      <t>ナイ</t>
    </rPh>
    <phoneticPr fontId="2"/>
  </si>
  <si>
    <t>178543</t>
  </si>
  <si>
    <t>能美介護認定事務組合</t>
  </si>
  <si>
    <t>9231121</t>
  </si>
  <si>
    <t>178551</t>
  </si>
  <si>
    <t>奥能登クリーン組合</t>
  </si>
  <si>
    <t>石川県鳳珠郡能登町字上町タ字７番地</t>
    <rPh sb="3" eb="6">
      <t>ホウスグン</t>
    </rPh>
    <phoneticPr fontId="2"/>
  </si>
  <si>
    <t>178560</t>
  </si>
  <si>
    <t>178578</t>
  </si>
  <si>
    <t>石川県白山市倉光３丁目８番地</t>
    <rPh sb="12" eb="14">
      <t>バンチ</t>
    </rPh>
    <phoneticPr fontId="2"/>
  </si>
  <si>
    <t>178594</t>
  </si>
  <si>
    <t>南加賀広域圏事務組合（事業会計分）</t>
  </si>
  <si>
    <t>178624</t>
  </si>
  <si>
    <t>石川県後期高齢者医療広域連合（普通会計分）</t>
    <rPh sb="0" eb="3">
      <t>イシカワケン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rPh sb="15" eb="17">
      <t>フツウ</t>
    </rPh>
    <rPh sb="17" eb="19">
      <t>カイケイ</t>
    </rPh>
    <rPh sb="19" eb="20">
      <t>ブン</t>
    </rPh>
    <phoneticPr fontId="2"/>
  </si>
  <si>
    <t>178632</t>
  </si>
  <si>
    <t>石川県後期高齢者医療広域連合（事業会計分）</t>
    <rPh sb="0" eb="3">
      <t>イシカワケン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rPh sb="15" eb="17">
      <t>ジギョウ</t>
    </rPh>
    <rPh sb="17" eb="19">
      <t>カイケイ</t>
    </rPh>
    <rPh sb="19" eb="20">
      <t>ブン</t>
    </rPh>
    <phoneticPr fontId="2"/>
  </si>
  <si>
    <t>068012</t>
  </si>
  <si>
    <t>山形県消防補償等組合</t>
  </si>
  <si>
    <t>9900023</t>
    <phoneticPr fontId="2"/>
  </si>
  <si>
    <t>山形県山形市松波４丁目１－１５（山形県自治会館内）</t>
    <rPh sb="0" eb="3">
      <t>ｙ</t>
    </rPh>
    <rPh sb="3" eb="5">
      <t>ヤマガタ</t>
    </rPh>
    <rPh sb="5" eb="6">
      <t>シ</t>
    </rPh>
    <rPh sb="6" eb="8">
      <t>マツナミ</t>
    </rPh>
    <rPh sb="9" eb="11">
      <t>チョウメ</t>
    </rPh>
    <rPh sb="16" eb="19">
      <t>ヤマガタケン</t>
    </rPh>
    <rPh sb="19" eb="22">
      <t>ジチカイ</t>
    </rPh>
    <rPh sb="22" eb="24">
      <t>カンナイ</t>
    </rPh>
    <phoneticPr fontId="2"/>
  </si>
  <si>
    <t>0236315156</t>
    <phoneticPr fontId="2"/>
  </si>
  <si>
    <t>068021</t>
  </si>
  <si>
    <t>山形県自治会館管理組合</t>
  </si>
  <si>
    <t>0236315151</t>
    <phoneticPr fontId="2"/>
  </si>
  <si>
    <t>068039</t>
  </si>
  <si>
    <t>山形県市町村職員退職手当組合</t>
  </si>
  <si>
    <t>0236310650</t>
    <phoneticPr fontId="2"/>
  </si>
  <si>
    <t>068217</t>
  </si>
  <si>
    <t>9993775</t>
    <phoneticPr fontId="2"/>
  </si>
  <si>
    <t>山形県東根市大字野田字シタ２０３８</t>
    <rPh sb="0" eb="3">
      <t>ヤマガタケン</t>
    </rPh>
    <rPh sb="3" eb="6">
      <t>ヒガシネシ</t>
    </rPh>
    <rPh sb="6" eb="8">
      <t>オオアザ</t>
    </rPh>
    <rPh sb="8" eb="10">
      <t>ノダ</t>
    </rPh>
    <rPh sb="10" eb="11">
      <t>アザ</t>
    </rPh>
    <phoneticPr fontId="2"/>
  </si>
  <si>
    <t>0237471321</t>
    <phoneticPr fontId="2"/>
  </si>
  <si>
    <t>068314</t>
  </si>
  <si>
    <t>山形広域環境事務組合</t>
  </si>
  <si>
    <t>9908540</t>
    <phoneticPr fontId="2"/>
  </si>
  <si>
    <t>山形県山形市旅篭町２丁目３－２５</t>
    <rPh sb="0" eb="3">
      <t>ｙ</t>
    </rPh>
    <rPh sb="3" eb="5">
      <t>ヤマガタ</t>
    </rPh>
    <rPh sb="5" eb="6">
      <t>シ</t>
    </rPh>
    <rPh sb="6" eb="9">
      <t>ハタゴマチ</t>
    </rPh>
    <rPh sb="10" eb="12">
      <t>チョウメ</t>
    </rPh>
    <phoneticPr fontId="2"/>
  </si>
  <si>
    <t>0236411844</t>
    <phoneticPr fontId="2"/>
  </si>
  <si>
    <t>068454</t>
  </si>
  <si>
    <t>北村山公立病院組合</t>
  </si>
  <si>
    <t>9993792</t>
    <phoneticPr fontId="2"/>
  </si>
  <si>
    <t>山形県東根市温泉町２丁目１５－１</t>
    <rPh sb="0" eb="3">
      <t>ｙ</t>
    </rPh>
    <rPh sb="3" eb="6">
      <t>ヒガシネシ</t>
    </rPh>
    <rPh sb="6" eb="8">
      <t>オンセン</t>
    </rPh>
    <rPh sb="8" eb="9">
      <t>マチ</t>
    </rPh>
    <rPh sb="10" eb="12">
      <t>チョウメ</t>
    </rPh>
    <phoneticPr fontId="2"/>
  </si>
  <si>
    <t>0237422111</t>
    <phoneticPr fontId="2"/>
  </si>
  <si>
    <t>068829</t>
  </si>
  <si>
    <t>松川堰組合</t>
  </si>
  <si>
    <t>9920012</t>
    <phoneticPr fontId="2"/>
  </si>
  <si>
    <t>山形県米沢市金池５丁目２－２５</t>
    <rPh sb="0" eb="3">
      <t>ｙ</t>
    </rPh>
    <rPh sb="3" eb="6">
      <t>ヨネザワシ</t>
    </rPh>
    <rPh sb="6" eb="8">
      <t>カナイケ</t>
    </rPh>
    <rPh sb="9" eb="11">
      <t>チョウメ</t>
    </rPh>
    <phoneticPr fontId="2"/>
  </si>
  <si>
    <t>0238231676</t>
    <phoneticPr fontId="2"/>
  </si>
  <si>
    <t>069027</t>
  </si>
  <si>
    <t>最上川中部水道企業団</t>
  </si>
  <si>
    <t>9900401</t>
    <phoneticPr fontId="2"/>
  </si>
  <si>
    <t>山形県中山町大字長崎４８４８</t>
    <rPh sb="0" eb="3">
      <t>ｙ</t>
    </rPh>
    <rPh sb="3" eb="6">
      <t>ナカヤママチ</t>
    </rPh>
    <rPh sb="6" eb="8">
      <t>オオアザ</t>
    </rPh>
    <rPh sb="8" eb="10">
      <t>ナガサキ</t>
    </rPh>
    <phoneticPr fontId="2"/>
  </si>
  <si>
    <t>0236622163</t>
    <phoneticPr fontId="2"/>
  </si>
  <si>
    <t>069230</t>
  </si>
  <si>
    <t>山形県市町村交通災害共済組合</t>
  </si>
  <si>
    <t>9900023</t>
    <phoneticPr fontId="2"/>
  </si>
  <si>
    <t>0236315156</t>
    <phoneticPr fontId="2"/>
  </si>
  <si>
    <t>069451</t>
  </si>
  <si>
    <t>庄内広域行政組合（普通会計分）</t>
  </si>
  <si>
    <t>9971321</t>
    <phoneticPr fontId="2"/>
  </si>
  <si>
    <t>山形県三川町大字押切新田字茨谷地５０</t>
    <rPh sb="0" eb="3">
      <t>ｙ</t>
    </rPh>
    <rPh sb="3" eb="6">
      <t>ミカワマチ</t>
    </rPh>
    <rPh sb="6" eb="8">
      <t>オオアザ</t>
    </rPh>
    <rPh sb="8" eb="10">
      <t>オシキリ</t>
    </rPh>
    <rPh sb="10" eb="12">
      <t>シンデン</t>
    </rPh>
    <rPh sb="12" eb="13">
      <t>アザ</t>
    </rPh>
    <rPh sb="13" eb="14">
      <t>イバラ</t>
    </rPh>
    <rPh sb="14" eb="16">
      <t>ヤチ</t>
    </rPh>
    <phoneticPr fontId="2"/>
  </si>
  <si>
    <t>0235664141</t>
    <phoneticPr fontId="2"/>
  </si>
  <si>
    <t>069515</t>
  </si>
  <si>
    <t>最上広域市町村圏事務組合</t>
  </si>
  <si>
    <t>9960077</t>
    <phoneticPr fontId="2"/>
  </si>
  <si>
    <t>9960077</t>
    <phoneticPr fontId="2"/>
  </si>
  <si>
    <t>山形県新庄市城南町５－１１</t>
    <rPh sb="0" eb="3">
      <t>ｙ</t>
    </rPh>
    <rPh sb="3" eb="6">
      <t>シンジョウシ</t>
    </rPh>
    <rPh sb="6" eb="9">
      <t>ジョウナンマチ</t>
    </rPh>
    <phoneticPr fontId="2"/>
  </si>
  <si>
    <t>0233222674</t>
    <phoneticPr fontId="2"/>
  </si>
  <si>
    <t>069523</t>
  </si>
  <si>
    <t>置賜広域行政事務組合</t>
  </si>
  <si>
    <t>山形県米沢市金池３丁目１－５５</t>
    <rPh sb="0" eb="3">
      <t>ｙ</t>
    </rPh>
    <rPh sb="3" eb="6">
      <t>ヨネザワシ</t>
    </rPh>
    <rPh sb="6" eb="8">
      <t>カナイケ</t>
    </rPh>
    <rPh sb="9" eb="11">
      <t>チョウメ</t>
    </rPh>
    <phoneticPr fontId="2"/>
  </si>
  <si>
    <t>0238233246</t>
    <phoneticPr fontId="2"/>
  </si>
  <si>
    <t>069531</t>
  </si>
  <si>
    <t>西村山広域行政事務組合（普通会計分）</t>
  </si>
  <si>
    <t>9910031</t>
    <phoneticPr fontId="2"/>
  </si>
  <si>
    <t>山形県寒河江市本町２丁目８－３（フローラ寒河江５Ｆ）</t>
    <rPh sb="0" eb="3">
      <t>ｙ</t>
    </rPh>
    <rPh sb="3" eb="7">
      <t>サガエシ</t>
    </rPh>
    <rPh sb="7" eb="9">
      <t>ホンチョウ</t>
    </rPh>
    <rPh sb="10" eb="12">
      <t>チョウメ</t>
    </rPh>
    <rPh sb="20" eb="23">
      <t>サガエ</t>
    </rPh>
    <phoneticPr fontId="2"/>
  </si>
  <si>
    <t>0237867424</t>
    <phoneticPr fontId="2"/>
  </si>
  <si>
    <t>069540</t>
  </si>
  <si>
    <t>北村山広域行政事務組合</t>
    <phoneticPr fontId="2"/>
  </si>
  <si>
    <t>9950035</t>
    <phoneticPr fontId="2"/>
  </si>
  <si>
    <t>山形県村山市中央１丁目３－６</t>
    <rPh sb="0" eb="3">
      <t>ｙ</t>
    </rPh>
    <rPh sb="3" eb="6">
      <t>ムラヤマシ</t>
    </rPh>
    <rPh sb="6" eb="8">
      <t>チュウオウ</t>
    </rPh>
    <rPh sb="9" eb="11">
      <t>チョウメ</t>
    </rPh>
    <phoneticPr fontId="2"/>
  </si>
  <si>
    <t>0237554211</t>
    <phoneticPr fontId="2"/>
  </si>
  <si>
    <t>069639</t>
  </si>
  <si>
    <t>酒田地区広域行政組合</t>
    <rPh sb="4" eb="6">
      <t>コウイキ</t>
    </rPh>
    <rPh sb="6" eb="8">
      <t>ギョウセイ</t>
    </rPh>
    <rPh sb="8" eb="10">
      <t>クミアイ</t>
    </rPh>
    <phoneticPr fontId="2"/>
  </si>
  <si>
    <t>9996711</t>
    <phoneticPr fontId="2"/>
  </si>
  <si>
    <t>山形県酒田市飛鳥字契約場３０</t>
    <rPh sb="0" eb="3">
      <t>ｙ</t>
    </rPh>
    <rPh sb="3" eb="6">
      <t>サカタシ</t>
    </rPh>
    <rPh sb="6" eb="8">
      <t>アスカ</t>
    </rPh>
    <rPh sb="8" eb="9">
      <t>アザ</t>
    </rPh>
    <rPh sb="9" eb="11">
      <t>ケイヤク</t>
    </rPh>
    <rPh sb="11" eb="12">
      <t>バ</t>
    </rPh>
    <phoneticPr fontId="2"/>
  </si>
  <si>
    <t>0234617119</t>
    <phoneticPr fontId="2"/>
  </si>
  <si>
    <t>069647</t>
  </si>
  <si>
    <t>河北町ほか２市広域斎場事務組合</t>
  </si>
  <si>
    <t>9993511</t>
    <phoneticPr fontId="2"/>
  </si>
  <si>
    <t>山形県河北町谷地戊８１（河北町役場内）</t>
    <rPh sb="0" eb="3">
      <t>ｙ</t>
    </rPh>
    <rPh sb="3" eb="6">
      <t>カホクチョウ</t>
    </rPh>
    <rPh sb="6" eb="8">
      <t>ヤチ</t>
    </rPh>
    <rPh sb="12" eb="15">
      <t>カホクチョウ</t>
    </rPh>
    <rPh sb="15" eb="17">
      <t>ヤクバ</t>
    </rPh>
    <rPh sb="17" eb="18">
      <t>ナイ</t>
    </rPh>
    <phoneticPr fontId="2"/>
  </si>
  <si>
    <t>0237732116</t>
    <phoneticPr fontId="2"/>
  </si>
  <si>
    <t>069655</t>
  </si>
  <si>
    <t>尾花沢市大石田町環境衛生事業組合（普通会計分）</t>
  </si>
  <si>
    <t>9994221</t>
    <phoneticPr fontId="2"/>
  </si>
  <si>
    <t>山形県尾花沢市大字尾花沢１７０６－４</t>
    <rPh sb="0" eb="3">
      <t>ｙ</t>
    </rPh>
    <rPh sb="3" eb="7">
      <t>１２</t>
    </rPh>
    <rPh sb="7" eb="9">
      <t>オオアザ</t>
    </rPh>
    <rPh sb="9" eb="12">
      <t>オバナザワ</t>
    </rPh>
    <phoneticPr fontId="2"/>
  </si>
  <si>
    <t>0237232161</t>
    <phoneticPr fontId="2"/>
  </si>
  <si>
    <t>069663</t>
  </si>
  <si>
    <t>尾花沢市大石田町環境衛生事業組合（事業会計分）</t>
  </si>
  <si>
    <t>069671</t>
  </si>
  <si>
    <t>西村山広域行政事務組合（事業会計分）</t>
  </si>
  <si>
    <t>069698</t>
  </si>
  <si>
    <t>西置賜行政組合</t>
  </si>
  <si>
    <t>9930042</t>
    <phoneticPr fontId="2"/>
  </si>
  <si>
    <t>山形県長井市平山４４６０</t>
    <rPh sb="0" eb="3">
      <t>ｙ</t>
    </rPh>
    <rPh sb="3" eb="6">
      <t>０９</t>
    </rPh>
    <rPh sb="6" eb="8">
      <t>ヒラヤマ</t>
    </rPh>
    <phoneticPr fontId="2"/>
  </si>
  <si>
    <t>0238884336</t>
    <phoneticPr fontId="2"/>
  </si>
  <si>
    <t>069701</t>
  </si>
  <si>
    <t>庄内広域行政組合（事業会計分）</t>
  </si>
  <si>
    <t>069710</t>
  </si>
  <si>
    <t>置賜広域病院企業団</t>
    <rPh sb="6" eb="8">
      <t>キギョウ</t>
    </rPh>
    <rPh sb="8" eb="9">
      <t>ダン</t>
    </rPh>
    <phoneticPr fontId="2"/>
  </si>
  <si>
    <t>9920601</t>
    <phoneticPr fontId="2"/>
  </si>
  <si>
    <t>山形県川西町大字西大塚２０００</t>
    <rPh sb="0" eb="3">
      <t>ｙ</t>
    </rPh>
    <rPh sb="3" eb="6">
      <t>２９</t>
    </rPh>
    <rPh sb="6" eb="8">
      <t>オオアザ</t>
    </rPh>
    <rPh sb="8" eb="11">
      <t>ニシオオツカ</t>
    </rPh>
    <phoneticPr fontId="2"/>
  </si>
  <si>
    <t>0238465000</t>
    <phoneticPr fontId="2"/>
  </si>
  <si>
    <t>069728</t>
    <phoneticPr fontId="2"/>
  </si>
  <si>
    <t>最上地区広域連合（普通会計分）</t>
    <rPh sb="0" eb="2">
      <t>モガミ</t>
    </rPh>
    <rPh sb="2" eb="4">
      <t>チク</t>
    </rPh>
    <rPh sb="4" eb="6">
      <t>コウイキ</t>
    </rPh>
    <rPh sb="6" eb="8">
      <t>レンゴウ</t>
    </rPh>
    <rPh sb="9" eb="11">
      <t>フツウ</t>
    </rPh>
    <rPh sb="11" eb="13">
      <t>カイケイ</t>
    </rPh>
    <rPh sb="13" eb="14">
      <t>ブン</t>
    </rPh>
    <phoneticPr fontId="2"/>
  </si>
  <si>
    <t>0233296111</t>
    <phoneticPr fontId="2"/>
  </si>
  <si>
    <t>069736</t>
    <phoneticPr fontId="2"/>
  </si>
  <si>
    <t>最上地区広域連合（事業会計分）</t>
    <rPh sb="0" eb="2">
      <t>モガミ</t>
    </rPh>
    <rPh sb="2" eb="4">
      <t>チク</t>
    </rPh>
    <rPh sb="4" eb="6">
      <t>コウイキ</t>
    </rPh>
    <rPh sb="6" eb="8">
      <t>レンゴウ</t>
    </rPh>
    <rPh sb="9" eb="11">
      <t>ジギョウ</t>
    </rPh>
    <rPh sb="11" eb="13">
      <t>カイケイ</t>
    </rPh>
    <rPh sb="13" eb="14">
      <t>ブン</t>
    </rPh>
    <phoneticPr fontId="2"/>
  </si>
  <si>
    <t>069744</t>
    <phoneticPr fontId="2"/>
  </si>
  <si>
    <t>山形県後期高齢者医療広域連合（普通会計分）</t>
    <rPh sb="0" eb="3">
      <t>ヤマガタケン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rPh sb="15" eb="17">
      <t>フツウ</t>
    </rPh>
    <rPh sb="17" eb="19">
      <t>カイケイ</t>
    </rPh>
    <rPh sb="19" eb="20">
      <t>ブン</t>
    </rPh>
    <phoneticPr fontId="2"/>
  </si>
  <si>
    <t>9910041</t>
    <phoneticPr fontId="2"/>
  </si>
  <si>
    <t>山形県寒河江市大字寒河江字久保６（山形県国保会館内）</t>
    <rPh sb="0" eb="3">
      <t>ｙ</t>
    </rPh>
    <rPh sb="3" eb="7">
      <t>０６</t>
    </rPh>
    <rPh sb="7" eb="9">
      <t>オオアザ</t>
    </rPh>
    <rPh sb="9" eb="12">
      <t>サガエ</t>
    </rPh>
    <rPh sb="12" eb="13">
      <t>アザ</t>
    </rPh>
    <rPh sb="13" eb="15">
      <t>クボ</t>
    </rPh>
    <rPh sb="17" eb="20">
      <t>ヤマガタケン</t>
    </rPh>
    <rPh sb="20" eb="22">
      <t>コクホ</t>
    </rPh>
    <rPh sb="22" eb="24">
      <t>カイカン</t>
    </rPh>
    <rPh sb="24" eb="25">
      <t>ナイ</t>
    </rPh>
    <phoneticPr fontId="2"/>
  </si>
  <si>
    <t>0237847100</t>
    <phoneticPr fontId="2"/>
  </si>
  <si>
    <t>山形県後期高齢者医療広域連合（事業会計分）</t>
    <rPh sb="0" eb="3">
      <t>ヤマガタケン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rPh sb="15" eb="17">
      <t>ジギョウ</t>
    </rPh>
    <rPh sb="17" eb="19">
      <t>カイケイ</t>
    </rPh>
    <rPh sb="19" eb="20">
      <t>ブン</t>
    </rPh>
    <phoneticPr fontId="2"/>
  </si>
  <si>
    <t>9910041</t>
    <phoneticPr fontId="2"/>
  </si>
  <si>
    <t>0237847100</t>
    <phoneticPr fontId="2"/>
  </si>
  <si>
    <t>388262</t>
  </si>
  <si>
    <t>松山衛生事務組合</t>
  </si>
  <si>
    <t>愛媛県松山市三番町６－６－１　松山市役所第４別館内</t>
    <rPh sb="0" eb="3">
      <t>エヒメケン</t>
    </rPh>
    <phoneticPr fontId="2"/>
  </si>
  <si>
    <t>388289</t>
  </si>
  <si>
    <t>愛媛県市町総合事務組合</t>
    <rPh sb="5" eb="7">
      <t>ソウゴウ</t>
    </rPh>
    <rPh sb="7" eb="9">
      <t>ジム</t>
    </rPh>
    <phoneticPr fontId="2"/>
  </si>
  <si>
    <t>388327</t>
  </si>
  <si>
    <t>松山市，東温市共有山林組合</t>
    <rPh sb="4" eb="6">
      <t>トウオン</t>
    </rPh>
    <rPh sb="6" eb="7">
      <t>シ</t>
    </rPh>
    <phoneticPr fontId="2"/>
  </si>
  <si>
    <t>愛媛県松山市北梅本町７５９　松山市役所小野支所内</t>
    <rPh sb="0" eb="3">
      <t>エヒメケン</t>
    </rPh>
    <phoneticPr fontId="2"/>
  </si>
  <si>
    <t>388343</t>
  </si>
  <si>
    <t>松山養護老人ホーム事務組合</t>
  </si>
  <si>
    <t>388408</t>
  </si>
  <si>
    <t>愛媛県伊予郡松前町大字筒井１７９５－１０</t>
    <rPh sb="0" eb="3">
      <t>エヒメケン</t>
    </rPh>
    <phoneticPr fontId="2"/>
  </si>
  <si>
    <t>388416</t>
  </si>
  <si>
    <t>伊予市・伊予郡養護老人ホーム組合</t>
    <rPh sb="0" eb="3">
      <t>イヨシ</t>
    </rPh>
    <phoneticPr fontId="2"/>
  </si>
  <si>
    <t>愛媛県伊予郡松前町大字大溝９６－１</t>
    <rPh sb="0" eb="3">
      <t>エヒメケン</t>
    </rPh>
    <phoneticPr fontId="2"/>
  </si>
  <si>
    <t>388424</t>
  </si>
  <si>
    <t>大洲・喜多衛生事務組合</t>
  </si>
  <si>
    <t>愛媛県大洲市米津乙１－２</t>
    <rPh sb="0" eb="3">
      <t>エヒメケン</t>
    </rPh>
    <phoneticPr fontId="2"/>
  </si>
  <si>
    <t>388599</t>
  </si>
  <si>
    <t>高知県宿毛市愛媛県南宇和郡愛南町篠山小中学校組合</t>
    <rPh sb="13" eb="16">
      <t>アイナンチョウ</t>
    </rPh>
    <phoneticPr fontId="2"/>
  </si>
  <si>
    <t>388629</t>
  </si>
  <si>
    <t>八幡浜地区施設事務組合</t>
  </si>
  <si>
    <t>愛媛県八幡浜市保内町喜木一番耕地５－２</t>
    <rPh sb="0" eb="3">
      <t>エヒメケン</t>
    </rPh>
    <phoneticPr fontId="2"/>
  </si>
  <si>
    <t>388653</t>
  </si>
  <si>
    <t>伊予地区ごみ処理施設管理組合</t>
  </si>
  <si>
    <t>愛媛県伊予市米湊８２０　伊予市役所内</t>
    <rPh sb="0" eb="3">
      <t>エヒメケン</t>
    </rPh>
    <phoneticPr fontId="2"/>
  </si>
  <si>
    <t>388696</t>
  </si>
  <si>
    <t>大洲喜多特別養護老人ホーム事務組合</t>
  </si>
  <si>
    <t>愛媛県大洲市大洲８１０－１</t>
    <rPh sb="0" eb="3">
      <t>エヒメケン</t>
    </rPh>
    <phoneticPr fontId="2"/>
  </si>
  <si>
    <t>388858</t>
  </si>
  <si>
    <t>伊予消防等事務組合</t>
  </si>
  <si>
    <t>愛媛県伊予市米湊８２０　伊予市役所総務課内</t>
    <rPh sb="0" eb="3">
      <t>エヒメケン</t>
    </rPh>
    <phoneticPr fontId="2"/>
  </si>
  <si>
    <t>388866</t>
  </si>
  <si>
    <t>南予水道企業団</t>
  </si>
  <si>
    <t>愛媛県宇和島市柿原字童子甲１９２９－３４</t>
    <rPh sb="0" eb="3">
      <t>エヒメケン</t>
    </rPh>
    <phoneticPr fontId="2"/>
  </si>
  <si>
    <t>388882</t>
  </si>
  <si>
    <t>宇和島地区広域事務組合</t>
  </si>
  <si>
    <t>愛媛県宇和島市曙町１　宇和島市役所内</t>
    <rPh sb="0" eb="3">
      <t>エヒメケン</t>
    </rPh>
    <phoneticPr fontId="2"/>
  </si>
  <si>
    <t>388891</t>
  </si>
  <si>
    <t>伊予市外二町共有物組合</t>
    <rPh sb="4" eb="5">
      <t>ニ</t>
    </rPh>
    <phoneticPr fontId="2"/>
  </si>
  <si>
    <t>明治24年1月13日</t>
    <rPh sb="0" eb="2">
      <t>メイジ</t>
    </rPh>
    <rPh sb="4" eb="5">
      <t>ネン</t>
    </rPh>
    <rPh sb="6" eb="7">
      <t>ガツ</t>
    </rPh>
    <rPh sb="9" eb="10">
      <t>ニチ</t>
    </rPh>
    <phoneticPr fontId="2"/>
  </si>
  <si>
    <t>愛媛県伊予市米湊８２０　伊予市役所会計課内</t>
    <rPh sb="0" eb="3">
      <t>エヒメケン</t>
    </rPh>
    <phoneticPr fontId="2"/>
  </si>
  <si>
    <t>388939</t>
  </si>
  <si>
    <t>津島水道企業団</t>
  </si>
  <si>
    <t>愛媛県宇和島市津島町山財１５７４</t>
    <rPh sb="0" eb="3">
      <t>エヒメケン</t>
    </rPh>
    <phoneticPr fontId="2"/>
  </si>
  <si>
    <t>388963</t>
  </si>
  <si>
    <t>大洲地区広域消防事務組合</t>
  </si>
  <si>
    <t>愛媛県大洲市大洲１０３４－４</t>
    <rPh sb="0" eb="3">
      <t>エヒメケン</t>
    </rPh>
    <phoneticPr fontId="2"/>
  </si>
  <si>
    <t>388980</t>
  </si>
  <si>
    <t>松山広域福祉施設事務組合</t>
  </si>
  <si>
    <t>389048</t>
  </si>
  <si>
    <t>八幡浜・大洲地区広域市町村圏組合（普通会計分）</t>
  </si>
  <si>
    <r>
      <t>愛媛県大洲市大洲６９０－１　大洲市役所企画</t>
    </r>
    <r>
      <rPr>
        <sz val="11"/>
        <rFont val="ＭＳ Ｐゴシック"/>
        <family val="3"/>
        <charset val="128"/>
      </rPr>
      <t>政策課内</t>
    </r>
    <rPh sb="0" eb="3">
      <t>エヒメケン</t>
    </rPh>
    <rPh sb="21" eb="23">
      <t>セイサク</t>
    </rPh>
    <phoneticPr fontId="2"/>
  </si>
  <si>
    <t>389056</t>
  </si>
  <si>
    <t>八幡浜・大洲地区広域市町村圏組合（事業会計分）</t>
  </si>
  <si>
    <t>愛媛県後期高齢者医療広域連合</t>
    <rPh sb="0" eb="3">
      <t>エ</t>
    </rPh>
    <rPh sb="3" eb="14">
      <t>コ</t>
    </rPh>
    <phoneticPr fontId="2"/>
  </si>
  <si>
    <t>愛媛県松山市北条辻６　松山市役所北条支所内</t>
    <rPh sb="0" eb="3">
      <t>エヒメケン</t>
    </rPh>
    <phoneticPr fontId="2"/>
  </si>
  <si>
    <t>168114</t>
  </si>
  <si>
    <t>明治25年10月1日</t>
    <rPh sb="0" eb="2">
      <t>メイジ</t>
    </rPh>
    <rPh sb="4" eb="5">
      <t>ネン</t>
    </rPh>
    <rPh sb="7" eb="8">
      <t>ツキ</t>
    </rPh>
    <rPh sb="9" eb="10">
      <t>ニチ</t>
    </rPh>
    <phoneticPr fontId="2"/>
  </si>
  <si>
    <t>富山県富山市水橋小路１７番地</t>
    <rPh sb="0" eb="3">
      <t>トヤマケン</t>
    </rPh>
    <rPh sb="3" eb="6">
      <t>トヤマシ</t>
    </rPh>
    <rPh sb="6" eb="8">
      <t>ミズハシ</t>
    </rPh>
    <rPh sb="8" eb="10">
      <t>コミチ</t>
    </rPh>
    <rPh sb="12" eb="14">
      <t>バンチ</t>
    </rPh>
    <phoneticPr fontId="2"/>
  </si>
  <si>
    <t>168157</t>
  </si>
  <si>
    <t>黒東合口用水組合</t>
  </si>
  <si>
    <t>富山県下新川郡入善町入膳3255番地　入善町役場内</t>
    <rPh sb="0" eb="3">
      <t>トヤマケン</t>
    </rPh>
    <rPh sb="3" eb="7">
      <t>シモニイカワグン</t>
    </rPh>
    <rPh sb="7" eb="10">
      <t>ニュウゼンマチ</t>
    </rPh>
    <rPh sb="10" eb="12">
      <t>ニュウゼン</t>
    </rPh>
    <rPh sb="16" eb="18">
      <t>バンチ</t>
    </rPh>
    <rPh sb="19" eb="22">
      <t>ニュウゼンマチ</t>
    </rPh>
    <rPh sb="22" eb="24">
      <t>ヤクバ</t>
    </rPh>
    <rPh sb="24" eb="25">
      <t>ナイ</t>
    </rPh>
    <phoneticPr fontId="2"/>
  </si>
  <si>
    <t>168165</t>
  </si>
  <si>
    <t>下山用水組合</t>
  </si>
  <si>
    <t>富山県下新川郡朝日町道下1133番地　朝日町役場内</t>
    <rPh sb="0" eb="3">
      <t>トヤマケン</t>
    </rPh>
    <rPh sb="3" eb="7">
      <t>シモニイカワグン</t>
    </rPh>
    <rPh sb="7" eb="10">
      <t>アサヒマチ</t>
    </rPh>
    <rPh sb="10" eb="12">
      <t>ミチシタ</t>
    </rPh>
    <rPh sb="16" eb="18">
      <t>バンチ</t>
    </rPh>
    <rPh sb="19" eb="21">
      <t>アサヒ</t>
    </rPh>
    <rPh sb="21" eb="22">
      <t>マチ</t>
    </rPh>
    <rPh sb="22" eb="24">
      <t>ヤクバ</t>
    </rPh>
    <rPh sb="24" eb="25">
      <t>ナイ</t>
    </rPh>
    <phoneticPr fontId="2"/>
  </si>
  <si>
    <t>168424</t>
  </si>
  <si>
    <t>富山県高岡市福岡町土屋710番地</t>
    <rPh sb="0" eb="3">
      <t>トヤマケン</t>
    </rPh>
    <rPh sb="3" eb="6">
      <t>タカオカシ</t>
    </rPh>
    <rPh sb="6" eb="9">
      <t>フクオカマチ</t>
    </rPh>
    <rPh sb="9" eb="11">
      <t>ツチヤ</t>
    </rPh>
    <rPh sb="14" eb="16">
      <t>バンチ</t>
    </rPh>
    <phoneticPr fontId="2"/>
  </si>
  <si>
    <t>168611</t>
  </si>
  <si>
    <t>富山県高岡市広小路7番50号　高岡市都市創造部土木維持課内</t>
    <rPh sb="0" eb="3">
      <t>トヤマケン</t>
    </rPh>
    <rPh sb="3" eb="6">
      <t>タカオカシ</t>
    </rPh>
    <rPh sb="6" eb="9">
      <t>ヒロコウジ</t>
    </rPh>
    <rPh sb="10" eb="11">
      <t>バン</t>
    </rPh>
    <rPh sb="13" eb="14">
      <t>ゴウ</t>
    </rPh>
    <rPh sb="15" eb="18">
      <t>タカオカシ</t>
    </rPh>
    <rPh sb="18" eb="20">
      <t>トシ</t>
    </rPh>
    <rPh sb="20" eb="22">
      <t>ソウゾウ</t>
    </rPh>
    <rPh sb="22" eb="23">
      <t>ブ</t>
    </rPh>
    <rPh sb="23" eb="25">
      <t>ドボク</t>
    </rPh>
    <rPh sb="25" eb="27">
      <t>イジ</t>
    </rPh>
    <rPh sb="27" eb="29">
      <t>カナイ</t>
    </rPh>
    <phoneticPr fontId="2"/>
  </si>
  <si>
    <t>168645</t>
  </si>
  <si>
    <t>小矢部川中流水害予防組合</t>
  </si>
  <si>
    <t>富山県小矢部市本町１番1号　小矢部市役所内</t>
    <rPh sb="0" eb="3">
      <t>トヤマケン</t>
    </rPh>
    <rPh sb="3" eb="7">
      <t>オヤベシ</t>
    </rPh>
    <rPh sb="7" eb="9">
      <t>ホンチョウ</t>
    </rPh>
    <rPh sb="10" eb="11">
      <t>バン</t>
    </rPh>
    <rPh sb="12" eb="13">
      <t>ゴウ</t>
    </rPh>
    <rPh sb="14" eb="18">
      <t>オヤベシ</t>
    </rPh>
    <rPh sb="18" eb="20">
      <t>ヤクショ</t>
    </rPh>
    <rPh sb="20" eb="21">
      <t>ナイ</t>
    </rPh>
    <phoneticPr fontId="2"/>
  </si>
  <si>
    <t>168661</t>
  </si>
  <si>
    <t>常願寺川右岸水防市町村組合</t>
  </si>
  <si>
    <t>168726</t>
  </si>
  <si>
    <t>富山県富山市下野995番地の3　市町村会館内</t>
    <rPh sb="0" eb="3">
      <t>トヤマケン</t>
    </rPh>
    <rPh sb="3" eb="6">
      <t>トヤマシ</t>
    </rPh>
    <rPh sb="6" eb="8">
      <t>シモノ</t>
    </rPh>
    <rPh sb="11" eb="13">
      <t>バンチ</t>
    </rPh>
    <rPh sb="16" eb="19">
      <t>シチョウソン</t>
    </rPh>
    <rPh sb="19" eb="21">
      <t>カイカン</t>
    </rPh>
    <rPh sb="21" eb="22">
      <t>ナイ</t>
    </rPh>
    <phoneticPr fontId="2"/>
  </si>
  <si>
    <t>168912</t>
  </si>
  <si>
    <t>砺波広域圏事務組合</t>
  </si>
  <si>
    <t>168921</t>
  </si>
  <si>
    <t>新川広域圏事務組合</t>
  </si>
  <si>
    <t>富山県魚津市北鬼江313番2　魚津市役所第一分庁舎内</t>
    <rPh sb="0" eb="3">
      <t>トヤマケン</t>
    </rPh>
    <rPh sb="3" eb="6">
      <t>ウオヅシ</t>
    </rPh>
    <rPh sb="6" eb="7">
      <t>キタ</t>
    </rPh>
    <rPh sb="7" eb="8">
      <t>オニ</t>
    </rPh>
    <rPh sb="8" eb="9">
      <t>エ</t>
    </rPh>
    <rPh sb="12" eb="13">
      <t>バン</t>
    </rPh>
    <rPh sb="15" eb="17">
      <t>ウオヅ</t>
    </rPh>
    <rPh sb="17" eb="18">
      <t>シ</t>
    </rPh>
    <rPh sb="18" eb="20">
      <t>ヤクショ</t>
    </rPh>
    <rPh sb="20" eb="22">
      <t>ダイイチ</t>
    </rPh>
    <rPh sb="22" eb="25">
      <t>ブンチョウシャ</t>
    </rPh>
    <rPh sb="25" eb="26">
      <t>ナイ</t>
    </rPh>
    <phoneticPr fontId="2"/>
  </si>
  <si>
    <t>168971</t>
  </si>
  <si>
    <t>富山地区広域圏事務組合</t>
  </si>
  <si>
    <t>富山県中新川郡立山町末三賀103番地3</t>
    <rPh sb="0" eb="3">
      <t>トヤマケン</t>
    </rPh>
    <rPh sb="3" eb="7">
      <t>ナカニイカワグン</t>
    </rPh>
    <rPh sb="7" eb="10">
      <t>タテヤママチ</t>
    </rPh>
    <rPh sb="10" eb="11">
      <t>スエ</t>
    </rPh>
    <rPh sb="11" eb="12">
      <t>サン</t>
    </rPh>
    <rPh sb="12" eb="13">
      <t>ガ</t>
    </rPh>
    <rPh sb="16" eb="18">
      <t>バンチ</t>
    </rPh>
    <phoneticPr fontId="2"/>
  </si>
  <si>
    <t>169005</t>
  </si>
  <si>
    <t>高岡地区広域圏事務組合</t>
  </si>
  <si>
    <t>富山県氷見市上田子字笹谷内50番地</t>
    <rPh sb="0" eb="3">
      <t>トヤマケン</t>
    </rPh>
    <rPh sb="3" eb="6">
      <t>ヒミシ</t>
    </rPh>
    <rPh sb="6" eb="7">
      <t>ウエ</t>
    </rPh>
    <rPh sb="7" eb="9">
      <t>タゴ</t>
    </rPh>
    <rPh sb="9" eb="10">
      <t>アザ</t>
    </rPh>
    <rPh sb="10" eb="12">
      <t>ササタニ</t>
    </rPh>
    <rPh sb="12" eb="13">
      <t>ウチ</t>
    </rPh>
    <rPh sb="15" eb="17">
      <t>バンチ</t>
    </rPh>
    <phoneticPr fontId="2"/>
  </si>
  <si>
    <t>169013</t>
  </si>
  <si>
    <t>富山県市町村会館管理組合</t>
  </si>
  <si>
    <t>169048</t>
  </si>
  <si>
    <t>中新川広域行政事務組合</t>
  </si>
  <si>
    <t>富山県中新川郡舟橋村国重242番地</t>
    <rPh sb="0" eb="3">
      <t>トヤマケン</t>
    </rPh>
    <rPh sb="3" eb="7">
      <t>ナカニイカワグン</t>
    </rPh>
    <rPh sb="7" eb="10">
      <t>フナハシムラ</t>
    </rPh>
    <rPh sb="10" eb="12">
      <t>クニシゲ</t>
    </rPh>
    <rPh sb="15" eb="17">
      <t>バンチ</t>
    </rPh>
    <phoneticPr fontId="2"/>
  </si>
  <si>
    <t>169072</t>
  </si>
  <si>
    <t>砺波地方介護保険組合</t>
  </si>
  <si>
    <t>富山県砺波市栄町7番3号</t>
    <rPh sb="0" eb="3">
      <t>トヤマケン</t>
    </rPh>
    <rPh sb="3" eb="6">
      <t>トナミシ</t>
    </rPh>
    <rPh sb="6" eb="8">
      <t>サカエマチ</t>
    </rPh>
    <rPh sb="9" eb="10">
      <t>バン</t>
    </rPh>
    <rPh sb="11" eb="12">
      <t>ゴウ</t>
    </rPh>
    <phoneticPr fontId="2"/>
  </si>
  <si>
    <t>169099</t>
  </si>
  <si>
    <t>新川地域介護保険・ケーブルテレビ事業組合</t>
    <rPh sb="16" eb="18">
      <t>ジギョウ</t>
    </rPh>
    <phoneticPr fontId="2"/>
  </si>
  <si>
    <t>富山県黒部市北新199番地</t>
    <rPh sb="0" eb="3">
      <t>トヤマケン</t>
    </rPh>
    <rPh sb="3" eb="6">
      <t>クロベシ</t>
    </rPh>
    <rPh sb="6" eb="7">
      <t>キタ</t>
    </rPh>
    <rPh sb="7" eb="8">
      <t>シン</t>
    </rPh>
    <rPh sb="11" eb="13">
      <t>バンチ</t>
    </rPh>
    <phoneticPr fontId="2"/>
  </si>
  <si>
    <t>169111</t>
  </si>
  <si>
    <t>滑川中新川地区広域情報事務組合</t>
  </si>
  <si>
    <t>富山県滑川市開676番地　滑川市SOHOセンター内</t>
    <rPh sb="0" eb="3">
      <t>トヤマケン</t>
    </rPh>
    <rPh sb="3" eb="6">
      <t>ナメリカワシ</t>
    </rPh>
    <rPh sb="6" eb="7">
      <t>ヒラキ</t>
    </rPh>
    <rPh sb="10" eb="12">
      <t>バンチ</t>
    </rPh>
    <rPh sb="13" eb="15">
      <t>ナメリカワ</t>
    </rPh>
    <rPh sb="15" eb="16">
      <t>シ</t>
    </rPh>
    <rPh sb="24" eb="25">
      <t>ナイ</t>
    </rPh>
    <phoneticPr fontId="2"/>
  </si>
  <si>
    <t>169129</t>
  </si>
  <si>
    <t>富山県後期高齢者医療広域連合</t>
    <rPh sb="0" eb="3">
      <t>トヤマケン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</si>
  <si>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169137</t>
  </si>
  <si>
    <t>砺波地域消防組合</t>
    <rPh sb="0" eb="1">
      <t>レイ</t>
    </rPh>
    <rPh sb="1" eb="2">
      <t>ナミ</t>
    </rPh>
    <rPh sb="2" eb="4">
      <t>チイキ</t>
    </rPh>
    <rPh sb="4" eb="6">
      <t>ショウボウ</t>
    </rPh>
    <rPh sb="6" eb="8">
      <t>クミアイ</t>
    </rPh>
    <phoneticPr fontId="2"/>
  </si>
  <si>
    <t>富山県砺波市大辻501番地</t>
    <rPh sb="0" eb="3">
      <t>トヤマケン</t>
    </rPh>
    <rPh sb="3" eb="6">
      <t>トナミシ</t>
    </rPh>
    <rPh sb="6" eb="8">
      <t>オオツジ</t>
    </rPh>
    <rPh sb="11" eb="13">
      <t>バンチ</t>
    </rPh>
    <phoneticPr fontId="2"/>
  </si>
  <si>
    <t>169145</t>
  </si>
  <si>
    <t>富山県東部消防組合</t>
    <rPh sb="0" eb="3">
      <t>トヤマケン</t>
    </rPh>
    <rPh sb="3" eb="5">
      <t>トウブ</t>
    </rPh>
    <rPh sb="5" eb="7">
      <t>ショウボウ</t>
    </rPh>
    <rPh sb="7" eb="9">
      <t>クミアイ</t>
    </rPh>
    <phoneticPr fontId="2"/>
  </si>
  <si>
    <t>富山県魚津市本江3197番地の1</t>
    <rPh sb="0" eb="3">
      <t>トヤマケン</t>
    </rPh>
    <rPh sb="3" eb="6">
      <t>ウオヅシ</t>
    </rPh>
    <rPh sb="6" eb="8">
      <t>モトエ</t>
    </rPh>
    <rPh sb="12" eb="14">
      <t>バンチ</t>
    </rPh>
    <phoneticPr fontId="2"/>
  </si>
  <si>
    <t>169153</t>
  </si>
  <si>
    <t>新川地域消防組合</t>
    <rPh sb="0" eb="2">
      <t>ニイカワ</t>
    </rPh>
    <rPh sb="2" eb="4">
      <t>チイキ</t>
    </rPh>
    <rPh sb="4" eb="6">
      <t>ショウボウ</t>
    </rPh>
    <rPh sb="6" eb="8">
      <t>クミアイ</t>
    </rPh>
    <phoneticPr fontId="2"/>
  </si>
  <si>
    <t>富山県黒部市植木761番地1</t>
    <rPh sb="0" eb="3">
      <t>トヤマケン</t>
    </rPh>
    <rPh sb="3" eb="6">
      <t>クロベシ</t>
    </rPh>
    <rPh sb="6" eb="8">
      <t>ウエキ</t>
    </rPh>
    <rPh sb="11" eb="13">
      <t>バンチ</t>
    </rPh>
    <phoneticPr fontId="2"/>
  </si>
  <si>
    <t>228010</t>
  </si>
  <si>
    <t>共立蒲原総合病院組合（事業会計分）</t>
  </si>
  <si>
    <t>4213306</t>
  </si>
  <si>
    <t>静岡県富士市中之郷2500-1</t>
  </si>
  <si>
    <t>0545812211</t>
  </si>
  <si>
    <t>228052</t>
  </si>
  <si>
    <t>浜名湖競艇企業団</t>
  </si>
  <si>
    <t>4310398</t>
  </si>
  <si>
    <t>静岡県湖西市新居町中之郷3727-7</t>
  </si>
  <si>
    <t>0535947112</t>
  </si>
  <si>
    <t>228087</t>
  </si>
  <si>
    <t>0548532642</t>
  </si>
  <si>
    <t>228109</t>
  </si>
  <si>
    <t>大井上水道企業団</t>
  </si>
  <si>
    <t>4280013</t>
  </si>
  <si>
    <t>静岡県島田市金谷東一丁目1255-2</t>
  </si>
  <si>
    <t>0547464130</t>
  </si>
  <si>
    <t>228125</t>
  </si>
  <si>
    <t>小笠老人ホーム施設組合</t>
  </si>
  <si>
    <t>4368650</t>
  </si>
  <si>
    <t>0537211196</t>
  </si>
  <si>
    <t>228141</t>
  </si>
  <si>
    <t>4380077</t>
  </si>
  <si>
    <t>0538374831</t>
  </si>
  <si>
    <t>228168</t>
  </si>
  <si>
    <t>東遠広域施設組合</t>
  </si>
  <si>
    <t>228176</t>
  </si>
  <si>
    <t>4228067</t>
  </si>
  <si>
    <t>静岡県静岡市駿河区南町14-25　エスパティオ5階</t>
  </si>
  <si>
    <t>0542024343</t>
  </si>
  <si>
    <t>228192</t>
  </si>
  <si>
    <t>三島函南広域行政組合</t>
  </si>
  <si>
    <t>0559763663</t>
  </si>
  <si>
    <t>228206</t>
  </si>
  <si>
    <t>4210535</t>
  </si>
  <si>
    <t>静岡県牧之原市笠名1212</t>
  </si>
  <si>
    <t>0548580044</t>
  </si>
  <si>
    <t>228249</t>
  </si>
  <si>
    <t>4128601</t>
  </si>
  <si>
    <t>228257</t>
  </si>
  <si>
    <t>東河環境センター</t>
  </si>
  <si>
    <t>4130411</t>
  </si>
  <si>
    <t>静岡県賀茂郡東伊豆町稲取3349-1</t>
  </si>
  <si>
    <t>0557957111</t>
  </si>
  <si>
    <t>228281</t>
  </si>
  <si>
    <t>南豆衛生プラント組合</t>
  </si>
  <si>
    <t>4150037</t>
  </si>
  <si>
    <t>静岡県下田市敷根13-8</t>
  </si>
  <si>
    <t>0558223302</t>
  </si>
  <si>
    <t>228419</t>
  </si>
  <si>
    <t>太田川原野谷川治水水防組合</t>
  </si>
  <si>
    <t>4378666</t>
  </si>
  <si>
    <t>0538443166</t>
  </si>
  <si>
    <t>228427</t>
  </si>
  <si>
    <t>箱根山御山組合</t>
  </si>
  <si>
    <t>4190192</t>
  </si>
  <si>
    <t>静岡県田方郡函南町平井717-13　函南町役場内</t>
  </si>
  <si>
    <t>0559798123</t>
  </si>
  <si>
    <t>228435</t>
  </si>
  <si>
    <t>三島市外五ヶ市町箱根山組合</t>
  </si>
  <si>
    <t>4118666</t>
  </si>
  <si>
    <t>静岡県三島市北田町4-47　三島市役所内</t>
  </si>
  <si>
    <t>0559761013</t>
  </si>
  <si>
    <t>228478</t>
  </si>
  <si>
    <t>西豆衛生プラント組合</t>
  </si>
  <si>
    <t>4103696</t>
  </si>
  <si>
    <t>静岡県賀茂郡松崎町宮内301-1　松崎町生活環境課環境保全係</t>
  </si>
  <si>
    <t>0558423969</t>
  </si>
  <si>
    <t>228516</t>
  </si>
  <si>
    <t>三島市外三ヶ市町箱根山林組合</t>
  </si>
  <si>
    <t>228532</t>
  </si>
  <si>
    <t>4101102</t>
  </si>
  <si>
    <t>静岡県裾野市深良963</t>
  </si>
  <si>
    <t>0559973336</t>
  </si>
  <si>
    <t>228541</t>
  </si>
  <si>
    <t>箱根山禁伐林組合</t>
  </si>
  <si>
    <t>静岡県田方郡函南町平井717－13　函南町役場内</t>
  </si>
  <si>
    <t>228591</t>
  </si>
  <si>
    <t>静岡県芦湖水利組合</t>
  </si>
  <si>
    <t>4101192</t>
  </si>
  <si>
    <t>0559951807</t>
  </si>
  <si>
    <t>228613</t>
  </si>
  <si>
    <t>4103301</t>
  </si>
  <si>
    <t>静岡県伊豆市小土肥1460-3</t>
  </si>
  <si>
    <t>0558942305</t>
  </si>
  <si>
    <t>228621</t>
  </si>
  <si>
    <t>箱根山殖産林組合</t>
  </si>
  <si>
    <t>228893</t>
  </si>
  <si>
    <t>駿東地区交通災害共済組合</t>
  </si>
  <si>
    <t>4100055</t>
  </si>
  <si>
    <t>静岡県沼津市高島本町1-3 県東部総合庁舎内</t>
  </si>
  <si>
    <t>0559202195</t>
  </si>
  <si>
    <t>228923</t>
  </si>
  <si>
    <t>岳南排水路管理組合</t>
  </si>
  <si>
    <t>4170001</t>
  </si>
  <si>
    <t>静岡県富士市今泉654-1</t>
  </si>
  <si>
    <t>0545512623</t>
  </si>
  <si>
    <t>228958</t>
  </si>
  <si>
    <t>駿遠学園管理組合</t>
  </si>
  <si>
    <t>4280002</t>
  </si>
  <si>
    <t>静岡県島田市福用112</t>
  </si>
  <si>
    <t>0547464376</t>
  </si>
  <si>
    <t>228991</t>
  </si>
  <si>
    <t>4371694</t>
  </si>
  <si>
    <t>229024</t>
  </si>
  <si>
    <t>東遠学園組合</t>
  </si>
  <si>
    <t>4390037</t>
  </si>
  <si>
    <t>静岡県菊川市西方4345-2</t>
  </si>
  <si>
    <t>0537352753</t>
  </si>
  <si>
    <t>229041</t>
  </si>
  <si>
    <t>浜名学園組合</t>
  </si>
  <si>
    <t>4310303</t>
  </si>
  <si>
    <t>静岡県湖西市新居町浜名1855-3</t>
  </si>
  <si>
    <t>0535941235</t>
  </si>
  <si>
    <t>229075</t>
  </si>
  <si>
    <t>駿豆学園管理組合</t>
  </si>
  <si>
    <t>4103304</t>
  </si>
  <si>
    <t>静岡県伊豆市小下田2492</t>
  </si>
  <si>
    <t>0558990248</t>
  </si>
  <si>
    <t>229091</t>
  </si>
  <si>
    <t>4371312</t>
  </si>
  <si>
    <t>静岡県袋井市岡崎6635-192</t>
  </si>
  <si>
    <t>0538300530</t>
  </si>
  <si>
    <t>229113</t>
  </si>
  <si>
    <t>229202</t>
  </si>
  <si>
    <t>4380025</t>
  </si>
  <si>
    <t>静岡県磐田市新貝59-1</t>
  </si>
  <si>
    <t>0538374854</t>
  </si>
  <si>
    <t>229211</t>
  </si>
  <si>
    <t>志太広域事務組合</t>
  </si>
  <si>
    <t>4211121</t>
  </si>
  <si>
    <t>静岡県藤枝市岡部町岡部6-1</t>
  </si>
  <si>
    <t>0546379500</t>
  </si>
  <si>
    <t>229326</t>
  </si>
  <si>
    <t>東遠地区聖苑組合</t>
  </si>
  <si>
    <t>静岡県菊川市西方347-1</t>
  </si>
  <si>
    <t>0537363160</t>
  </si>
  <si>
    <t>229334</t>
  </si>
  <si>
    <t>静岡県大井川広域水道企業団</t>
  </si>
  <si>
    <t>4270033</t>
  </si>
  <si>
    <t>静岡県島田市相賀1300</t>
  </si>
  <si>
    <t>0547320136</t>
  </si>
  <si>
    <t>229342</t>
  </si>
  <si>
    <t>榛原総合病院組合（事業会計分）</t>
  </si>
  <si>
    <t>4210493</t>
  </si>
  <si>
    <t>静岡県牧之原市細江2887-1</t>
  </si>
  <si>
    <t>229351</t>
  </si>
  <si>
    <t>伊豆斎場組合</t>
  </si>
  <si>
    <t>4158501</t>
  </si>
  <si>
    <t>静岡県下田市東本郷1-5-18　下田市役所市民保健課内</t>
  </si>
  <si>
    <t>0558222215</t>
  </si>
  <si>
    <t>229377</t>
  </si>
  <si>
    <t>4210421</t>
  </si>
  <si>
    <t>静岡県牧之原市細江6664-3</t>
  </si>
  <si>
    <t>0548241000</t>
  </si>
  <si>
    <t>229393</t>
  </si>
  <si>
    <t>下田地区消防組合</t>
  </si>
  <si>
    <t>4150026</t>
  </si>
  <si>
    <t>0558221829</t>
  </si>
  <si>
    <t>229466</t>
  </si>
  <si>
    <t>中東遠看護専門学校組合</t>
  </si>
  <si>
    <t>4370033</t>
  </si>
  <si>
    <t>静岡県袋井市上田町267-30</t>
  </si>
  <si>
    <t>0538438111</t>
  </si>
  <si>
    <t>229491</t>
  </si>
  <si>
    <t>静岡県下田市六丁目4番43号</t>
  </si>
  <si>
    <t>0558364010</t>
  </si>
  <si>
    <t>229504</t>
  </si>
  <si>
    <t>229539</t>
  </si>
  <si>
    <t>229547</t>
  </si>
  <si>
    <t>4360011</t>
  </si>
  <si>
    <t>0537232273</t>
  </si>
  <si>
    <t>4368555</t>
  </si>
  <si>
    <t>静岡県掛川市菖蒲ヶ池1-1</t>
  </si>
  <si>
    <t>268020</t>
  </si>
  <si>
    <t>与謝野町宮津市中学校組合</t>
    <rPh sb="0" eb="3">
      <t>ヨサノ</t>
    </rPh>
    <phoneticPr fontId="2"/>
  </si>
  <si>
    <t>京都府与謝郡与謝野町字加悦433</t>
    <rPh sb="0" eb="3">
      <t>キョウトフ</t>
    </rPh>
    <phoneticPr fontId="2"/>
  </si>
  <si>
    <t>268038</t>
  </si>
  <si>
    <t>加茂笠置組合</t>
  </si>
  <si>
    <t>明治26年1月27日</t>
    <rPh sb="0" eb="2">
      <t>メイジ</t>
    </rPh>
    <rPh sb="4" eb="5">
      <t>ネン</t>
    </rPh>
    <rPh sb="6" eb="7">
      <t>ガツ</t>
    </rPh>
    <rPh sb="9" eb="10">
      <t>ニチ</t>
    </rPh>
    <phoneticPr fontId="2"/>
  </si>
  <si>
    <t>268046</t>
  </si>
  <si>
    <t>国民健康保険南丹病院組合</t>
  </si>
  <si>
    <t>268089</t>
  </si>
  <si>
    <t>国民健康保険山城病院組合</t>
  </si>
  <si>
    <t>268160</t>
  </si>
  <si>
    <t>268178</t>
  </si>
  <si>
    <t>船井郡衛生管理組合</t>
  </si>
  <si>
    <t>268208</t>
  </si>
  <si>
    <t>城南衛生管理組合</t>
  </si>
  <si>
    <t>268216</t>
  </si>
  <si>
    <t>268224</t>
  </si>
  <si>
    <t>京都府市町村職員退職手当組合</t>
  </si>
  <si>
    <t>268283</t>
  </si>
  <si>
    <t>乙訓環境衛生組合</t>
  </si>
  <si>
    <t>268305</t>
  </si>
  <si>
    <t>桂川・小畑川水防事務組合</t>
  </si>
  <si>
    <t>268313</t>
  </si>
  <si>
    <t>澱川右岸水防事務組合</t>
  </si>
  <si>
    <t>268348</t>
  </si>
  <si>
    <t>淀川・木津川水防事務組合</t>
  </si>
  <si>
    <t>268364</t>
  </si>
  <si>
    <t>京都府市町村議会議員公務災害補償等組合</t>
  </si>
  <si>
    <t>268411</t>
  </si>
  <si>
    <t>相楽中部消防組合</t>
  </si>
  <si>
    <t>268445</t>
  </si>
  <si>
    <t>乙訓福祉施設事務組合</t>
  </si>
  <si>
    <t>268470</t>
  </si>
  <si>
    <t>宮津与謝消防組合</t>
  </si>
  <si>
    <t>268496</t>
  </si>
  <si>
    <t>相楽郡広域事務組合</t>
  </si>
  <si>
    <t>268500</t>
  </si>
  <si>
    <t>京都中部広域消防組合</t>
  </si>
  <si>
    <t>268542</t>
  </si>
  <si>
    <t>京都府自治会館管理組合</t>
  </si>
  <si>
    <t>268569</t>
  </si>
  <si>
    <t>京都府住宅新築資金等貸付事業管理組合</t>
  </si>
  <si>
    <t>268577</t>
  </si>
  <si>
    <t>乙訓消防組合</t>
  </si>
  <si>
    <t>京都府後期高齢者医療広域連合</t>
    <rPh sb="0" eb="3">
      <t>キョウトフ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</si>
  <si>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相楽東部広域連合</t>
    <rPh sb="0" eb="2">
      <t>ソウラク</t>
    </rPh>
    <rPh sb="2" eb="4">
      <t>トウブ</t>
    </rPh>
    <rPh sb="4" eb="6">
      <t>コウイキ</t>
    </rPh>
    <rPh sb="6" eb="8">
      <t>レンゴウ</t>
    </rPh>
    <phoneticPr fontId="2"/>
  </si>
  <si>
    <t>268607</t>
  </si>
  <si>
    <t>京都地方税機構</t>
    <rPh sb="0" eb="2">
      <t>キョウト</t>
    </rPh>
    <rPh sb="2" eb="4">
      <t>チホウ</t>
    </rPh>
    <rPh sb="4" eb="5">
      <t>ゼイ</t>
    </rPh>
    <rPh sb="5" eb="7">
      <t>キコウ</t>
    </rPh>
    <phoneticPr fontId="2"/>
  </si>
  <si>
    <t>大分県大分市大手町２－３－１２(市町村会館内)</t>
    <rPh sb="0" eb="3">
      <t>オオイタケン</t>
    </rPh>
    <rPh sb="3" eb="6">
      <t>オオイタシ</t>
    </rPh>
    <rPh sb="6" eb="9">
      <t>オオテマチ</t>
    </rPh>
    <rPh sb="16" eb="19">
      <t>シチョウソン</t>
    </rPh>
    <rPh sb="19" eb="22">
      <t>カイカンナイ</t>
    </rPh>
    <phoneticPr fontId="2"/>
  </si>
  <si>
    <t>0975361000</t>
  </si>
  <si>
    <t>448133</t>
  </si>
  <si>
    <t>大分県消防補償等組合</t>
  </si>
  <si>
    <t>大分県大分市大手町２－３－１２(市町村会館内)</t>
    <rPh sb="3" eb="6">
      <t>オオイタシ</t>
    </rPh>
    <rPh sb="6" eb="9">
      <t>オオテマチ</t>
    </rPh>
    <rPh sb="16" eb="19">
      <t>シチョウソン</t>
    </rPh>
    <rPh sb="19" eb="22">
      <t>カイカンナイ</t>
    </rPh>
    <phoneticPr fontId="2"/>
  </si>
  <si>
    <t>448222</t>
  </si>
  <si>
    <t>448354</t>
  </si>
  <si>
    <t>杵築速見環境浄化組合</t>
  </si>
  <si>
    <t>大分県速見郡日出町大字藤原６１８９</t>
    <rPh sb="3" eb="6">
      <t>ハヤミグン</t>
    </rPh>
    <rPh sb="6" eb="9">
      <t>ヒジマチ</t>
    </rPh>
    <rPh sb="9" eb="11">
      <t>オオアザ</t>
    </rPh>
    <rPh sb="11" eb="13">
      <t>フジワラ</t>
    </rPh>
    <phoneticPr fontId="2"/>
  </si>
  <si>
    <t>0977728061</t>
  </si>
  <si>
    <t>448362</t>
  </si>
  <si>
    <t>別杵速見地域広域市町村圏事務組合</t>
  </si>
  <si>
    <t>大分県別府市上野口町１－１５(別府市役所内)</t>
    <rPh sb="3" eb="6">
      <t>ベップシ</t>
    </rPh>
    <rPh sb="6" eb="7">
      <t>カミ</t>
    </rPh>
    <rPh sb="7" eb="9">
      <t>ノグチ</t>
    </rPh>
    <rPh sb="9" eb="10">
      <t>マチ</t>
    </rPh>
    <rPh sb="15" eb="17">
      <t>ベップ</t>
    </rPh>
    <rPh sb="17" eb="20">
      <t>シヤクショ</t>
    </rPh>
    <rPh sb="20" eb="21">
      <t>ナイ</t>
    </rPh>
    <phoneticPr fontId="2"/>
  </si>
  <si>
    <t>448389</t>
  </si>
  <si>
    <t>杵築速見消防組合</t>
  </si>
  <si>
    <t>大分県杵築市大字中１４１２番地</t>
    <rPh sb="3" eb="6">
      <t>キツキシ</t>
    </rPh>
    <rPh sb="6" eb="8">
      <t>オオアザ</t>
    </rPh>
    <rPh sb="8" eb="9">
      <t>ナカ</t>
    </rPh>
    <rPh sb="13" eb="15">
      <t>バンチ</t>
    </rPh>
    <phoneticPr fontId="2"/>
  </si>
  <si>
    <t>0978624341</t>
  </si>
  <si>
    <t>448451</t>
  </si>
  <si>
    <t>大分県市町村会館管理組合</t>
  </si>
  <si>
    <t>448575</t>
  </si>
  <si>
    <t>臼津広域連合</t>
  </si>
  <si>
    <t>大分県臼杵市大字臼杵７２－１(臼杵市役所内)</t>
    <rPh sb="3" eb="6">
      <t>ウスキシ</t>
    </rPh>
    <rPh sb="6" eb="8">
      <t>オオアザ</t>
    </rPh>
    <rPh sb="8" eb="10">
      <t>ウスキ</t>
    </rPh>
    <rPh sb="15" eb="17">
      <t>ウスキ</t>
    </rPh>
    <rPh sb="17" eb="20">
      <t>シヤクショ</t>
    </rPh>
    <rPh sb="20" eb="21">
      <t>ナイ</t>
    </rPh>
    <phoneticPr fontId="2"/>
  </si>
  <si>
    <t>0972630997</t>
  </si>
  <si>
    <t>448591</t>
  </si>
  <si>
    <t>大分県後期高齢者医療広域連合</t>
    <rPh sb="0" eb="3">
      <t>オオイタケン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</si>
  <si>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大分県大分市東春日町１７－２０ 大分第2ｿﾌｨｱﾌﾟﾗｻﾞﾋﾞﾙ6F</t>
    <rPh sb="3" eb="6">
      <t>オオイタシ</t>
    </rPh>
    <rPh sb="6" eb="10">
      <t>ヒガシカスガマチ</t>
    </rPh>
    <rPh sb="16" eb="18">
      <t>オオイタ</t>
    </rPh>
    <rPh sb="18" eb="19">
      <t>ダイ</t>
    </rPh>
    <phoneticPr fontId="2"/>
  </si>
  <si>
    <t>0975341771</t>
  </si>
  <si>
    <t>448605</t>
  </si>
  <si>
    <t>日田玖珠広域消防組合</t>
    <rPh sb="0" eb="2">
      <t>ヒタ</t>
    </rPh>
    <rPh sb="2" eb="4">
      <t>クス</t>
    </rPh>
    <rPh sb="4" eb="6">
      <t>コウイキ</t>
    </rPh>
    <rPh sb="6" eb="8">
      <t>ショウボウ</t>
    </rPh>
    <rPh sb="8" eb="10">
      <t>クミアイ</t>
    </rPh>
    <phoneticPr fontId="2"/>
  </si>
  <si>
    <t>大分県日田市大字渡里１１１番地１</t>
    <rPh sb="3" eb="6">
      <t>ヒタシ</t>
    </rPh>
    <rPh sb="6" eb="8">
      <t>オオアザ</t>
    </rPh>
    <rPh sb="8" eb="10">
      <t>ワタリ</t>
    </rPh>
    <rPh sb="13" eb="15">
      <t>バンチ</t>
    </rPh>
    <phoneticPr fontId="2"/>
  </si>
  <si>
    <t>0973242204</t>
  </si>
  <si>
    <t>448613</t>
  </si>
  <si>
    <t>玖珠九重行政事務組合</t>
    <rPh sb="0" eb="2">
      <t>クス</t>
    </rPh>
    <rPh sb="2" eb="4">
      <t>ココノエ</t>
    </rPh>
    <rPh sb="4" eb="6">
      <t>ギョウセイ</t>
    </rPh>
    <rPh sb="6" eb="8">
      <t>ジム</t>
    </rPh>
    <rPh sb="8" eb="10">
      <t>クミアイ</t>
    </rPh>
    <phoneticPr fontId="2"/>
  </si>
  <si>
    <t>大分県玖珠郡玖珠町大字戸畑１５２番地</t>
    <rPh sb="3" eb="6">
      <t>クスグン</t>
    </rPh>
    <rPh sb="6" eb="9">
      <t>クスマチ</t>
    </rPh>
    <rPh sb="9" eb="11">
      <t>オオアザ</t>
    </rPh>
    <rPh sb="11" eb="13">
      <t>トバタ</t>
    </rPh>
    <rPh sb="16" eb="18">
      <t>バンチ</t>
    </rPh>
    <phoneticPr fontId="2"/>
  </si>
  <si>
    <t>0973732311</t>
  </si>
  <si>
    <t>448621</t>
  </si>
  <si>
    <t>宇佐・高田・国東広域事務組合</t>
    <rPh sb="0" eb="2">
      <t>ウサ</t>
    </rPh>
    <rPh sb="3" eb="5">
      <t>タカタ</t>
    </rPh>
    <rPh sb="6" eb="8">
      <t>クニサキ</t>
    </rPh>
    <rPh sb="8" eb="10">
      <t>コウイキ</t>
    </rPh>
    <rPh sb="10" eb="12">
      <t>ジム</t>
    </rPh>
    <rPh sb="12" eb="14">
      <t>クミアイ</t>
    </rPh>
    <phoneticPr fontId="2"/>
  </si>
  <si>
    <t>大分県宇佐市大字法鏡寺２２４番地(宇佐文化会館内)</t>
    <rPh sb="3" eb="6">
      <t>ウサシ</t>
    </rPh>
    <rPh sb="6" eb="8">
      <t>オオアザ</t>
    </rPh>
    <rPh sb="8" eb="9">
      <t>ホウ</t>
    </rPh>
    <rPh sb="9" eb="10">
      <t>カガミ</t>
    </rPh>
    <rPh sb="10" eb="11">
      <t>テラ</t>
    </rPh>
    <rPh sb="14" eb="16">
      <t>バンチ</t>
    </rPh>
    <rPh sb="17" eb="19">
      <t>ウサ</t>
    </rPh>
    <rPh sb="19" eb="21">
      <t>ブンカ</t>
    </rPh>
    <rPh sb="21" eb="23">
      <t>カイカン</t>
    </rPh>
    <rPh sb="23" eb="24">
      <t>ナイ</t>
    </rPh>
    <phoneticPr fontId="2"/>
  </si>
  <si>
    <t>0978332568</t>
  </si>
  <si>
    <t>428175</t>
  </si>
  <si>
    <t>東彼地区保健福祉組合</t>
  </si>
  <si>
    <t>8593808</t>
    <phoneticPr fontId="2"/>
  </si>
  <si>
    <t>長崎県東彼杵郡東彼杵町蔵本郷95-1</t>
    <phoneticPr fontId="2"/>
  </si>
  <si>
    <t>0957461960</t>
    <phoneticPr fontId="2"/>
  </si>
  <si>
    <t>428426</t>
  </si>
  <si>
    <t>県央地域広域市町村圏組合</t>
  </si>
  <si>
    <t>8540051</t>
    <phoneticPr fontId="2"/>
  </si>
  <si>
    <t>長崎県諫早市鷲崎町221-1</t>
    <phoneticPr fontId="2"/>
  </si>
  <si>
    <t>0957233600</t>
    <phoneticPr fontId="2"/>
  </si>
  <si>
    <t>428434</t>
  </si>
  <si>
    <t>島原地域広域市町村圏組合</t>
  </si>
  <si>
    <t>8591492</t>
    <phoneticPr fontId="2"/>
  </si>
  <si>
    <t>長崎県島原市有明町大三東戊1327</t>
    <phoneticPr fontId="2"/>
  </si>
  <si>
    <t>0957619100</t>
    <phoneticPr fontId="2"/>
  </si>
  <si>
    <t>428566</t>
  </si>
  <si>
    <t>有明海自動車航送船組合</t>
  </si>
  <si>
    <t>8591311</t>
    <phoneticPr fontId="2"/>
  </si>
  <si>
    <t>長崎県雲仙市国見町土黒甲2-28</t>
    <phoneticPr fontId="2"/>
  </si>
  <si>
    <t>0957783358</t>
    <phoneticPr fontId="2"/>
  </si>
  <si>
    <t>428639</t>
  </si>
  <si>
    <t>雲仙・南島原保健組合（普通会計分）</t>
    <phoneticPr fontId="2"/>
  </si>
  <si>
    <t>8540515</t>
    <phoneticPr fontId="2"/>
  </si>
  <si>
    <t>長崎県雲仙市小浜町北野298</t>
    <phoneticPr fontId="2"/>
  </si>
  <si>
    <t>0957743822</t>
    <phoneticPr fontId="2"/>
  </si>
  <si>
    <t>428663</t>
  </si>
  <si>
    <t>長崎県市町村総合事務組合</t>
  </si>
  <si>
    <t>8500875</t>
    <phoneticPr fontId="2"/>
  </si>
  <si>
    <t>長崎県長崎市栄町4番9号長崎県市町村会館内</t>
    <phoneticPr fontId="2"/>
  </si>
  <si>
    <t>0958275511</t>
    <phoneticPr fontId="2"/>
  </si>
  <si>
    <t>428671</t>
  </si>
  <si>
    <t>県央県南広域環境組合</t>
  </si>
  <si>
    <t>8540001</t>
    <phoneticPr fontId="2"/>
  </si>
  <si>
    <t>長崎県諫早市福田町1250</t>
    <rPh sb="6" eb="9">
      <t>フクダマチ</t>
    </rPh>
    <phoneticPr fontId="2"/>
  </si>
  <si>
    <t>0957358200</t>
    <phoneticPr fontId="2"/>
  </si>
  <si>
    <t>428728</t>
  </si>
  <si>
    <t>北松北部環境組合</t>
  </si>
  <si>
    <t>8594815</t>
    <phoneticPr fontId="2"/>
  </si>
  <si>
    <t>長崎県平戸市田平町下寺免1318</t>
    <phoneticPr fontId="2"/>
  </si>
  <si>
    <t>0950261300</t>
    <phoneticPr fontId="2"/>
  </si>
  <si>
    <t>428744</t>
  </si>
  <si>
    <t>雲仙・南島原保健組合（事業会計分）</t>
    <phoneticPr fontId="2"/>
  </si>
  <si>
    <t>428752</t>
  </si>
  <si>
    <t>長崎県後期高齢者医療広域連合</t>
    <phoneticPr fontId="2"/>
  </si>
  <si>
    <t>0958163930</t>
    <phoneticPr fontId="2"/>
  </si>
  <si>
    <t>428761</t>
  </si>
  <si>
    <t>長与・時津環境施設組合</t>
    <phoneticPr fontId="2"/>
  </si>
  <si>
    <t>8512129</t>
    <phoneticPr fontId="2"/>
  </si>
  <si>
    <t>長崎県西彼杵郡長与町斉藤郷１０７３</t>
    <phoneticPr fontId="2"/>
  </si>
  <si>
    <t>0958659386</t>
    <phoneticPr fontId="2"/>
  </si>
  <si>
    <t>428779</t>
  </si>
  <si>
    <t>158381</t>
  </si>
  <si>
    <t>津南地域衛生施設組合</t>
  </si>
  <si>
    <t>新潟県中魚沼郡津南町大字下船渡戊2013番地</t>
    <rPh sb="0" eb="3">
      <t>ニイガタケン</t>
    </rPh>
    <rPh sb="3" eb="7">
      <t>ナカウオヌマグン</t>
    </rPh>
    <rPh sb="7" eb="10">
      <t>ツナンマチ</t>
    </rPh>
    <rPh sb="10" eb="12">
      <t>オオアザ</t>
    </rPh>
    <rPh sb="12" eb="13">
      <t>シモ</t>
    </rPh>
    <rPh sb="13" eb="14">
      <t>フネ</t>
    </rPh>
    <rPh sb="14" eb="15">
      <t>ワタ</t>
    </rPh>
    <rPh sb="15" eb="16">
      <t>ツチノエ</t>
    </rPh>
    <rPh sb="20" eb="22">
      <t>バンチ</t>
    </rPh>
    <phoneticPr fontId="2"/>
  </si>
  <si>
    <t>158542</t>
  </si>
  <si>
    <t>さくら福祉保健事務組合</t>
    <rPh sb="5" eb="7">
      <t>ホケン</t>
    </rPh>
    <phoneticPr fontId="2"/>
  </si>
  <si>
    <t>新潟県五泉市番坂新174番地2</t>
    <rPh sb="0" eb="3">
      <t>ニイガタケン</t>
    </rPh>
    <rPh sb="3" eb="6">
      <t>ゴセンシ</t>
    </rPh>
    <rPh sb="6" eb="7">
      <t>バン</t>
    </rPh>
    <rPh sb="7" eb="8">
      <t>サカ</t>
    </rPh>
    <rPh sb="8" eb="9">
      <t>シン</t>
    </rPh>
    <rPh sb="12" eb="14">
      <t>バンチ</t>
    </rPh>
    <phoneticPr fontId="2"/>
  </si>
  <si>
    <t>158551</t>
  </si>
  <si>
    <t>新潟県長岡市寺泊金山432番地</t>
    <rPh sb="0" eb="3">
      <t>ニイガタケン</t>
    </rPh>
    <rPh sb="3" eb="6">
      <t>ナガオカシ</t>
    </rPh>
    <rPh sb="6" eb="8">
      <t>テラドマリ</t>
    </rPh>
    <rPh sb="8" eb="10">
      <t>キンザン</t>
    </rPh>
    <rPh sb="13" eb="15">
      <t>バンチ</t>
    </rPh>
    <phoneticPr fontId="2"/>
  </si>
  <si>
    <t>158607</t>
  </si>
  <si>
    <t>新潟県新発田市中央町5丁目4番7号</t>
    <rPh sb="0" eb="3">
      <t>ニイガタケン</t>
    </rPh>
    <rPh sb="3" eb="7">
      <t>シバタシ</t>
    </rPh>
    <rPh sb="7" eb="9">
      <t>チュウオウ</t>
    </rPh>
    <rPh sb="9" eb="10">
      <t>マチ</t>
    </rPh>
    <rPh sb="11" eb="13">
      <t>チョウメ</t>
    </rPh>
    <rPh sb="14" eb="15">
      <t>バン</t>
    </rPh>
    <rPh sb="16" eb="17">
      <t>ゴウ</t>
    </rPh>
    <phoneticPr fontId="2"/>
  </si>
  <si>
    <t>158615</t>
  </si>
  <si>
    <t>魚沼地区障害福祉組合</t>
  </si>
  <si>
    <t>新潟県魚沼市十日町1403番地1</t>
    <rPh sb="0" eb="3">
      <t>ニイガタケン</t>
    </rPh>
    <rPh sb="3" eb="6">
      <t>ウオヌマシ</t>
    </rPh>
    <rPh sb="6" eb="9">
      <t>トオカマチ</t>
    </rPh>
    <rPh sb="13" eb="15">
      <t>バンチ</t>
    </rPh>
    <phoneticPr fontId="2"/>
  </si>
  <si>
    <t>158623</t>
  </si>
  <si>
    <t>新潟県中越福祉事務組合</t>
  </si>
  <si>
    <t>新潟県見附市田井町4476番地</t>
    <rPh sb="0" eb="3">
      <t>ニイガタケン</t>
    </rPh>
    <rPh sb="3" eb="6">
      <t>ミツケシ</t>
    </rPh>
    <rPh sb="6" eb="7">
      <t>タ</t>
    </rPh>
    <rPh sb="13" eb="15">
      <t>バンチ</t>
    </rPh>
    <phoneticPr fontId="2"/>
  </si>
  <si>
    <t>158631</t>
  </si>
  <si>
    <t>西蒲原福祉事務組合</t>
  </si>
  <si>
    <t>新潟県西蒲原郡弥彦村大字麓6958番地</t>
    <rPh sb="0" eb="3">
      <t>ニイガタケン</t>
    </rPh>
    <rPh sb="3" eb="7">
      <t>ニシカンバラグン</t>
    </rPh>
    <rPh sb="7" eb="10">
      <t>ヤヒコムラ</t>
    </rPh>
    <rPh sb="10" eb="12">
      <t>オオアザ</t>
    </rPh>
    <rPh sb="12" eb="13">
      <t>フモト</t>
    </rPh>
    <rPh sb="17" eb="19">
      <t>バンチ</t>
    </rPh>
    <phoneticPr fontId="2"/>
  </si>
  <si>
    <t>158640</t>
  </si>
  <si>
    <t>新潟県中東福祉事務組合</t>
  </si>
  <si>
    <t>158895</t>
  </si>
  <si>
    <t>新潟県三条・燕総合グラウンド施設組合</t>
  </si>
  <si>
    <t>158909</t>
  </si>
  <si>
    <t>三条・燕・西蒲・南蒲広域養護老人ホーム施設組合</t>
  </si>
  <si>
    <t>新潟県三条市上須頃</t>
    <rPh sb="0" eb="3">
      <t>ニイガタケン</t>
    </rPh>
    <rPh sb="3" eb="6">
      <t>サンジョウシ</t>
    </rPh>
    <rPh sb="6" eb="7">
      <t>カミ</t>
    </rPh>
    <rPh sb="7" eb="9">
      <t>スゴロ</t>
    </rPh>
    <phoneticPr fontId="2"/>
  </si>
  <si>
    <t>158933</t>
  </si>
  <si>
    <t>加茂市・田上町消防衛生保育組合</t>
    <rPh sb="11" eb="13">
      <t>ホイク</t>
    </rPh>
    <phoneticPr fontId="2"/>
  </si>
  <si>
    <t>新潟県加茂市幸町2丁目3番5号</t>
    <rPh sb="0" eb="3">
      <t>ニイガタケン</t>
    </rPh>
    <rPh sb="3" eb="6">
      <t>カモシ</t>
    </rPh>
    <rPh sb="6" eb="7">
      <t>ミユキ</t>
    </rPh>
    <rPh sb="7" eb="8">
      <t>マチ</t>
    </rPh>
    <rPh sb="9" eb="11">
      <t>チョウメ</t>
    </rPh>
    <rPh sb="12" eb="13">
      <t>バン</t>
    </rPh>
    <rPh sb="14" eb="15">
      <t>ゴウ</t>
    </rPh>
    <phoneticPr fontId="2"/>
  </si>
  <si>
    <t>159000</t>
  </si>
  <si>
    <t>燕・弥彦総合事務組合</t>
    <rPh sb="0" eb="1">
      <t>ツバメ</t>
    </rPh>
    <rPh sb="2" eb="4">
      <t>ヤヒコ</t>
    </rPh>
    <rPh sb="4" eb="6">
      <t>ソウゴウ</t>
    </rPh>
    <rPh sb="6" eb="8">
      <t>ジム</t>
    </rPh>
    <rPh sb="8" eb="10">
      <t>クミアイ</t>
    </rPh>
    <phoneticPr fontId="2"/>
  </si>
  <si>
    <t>新潟県燕市吉田浜首408番地１号</t>
    <rPh sb="0" eb="3">
      <t>ニイガタケン</t>
    </rPh>
    <rPh sb="3" eb="5">
      <t>ツバメシ</t>
    </rPh>
    <rPh sb="5" eb="7">
      <t>ヨシダ</t>
    </rPh>
    <rPh sb="7" eb="9">
      <t>ハマクビ</t>
    </rPh>
    <rPh sb="12" eb="14">
      <t>バンチ</t>
    </rPh>
    <rPh sb="15" eb="16">
      <t>ゴウ</t>
    </rPh>
    <phoneticPr fontId="2"/>
  </si>
  <si>
    <t>159069</t>
  </si>
  <si>
    <t>豊栄郷清掃施設処理組合</t>
  </si>
  <si>
    <t>新潟県新潟市北区浦ノ入418番地</t>
    <rPh sb="0" eb="3">
      <t>ニイガタケン</t>
    </rPh>
    <rPh sb="3" eb="6">
      <t>ニイガタシ</t>
    </rPh>
    <rPh sb="6" eb="8">
      <t>キタク</t>
    </rPh>
    <rPh sb="8" eb="9">
      <t>ウラ</t>
    </rPh>
    <rPh sb="10" eb="11">
      <t>イリ</t>
    </rPh>
    <rPh sb="14" eb="16">
      <t>バンチ</t>
    </rPh>
    <phoneticPr fontId="2"/>
  </si>
  <si>
    <t>159123</t>
  </si>
  <si>
    <t>新発田地域広域事務組合</t>
  </si>
  <si>
    <t>159166</t>
  </si>
  <si>
    <t>十日町地域広域事務組合</t>
  </si>
  <si>
    <t>新潟県十日町市四日町新田1041</t>
    <rPh sb="0" eb="3">
      <t>ニイガタケン</t>
    </rPh>
    <rPh sb="3" eb="7">
      <t>トオカマチシ</t>
    </rPh>
    <rPh sb="7" eb="9">
      <t>ヨッカ</t>
    </rPh>
    <rPh sb="9" eb="10">
      <t>マチ</t>
    </rPh>
    <rPh sb="10" eb="12">
      <t>シンデン</t>
    </rPh>
    <phoneticPr fontId="2"/>
  </si>
  <si>
    <t>159174</t>
  </si>
  <si>
    <t>上越地域消防事務組合</t>
  </si>
  <si>
    <t>159271</t>
  </si>
  <si>
    <t>新潟東港地域水道用水供給企業団</t>
  </si>
  <si>
    <t>新潟県新潟市北区笹山1114番地</t>
    <rPh sb="0" eb="3">
      <t>ニイガタケン</t>
    </rPh>
    <rPh sb="3" eb="6">
      <t>ニイガタシ</t>
    </rPh>
    <rPh sb="6" eb="8">
      <t>キタク</t>
    </rPh>
    <rPh sb="8" eb="10">
      <t>ササヤマ</t>
    </rPh>
    <rPh sb="14" eb="16">
      <t>バンチ</t>
    </rPh>
    <phoneticPr fontId="2"/>
  </si>
  <si>
    <t>159336</t>
  </si>
  <si>
    <t>魚沼地域特別養護老人ホーム組合</t>
  </si>
  <si>
    <t>新潟県南魚沼市浦佐4059番地１</t>
    <rPh sb="0" eb="3">
      <t>ニイガタケン</t>
    </rPh>
    <rPh sb="3" eb="7">
      <t>ミナミウオヌマシ</t>
    </rPh>
    <rPh sb="7" eb="9">
      <t>ウラサ</t>
    </rPh>
    <rPh sb="13" eb="15">
      <t>バンチ</t>
    </rPh>
    <phoneticPr fontId="2"/>
  </si>
  <si>
    <t>159352</t>
  </si>
  <si>
    <t>三条地域水道用水供給企業団</t>
  </si>
  <si>
    <t>新潟県三条市長野字中土1365番地</t>
    <rPh sb="0" eb="3">
      <t>ニイガタケン</t>
    </rPh>
    <rPh sb="3" eb="6">
      <t>サンジョウシ</t>
    </rPh>
    <rPh sb="6" eb="8">
      <t>ナガノ</t>
    </rPh>
    <rPh sb="8" eb="9">
      <t>アザ</t>
    </rPh>
    <rPh sb="9" eb="11">
      <t>ナカツチ</t>
    </rPh>
    <rPh sb="15" eb="17">
      <t>バンチ</t>
    </rPh>
    <phoneticPr fontId="2"/>
  </si>
  <si>
    <t>159476</t>
  </si>
  <si>
    <t>五泉地域衛生施設組合</t>
  </si>
  <si>
    <t>新潟県五泉市論瀬8864番地</t>
    <rPh sb="0" eb="3">
      <t>ニイガタケン</t>
    </rPh>
    <rPh sb="3" eb="6">
      <t>ゴセンシ</t>
    </rPh>
    <rPh sb="6" eb="7">
      <t>ロン</t>
    </rPh>
    <rPh sb="7" eb="8">
      <t>セ</t>
    </rPh>
    <rPh sb="12" eb="14">
      <t>バンチ</t>
    </rPh>
    <phoneticPr fontId="2"/>
  </si>
  <si>
    <t>159484</t>
  </si>
  <si>
    <t>阿賀北広域組合</t>
  </si>
  <si>
    <t>新潟県阿賀野市船居字権九郎新田496番地１</t>
    <rPh sb="0" eb="3">
      <t>ニイガタケン</t>
    </rPh>
    <rPh sb="3" eb="7">
      <t>アガノシ</t>
    </rPh>
    <rPh sb="7" eb="8">
      <t>フネ</t>
    </rPh>
    <rPh sb="9" eb="10">
      <t>ジ</t>
    </rPh>
    <rPh sb="10" eb="11">
      <t>ケン</t>
    </rPh>
    <rPh sb="11" eb="13">
      <t>クロウ</t>
    </rPh>
    <rPh sb="13" eb="15">
      <t>ニッタ</t>
    </rPh>
    <rPh sb="18" eb="20">
      <t>バンチ</t>
    </rPh>
    <phoneticPr fontId="2"/>
  </si>
  <si>
    <t>159522</t>
  </si>
  <si>
    <t>上越広域伝染病院組合</t>
  </si>
  <si>
    <t>新潟県上越市木田1丁目1番3号</t>
    <rPh sb="0" eb="3">
      <t>ニイガタケン</t>
    </rPh>
    <rPh sb="3" eb="6">
      <t>ジョウエツシ</t>
    </rPh>
    <rPh sb="6" eb="8">
      <t>キダ</t>
    </rPh>
    <rPh sb="9" eb="11">
      <t>チョウメ</t>
    </rPh>
    <rPh sb="12" eb="13">
      <t>バン</t>
    </rPh>
    <rPh sb="14" eb="15">
      <t>ゴウ</t>
    </rPh>
    <phoneticPr fontId="2"/>
  </si>
  <si>
    <t>159573</t>
  </si>
  <si>
    <t>新潟県市町村総合事務組合（普通会計分）</t>
  </si>
  <si>
    <t>新潟県新潟市中央区新光町4番地1</t>
    <rPh sb="0" eb="3">
      <t>ニイガタケン</t>
    </rPh>
    <rPh sb="3" eb="6">
      <t>ニイガタシ</t>
    </rPh>
    <rPh sb="6" eb="9">
      <t>チュウオウク</t>
    </rPh>
    <rPh sb="9" eb="12">
      <t>シンコウチョウ</t>
    </rPh>
    <rPh sb="13" eb="15">
      <t>バンチ</t>
    </rPh>
    <phoneticPr fontId="2"/>
  </si>
  <si>
    <t>159581</t>
  </si>
  <si>
    <t>新潟県市町村総合事務組合（事業会計分）</t>
  </si>
  <si>
    <t>新潟県後期高齢者医療広域連合</t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</si>
  <si>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r>
      <t>北海道札幌市中央区北4</t>
    </r>
    <r>
      <rPr>
        <b/>
        <sz val="11"/>
        <rFont val="ＭＳ Ｐゴシック"/>
        <family val="3"/>
        <charset val="128"/>
      </rPr>
      <t>条</t>
    </r>
    <r>
      <rPr>
        <sz val="11"/>
        <rFont val="ＭＳ Ｐゴシック"/>
        <family val="3"/>
        <charset val="128"/>
      </rPr>
      <t>西6</t>
    </r>
    <r>
      <rPr>
        <b/>
        <sz val="11"/>
        <rFont val="ＭＳ Ｐゴシック"/>
        <family val="3"/>
        <charset val="128"/>
      </rPr>
      <t>丁目</t>
    </r>
    <r>
      <rPr>
        <sz val="11"/>
        <rFont val="ＭＳ Ｐゴシック"/>
        <family val="3"/>
        <charset val="128"/>
      </rPr>
      <t>2番地</t>
    </r>
    <rPh sb="11" eb="12">
      <t>ジョウ</t>
    </rPh>
    <rPh sb="14" eb="16">
      <t>チョウメ</t>
    </rPh>
    <phoneticPr fontId="2"/>
  </si>
  <si>
    <t>東京都羽村市緑ケ丘２－１８－５（羽村市水道事務所内）</t>
    <rPh sb="16" eb="19">
      <t>ハムラシ</t>
    </rPh>
    <rPh sb="19" eb="21">
      <t>スイドウ</t>
    </rPh>
    <rPh sb="21" eb="23">
      <t>ジム</t>
    </rPh>
    <rPh sb="23" eb="24">
      <t>ショ</t>
    </rPh>
    <rPh sb="24" eb="25">
      <t>ナイ</t>
    </rPh>
    <phoneticPr fontId="2"/>
  </si>
  <si>
    <r>
      <t>富山県砺波市栄町7番3号 砺波市役所</t>
    </r>
    <r>
      <rPr>
        <sz val="11"/>
        <rFont val="ＭＳ Ｐゴシック"/>
        <family val="3"/>
        <charset val="128"/>
      </rPr>
      <t>東別</t>
    </r>
    <r>
      <rPr>
        <sz val="11"/>
        <rFont val="Calibri"/>
        <family val="3"/>
        <charset val="128"/>
        <scheme val="minor"/>
      </rPr>
      <t>館</t>
    </r>
    <rPh sb="0" eb="3">
      <t>トヤマケン</t>
    </rPh>
    <rPh sb="3" eb="6">
      <t>トナミシ</t>
    </rPh>
    <rPh sb="6" eb="8">
      <t>サカエマチ</t>
    </rPh>
    <rPh sb="9" eb="10">
      <t>バン</t>
    </rPh>
    <rPh sb="11" eb="12">
      <t>ゴウ</t>
    </rPh>
    <rPh sb="13" eb="18">
      <t>トナミシヤクショ</t>
    </rPh>
    <rPh sb="18" eb="19">
      <t>ヒガシ</t>
    </rPh>
    <rPh sb="19" eb="21">
      <t>ベッカン</t>
    </rPh>
    <phoneticPr fontId="2"/>
  </si>
  <si>
    <r>
      <t>富山県富山市婦中町速星754番地　富山市婦中行政</t>
    </r>
    <r>
      <rPr>
        <sz val="11"/>
        <rFont val="ＭＳ Ｐゴシック"/>
        <family val="3"/>
        <charset val="128"/>
      </rPr>
      <t>サービス</t>
    </r>
    <r>
      <rPr>
        <sz val="11"/>
        <rFont val="Calibri"/>
        <family val="3"/>
        <charset val="128"/>
        <scheme val="minor"/>
      </rPr>
      <t>センター内</t>
    </r>
    <rPh sb="0" eb="3">
      <t>トヤマケン</t>
    </rPh>
    <rPh sb="3" eb="6">
      <t>トヤマシ</t>
    </rPh>
    <rPh sb="6" eb="9">
      <t>フチュウマチ</t>
    </rPh>
    <rPh sb="9" eb="11">
      <t>ハヤホシ</t>
    </rPh>
    <rPh sb="14" eb="16">
      <t>バンチ</t>
    </rPh>
    <rPh sb="17" eb="20">
      <t>トヤマシ</t>
    </rPh>
    <rPh sb="20" eb="22">
      <t>フチュウ</t>
    </rPh>
    <rPh sb="22" eb="24">
      <t>ギョウセイ</t>
    </rPh>
    <rPh sb="32" eb="33">
      <t>ナイ</t>
    </rPh>
    <phoneticPr fontId="2"/>
  </si>
  <si>
    <r>
      <t>3</t>
    </r>
    <r>
      <rPr>
        <sz val="11"/>
        <rFont val="ＭＳ Ｐゴシック"/>
        <family val="3"/>
        <charset val="128"/>
      </rPr>
      <t>39598</t>
    </r>
    <phoneticPr fontId="2"/>
  </si>
  <si>
    <t>418129</t>
  </si>
  <si>
    <t>天山地区共同衛生処理場組合</t>
  </si>
  <si>
    <t>418137</t>
  </si>
  <si>
    <t>杵東地区衛生処理場組合</t>
  </si>
  <si>
    <t>418145</t>
  </si>
  <si>
    <t>鹿島・藤津地区衛生施設組合</t>
  </si>
  <si>
    <t>418277</t>
  </si>
  <si>
    <t>418293</t>
  </si>
  <si>
    <t>有田磁石場組合</t>
  </si>
  <si>
    <t>418307</t>
  </si>
  <si>
    <t>杵藤地区広域市町村圏組合</t>
  </si>
  <si>
    <t>418315</t>
  </si>
  <si>
    <t>鳥栖・三養基地区消防事務組合</t>
  </si>
  <si>
    <t>418323</t>
  </si>
  <si>
    <t>杵島工業用水道企業団</t>
  </si>
  <si>
    <t>418331</t>
  </si>
  <si>
    <t>天山地区共同斎場組合</t>
  </si>
  <si>
    <t>418340</t>
  </si>
  <si>
    <t>418374</t>
  </si>
  <si>
    <t>佐賀東部水道企業団</t>
  </si>
  <si>
    <t>418404</t>
  </si>
  <si>
    <t>脊振共同塵芥処理組合</t>
  </si>
  <si>
    <t>418412</t>
  </si>
  <si>
    <t>鳥栖地区広域市町村圏組合</t>
  </si>
  <si>
    <t>418480</t>
  </si>
  <si>
    <t>佐賀西部広域水道企業団</t>
  </si>
  <si>
    <t>418510</t>
  </si>
  <si>
    <t>伊万里・有田地区衛生組合</t>
  </si>
  <si>
    <t>418536</t>
  </si>
  <si>
    <t>三養基西部葬祭組合</t>
  </si>
  <si>
    <t>418561</t>
  </si>
  <si>
    <t>佐賀中部広域連合</t>
  </si>
  <si>
    <t>418579</t>
  </si>
  <si>
    <t>三神地区環境事務組合</t>
  </si>
  <si>
    <t>418587</t>
  </si>
  <si>
    <t>鳥栖・三養基西部環境施設組合</t>
  </si>
  <si>
    <t>418617</t>
  </si>
  <si>
    <t>219878</t>
  </si>
  <si>
    <t>0802464</t>
  </si>
  <si>
    <t>0230003</t>
  </si>
  <si>
    <t>宮城県黒川郡大和町吉岡まほろば一丁目1番地の1</t>
    <rPh sb="0" eb="3">
      <t>ミヤギケン</t>
    </rPh>
    <rPh sb="3" eb="6">
      <t>クロカワグン</t>
    </rPh>
    <rPh sb="6" eb="9">
      <t>タイワチョウ</t>
    </rPh>
    <rPh sb="9" eb="11">
      <t>ヨシオカ</t>
    </rPh>
    <rPh sb="15" eb="16">
      <t>1</t>
    </rPh>
    <rPh sb="16" eb="18">
      <t>チョウメ</t>
    </rPh>
    <rPh sb="19" eb="21">
      <t>バンチ</t>
    </rPh>
    <phoneticPr fontId="2"/>
  </si>
  <si>
    <t>9813621</t>
    <phoneticPr fontId="2"/>
  </si>
  <si>
    <t>宮城県黒川郡大和町吉岡字下町15番地の1</t>
    <rPh sb="0" eb="3">
      <t>ミヤギケン</t>
    </rPh>
    <rPh sb="3" eb="6">
      <t>クロカワグン</t>
    </rPh>
    <rPh sb="6" eb="9">
      <t>タイワチョウ</t>
    </rPh>
    <rPh sb="9" eb="11">
      <t>ヨシオカ</t>
    </rPh>
    <rPh sb="11" eb="12">
      <t>アザ</t>
    </rPh>
    <rPh sb="12" eb="14">
      <t>シモマチ</t>
    </rPh>
    <rPh sb="16" eb="18">
      <t>バンチ</t>
    </rPh>
    <phoneticPr fontId="2"/>
  </si>
  <si>
    <t>9813680</t>
    <phoneticPr fontId="2"/>
  </si>
  <si>
    <t>0223451119</t>
    <phoneticPr fontId="2"/>
  </si>
  <si>
    <t>9813692</t>
    <phoneticPr fontId="2"/>
  </si>
  <si>
    <t>0223418514</t>
    <phoneticPr fontId="2"/>
  </si>
  <si>
    <t>黒川地域行政事務組合（普通会計分）</t>
    <phoneticPr fontId="2"/>
  </si>
  <si>
    <t>9892421</t>
    <phoneticPr fontId="2"/>
  </si>
  <si>
    <t>0223221717</t>
    <phoneticPr fontId="2"/>
  </si>
  <si>
    <t>9810111</t>
    <phoneticPr fontId="2"/>
  </si>
  <si>
    <t>0223686017</t>
    <phoneticPr fontId="2"/>
  </si>
  <si>
    <t>0222212030</t>
    <phoneticPr fontId="2"/>
  </si>
  <si>
    <t>0222219201</t>
    <phoneticPr fontId="2"/>
  </si>
  <si>
    <t>石巻地区広域行政事務組合</t>
    <phoneticPr fontId="2"/>
  </si>
  <si>
    <t>9860844</t>
    <phoneticPr fontId="2"/>
  </si>
  <si>
    <t>0225963101</t>
    <phoneticPr fontId="2"/>
  </si>
  <si>
    <t>9850021</t>
    <phoneticPr fontId="2"/>
  </si>
  <si>
    <t>0223610119</t>
    <phoneticPr fontId="2"/>
  </si>
  <si>
    <r>
      <t>松田町外二</t>
    </r>
    <r>
      <rPr>
        <sz val="11"/>
        <rFont val="ＭＳ Ｐゴシック"/>
        <family val="3"/>
        <charset val="128"/>
      </rPr>
      <t>ヶ町組合</t>
    </r>
    <phoneticPr fontId="2"/>
  </si>
  <si>
    <t>2508555</t>
    <phoneticPr fontId="2"/>
  </si>
  <si>
    <t>0465331322</t>
    <phoneticPr fontId="2"/>
  </si>
  <si>
    <t>南足柄市外五ケ市町組合</t>
    <phoneticPr fontId="2"/>
  </si>
  <si>
    <t>2500192</t>
    <phoneticPr fontId="2"/>
  </si>
  <si>
    <t>0465742111</t>
    <phoneticPr fontId="2"/>
  </si>
  <si>
    <t>南足柄市外二ケ市町組合</t>
    <phoneticPr fontId="2"/>
  </si>
  <si>
    <t>南足柄市外二ケ町組合</t>
    <phoneticPr fontId="2"/>
  </si>
  <si>
    <t>松田町外三ヶ町組合</t>
    <phoneticPr fontId="2"/>
  </si>
  <si>
    <t>2580195</t>
    <phoneticPr fontId="2"/>
  </si>
  <si>
    <t>0463358103</t>
    <phoneticPr fontId="2"/>
  </si>
  <si>
    <t>新潟県五泉市尻上118番地</t>
    <rPh sb="3" eb="5">
      <t>ゴセン</t>
    </rPh>
    <rPh sb="5" eb="6">
      <t>シ</t>
    </rPh>
    <rPh sb="6" eb="7">
      <t>シリ</t>
    </rPh>
    <rPh sb="7" eb="8">
      <t>ウエ</t>
    </rPh>
    <rPh sb="11" eb="13">
      <t>バンチ</t>
    </rPh>
    <phoneticPr fontId="2"/>
  </si>
  <si>
    <t>新潟県三条市吉田字薬王寺1237番地</t>
    <rPh sb="0" eb="3">
      <t>ニイガタケン</t>
    </rPh>
    <rPh sb="3" eb="6">
      <t>サンジョウシ</t>
    </rPh>
    <rPh sb="6" eb="8">
      <t>ヨシダ</t>
    </rPh>
    <rPh sb="8" eb="9">
      <t>アザ</t>
    </rPh>
    <rPh sb="9" eb="10">
      <t>ヤク</t>
    </rPh>
    <rPh sb="10" eb="12">
      <t>オウジ</t>
    </rPh>
    <rPh sb="16" eb="18">
      <t>バンチ</t>
    </rPh>
    <phoneticPr fontId="2"/>
  </si>
  <si>
    <t>富山県中新川郡立山町前沢2440番地　立山町役場内</t>
    <rPh sb="0" eb="3">
      <t>トヤマケン</t>
    </rPh>
    <rPh sb="3" eb="7">
      <t>ナカニイカワグン</t>
    </rPh>
    <rPh sb="7" eb="10">
      <t>タテヤママチ</t>
    </rPh>
    <rPh sb="10" eb="12">
      <t>マエザワ</t>
    </rPh>
    <rPh sb="16" eb="18">
      <t>バンチ</t>
    </rPh>
    <rPh sb="19" eb="22">
      <t>タテヤママチ</t>
    </rPh>
    <rPh sb="22" eb="24">
      <t>ヤクバ</t>
    </rPh>
    <rPh sb="24" eb="25">
      <t>ナイ</t>
    </rPh>
    <phoneticPr fontId="2"/>
  </si>
  <si>
    <t>188557</t>
  </si>
  <si>
    <t>9100843</t>
  </si>
  <si>
    <t>0776546330</t>
  </si>
  <si>
    <t>188565</t>
  </si>
  <si>
    <t>若狭広域行政事務組合</t>
    <rPh sb="0" eb="2">
      <t>ワカサ</t>
    </rPh>
    <rPh sb="2" eb="4">
      <t>コウイキ</t>
    </rPh>
    <rPh sb="4" eb="6">
      <t>ギョウセイ</t>
    </rPh>
    <rPh sb="6" eb="8">
      <t>ジム</t>
    </rPh>
    <rPh sb="8" eb="10">
      <t>クミアイ</t>
    </rPh>
    <phoneticPr fontId="2"/>
  </si>
  <si>
    <t>9191592</t>
  </si>
  <si>
    <t xml:space="preserve">福井県三方上中郡若狭町市場20-18 </t>
    <rPh sb="0" eb="3">
      <t>フクイケン</t>
    </rPh>
    <rPh sb="3" eb="5">
      <t>ミカタ</t>
    </rPh>
    <rPh sb="5" eb="6">
      <t>カミ</t>
    </rPh>
    <rPh sb="6" eb="8">
      <t>ナカグン</t>
    </rPh>
    <rPh sb="8" eb="10">
      <t>ワカサ</t>
    </rPh>
    <phoneticPr fontId="2"/>
  </si>
  <si>
    <t>0770622604</t>
  </si>
  <si>
    <t>9190526</t>
    <phoneticPr fontId="2"/>
  </si>
  <si>
    <t>9178567</t>
    <phoneticPr fontId="2"/>
  </si>
  <si>
    <t>0770520990</t>
    <phoneticPr fontId="2"/>
  </si>
  <si>
    <t>9130001</t>
    <phoneticPr fontId="2"/>
  </si>
  <si>
    <t>白馬山麓事務組合</t>
    <rPh sb="4" eb="6">
      <t>ジム</t>
    </rPh>
    <phoneticPr fontId="12"/>
  </si>
  <si>
    <t>長野県北安曇郡白馬村大字北城7025</t>
    <rPh sb="3" eb="7">
      <t>キタアズミグン</t>
    </rPh>
    <rPh sb="7" eb="10">
      <t>ハクバムラ</t>
    </rPh>
    <rPh sb="10" eb="12">
      <t>オオアザ</t>
    </rPh>
    <rPh sb="12" eb="14">
      <t>ホウジョウ</t>
    </rPh>
    <phoneticPr fontId="2"/>
  </si>
  <si>
    <t>大阪府大阪市住吉区遠里小野７丁目８番18号</t>
    <rPh sb="0" eb="3">
      <t>オオサカフ</t>
    </rPh>
    <rPh sb="3" eb="6">
      <t>オオサカシ</t>
    </rPh>
    <rPh sb="6" eb="9">
      <t>スミヨシク</t>
    </rPh>
    <rPh sb="9" eb="13">
      <t>オリオノ</t>
    </rPh>
    <rPh sb="14" eb="16">
      <t>チョウメ</t>
    </rPh>
    <rPh sb="17" eb="18">
      <t>バン</t>
    </rPh>
    <rPh sb="20" eb="21">
      <t>ゴウ</t>
    </rPh>
    <phoneticPr fontId="1"/>
  </si>
  <si>
    <t>大阪府交野市大字私市3029番地１</t>
    <rPh sb="0" eb="3">
      <t>オオサカフ</t>
    </rPh>
    <rPh sb="3" eb="6">
      <t>カタノシ</t>
    </rPh>
    <rPh sb="6" eb="8">
      <t>オオアザ</t>
    </rPh>
    <rPh sb="8" eb="9">
      <t>ワタクシ</t>
    </rPh>
    <rPh sb="9" eb="10">
      <t>イチ</t>
    </rPh>
    <rPh sb="14" eb="16">
      <t>バンチ</t>
    </rPh>
    <phoneticPr fontId="1"/>
  </si>
  <si>
    <t>大阪府守口市大宮通１丁目13番７号守口市市民保健センター内</t>
    <rPh sb="0" eb="3">
      <t>オオサカフ</t>
    </rPh>
    <rPh sb="3" eb="6">
      <t>モリグチシ</t>
    </rPh>
    <rPh sb="6" eb="9">
      <t>オオミヤドオリ</t>
    </rPh>
    <rPh sb="10" eb="12">
      <t>チョウメ</t>
    </rPh>
    <rPh sb="14" eb="15">
      <t>バン</t>
    </rPh>
    <rPh sb="16" eb="17">
      <t>ゴウ</t>
    </rPh>
    <rPh sb="17" eb="20">
      <t>モリグチシ</t>
    </rPh>
    <rPh sb="20" eb="22">
      <t>シミン</t>
    </rPh>
    <rPh sb="22" eb="24">
      <t>ホケン</t>
    </rPh>
    <rPh sb="28" eb="29">
      <t>ナイ</t>
    </rPh>
    <phoneticPr fontId="1"/>
  </si>
  <si>
    <t>広島県東広島市西条町上三永10766-1</t>
    <rPh sb="0" eb="3">
      <t>ヒロシマケン</t>
    </rPh>
    <rPh sb="3" eb="7">
      <t>ヒガシヒロシマシ</t>
    </rPh>
    <rPh sb="7" eb="10">
      <t>サイジョウチョウ</t>
    </rPh>
    <rPh sb="10" eb="13">
      <t>カミミナガ</t>
    </rPh>
    <phoneticPr fontId="2"/>
  </si>
  <si>
    <t>7614301</t>
  </si>
  <si>
    <t>0879751121</t>
  </si>
  <si>
    <t>378887</t>
  </si>
  <si>
    <t>香川県広域水道企業団</t>
    <rPh sb="0" eb="3">
      <t>カガワケン</t>
    </rPh>
    <rPh sb="3" eb="5">
      <t>コウイキ</t>
    </rPh>
    <rPh sb="5" eb="7">
      <t>スイドウ</t>
    </rPh>
    <rPh sb="7" eb="9">
      <t>キギョウ</t>
    </rPh>
    <rPh sb="9" eb="10">
      <t>ダン</t>
    </rPh>
    <phoneticPr fontId="2"/>
  </si>
  <si>
    <t>香川県高松市番町一丁目8‐15高松市防災合同庁舎内</t>
    <rPh sb="0" eb="3">
      <t>カガワケン</t>
    </rPh>
    <rPh sb="3" eb="6">
      <t>タカマツシ</t>
    </rPh>
    <rPh sb="6" eb="8">
      <t>バンチョウ</t>
    </rPh>
    <rPh sb="8" eb="9">
      <t>１</t>
    </rPh>
    <rPh sb="9" eb="11">
      <t>チョウメ</t>
    </rPh>
    <rPh sb="15" eb="18">
      <t>タカマツシ</t>
    </rPh>
    <rPh sb="18" eb="20">
      <t>ボウサイ</t>
    </rPh>
    <rPh sb="20" eb="22">
      <t>ゴウドウ</t>
    </rPh>
    <rPh sb="22" eb="24">
      <t>チョウシャ</t>
    </rPh>
    <rPh sb="24" eb="25">
      <t>ナイ</t>
    </rPh>
    <phoneticPr fontId="2"/>
  </si>
  <si>
    <t>愛媛県南宇和郡愛南町城辺甲2420　愛南町役場内</t>
    <rPh sb="0" eb="3">
      <t>エヒメケン</t>
    </rPh>
    <rPh sb="10" eb="11">
      <t>シロ</t>
    </rPh>
    <rPh sb="11" eb="12">
      <t>ヘン</t>
    </rPh>
    <rPh sb="12" eb="13">
      <t>コウ</t>
    </rPh>
    <rPh sb="18" eb="21">
      <t>アイナンチョウ</t>
    </rPh>
    <rPh sb="21" eb="23">
      <t>ヤクバ</t>
    </rPh>
    <rPh sb="23" eb="24">
      <t>ナイ</t>
    </rPh>
    <phoneticPr fontId="2"/>
  </si>
  <si>
    <t>7828501</t>
  </si>
  <si>
    <t>0887533113</t>
  </si>
  <si>
    <t>7815231</t>
  </si>
  <si>
    <t>0887560141</t>
  </si>
  <si>
    <t>7811101</t>
  </si>
  <si>
    <t>0888520783</t>
  </si>
  <si>
    <t>7811301</t>
  </si>
  <si>
    <t>0889262121</t>
  </si>
  <si>
    <t>7815310</t>
  </si>
  <si>
    <t>0887545550</t>
  </si>
  <si>
    <t>7815222</t>
  </si>
  <si>
    <t>0887560181</t>
  </si>
  <si>
    <t>7812154</t>
  </si>
  <si>
    <t>0889201518</t>
  </si>
  <si>
    <t>7810271</t>
  </si>
  <si>
    <t>0888415123</t>
  </si>
  <si>
    <t>7830023</t>
  </si>
  <si>
    <t>0888631177</t>
  </si>
  <si>
    <t>7870776</t>
  </si>
  <si>
    <t>0880312600</t>
  </si>
  <si>
    <t>7850031</t>
  </si>
  <si>
    <t>0889431272</t>
  </si>
  <si>
    <t>7870151</t>
  </si>
  <si>
    <t>0880331504</t>
  </si>
  <si>
    <t>7850501</t>
  </si>
  <si>
    <t>0889622154</t>
  </si>
  <si>
    <t>7850202</t>
  </si>
  <si>
    <t>0889552121</t>
  </si>
  <si>
    <t>7816402</t>
  </si>
  <si>
    <t>0887383101</t>
  </si>
  <si>
    <t>津野山広域事務組合</t>
  </si>
  <si>
    <t>7850695</t>
  </si>
  <si>
    <t>0889651111</t>
  </si>
  <si>
    <t>7891301</t>
  </si>
  <si>
    <t>0889523538</t>
  </si>
  <si>
    <t>7812112</t>
  </si>
  <si>
    <t>0888933221</t>
  </si>
  <si>
    <t>7870015</t>
  </si>
  <si>
    <t>0880345881</t>
  </si>
  <si>
    <t>7880052</t>
  </si>
  <si>
    <t>0880630119</t>
  </si>
  <si>
    <t>7808571</t>
  </si>
  <si>
    <t>7813601</t>
  </si>
  <si>
    <t>0887763177</t>
  </si>
  <si>
    <t>7840045</t>
  </si>
  <si>
    <t>0887320322</t>
  </si>
  <si>
    <t>0889429311</t>
  </si>
  <si>
    <t>7812192</t>
  </si>
  <si>
    <t>0888931140</t>
  </si>
  <si>
    <t>7816425</t>
  </si>
  <si>
    <t>0887384077</t>
  </si>
  <si>
    <t>7818555</t>
  </si>
  <si>
    <t>0888376760</t>
  </si>
  <si>
    <t>398802</t>
  </si>
  <si>
    <t>7811111</t>
  </si>
  <si>
    <t>0888527610</t>
  </si>
  <si>
    <t>7800870</t>
  </si>
  <si>
    <t>0888730333</t>
  </si>
  <si>
    <t>398829</t>
  </si>
  <si>
    <t>398845</t>
  </si>
  <si>
    <t>7800850</t>
  </si>
  <si>
    <t>0888214525</t>
  </si>
  <si>
    <t>398853</t>
  </si>
  <si>
    <t>7830060</t>
  </si>
  <si>
    <t>0888556776</t>
  </si>
  <si>
    <t>佐賀県東部環境施設組合</t>
    <rPh sb="3" eb="5">
      <t>トウブ</t>
    </rPh>
    <rPh sb="5" eb="7">
      <t>カンキョウ</t>
    </rPh>
    <rPh sb="7" eb="9">
      <t>シセツ</t>
    </rPh>
    <rPh sb="9" eb="11">
      <t>クミアイ</t>
    </rPh>
    <phoneticPr fontId="2"/>
  </si>
  <si>
    <t>佐賀県三養基郡みやき町大字簑原4372</t>
    <rPh sb="0" eb="3">
      <t>サガケン</t>
    </rPh>
    <rPh sb="3" eb="7">
      <t>ミヤキグン</t>
    </rPh>
    <rPh sb="10" eb="11">
      <t>マチ</t>
    </rPh>
    <rPh sb="11" eb="13">
      <t>オオアザ</t>
    </rPh>
    <rPh sb="13" eb="15">
      <t>ミノハラ</t>
    </rPh>
    <phoneticPr fontId="2"/>
  </si>
  <si>
    <r>
      <t>熊本県上益城郡御船町大字辺田見</t>
    </r>
    <r>
      <rPr>
        <sz val="10"/>
        <rFont val="ＭＳ Ｐゴシック"/>
        <family val="3"/>
        <charset val="128"/>
      </rPr>
      <t>169</t>
    </r>
    <rPh sb="0" eb="3">
      <t>クマモトケン</t>
    </rPh>
    <phoneticPr fontId="2"/>
  </si>
  <si>
    <t>島尻消防組合</t>
  </si>
  <si>
    <t>0989482512</t>
  </si>
  <si>
    <t>北海道帯広市西24条北4丁目1番地5</t>
    <rPh sb="9" eb="10">
      <t>ジョウ</t>
    </rPh>
    <rPh sb="10" eb="11">
      <t>キタ</t>
    </rPh>
    <rPh sb="12" eb="14">
      <t>チョウメ</t>
    </rPh>
    <rPh sb="15" eb="17">
      <t>バンチ</t>
    </rPh>
    <phoneticPr fontId="2"/>
  </si>
  <si>
    <t>石川県羽咋市的場町松崎２４番地</t>
    <rPh sb="0" eb="3">
      <t>イシカワケン</t>
    </rPh>
    <rPh sb="3" eb="6">
      <t>ハクイシ</t>
    </rPh>
    <rPh sb="6" eb="8">
      <t>マトバ</t>
    </rPh>
    <rPh sb="8" eb="9">
      <t>マチ</t>
    </rPh>
    <rPh sb="9" eb="11">
      <t>マツザキ</t>
    </rPh>
    <rPh sb="13" eb="15">
      <t>バンチ</t>
    </rPh>
    <phoneticPr fontId="2"/>
  </si>
  <si>
    <r>
      <t>大阪府寝屋川市寝屋南１</t>
    </r>
    <r>
      <rPr>
        <sz val="11"/>
        <rFont val="ＭＳ Ｐゴシック"/>
        <family val="3"/>
        <charset val="128"/>
      </rPr>
      <t>丁目７番１号</t>
    </r>
    <rPh sb="0" eb="3">
      <t>オオサカフ</t>
    </rPh>
    <rPh sb="3" eb="7">
      <t>ネヤガワシ</t>
    </rPh>
    <rPh sb="7" eb="9">
      <t>ネヤ</t>
    </rPh>
    <rPh sb="9" eb="10">
      <t>ミナミ</t>
    </rPh>
    <rPh sb="11" eb="13">
      <t>チョウメ</t>
    </rPh>
    <rPh sb="14" eb="15">
      <t>バン</t>
    </rPh>
    <rPh sb="16" eb="17">
      <t>ゴウ</t>
    </rPh>
    <phoneticPr fontId="1"/>
  </si>
  <si>
    <t>江差町・上ノ国町学校給食組合</t>
    <rPh sb="4" eb="5">
      <t>カミ</t>
    </rPh>
    <rPh sb="6" eb="8">
      <t>クニチョウ</t>
    </rPh>
    <rPh sb="8" eb="10">
      <t>ガッコウ</t>
    </rPh>
    <phoneticPr fontId="2"/>
  </si>
  <si>
    <t>9896174</t>
    <phoneticPr fontId="2"/>
  </si>
  <si>
    <t>宮城県大崎市古川千手寺町二丁目５番２０号</t>
    <rPh sb="0" eb="3">
      <t>ミヤギケン</t>
    </rPh>
    <rPh sb="3" eb="6">
      <t>オオサキシ</t>
    </rPh>
    <rPh sb="6" eb="8">
      <t>フルカワ</t>
    </rPh>
    <rPh sb="8" eb="10">
      <t>センジュ</t>
    </rPh>
    <rPh sb="10" eb="11">
      <t>テラ</t>
    </rPh>
    <rPh sb="11" eb="12">
      <t>マチ</t>
    </rPh>
    <rPh sb="12" eb="15">
      <t>ニチョウメ</t>
    </rPh>
    <rPh sb="16" eb="17">
      <t>バン</t>
    </rPh>
    <rPh sb="19" eb="20">
      <t>ゴウ</t>
    </rPh>
    <phoneticPr fontId="2"/>
  </si>
  <si>
    <t>0224515500</t>
    <phoneticPr fontId="2"/>
  </si>
  <si>
    <t>049727</t>
    <phoneticPr fontId="2"/>
  </si>
  <si>
    <t>048101</t>
    <phoneticPr fontId="2"/>
  </si>
  <si>
    <t>9814122</t>
    <phoneticPr fontId="2"/>
  </si>
  <si>
    <t>0229652111</t>
    <phoneticPr fontId="2"/>
  </si>
  <si>
    <t>東根市外二市一町共立衛生処理組合</t>
    <phoneticPr fontId="2"/>
  </si>
  <si>
    <t>0776571122</t>
    <phoneticPr fontId="2"/>
  </si>
  <si>
    <t>0770451215</t>
    <phoneticPr fontId="2"/>
  </si>
  <si>
    <t>長野県長野市松岡二丁目42番1号</t>
    <rPh sb="3" eb="5">
      <t>ナガノ</t>
    </rPh>
    <rPh sb="5" eb="6">
      <t>シ</t>
    </rPh>
    <rPh sb="6" eb="8">
      <t>マツオカ</t>
    </rPh>
    <rPh sb="8" eb="11">
      <t>ニチョウメ</t>
    </rPh>
    <rPh sb="13" eb="14">
      <t>バン</t>
    </rPh>
    <rPh sb="15" eb="16">
      <t>ゴウ</t>
    </rPh>
    <phoneticPr fontId="2"/>
  </si>
  <si>
    <t>愛知県新城市字東入船１１５番地</t>
    <rPh sb="0" eb="3">
      <t>アイチケン</t>
    </rPh>
    <rPh sb="3" eb="6">
      <t>シンシロシ</t>
    </rPh>
    <rPh sb="6" eb="7">
      <t>アザ</t>
    </rPh>
    <rPh sb="7" eb="8">
      <t>ヒガシ</t>
    </rPh>
    <rPh sb="8" eb="9">
      <t>イ</t>
    </rPh>
    <rPh sb="9" eb="10">
      <t>フネ</t>
    </rPh>
    <rPh sb="13" eb="15">
      <t>バンチ</t>
    </rPh>
    <phoneticPr fontId="2"/>
  </si>
  <si>
    <t>三重県桑名市多度町力尾字沢地4028番地</t>
    <rPh sb="11" eb="12">
      <t>ジ</t>
    </rPh>
    <rPh sb="12" eb="13">
      <t>サワ</t>
    </rPh>
    <rPh sb="13" eb="14">
      <t>チ</t>
    </rPh>
    <rPh sb="18" eb="20">
      <t>バンチ</t>
    </rPh>
    <phoneticPr fontId="2"/>
  </si>
  <si>
    <t>守山野洲行政事務組合</t>
    <rPh sb="2" eb="4">
      <t>ヤス</t>
    </rPh>
    <phoneticPr fontId="2"/>
  </si>
  <si>
    <t>木津川市精華町環境施設組合</t>
    <rPh sb="0" eb="4">
      <t>キヅガワシ</t>
    </rPh>
    <rPh sb="4" eb="7">
      <t>セイカチョウ</t>
    </rPh>
    <rPh sb="7" eb="9">
      <t>カンキョウ</t>
    </rPh>
    <rPh sb="9" eb="11">
      <t>シセツ</t>
    </rPh>
    <rPh sb="11" eb="13">
      <t>クミアイ</t>
    </rPh>
    <phoneticPr fontId="2"/>
  </si>
  <si>
    <t>京都府木津川市鹿背山川向1-2</t>
    <rPh sb="0" eb="3">
      <t>キョウトフ</t>
    </rPh>
    <rPh sb="3" eb="7">
      <t>キヅガワシ</t>
    </rPh>
    <rPh sb="7" eb="10">
      <t>カセヤマ</t>
    </rPh>
    <rPh sb="10" eb="12">
      <t>カワム</t>
    </rPh>
    <phoneticPr fontId="2"/>
  </si>
  <si>
    <t>奈良県御所市大字栗阪293</t>
    <rPh sb="0" eb="3">
      <t>ナラケン</t>
    </rPh>
    <rPh sb="3" eb="6">
      <t>ゴセシ</t>
    </rPh>
    <rPh sb="6" eb="8">
      <t>オオアザ</t>
    </rPh>
    <rPh sb="8" eb="10">
      <t>クリサカ</t>
    </rPh>
    <phoneticPr fontId="2"/>
  </si>
  <si>
    <t>田川広域水道企業団</t>
    <rPh sb="2" eb="4">
      <t>コウイキ</t>
    </rPh>
    <phoneticPr fontId="2"/>
  </si>
  <si>
    <t>福岡県田川市中央町１番１号</t>
    <rPh sb="3" eb="6">
      <t>タガワシ</t>
    </rPh>
    <rPh sb="6" eb="8">
      <t>チュウオウ</t>
    </rPh>
    <rPh sb="8" eb="9">
      <t>マチ</t>
    </rPh>
    <rPh sb="10" eb="11">
      <t>バン</t>
    </rPh>
    <rPh sb="12" eb="13">
      <t>ゴウ</t>
    </rPh>
    <phoneticPr fontId="2"/>
  </si>
  <si>
    <t>ふくおか県央環境広域施設組合</t>
    <rPh sb="4" eb="6">
      <t>ケンオウ</t>
    </rPh>
    <rPh sb="6" eb="8">
      <t>カンキョウ</t>
    </rPh>
    <rPh sb="8" eb="10">
      <t>コウイキ</t>
    </rPh>
    <phoneticPr fontId="2"/>
  </si>
  <si>
    <t>福岡県飯塚市楽市７２８番地１</t>
    <rPh sb="0" eb="3">
      <t>フクオカケン</t>
    </rPh>
    <rPh sb="3" eb="6">
      <t>イイヅカシ</t>
    </rPh>
    <rPh sb="6" eb="8">
      <t>ラクイチ</t>
    </rPh>
    <rPh sb="11" eb="13">
      <t>バンチ</t>
    </rPh>
    <phoneticPr fontId="2"/>
  </si>
  <si>
    <t>くまもと県北病院機構設立組合</t>
    <rPh sb="4" eb="6">
      <t>ケンホク</t>
    </rPh>
    <rPh sb="6" eb="8">
      <t>ビョウイン</t>
    </rPh>
    <rPh sb="8" eb="10">
      <t>キコウ</t>
    </rPh>
    <rPh sb="10" eb="12">
      <t>セツリツ</t>
    </rPh>
    <rPh sb="12" eb="14">
      <t>クミアイ</t>
    </rPh>
    <phoneticPr fontId="2"/>
  </si>
  <si>
    <t>8620911</t>
    <phoneticPr fontId="2"/>
  </si>
  <si>
    <t>0963680011</t>
    <phoneticPr fontId="2"/>
  </si>
  <si>
    <t>8650064</t>
    <phoneticPr fontId="2"/>
  </si>
  <si>
    <t>0968735000</t>
    <phoneticPr fontId="2"/>
  </si>
  <si>
    <t>8611201</t>
    <phoneticPr fontId="2"/>
  </si>
  <si>
    <t>0968382820</t>
    <phoneticPr fontId="2"/>
  </si>
  <si>
    <t>8692501</t>
    <phoneticPr fontId="2"/>
  </si>
  <si>
    <t>0967463111</t>
    <phoneticPr fontId="2"/>
  </si>
  <si>
    <t>8680598</t>
    <phoneticPr fontId="2"/>
  </si>
  <si>
    <t>0966422560</t>
    <phoneticPr fontId="2"/>
  </si>
  <si>
    <t>8691233</t>
    <phoneticPr fontId="2"/>
  </si>
  <si>
    <t>0962932555</t>
    <phoneticPr fontId="2"/>
  </si>
  <si>
    <t>8613202</t>
    <phoneticPr fontId="2"/>
  </si>
  <si>
    <t>0962822970</t>
    <phoneticPr fontId="2"/>
  </si>
  <si>
    <t>8691221</t>
    <phoneticPr fontId="2"/>
  </si>
  <si>
    <t>0962937711</t>
    <phoneticPr fontId="2"/>
  </si>
  <si>
    <t>8612492</t>
    <phoneticPr fontId="2"/>
  </si>
  <si>
    <t>0962793111</t>
    <phoneticPr fontId="2"/>
  </si>
  <si>
    <t>8694814</t>
    <phoneticPr fontId="2"/>
  </si>
  <si>
    <t>0965527111</t>
    <phoneticPr fontId="2"/>
  </si>
  <si>
    <t>8617204</t>
    <phoneticPr fontId="2"/>
  </si>
  <si>
    <t>0969540374</t>
    <phoneticPr fontId="2"/>
  </si>
  <si>
    <t>8613206</t>
    <phoneticPr fontId="2"/>
  </si>
  <si>
    <t>0962820688</t>
    <phoneticPr fontId="2"/>
  </si>
  <si>
    <t>8612244</t>
    <phoneticPr fontId="2"/>
  </si>
  <si>
    <t>0962864190</t>
    <phoneticPr fontId="2"/>
  </si>
  <si>
    <t>8610535</t>
    <phoneticPr fontId="2"/>
  </si>
  <si>
    <t>0968431195</t>
    <phoneticPr fontId="2"/>
  </si>
  <si>
    <t>8680083</t>
    <phoneticPr fontId="2"/>
  </si>
  <si>
    <t>0966225241</t>
    <phoneticPr fontId="2"/>
  </si>
  <si>
    <t>0962821955</t>
    <phoneticPr fontId="2"/>
  </si>
  <si>
    <t>8680501</t>
    <phoneticPr fontId="2"/>
  </si>
  <si>
    <t>0966423181</t>
    <phoneticPr fontId="2"/>
  </si>
  <si>
    <t>8660895</t>
    <phoneticPr fontId="2"/>
  </si>
  <si>
    <t>0965336319</t>
    <phoneticPr fontId="2"/>
  </si>
  <si>
    <t>沖縄県中頭郡嘉手納町字屋良１２２０番地</t>
    <rPh sb="0" eb="3">
      <t>オキナワケン</t>
    </rPh>
    <rPh sb="3" eb="6">
      <t>ナカガミグン</t>
    </rPh>
    <rPh sb="6" eb="10">
      <t>カデナチョウ</t>
    </rPh>
    <rPh sb="10" eb="11">
      <t>アザ</t>
    </rPh>
    <rPh sb="11" eb="13">
      <t>ヤラ</t>
    </rPh>
    <rPh sb="17" eb="19">
      <t>バンチ</t>
    </rPh>
    <phoneticPr fontId="2"/>
  </si>
  <si>
    <t>9040202</t>
  </si>
  <si>
    <t>199443</t>
  </si>
  <si>
    <t>4093833</t>
  </si>
  <si>
    <t>岡山県津山市山北５２０</t>
    <phoneticPr fontId="2"/>
  </si>
  <si>
    <t>0100951</t>
  </si>
  <si>
    <t>秋田県秋田市山王4丁目2-3 秋田県市町村会館内</t>
  </si>
  <si>
    <t>0188880220</t>
  </si>
  <si>
    <t>井川町・潟上市共有財産管理組合</t>
  </si>
  <si>
    <t>0181596</t>
  </si>
  <si>
    <t>秋田県南秋田郡井川町北川尻字海老沢樋ノ口78-1 井川町役場内</t>
  </si>
  <si>
    <t>0188744411</t>
  </si>
  <si>
    <t>北秋田市上小阿仁村生活環境施設組合</t>
  </si>
  <si>
    <t>0183392</t>
  </si>
  <si>
    <t>秋田県北秋田市花園町19-1 北秋田市役所内</t>
  </si>
  <si>
    <t>0186621110</t>
  </si>
  <si>
    <t>0120827</t>
  </si>
  <si>
    <t>秋田県湯沢市表町三丁目３番14号消防庁舎２階</t>
  </si>
  <si>
    <t>0183739691</t>
  </si>
  <si>
    <t>0150871</t>
  </si>
  <si>
    <t>秋田県由利本荘市尾崎17 本荘由利広域行政センター内</t>
  </si>
  <si>
    <t>0184232019</t>
  </si>
  <si>
    <t>0160876</t>
  </si>
  <si>
    <t>秋田県能代市字海詠坂3-2 能代山本広域交流センター内</t>
  </si>
  <si>
    <t>0185892316</t>
  </si>
  <si>
    <t>0140061</t>
  </si>
  <si>
    <t>秋田県大仙市大曲栄町13-47</t>
  </si>
  <si>
    <t>0187625187</t>
  </si>
  <si>
    <t>0182303</t>
  </si>
  <si>
    <t>秋田県山本郡三種町森岳字上台11-3</t>
  </si>
  <si>
    <t>0185832221</t>
  </si>
  <si>
    <t>0185201</t>
  </si>
  <si>
    <t>秋田県鹿角市花輪字向畑100-2</t>
  </si>
  <si>
    <t>0186222611</t>
  </si>
  <si>
    <t>0100511</t>
  </si>
  <si>
    <t>秋田県男鹿市船川港船川字海岸通り2-12-7</t>
  </si>
  <si>
    <t>0185233139</t>
  </si>
  <si>
    <t>0100341</t>
  </si>
  <si>
    <t>秋田県男鹿市船越字一向207-145</t>
  </si>
  <si>
    <t>0185353315</t>
  </si>
  <si>
    <t>大仙美郷介護福祉組合</t>
  </si>
  <si>
    <t>0191601</t>
  </si>
  <si>
    <t>秋田県大仙市太田町横沢字窪関南535-1</t>
  </si>
  <si>
    <t>0187869160</t>
  </si>
  <si>
    <t>0181516</t>
  </si>
  <si>
    <t>秋田県南秋田郡井川町浜井川字喜兵衛堰10-1</t>
  </si>
  <si>
    <t>0188742420</t>
  </si>
  <si>
    <t>八郎潟町、井川町衛生処理施設組合</t>
  </si>
  <si>
    <t>0181616</t>
  </si>
  <si>
    <t>秋田県南秋田郡八郎潟町字大道80 八郎潟町役場内</t>
  </si>
  <si>
    <t>0188755858</t>
  </si>
  <si>
    <t>0188623900</t>
  </si>
  <si>
    <t>058840</t>
  </si>
  <si>
    <t>八郎湖周辺清掃事務組合</t>
  </si>
  <si>
    <t>0100413</t>
  </si>
  <si>
    <t>秋田県男鹿市松木沢字板引沢台73</t>
  </si>
  <si>
    <t>0185227211</t>
  </si>
  <si>
    <t>秋田県後期高齢者医療広域連合</t>
  </si>
  <si>
    <t>0188380610</t>
  </si>
  <si>
    <t>秋田県町村電算システム共同事業組合</t>
  </si>
  <si>
    <t>0188831437</t>
  </si>
  <si>
    <t>9670004</t>
  </si>
  <si>
    <t>福島県南会津郡南会津町田島字西上川原乙６５</t>
  </si>
  <si>
    <t>088366</t>
  </si>
  <si>
    <t>3192133</t>
  </si>
  <si>
    <t>0295523535</t>
  </si>
  <si>
    <t>088404</t>
  </si>
  <si>
    <t>3060501</t>
  </si>
  <si>
    <t>茨城県坂東市逆井4112番地</t>
  </si>
  <si>
    <t>0280881014</t>
  </si>
  <si>
    <t>088412</t>
  </si>
  <si>
    <t>3010042</t>
  </si>
  <si>
    <t>茨城県龍ケ崎市長山1丁目5番地2</t>
  </si>
  <si>
    <t>0297665131</t>
  </si>
  <si>
    <t>088421</t>
  </si>
  <si>
    <t>3150041</t>
  </si>
  <si>
    <t>茨城県石岡市田島2－6－4</t>
  </si>
  <si>
    <t>0299243232</t>
  </si>
  <si>
    <t>088439</t>
  </si>
  <si>
    <t>3002445</t>
  </si>
  <si>
    <t>茨城県つくばみらい市小絹1450</t>
  </si>
  <si>
    <t>0297523038</t>
  </si>
  <si>
    <t>088455</t>
  </si>
  <si>
    <t>龍ケ崎地方塵芥処理組合</t>
  </si>
  <si>
    <t>3010801</t>
  </si>
  <si>
    <t>茨城県龍ケ崎市板橋町436－2</t>
  </si>
  <si>
    <t>0297601777</t>
  </si>
  <si>
    <t>088501</t>
  </si>
  <si>
    <t>龍ケ崎地方衛生組合</t>
  </si>
  <si>
    <t>茨城県龍ケ崎市板橋町字安台542－1</t>
  </si>
  <si>
    <t>0297641144</t>
  </si>
  <si>
    <t>088510</t>
  </si>
  <si>
    <t>3060404</t>
  </si>
  <si>
    <t>茨城県猿島郡境町大字長井戸1734－1</t>
  </si>
  <si>
    <t>0280870609</t>
  </si>
  <si>
    <t>088536</t>
  </si>
  <si>
    <t>3091222</t>
  </si>
  <si>
    <t>茨城県桜川市長方1245</t>
  </si>
  <si>
    <t>0296752533</t>
  </si>
  <si>
    <t>088552</t>
  </si>
  <si>
    <t>茨城地方広域環境事務組合</t>
  </si>
  <si>
    <t>3113111</t>
  </si>
  <si>
    <t>茨城県東茨城郡茨城町大字馬渡244</t>
  </si>
  <si>
    <t>0292920090</t>
  </si>
  <si>
    <t>088579</t>
  </si>
  <si>
    <t>取手市外２市火葬場組合</t>
  </si>
  <si>
    <t>3028585</t>
  </si>
  <si>
    <t>茨城県取手市寺田5139</t>
  </si>
  <si>
    <t>0297742141</t>
  </si>
  <si>
    <t>088595</t>
  </si>
  <si>
    <t>大洗、鉾田、水戸環境組合</t>
  </si>
  <si>
    <t>3111313</t>
  </si>
  <si>
    <t>茨城県東茨城郡大洗町成田町4287</t>
  </si>
  <si>
    <t>0292672898</t>
  </si>
  <si>
    <t>088676</t>
  </si>
  <si>
    <t>3000511</t>
  </si>
  <si>
    <t>茨城県稲敷市高田424</t>
  </si>
  <si>
    <t>0298922841</t>
  </si>
  <si>
    <t>088714</t>
  </si>
  <si>
    <t>3150023</t>
  </si>
  <si>
    <t>茨城県石岡市東府中25－1</t>
  </si>
  <si>
    <t>0299226092</t>
  </si>
  <si>
    <t>088838</t>
  </si>
  <si>
    <t>3060291</t>
  </si>
  <si>
    <t>茨城県古河市下大野2248　古河市役所内</t>
  </si>
  <si>
    <t>0280910120</t>
  </si>
  <si>
    <t>088862</t>
  </si>
  <si>
    <t>3080803</t>
  </si>
  <si>
    <t>茨城県筑西市直井1076</t>
  </si>
  <si>
    <t>0296227979</t>
  </si>
  <si>
    <t>088951</t>
  </si>
  <si>
    <t>3020117</t>
  </si>
  <si>
    <t>茨城県守谷市野木崎2522</t>
  </si>
  <si>
    <t>0297482339</t>
  </si>
  <si>
    <t>088960</t>
  </si>
  <si>
    <t>鹿行広域事務組合</t>
  </si>
  <si>
    <t>3111517</t>
  </si>
  <si>
    <t>茨城県鉾田市鉾田1367－3</t>
  </si>
  <si>
    <t>0291335023</t>
  </si>
  <si>
    <t>088986</t>
  </si>
  <si>
    <t>3113433</t>
  </si>
  <si>
    <t>茨城県小美玉市高崎1824－2</t>
  </si>
  <si>
    <t>0299268664</t>
  </si>
  <si>
    <t>089010</t>
  </si>
  <si>
    <t>3010837</t>
  </si>
  <si>
    <t>茨城県龍ケ崎市3571－1</t>
  </si>
  <si>
    <t>0297643741</t>
  </si>
  <si>
    <t>089079</t>
  </si>
  <si>
    <t>3100852</t>
  </si>
  <si>
    <t>茨城県水戸市笠原町978－26</t>
  </si>
  <si>
    <t>0293011241</t>
  </si>
  <si>
    <t>089087</t>
  </si>
  <si>
    <t>089095</t>
  </si>
  <si>
    <t>3150007</t>
  </si>
  <si>
    <t>茨城県石岡市染谷1749</t>
  </si>
  <si>
    <t>0299360770</t>
  </si>
  <si>
    <t>089109</t>
  </si>
  <si>
    <t>3091611</t>
  </si>
  <si>
    <t>茨城県笠間市笠間4669</t>
  </si>
  <si>
    <t>0296727011</t>
  </si>
  <si>
    <t>089168</t>
  </si>
  <si>
    <t>3140141</t>
  </si>
  <si>
    <t>茨城県神栖市居切660－3</t>
  </si>
  <si>
    <t>089192</t>
  </si>
  <si>
    <t>3028558</t>
  </si>
  <si>
    <t>茨城県取手市小文間173</t>
  </si>
  <si>
    <t>0297744125</t>
  </si>
  <si>
    <t>089206</t>
  </si>
  <si>
    <t>3113122</t>
  </si>
  <si>
    <t>茨城県東茨城郡茨城町大字上石崎字大高4638－2</t>
  </si>
  <si>
    <t>0292938801</t>
  </si>
  <si>
    <t>089222</t>
  </si>
  <si>
    <t>日立・高萩広域下水道組合</t>
  </si>
  <si>
    <t>3191301</t>
  </si>
  <si>
    <t>茨城県日立市十王町伊師2220</t>
  </si>
  <si>
    <t>0294395595</t>
  </si>
  <si>
    <t>089257</t>
  </si>
  <si>
    <t>高萩・北茨城広域事務組合</t>
  </si>
  <si>
    <t>3191558</t>
  </si>
  <si>
    <t>茨城県北茨城市中郷町石岡472</t>
  </si>
  <si>
    <t>0293435531</t>
  </si>
  <si>
    <t>089346</t>
  </si>
  <si>
    <t>3048501</t>
  </si>
  <si>
    <t>茨城県下妻市本城町2－22</t>
  </si>
  <si>
    <t>0296450611</t>
  </si>
  <si>
    <t>089354</t>
  </si>
  <si>
    <t>3128501</t>
  </si>
  <si>
    <t>茨城県ひたちなか市東石川2－10－1</t>
  </si>
  <si>
    <t>0292710739</t>
  </si>
  <si>
    <t>089389</t>
  </si>
  <si>
    <t>3001292</t>
  </si>
  <si>
    <t>茨城県牛久市中央3丁目15－1</t>
  </si>
  <si>
    <t>0298732111</t>
  </si>
  <si>
    <t>089397</t>
  </si>
  <si>
    <t>3130014</t>
  </si>
  <si>
    <t>茨城県常陸太田市木崎二町1733－1</t>
  </si>
  <si>
    <t>0294726227</t>
  </si>
  <si>
    <t>089401</t>
  </si>
  <si>
    <t>茨城租税債権管理機構</t>
  </si>
  <si>
    <t>3100802</t>
  </si>
  <si>
    <t>茨城県水戸市柵町1－3－1</t>
  </si>
  <si>
    <t>0292251221</t>
  </si>
  <si>
    <t>089427</t>
  </si>
  <si>
    <t>利根川水系県南水防事務組合</t>
  </si>
  <si>
    <t>3001511</t>
  </si>
  <si>
    <t>茨城県取手市椚木103　県南総合防災センター内</t>
  </si>
  <si>
    <t>0297823011</t>
  </si>
  <si>
    <t>089443</t>
  </si>
  <si>
    <t>茨城県後期高齢者医療広域連合</t>
  </si>
  <si>
    <t>3114141</t>
  </si>
  <si>
    <t>茨城県水戸市赤塚1丁目1番地　　ミオスビル１階</t>
  </si>
  <si>
    <t>0293091211</t>
  </si>
  <si>
    <t>089451</t>
  </si>
  <si>
    <t>土浦・かすみがうら土地区画整理一部事務組合</t>
  </si>
  <si>
    <t>3008686</t>
  </si>
  <si>
    <t>茨城県土浦市大和町9番1号</t>
  </si>
  <si>
    <t>0298863085</t>
  </si>
  <si>
    <t>1978511</t>
  </si>
  <si>
    <t>東京都福生市加美平１－６－１</t>
  </si>
  <si>
    <t>0425511111</t>
  </si>
  <si>
    <t>9430171</t>
  </si>
  <si>
    <t>0255450119</t>
  </si>
  <si>
    <t>山梨西部広域環境組合</t>
  </si>
  <si>
    <t>山梨県中央市藤巻2303番地2</t>
  </si>
  <si>
    <t>0552445301</t>
  </si>
  <si>
    <t>3890821</t>
  </si>
  <si>
    <t>長野県千曲市上山田温泉4丁目15番1</t>
  </si>
  <si>
    <t>0262142970</t>
  </si>
  <si>
    <t>5008266</t>
  </si>
  <si>
    <t>0582710157</t>
  </si>
  <si>
    <t>5030993</t>
  </si>
  <si>
    <t>0584916559</t>
  </si>
  <si>
    <t>5090247</t>
  </si>
  <si>
    <t>0574654111</t>
  </si>
  <si>
    <t>5031314</t>
  </si>
  <si>
    <t>0584320970</t>
  </si>
  <si>
    <t>5016074</t>
  </si>
  <si>
    <t>0583872022</t>
  </si>
  <si>
    <t>5038601</t>
  </si>
  <si>
    <t>0584814111</t>
  </si>
  <si>
    <t>5010603</t>
  </si>
  <si>
    <t>0585231111</t>
  </si>
  <si>
    <t>5096195</t>
  </si>
  <si>
    <t>0572682111</t>
  </si>
  <si>
    <t>5090214</t>
  </si>
  <si>
    <t>0574621230</t>
  </si>
  <si>
    <t>218499</t>
  </si>
  <si>
    <t>揖斐郡養基小学校養基保育所組合</t>
  </si>
  <si>
    <t>5032403</t>
  </si>
  <si>
    <t>0585457420</t>
  </si>
  <si>
    <t>5030198</t>
  </si>
  <si>
    <t>0584644343</t>
  </si>
  <si>
    <t>5050192</t>
  </si>
  <si>
    <t>0574672111</t>
  </si>
  <si>
    <t>5008384</t>
  </si>
  <si>
    <t>0582771123</t>
  </si>
  <si>
    <t>5010619</t>
  </si>
  <si>
    <t>0585222111</t>
  </si>
  <si>
    <t>5032121</t>
  </si>
  <si>
    <t>0584232030</t>
  </si>
  <si>
    <t>5013392</t>
  </si>
  <si>
    <t>0574542177</t>
  </si>
  <si>
    <t>5010565</t>
  </si>
  <si>
    <t>0585320119</t>
  </si>
  <si>
    <t>5050044</t>
  </si>
  <si>
    <t>0574260119</t>
  </si>
  <si>
    <t>5016191</t>
  </si>
  <si>
    <t>0583873278</t>
  </si>
  <si>
    <t>5030933</t>
  </si>
  <si>
    <t>0584870119</t>
  </si>
  <si>
    <t>5010534</t>
  </si>
  <si>
    <t>0585324153</t>
  </si>
  <si>
    <t>5012259</t>
  </si>
  <si>
    <t>0581521348</t>
  </si>
  <si>
    <t>5013217</t>
  </si>
  <si>
    <t>0575251411</t>
  </si>
  <si>
    <t>5013906</t>
  </si>
  <si>
    <t>0575230119</t>
  </si>
  <si>
    <t>5078703</t>
  </si>
  <si>
    <t>0572221111</t>
  </si>
  <si>
    <t>5031277</t>
  </si>
  <si>
    <t>0584372103</t>
  </si>
  <si>
    <t>5008701</t>
  </si>
  <si>
    <t>0582142403</t>
  </si>
  <si>
    <t>5090201</t>
  </si>
  <si>
    <t>0574627711</t>
  </si>
  <si>
    <t>5095142</t>
  </si>
  <si>
    <t>0572552010</t>
  </si>
  <si>
    <t>5030126</t>
  </si>
  <si>
    <t>0584645505</t>
  </si>
  <si>
    <t>0585459631</t>
  </si>
  <si>
    <t>0584632050</t>
  </si>
  <si>
    <t>0585230188</t>
  </si>
  <si>
    <t>5010466</t>
  </si>
  <si>
    <t>0583202266</t>
  </si>
  <si>
    <t>5016088</t>
  </si>
  <si>
    <t>0583881195</t>
  </si>
  <si>
    <t>5094111</t>
  </si>
  <si>
    <t>0577726015</t>
  </si>
  <si>
    <t>219860</t>
  </si>
  <si>
    <t>219886</t>
  </si>
  <si>
    <t>219894</t>
  </si>
  <si>
    <t>4210592</t>
  </si>
  <si>
    <t>4371692</t>
  </si>
  <si>
    <t>4110854</t>
  </si>
  <si>
    <t>御殿場市・小山町広域行政組合</t>
  </si>
  <si>
    <t>0550824634</t>
  </si>
  <si>
    <t>0537298733</t>
  </si>
  <si>
    <t>袋井市森町広域行政組合</t>
  </si>
  <si>
    <t>4100053</t>
  </si>
  <si>
    <t>0559209100</t>
  </si>
  <si>
    <t>中遠広域事務組合</t>
  </si>
  <si>
    <t>0548230300</t>
  </si>
  <si>
    <t>静岡県下田市六丁目1番14号</t>
  </si>
  <si>
    <t>榛原総合病院組合（普通会計分）</t>
  </si>
  <si>
    <t>静岡県掛川市満水2319</t>
  </si>
  <si>
    <t>229555</t>
  </si>
  <si>
    <t>静岡県掛川市長谷一丁目１番地の１</t>
  </si>
  <si>
    <t>0537211317</t>
  </si>
  <si>
    <t>229563</t>
  </si>
  <si>
    <t>4200851</t>
  </si>
  <si>
    <t>静岡県静岡市葵区黒金町59番地の7　ニッセイ静岡駅前ビル3階</t>
  </si>
  <si>
    <t>0542705520</t>
  </si>
  <si>
    <t>229571</t>
  </si>
  <si>
    <t>4200853</t>
  </si>
  <si>
    <t>静岡県静岡市葵区追手町9-18　静岡中央ビル6階</t>
  </si>
  <si>
    <t>0546530011</t>
  </si>
  <si>
    <t>229580</t>
  </si>
  <si>
    <t>0537285555</t>
  </si>
  <si>
    <t>229598</t>
  </si>
  <si>
    <t>4102592</t>
  </si>
  <si>
    <t>0558884500</t>
  </si>
  <si>
    <t>5200807</t>
  </si>
  <si>
    <t>0775262822</t>
  </si>
  <si>
    <t>5280074</t>
  </si>
  <si>
    <t>0748620234</t>
  </si>
  <si>
    <t>0749221565</t>
  </si>
  <si>
    <t>5210392</t>
  </si>
  <si>
    <t>0749582229</t>
  </si>
  <si>
    <t>5220337</t>
  </si>
  <si>
    <t>0749490029</t>
  </si>
  <si>
    <t>5260047</t>
  </si>
  <si>
    <t>0749624101</t>
  </si>
  <si>
    <t>5260021</t>
  </si>
  <si>
    <t>0749627142</t>
  </si>
  <si>
    <t>5270066</t>
  </si>
  <si>
    <t>0748220465</t>
  </si>
  <si>
    <t>0775244246</t>
  </si>
  <si>
    <t>5291663</t>
  </si>
  <si>
    <t>0748530155</t>
  </si>
  <si>
    <t>5270037</t>
  </si>
  <si>
    <t>0748227620</t>
  </si>
  <si>
    <t>5280005</t>
  </si>
  <si>
    <t>0748620056</t>
  </si>
  <si>
    <t>5291162</t>
  </si>
  <si>
    <t>0749354058</t>
  </si>
  <si>
    <t>5270108</t>
  </si>
  <si>
    <t>0749451416</t>
  </si>
  <si>
    <t>5240001</t>
  </si>
  <si>
    <t>0775181755</t>
  </si>
  <si>
    <t>湖南広域行政組合</t>
  </si>
  <si>
    <t>5203024</t>
  </si>
  <si>
    <t>0775512727</t>
  </si>
  <si>
    <t>5291161</t>
  </si>
  <si>
    <t>0749350015</t>
  </si>
  <si>
    <t>5200801</t>
  </si>
  <si>
    <t>0775275270</t>
  </si>
  <si>
    <t>5260033</t>
  </si>
  <si>
    <t>0749622194</t>
  </si>
  <si>
    <t>268615</t>
  </si>
  <si>
    <t>6292251</t>
  </si>
  <si>
    <t>京都府宮津市字須津３２番地</t>
  </si>
  <si>
    <t>0772462111</t>
  </si>
  <si>
    <t xml:space="preserve">6218501 </t>
  </si>
  <si>
    <t xml:space="preserve">0771255160 </t>
  </si>
  <si>
    <t>6500011</t>
  </si>
  <si>
    <t>兵庫県神戸市中央区下山手通4-16-3</t>
  </si>
  <si>
    <t>0783212939</t>
  </si>
  <si>
    <t>6580073</t>
  </si>
  <si>
    <t>0784314351</t>
  </si>
  <si>
    <t>6731425</t>
  </si>
  <si>
    <t>0795421285</t>
  </si>
  <si>
    <t>6790212</t>
  </si>
  <si>
    <t>0795483074</t>
  </si>
  <si>
    <t>6794012</t>
  </si>
  <si>
    <t>0791648039</t>
  </si>
  <si>
    <t>6758501</t>
  </si>
  <si>
    <t>0794212000</t>
  </si>
  <si>
    <t>市川町外三ケ市町共有財産事務組合</t>
  </si>
  <si>
    <t>6792303</t>
  </si>
  <si>
    <t>0790270484</t>
  </si>
  <si>
    <t>6688501</t>
  </si>
  <si>
    <t>0796226111</t>
  </si>
  <si>
    <t>6568686</t>
  </si>
  <si>
    <t>0799247640</t>
  </si>
  <si>
    <t>6560492</t>
  </si>
  <si>
    <t xml:space="preserve">0799435230 </t>
  </si>
  <si>
    <t>6792203</t>
  </si>
  <si>
    <t>0790224210</t>
  </si>
  <si>
    <t>6678555</t>
  </si>
  <si>
    <t>0796625555</t>
  </si>
  <si>
    <t>6693146</t>
  </si>
  <si>
    <t>0795770404</t>
  </si>
  <si>
    <t>0783310481</t>
  </si>
  <si>
    <t>兵庫県町議会議員公務災害補償組合</t>
  </si>
  <si>
    <t>0783212941</t>
  </si>
  <si>
    <t>6560122</t>
  </si>
  <si>
    <t>0799450534</t>
  </si>
  <si>
    <t>6750155</t>
  </si>
  <si>
    <t>0794377578</t>
  </si>
  <si>
    <t>6731451</t>
  </si>
  <si>
    <t>0795423961</t>
  </si>
  <si>
    <t>6560027</t>
  </si>
  <si>
    <t>0799244770</t>
  </si>
  <si>
    <t>6670126</t>
  </si>
  <si>
    <t>0796650146</t>
  </si>
  <si>
    <t>6560021</t>
  </si>
  <si>
    <t>0799240119</t>
  </si>
  <si>
    <t>6780024</t>
  </si>
  <si>
    <t>0791227123</t>
  </si>
  <si>
    <t>6693803</t>
  </si>
  <si>
    <t>0795871633</t>
  </si>
  <si>
    <t>6790303</t>
  </si>
  <si>
    <t>0795289511</t>
  </si>
  <si>
    <t>6781292</t>
  </si>
  <si>
    <t>0791525320</t>
  </si>
  <si>
    <t>6610951</t>
  </si>
  <si>
    <t>0664910601</t>
  </si>
  <si>
    <t>6696821</t>
  </si>
  <si>
    <t>0796922410</t>
  </si>
  <si>
    <t>6792415</t>
  </si>
  <si>
    <t>0790322888</t>
  </si>
  <si>
    <t>6792163</t>
  </si>
  <si>
    <t>0792323196</t>
  </si>
  <si>
    <t>6560452</t>
  </si>
  <si>
    <t>0799425896</t>
  </si>
  <si>
    <t>6751316</t>
  </si>
  <si>
    <t>0794626250</t>
  </si>
  <si>
    <t>6751364</t>
  </si>
  <si>
    <t>0794670164</t>
  </si>
  <si>
    <t>6712121</t>
  </si>
  <si>
    <t>0793353670</t>
  </si>
  <si>
    <t>6696331</t>
  </si>
  <si>
    <t>0796219110</t>
  </si>
  <si>
    <t>6680033</t>
  </si>
  <si>
    <t>0796242247</t>
  </si>
  <si>
    <t>小野加東広域事務組合（普通会計分）</t>
  </si>
  <si>
    <t>6781205</t>
  </si>
  <si>
    <t>兵庫県赤穂郡上郡町光都3丁目5-1</t>
  </si>
  <si>
    <t>0791580575</t>
  </si>
  <si>
    <t>6660103</t>
  </si>
  <si>
    <t>0727447280</t>
  </si>
  <si>
    <t>6795144</t>
  </si>
  <si>
    <t>0790798550</t>
  </si>
  <si>
    <t>6500021</t>
  </si>
  <si>
    <t>兵庫県神戸市中央区三宮町1-9-1</t>
  </si>
  <si>
    <t>0783262612</t>
  </si>
  <si>
    <t>6751392</t>
  </si>
  <si>
    <t>0794629914</t>
  </si>
  <si>
    <t>6770054</t>
  </si>
  <si>
    <t>0795278119</t>
  </si>
  <si>
    <t>6711692</t>
  </si>
  <si>
    <t>0791767119</t>
  </si>
  <si>
    <t>298573</t>
  </si>
  <si>
    <t>6391095</t>
  </si>
  <si>
    <t>0743571511</t>
  </si>
  <si>
    <t>0734224541</t>
  </si>
  <si>
    <t>0734892178</t>
  </si>
  <si>
    <t>那賀児童福祉施設組合</t>
  </si>
  <si>
    <t>0736732331</t>
  </si>
  <si>
    <t>0736772019</t>
  </si>
  <si>
    <t>那賀広域事務組合</t>
  </si>
  <si>
    <t>0736610119</t>
  </si>
  <si>
    <t>那賀衛生環境整備組合</t>
  </si>
  <si>
    <t>0736661851</t>
  </si>
  <si>
    <t>0736320028</t>
  </si>
  <si>
    <t>0736321321</t>
  </si>
  <si>
    <t>0737635444</t>
  </si>
  <si>
    <t>0737523055</t>
  </si>
  <si>
    <t>0738221111</t>
  </si>
  <si>
    <t>0738233478</t>
  </si>
  <si>
    <t>0739225000</t>
  </si>
  <si>
    <t>0739453335</t>
  </si>
  <si>
    <t>0739470550</t>
  </si>
  <si>
    <t>串本町古座川町衛生施設事務組合</t>
  </si>
  <si>
    <t>6494192</t>
  </si>
  <si>
    <t>0735721990</t>
  </si>
  <si>
    <t>0739554803</t>
  </si>
  <si>
    <t>0735223004</t>
  </si>
  <si>
    <t>0735226600</t>
  </si>
  <si>
    <t>0735592467</t>
  </si>
  <si>
    <t>0735522325</t>
  </si>
  <si>
    <t>0739424615</t>
  </si>
  <si>
    <t>308633</t>
  </si>
  <si>
    <t>0735315601</t>
  </si>
  <si>
    <t>0738232592</t>
  </si>
  <si>
    <t>0739267700</t>
  </si>
  <si>
    <t>上大中清掃施設組合</t>
  </si>
  <si>
    <t>0734893631</t>
  </si>
  <si>
    <t>0737636886</t>
  </si>
  <si>
    <t>那賀消防組合</t>
  </si>
  <si>
    <t>那賀休日急患診療所経営事務組合</t>
  </si>
  <si>
    <t>6496492</t>
  </si>
  <si>
    <t>0736770829</t>
  </si>
  <si>
    <t>0737834491</t>
  </si>
  <si>
    <t>田辺市周辺衛生施設組合</t>
  </si>
  <si>
    <t>0739264730</t>
  </si>
  <si>
    <t>0736542168</t>
  </si>
  <si>
    <t>0739435555</t>
  </si>
  <si>
    <t>0734837030</t>
  </si>
  <si>
    <t>0736220119</t>
  </si>
  <si>
    <t>6430002</t>
  </si>
  <si>
    <t>0737640119</t>
  </si>
  <si>
    <t>0734895505</t>
  </si>
  <si>
    <t>0738633634</t>
  </si>
  <si>
    <t>0736327121</t>
  </si>
  <si>
    <t>308943</t>
  </si>
  <si>
    <t>0734223630</t>
  </si>
  <si>
    <t>308951</t>
  </si>
  <si>
    <t>0734286688</t>
  </si>
  <si>
    <t>0738231080</t>
  </si>
  <si>
    <t>6496111</t>
  </si>
  <si>
    <t>0736661813</t>
  </si>
  <si>
    <t>308986</t>
  </si>
  <si>
    <t>紀南環境広域施設組合</t>
  </si>
  <si>
    <t>0739813550</t>
  </si>
  <si>
    <t>7311513</t>
  </si>
  <si>
    <t>0826728871</t>
  </si>
  <si>
    <t>0847222577</t>
  </si>
  <si>
    <t>0828852525</t>
  </si>
  <si>
    <t>082823920１</t>
  </si>
  <si>
    <t>0822214986</t>
  </si>
  <si>
    <t>宮島ボートレース企業団</t>
  </si>
  <si>
    <t>0829561122</t>
  </si>
  <si>
    <t>0824631191</t>
  </si>
  <si>
    <t>0848676011</t>
  </si>
  <si>
    <t>0849281191</t>
  </si>
  <si>
    <t>0847290047</t>
  </si>
  <si>
    <t>0825027822</t>
  </si>
  <si>
    <t>7450811</t>
  </si>
  <si>
    <t>0834213641</t>
  </si>
  <si>
    <t>7420332</t>
  </si>
  <si>
    <t>山口県岩国市玖珂町6382番地</t>
  </si>
  <si>
    <t>0827822129</t>
  </si>
  <si>
    <t>7420314</t>
  </si>
  <si>
    <t>山口県岩国市玖珂町1401番1</t>
  </si>
  <si>
    <t>0827810302</t>
  </si>
  <si>
    <t>7420023</t>
  </si>
  <si>
    <t>山口県柳井市南浜四丁目5番13号</t>
  </si>
  <si>
    <t>0820222270</t>
  </si>
  <si>
    <t>7421511</t>
  </si>
  <si>
    <t>山口県熊毛郡田布施町大字下田布施3430番2</t>
  </si>
  <si>
    <t>0820522400</t>
  </si>
  <si>
    <t>7421107</t>
  </si>
  <si>
    <t>山口県熊毛郡平生町大字曽根 433-3</t>
  </si>
  <si>
    <t>0820570530</t>
  </si>
  <si>
    <t>7440061</t>
  </si>
  <si>
    <t>山口県下松市大字河内340番地</t>
  </si>
  <si>
    <t>0833432636</t>
  </si>
  <si>
    <t>7420031</t>
  </si>
  <si>
    <t>山口県柳井市南町五丁目4番1号</t>
  </si>
  <si>
    <t>0820220040</t>
  </si>
  <si>
    <t>7430011</t>
  </si>
  <si>
    <t>山口県光市光井六丁目16番1号</t>
  </si>
  <si>
    <t>0833745601</t>
  </si>
  <si>
    <t>7400037</t>
  </si>
  <si>
    <t>0827310119</t>
  </si>
  <si>
    <t>7420341</t>
  </si>
  <si>
    <t>山口県岩国市玖珂町4410番地2</t>
  </si>
  <si>
    <t>0827826822</t>
  </si>
  <si>
    <t>7430103</t>
  </si>
  <si>
    <t>山口県光市大字岩田1204番地3</t>
  </si>
  <si>
    <t>0820482442</t>
  </si>
  <si>
    <t>7420111</t>
  </si>
  <si>
    <t>山口県柳井市日積13854番地</t>
  </si>
  <si>
    <t>0820285333</t>
  </si>
  <si>
    <t>7530072</t>
  </si>
  <si>
    <t>山口県山口市大手町9番11号　山口県自治会館内</t>
  </si>
  <si>
    <t>0839256613</t>
  </si>
  <si>
    <t>0839217110</t>
  </si>
  <si>
    <t>7588555</t>
  </si>
  <si>
    <t>山口県萩市大字江向510番地 萩市役所内</t>
  </si>
  <si>
    <t>0838245349</t>
  </si>
  <si>
    <t>7550027</t>
  </si>
  <si>
    <t>山口県宇部市港町二丁目3番30号</t>
  </si>
  <si>
    <t>0836216111</t>
  </si>
  <si>
    <t>7710203</t>
  </si>
  <si>
    <t>0886983440</t>
  </si>
  <si>
    <t>389111</t>
  </si>
  <si>
    <t>7900067</t>
  </si>
  <si>
    <t>0899135800</t>
  </si>
  <si>
    <t>8490306</t>
  </si>
  <si>
    <t>0952660464</t>
  </si>
  <si>
    <t>8492102</t>
  </si>
  <si>
    <t>0952822460</t>
  </si>
  <si>
    <t>8491304</t>
  </si>
  <si>
    <t>0954622654</t>
  </si>
  <si>
    <t>佐賀県競馬組合</t>
  </si>
  <si>
    <t>8410073</t>
  </si>
  <si>
    <t>0942834538</t>
  </si>
  <si>
    <t>8494153</t>
  </si>
  <si>
    <t>0955462500</t>
  </si>
  <si>
    <t>8492201</t>
  </si>
  <si>
    <t>0954364570</t>
  </si>
  <si>
    <t>8410037</t>
  </si>
  <si>
    <t>0942850119</t>
  </si>
  <si>
    <t>8490201</t>
  </si>
  <si>
    <t>0952684179</t>
  </si>
  <si>
    <t>8460012</t>
  </si>
  <si>
    <t>0952762657</t>
  </si>
  <si>
    <t>8494193</t>
  </si>
  <si>
    <t>0955462121</t>
  </si>
  <si>
    <t>8490914</t>
  </si>
  <si>
    <t>0952306151</t>
  </si>
  <si>
    <t>8420202</t>
  </si>
  <si>
    <t>0952519010</t>
  </si>
  <si>
    <t>0942853637</t>
  </si>
  <si>
    <t>0952683181</t>
  </si>
  <si>
    <t>8480031</t>
  </si>
  <si>
    <t>0955237170</t>
  </si>
  <si>
    <t>8401105</t>
  </si>
  <si>
    <t>0942963075</t>
  </si>
  <si>
    <t>8400826</t>
  </si>
  <si>
    <t>0952401111</t>
  </si>
  <si>
    <t>8420062</t>
  </si>
  <si>
    <t>0952346555</t>
  </si>
  <si>
    <t>8490102</t>
  </si>
  <si>
    <t>佐賀県三養基郡みやき町大字簑原4372</t>
  </si>
  <si>
    <t>0942949313</t>
  </si>
  <si>
    <t>418595</t>
  </si>
  <si>
    <t>8400201</t>
  </si>
  <si>
    <t>0952648476</t>
  </si>
  <si>
    <t>418609</t>
  </si>
  <si>
    <t>8400041</t>
  </si>
  <si>
    <t>0952250353</t>
  </si>
  <si>
    <t>8495263</t>
  </si>
  <si>
    <t>0955262353</t>
  </si>
  <si>
    <t>418625</t>
  </si>
  <si>
    <t>8480027</t>
  </si>
  <si>
    <t>0955232116</t>
  </si>
  <si>
    <t>418633</t>
  </si>
  <si>
    <t>8460002</t>
  </si>
  <si>
    <t>0952376588</t>
  </si>
  <si>
    <t>418641</t>
  </si>
  <si>
    <t>長崎県病院企業団</t>
  </si>
  <si>
    <t>8500035</t>
  </si>
  <si>
    <t>長崎県長崎市元船町17-1　長崎県大波止ビル7階</t>
  </si>
  <si>
    <t>0958252255</t>
  </si>
  <si>
    <t>8840005</t>
  </si>
  <si>
    <t>0983230592</t>
  </si>
  <si>
    <t>川南・都農衛生組合</t>
  </si>
  <si>
    <t>8891301</t>
  </si>
  <si>
    <t>0983272636</t>
  </si>
  <si>
    <t>8820813</t>
  </si>
  <si>
    <t>0982227075</t>
  </si>
  <si>
    <t>8821101</t>
  </si>
  <si>
    <t>0982822903</t>
  </si>
  <si>
    <t>8840006</t>
  </si>
  <si>
    <t>0983221360</t>
  </si>
  <si>
    <t>8860007</t>
  </si>
  <si>
    <t>0984225526</t>
  </si>
  <si>
    <t>8831101</t>
  </si>
  <si>
    <t>0982662128</t>
  </si>
  <si>
    <t>8893215</t>
  </si>
  <si>
    <t>0987681560</t>
  </si>
  <si>
    <t>8810027</t>
  </si>
  <si>
    <t>0983411761</t>
  </si>
  <si>
    <t>8891406</t>
  </si>
  <si>
    <t>0983351381</t>
  </si>
  <si>
    <t>8800804</t>
  </si>
  <si>
    <t>0985277711</t>
  </si>
  <si>
    <t>日向東臼杵広域連合</t>
  </si>
  <si>
    <t>8830034</t>
  </si>
  <si>
    <t>0982533401</t>
  </si>
  <si>
    <t>0560004</t>
  </si>
  <si>
    <t xml:space="preserve">0600004 </t>
  </si>
  <si>
    <t>0153795550</t>
  </si>
  <si>
    <t>018163</t>
  </si>
  <si>
    <t>とかち広域消防事務組合</t>
  </si>
  <si>
    <t>0960065</t>
  </si>
  <si>
    <t>0760023</t>
  </si>
  <si>
    <t>0780310</t>
  </si>
  <si>
    <t>0711423</t>
  </si>
  <si>
    <t xml:space="preserve">0798416 </t>
  </si>
  <si>
    <t>0450025</t>
  </si>
  <si>
    <t>0730014</t>
  </si>
  <si>
    <t>北海道滝川市文京町4丁目1-1</t>
  </si>
  <si>
    <t>0125221371</t>
  </si>
  <si>
    <t>0600062</t>
  </si>
  <si>
    <t>0530003</t>
  </si>
  <si>
    <t>北海道苫小牧市入船町3丁目4番21号</t>
  </si>
  <si>
    <t>018775</t>
  </si>
  <si>
    <t>0892446</t>
  </si>
  <si>
    <t>0155852811</t>
  </si>
  <si>
    <t>0730402</t>
  </si>
  <si>
    <t>0125425389</t>
  </si>
  <si>
    <t>0138213620</t>
  </si>
  <si>
    <t>西胆振行政事務組合</t>
  </si>
  <si>
    <t>0883151</t>
  </si>
  <si>
    <t>0146490289</t>
  </si>
  <si>
    <t>0960034</t>
  </si>
  <si>
    <t>0781411</t>
  </si>
  <si>
    <t>0691511</t>
  </si>
  <si>
    <t>0680008</t>
  </si>
  <si>
    <t>北海道岩見沢市8条東10丁目2番地47</t>
  </si>
  <si>
    <t>0125542196</t>
  </si>
  <si>
    <t>0950016</t>
  </si>
  <si>
    <t>北海道士別市東6条4丁目1番地</t>
  </si>
  <si>
    <t>北海道勇払郡むかわ町晴海94番地先</t>
    <rPh sb="3" eb="6">
      <t>ユウフツグン</t>
    </rPh>
    <phoneticPr fontId="2"/>
  </si>
  <si>
    <t>0700036</t>
  </si>
  <si>
    <t>0710208</t>
  </si>
  <si>
    <t>0710292</t>
  </si>
  <si>
    <t>0985808</t>
  </si>
  <si>
    <t>北海道川上郡弟子屈町美里3丁目8番1号</t>
  </si>
  <si>
    <t>019585</t>
  </si>
  <si>
    <t>檜山広域行政組合</t>
  </si>
  <si>
    <t>0611422</t>
  </si>
  <si>
    <t>0610592</t>
  </si>
  <si>
    <t>0126532365</t>
  </si>
  <si>
    <t>0881124</t>
  </si>
  <si>
    <t>北海道虻田郡倶知安町南3条東4丁目</t>
    <rPh sb="3" eb="5">
      <t>アブタ</t>
    </rPh>
    <rPh sb="5" eb="6">
      <t>グン</t>
    </rPh>
    <phoneticPr fontId="2"/>
  </si>
  <si>
    <t>0711592</t>
  </si>
  <si>
    <t xml:space="preserve">0613244 </t>
  </si>
  <si>
    <t>0940007</t>
  </si>
  <si>
    <t>0392571</t>
  </si>
  <si>
    <t>青森県上北郡七戸町字蛇坂55-8</t>
  </si>
  <si>
    <t>0176625151</t>
  </si>
  <si>
    <t>青森県市町村総合事務組合</t>
  </si>
  <si>
    <t>0300801</t>
  </si>
  <si>
    <t>青森県青森市新町2丁目4-1 青森県共同ビル内</t>
  </si>
  <si>
    <t>0177231331</t>
  </si>
  <si>
    <t>0300812</t>
  </si>
  <si>
    <t>青森県青森市堤町2丁目1-1</t>
  </si>
  <si>
    <t>0177341678</t>
  </si>
  <si>
    <t>0368314</t>
  </si>
  <si>
    <t>青森県弘前市大字町田字筒井6-2</t>
  </si>
  <si>
    <t>0172315600</t>
  </si>
  <si>
    <t>0360534</t>
  </si>
  <si>
    <t>青森県黒石市大字竹鼻字南野田62-1</t>
  </si>
  <si>
    <t>0172531222</t>
  </si>
  <si>
    <t>0378686</t>
  </si>
  <si>
    <t>青森県五所川原市大字布屋町41-1</t>
  </si>
  <si>
    <t>0173381205</t>
  </si>
  <si>
    <t>0390105</t>
  </si>
  <si>
    <t>青森県三戸郡南部町大字沖田面字千刈45</t>
  </si>
  <si>
    <t>0179230567</t>
  </si>
  <si>
    <t>0382732</t>
  </si>
  <si>
    <t>青森県西津軽郡鰺ヶ沢町大字日照田町字吉川85</t>
  </si>
  <si>
    <t>0173724783</t>
  </si>
  <si>
    <t>0382817</t>
  </si>
  <si>
    <t>青森県つがる市森田町床舞鶴喰104-2 森田学園内</t>
  </si>
  <si>
    <t>0173263100</t>
  </si>
  <si>
    <t>0348615</t>
  </si>
  <si>
    <t>青森県十和田市西十二番町6-1</t>
  </si>
  <si>
    <t>0176585840</t>
  </si>
  <si>
    <t>0176625154</t>
  </si>
  <si>
    <t>0177223292</t>
  </si>
  <si>
    <t>青森県新産業都市建設事業団</t>
  </si>
  <si>
    <t>0300822</t>
  </si>
  <si>
    <t>青森県青森市中央3丁目20-12</t>
  </si>
  <si>
    <t>0177349776</t>
  </si>
  <si>
    <t>0370036</t>
  </si>
  <si>
    <t>青森県五所川原市中央4-130</t>
  </si>
  <si>
    <t>0173354382</t>
  </si>
  <si>
    <t>0368203</t>
  </si>
  <si>
    <t>青森県弘前市大字本町2-1</t>
  </si>
  <si>
    <t>0172325101</t>
  </si>
  <si>
    <t>0350071</t>
  </si>
  <si>
    <t>青森県むつ市小川町1丁目2-8 むつ総合病院内</t>
  </si>
  <si>
    <t>0175222111</t>
  </si>
  <si>
    <t>0318686</t>
  </si>
  <si>
    <t>青森県八戸市内丸一丁目１番1号</t>
  </si>
  <si>
    <t>0178439556</t>
  </si>
  <si>
    <t>0350073</t>
  </si>
  <si>
    <t>青森県むつ市中央1丁目8-1</t>
  </si>
  <si>
    <t>0175282100</t>
  </si>
  <si>
    <t>0382761</t>
  </si>
  <si>
    <t>青森県西津軽郡鰺ケ沢町大字舞戸町字鳴戸385番地２</t>
  </si>
  <si>
    <t>0173724527</t>
  </si>
  <si>
    <t>0340051</t>
  </si>
  <si>
    <t>青森県十和田市大字伝法寺字大窪60-3</t>
  </si>
  <si>
    <t>0176208100</t>
  </si>
  <si>
    <t>0360342</t>
  </si>
  <si>
    <t>青森県黒石市大字石名坂字姥懐2</t>
  </si>
  <si>
    <t>0172526033</t>
  </si>
  <si>
    <t>0390201</t>
  </si>
  <si>
    <t>青森県三戸郡田子町大字田子字天神堂平81 田子町役場内</t>
  </si>
  <si>
    <t>0179207115</t>
  </si>
  <si>
    <t>0380221</t>
  </si>
  <si>
    <t>青森県南津軽郡大鰐町大字虹貝字清川155-3</t>
  </si>
  <si>
    <t>0172482229</t>
  </si>
  <si>
    <t>0391112</t>
  </si>
  <si>
    <t>青森県八戸市南白山台1丁目11-1</t>
  </si>
  <si>
    <t>0178707000</t>
  </si>
  <si>
    <t>0300861</t>
  </si>
  <si>
    <t>青森県青森市長島2丁目1-1</t>
  </si>
  <si>
    <t>0177355016</t>
  </si>
  <si>
    <t>0393113</t>
  </si>
  <si>
    <t>青森県上北郡野辺地町字田狭沢40-9</t>
  </si>
  <si>
    <t>0175641066</t>
  </si>
  <si>
    <t>0368003</t>
  </si>
  <si>
    <t>青森県弘前市大字駅前町9-20</t>
  </si>
  <si>
    <t>0172311201</t>
  </si>
  <si>
    <t>0370074</t>
  </si>
  <si>
    <t>青森県五所川原市字岩木町12-3 つがる総合病院3階</t>
  </si>
  <si>
    <t>0173381000</t>
  </si>
  <si>
    <t>0200595</t>
  </si>
  <si>
    <t>岩手県雫石町千刈田5-1</t>
  </si>
  <si>
    <t>0196926495</t>
  </si>
  <si>
    <t>陸前高田市及び大船渡市営林組合</t>
  </si>
  <si>
    <t>0292292</t>
  </si>
  <si>
    <t>岩手県陸前高田市高田町字鳴石42-5</t>
  </si>
  <si>
    <t>0192542111</t>
  </si>
  <si>
    <t>0200821</t>
  </si>
  <si>
    <t>岩手県盛岡市山王町4-1</t>
  </si>
  <si>
    <t>0196226242</t>
  </si>
  <si>
    <t>0220003</t>
  </si>
  <si>
    <t>岩手県大船渡市盛町字宇津野沢15</t>
  </si>
  <si>
    <t>0192272119</t>
  </si>
  <si>
    <t>0240003</t>
  </si>
  <si>
    <t>岩手県北上市成田23-55-1</t>
  </si>
  <si>
    <t>0197682203</t>
  </si>
  <si>
    <t>0286102</t>
  </si>
  <si>
    <t>岩手県二戸市下斗米字細越20－1</t>
  </si>
  <si>
    <t>0195237772</t>
  </si>
  <si>
    <t>0287405</t>
  </si>
  <si>
    <t>岩手県八幡平市平舘第２７地割４９番地</t>
  </si>
  <si>
    <t>0195742716</t>
  </si>
  <si>
    <t>0284122</t>
  </si>
  <si>
    <t>岩手県盛岡市寺林字平森54-54</t>
  </si>
  <si>
    <t>0196820552</t>
  </si>
  <si>
    <t>0283603</t>
  </si>
  <si>
    <t>岩手県紫波郡矢巾町大字西徳田12-168-2</t>
  </si>
  <si>
    <t>0196973835</t>
  </si>
  <si>
    <t>0200803</t>
  </si>
  <si>
    <t>岩手県盛岡市新庄字上八木田10</t>
  </si>
  <si>
    <t>0196267711</t>
  </si>
  <si>
    <t>0278501</t>
  </si>
  <si>
    <t>岩手県宮古市宮町1-30</t>
  </si>
  <si>
    <t>0193622111</t>
  </si>
  <si>
    <t>0200654</t>
  </si>
  <si>
    <t>岩手県滝沢市中鵜飼55</t>
  </si>
  <si>
    <t>0196842111</t>
  </si>
  <si>
    <t>0220097</t>
  </si>
  <si>
    <t>岩手県大船渡市猪川町字藤沢口54-1</t>
  </si>
  <si>
    <t>0192264739</t>
  </si>
  <si>
    <t>盛岡地区広域消防組合</t>
  </si>
  <si>
    <t>0200045</t>
  </si>
  <si>
    <t>岩手県盛岡市盛岡駅西通1-27‐55</t>
  </si>
  <si>
    <t>0196267401</t>
  </si>
  <si>
    <t>0260031</t>
  </si>
  <si>
    <t>岩手県釜石市鈴子町15-2</t>
  </si>
  <si>
    <t>0193311336</t>
  </si>
  <si>
    <t>0270058</t>
  </si>
  <si>
    <t>岩手県宮古市千徳14-121-5</t>
  </si>
  <si>
    <t>0193642011</t>
  </si>
  <si>
    <t>0240083</t>
  </si>
  <si>
    <t>岩手県北上市柳原町二丁目３番６号</t>
  </si>
  <si>
    <t>0197655171</t>
  </si>
  <si>
    <t>奥州金ケ崎行政事務組合</t>
  </si>
  <si>
    <t>岩手県奥州市水沢佐倉河字仙人49</t>
  </si>
  <si>
    <t>0197245821</t>
  </si>
  <si>
    <t>0196226171</t>
  </si>
  <si>
    <t>0192273111</t>
  </si>
  <si>
    <t>0280056</t>
  </si>
  <si>
    <t>岩手県久慈市中町一丁目67番地</t>
  </si>
  <si>
    <t>0194613344</t>
  </si>
  <si>
    <t>0240335</t>
  </si>
  <si>
    <t>岩手県北上市和賀町後藤3-60</t>
  </si>
  <si>
    <t>0197728286</t>
  </si>
  <si>
    <t>一関地区広域行政組合</t>
  </si>
  <si>
    <t>0218501</t>
  </si>
  <si>
    <t>岩手県一関市竹山町７－２</t>
  </si>
  <si>
    <t>0191212111</t>
  </si>
  <si>
    <t>岩手沿岸南部広域環境組合</t>
  </si>
  <si>
    <t>0260001</t>
  </si>
  <si>
    <t>岩手県釜石市大字平田3-81-3</t>
  </si>
  <si>
    <t>0193277020</t>
  </si>
  <si>
    <t>岩手県後期高齢者医療広域連合</t>
  </si>
  <si>
    <t>0196067500</t>
  </si>
  <si>
    <t>滝沢・雫石環境組合</t>
  </si>
  <si>
    <t>038873</t>
  </si>
  <si>
    <t>岩手中部水道企業団</t>
  </si>
  <si>
    <t>0250004</t>
  </si>
  <si>
    <t>岩手県花巻市葛3-183-1</t>
  </si>
  <si>
    <t>0198295377</t>
  </si>
  <si>
    <t>078026</t>
  </si>
  <si>
    <t>9608043</t>
  </si>
  <si>
    <t>福島県福島市中町8-2　福島県自治会館内</t>
  </si>
  <si>
    <t>078069</t>
  </si>
  <si>
    <t>9601401</t>
  </si>
  <si>
    <t>078077</t>
  </si>
  <si>
    <t>078085</t>
  </si>
  <si>
    <t>福島県伊達郡国見町・桑折町有北山組合</t>
  </si>
  <si>
    <t>9691792</t>
  </si>
  <si>
    <t>福島県伊達郡国見町大字藤田字一丁田二1-7</t>
  </si>
  <si>
    <t>078093</t>
  </si>
  <si>
    <t>9691793</t>
  </si>
  <si>
    <t>078115</t>
  </si>
  <si>
    <t>9600650</t>
  </si>
  <si>
    <t>078191</t>
  </si>
  <si>
    <t>公立岩瀬病院企業団</t>
  </si>
  <si>
    <t>明治5年4月16日</t>
  </si>
  <si>
    <t>9628503</t>
  </si>
  <si>
    <t>078204</t>
  </si>
  <si>
    <t>9620001</t>
  </si>
  <si>
    <t>078255</t>
  </si>
  <si>
    <t>磐梯町外一市二町一ケ村組合</t>
  </si>
  <si>
    <t>9693392</t>
  </si>
  <si>
    <t>078441</t>
  </si>
  <si>
    <t>9635406</t>
  </si>
  <si>
    <t>078468</t>
  </si>
  <si>
    <t>9637825</t>
  </si>
  <si>
    <t>078492</t>
  </si>
  <si>
    <t>公立小野町地方綜合病院企業団</t>
  </si>
  <si>
    <t>9633401</t>
  </si>
  <si>
    <t>福島県田村郡小野町大字小野新町字槻木内6-2</t>
  </si>
  <si>
    <t>078531</t>
  </si>
  <si>
    <t>9637704</t>
  </si>
  <si>
    <t>078620</t>
  </si>
  <si>
    <t>相馬方部衛生組合（普通会計分）</t>
  </si>
  <si>
    <t>9768601</t>
  </si>
  <si>
    <t>福島県相馬市中村字北町63－3</t>
  </si>
  <si>
    <t>078671</t>
  </si>
  <si>
    <t>白河地方広域市町村圏整備組合（普通会計分）</t>
  </si>
  <si>
    <t>9610975</t>
  </si>
  <si>
    <t>078689</t>
  </si>
  <si>
    <t>9660056</t>
  </si>
  <si>
    <t>078697</t>
  </si>
  <si>
    <t>9600634</t>
  </si>
  <si>
    <t>078701</t>
  </si>
  <si>
    <t>078719</t>
  </si>
  <si>
    <t>9640912</t>
  </si>
  <si>
    <t>078727</t>
  </si>
  <si>
    <t>会津若松地方広域市町村圏整備組合（普通会計分）</t>
  </si>
  <si>
    <t>9650037</t>
  </si>
  <si>
    <t>078735</t>
  </si>
  <si>
    <t>9791111</t>
  </si>
  <si>
    <t>078751</t>
  </si>
  <si>
    <t>9620022</t>
  </si>
  <si>
    <t>078760</t>
  </si>
  <si>
    <t>9638877</t>
  </si>
  <si>
    <t>078778</t>
  </si>
  <si>
    <t>078859</t>
  </si>
  <si>
    <t>福島地方水道用水供給企業団</t>
  </si>
  <si>
    <t>9600201</t>
  </si>
  <si>
    <t>078883</t>
  </si>
  <si>
    <t>9790515</t>
  </si>
  <si>
    <t>078891</t>
  </si>
  <si>
    <t>9760001</t>
  </si>
  <si>
    <t>福島県後期高齢者医療広域連合</t>
  </si>
  <si>
    <t>南会津地方環境衛生組合</t>
  </si>
  <si>
    <t>9695343</t>
  </si>
  <si>
    <t>078948</t>
  </si>
  <si>
    <t>相馬方部衛生組合（事業会計分）</t>
  </si>
  <si>
    <t>078956</t>
  </si>
  <si>
    <t>白河地方広域市町村圏整備組合（事業会計分）</t>
  </si>
  <si>
    <t>078964</t>
  </si>
  <si>
    <t>会津若松地方広域市町村圏整備組合（事業会計分）</t>
  </si>
  <si>
    <t>那須地区広域行政事務組合（普通会計分）</t>
  </si>
  <si>
    <t>3293144</t>
  </si>
  <si>
    <t>栃木県那須塩原市沼野田和字稲荷山439番地
那須地区広域研修センター内</t>
  </si>
  <si>
    <t>3270835</t>
  </si>
  <si>
    <t>3258501</t>
  </si>
  <si>
    <t>栃木県那須塩原市共墾社108番地2</t>
  </si>
  <si>
    <t>3214106</t>
  </si>
  <si>
    <t>栃木県芳賀郡益子町大字七井3974番地</t>
  </si>
  <si>
    <t>3290512</t>
  </si>
  <si>
    <t>栃木県下野市下石橋246番地1</t>
  </si>
  <si>
    <t>3213304</t>
  </si>
  <si>
    <t>栃木県芳賀郡芳賀町大字祖母井1703番地</t>
  </si>
  <si>
    <t>芳賀地区広域行政事務組合（普通会計分）</t>
  </si>
  <si>
    <t>3214415</t>
  </si>
  <si>
    <t>栃木県真岡市下籠谷4412番地</t>
  </si>
  <si>
    <t>南那須地区広域行政事務組合（普通会計分）</t>
  </si>
  <si>
    <t>3210602</t>
  </si>
  <si>
    <t>栃木県那須烏山市大桶872番地</t>
  </si>
  <si>
    <t>3291572</t>
  </si>
  <si>
    <t>栃木県矢板市安沢3622番地1</t>
  </si>
  <si>
    <t>3230043</t>
  </si>
  <si>
    <t>栃木県小山市大字塩沢604番地</t>
  </si>
  <si>
    <t>宇都宮西中核工業団地事務組合（普通会計分）</t>
  </si>
  <si>
    <t>3220302</t>
  </si>
  <si>
    <t>栃木県鹿沼市深程990番地20</t>
  </si>
  <si>
    <t>那須地区広域行政事務組合（事業会計分）</t>
  </si>
  <si>
    <t>芳賀地区広域行政事務組合（事業会計分）</t>
  </si>
  <si>
    <t>南那須地区広域行政事務組合（事業会計分）</t>
  </si>
  <si>
    <t>宇都宮西中核工業団地事務組合（事業会計分）</t>
  </si>
  <si>
    <t>栃木県市町村総合事務組合</t>
  </si>
  <si>
    <t>3200032</t>
  </si>
  <si>
    <t>栃木県宇都宮市昭和1丁目2番16号</t>
  </si>
  <si>
    <t>栃木県後期高齢者医療広域連合</t>
  </si>
  <si>
    <t>3200033</t>
  </si>
  <si>
    <t>栃木県宇都宮市本町3番9号
栃木県本町合同ビル2階</t>
  </si>
  <si>
    <t>098647</t>
  </si>
  <si>
    <t>那須地区消防組合</t>
  </si>
  <si>
    <t>3240062</t>
  </si>
  <si>
    <t>栃木県大田原市中田原868番地12</t>
  </si>
  <si>
    <t>0287285119</t>
  </si>
  <si>
    <t>3708501</t>
  </si>
  <si>
    <t>群馬県高崎市高松町35番地1（高崎市役所内）</t>
  </si>
  <si>
    <t>0273211111</t>
  </si>
  <si>
    <t>烏帽子山植林組合</t>
  </si>
  <si>
    <t>3770892</t>
  </si>
  <si>
    <t>群馬県吾妻郡東吾妻町大字原町594番地3（東吾妻町役場内）</t>
  </si>
  <si>
    <t>0279682111</t>
  </si>
  <si>
    <t>桐生地域医療組合</t>
  </si>
  <si>
    <t>3760024</t>
  </si>
  <si>
    <t>群馬県桐生市織姫町6番3（桐生厚生総合病院内）</t>
  </si>
  <si>
    <t>0277447171</t>
  </si>
  <si>
    <t>3758503</t>
  </si>
  <si>
    <t>群馬県藤岡市中栗須813番地1（公立藤岡総合病院内）</t>
  </si>
  <si>
    <t>0274223311</t>
  </si>
  <si>
    <t>3748533</t>
  </si>
  <si>
    <t>群馬県館林市成島町262番地の1（公立館林厚生病院内）</t>
  </si>
  <si>
    <t>0276723140</t>
  </si>
  <si>
    <t>3702601</t>
  </si>
  <si>
    <t>群馬県甘楽郡下仁田町大字下仁田682（下仁田役場内）</t>
  </si>
  <si>
    <t>0274648811</t>
  </si>
  <si>
    <t>3740013</t>
  </si>
  <si>
    <t>群馬県館林市赤生田町65番地の1</t>
  </si>
  <si>
    <t>0276721624</t>
  </si>
  <si>
    <t>3770424</t>
  </si>
  <si>
    <t>群馬県吾妻郡中之条町大字中之条町316番地の1</t>
  </si>
  <si>
    <t>0279752099</t>
  </si>
  <si>
    <t>3771521</t>
  </si>
  <si>
    <t>群馬県吾妻郡嬬恋村大字今井285番地</t>
  </si>
  <si>
    <t>0279972171</t>
  </si>
  <si>
    <t>0276723171</t>
  </si>
  <si>
    <t>利根沼田広域市町村圏振興整備組合</t>
  </si>
  <si>
    <t>3780051</t>
  </si>
  <si>
    <t>群馬県沼田市上原町1801番地2（利根沼田文化会館内）</t>
  </si>
  <si>
    <t>0278223691</t>
  </si>
  <si>
    <t>高崎市・安中市消防組合</t>
  </si>
  <si>
    <t>3700861</t>
  </si>
  <si>
    <t>群馬県高崎市八千代町一丁目13番10号</t>
  </si>
  <si>
    <t>0273222393</t>
  </si>
  <si>
    <t>3771305</t>
  </si>
  <si>
    <t>群馬県吾妻郡長野原町大字与喜屋1610番地1</t>
  </si>
  <si>
    <t>0279822736</t>
  </si>
  <si>
    <t>渋川地区広域市町村圏振興整備組合</t>
  </si>
  <si>
    <t>3770007</t>
  </si>
  <si>
    <t>群馬県渋川市石原1434番地1</t>
  </si>
  <si>
    <t>0279605200</t>
  </si>
  <si>
    <t>富岡甘楽広域市町村圏振興整備組合</t>
  </si>
  <si>
    <t>3702316</t>
  </si>
  <si>
    <t>群馬県富岡市富岡2486番地7</t>
  </si>
  <si>
    <t>0274625261</t>
  </si>
  <si>
    <t>沼田市外二箇村清掃施設組合</t>
  </si>
  <si>
    <t>3780033</t>
  </si>
  <si>
    <t>群馬県沼田市白岩町226番地</t>
  </si>
  <si>
    <t>0278231009</t>
  </si>
  <si>
    <t>3710846</t>
  </si>
  <si>
    <t>群馬県前橋市元総社町335番地の8（群馬県市町村会館内）</t>
  </si>
  <si>
    <t>0272901366</t>
  </si>
  <si>
    <t>3770425</t>
  </si>
  <si>
    <t>群馬県吾妻郡中之条町大字西中之条135番地（バイテック文化ホール(中之条町文化会館)内）</t>
  </si>
  <si>
    <t>0279754700</t>
  </si>
  <si>
    <t>多野藤岡広域市町村圏振興整備組合</t>
  </si>
  <si>
    <t>3750014</t>
  </si>
  <si>
    <t>群馬県藤岡市下栗須124番地6</t>
  </si>
  <si>
    <t>0274241621</t>
  </si>
  <si>
    <t>3791313</t>
  </si>
  <si>
    <t>群馬県利根郡みなかみ町月夜野591番地（利根商業高等学校内）</t>
  </si>
  <si>
    <t>0278622202</t>
  </si>
  <si>
    <t>3700512</t>
  </si>
  <si>
    <t>群馬県邑楽郡大泉町大字上小泉330番地の１</t>
  </si>
  <si>
    <t>0276631266</t>
  </si>
  <si>
    <t>群馬県館林市成島町262-1（公立館林厚生病院内）</t>
  </si>
  <si>
    <t>3780403</t>
  </si>
  <si>
    <t>群馬県利根郡片品村大字菅沼251番地10（尾瀬クリーンセンター内）</t>
  </si>
  <si>
    <t>0278582016</t>
  </si>
  <si>
    <t>富岡地域医療企業団</t>
  </si>
  <si>
    <t>群馬県富岡市富岡2073番地1（公立富岡総合病院内）</t>
  </si>
  <si>
    <t>0274632111</t>
  </si>
  <si>
    <t>下仁田南牧医療事務組合</t>
  </si>
  <si>
    <t>群馬県甘楽郡下仁田町大字下仁田409（下仁田厚生病院内）</t>
  </si>
  <si>
    <t>0274823555</t>
  </si>
  <si>
    <t>0272901352</t>
  </si>
  <si>
    <t>109134</t>
  </si>
  <si>
    <t>3771308</t>
  </si>
  <si>
    <t>群馬県吾妻郡長野原町大字大津746番地の4</t>
  </si>
  <si>
    <t>0279820232</t>
  </si>
  <si>
    <t>太田市外三町広域清掃組合</t>
  </si>
  <si>
    <t>3730842</t>
  </si>
  <si>
    <t>群馬県太田市細谷町604番地1</t>
  </si>
  <si>
    <t>0276337980</t>
  </si>
  <si>
    <t>109185</t>
  </si>
  <si>
    <t>群馬県後期高齢者医療広域連合</t>
  </si>
  <si>
    <t>3710854</t>
  </si>
  <si>
    <t>群馬県前橋市大渡町一丁目10番地7（群馬県公社総合ビル６階）</t>
  </si>
  <si>
    <t>0272567171</t>
  </si>
  <si>
    <t>109193</t>
  </si>
  <si>
    <t>群馬東部水道企業団</t>
  </si>
  <si>
    <t>3730853</t>
  </si>
  <si>
    <t>群馬県太田市浜町11番28号</t>
  </si>
  <si>
    <t>0276495355</t>
  </si>
  <si>
    <t>3440051</t>
  </si>
  <si>
    <t>埼玉県春日部市内牧１４３１番地</t>
  </si>
  <si>
    <t>0487521531</t>
  </si>
  <si>
    <t>3490204</t>
  </si>
  <si>
    <t>埼玉県白岡市篠津1279番地の５</t>
  </si>
  <si>
    <t>0487663738</t>
  </si>
  <si>
    <t>3450836</t>
  </si>
  <si>
    <t>埼玉県南埼玉郡宮代町大字和戸1276-1</t>
  </si>
  <si>
    <t>0480342042</t>
  </si>
  <si>
    <t>3510023</t>
  </si>
  <si>
    <t>埼玉県朝霞市溝沼１丁目２番２７号</t>
  </si>
  <si>
    <t>0484612415</t>
  </si>
  <si>
    <t>3691303</t>
  </si>
  <si>
    <t>0494660747</t>
  </si>
  <si>
    <t>3630007</t>
  </si>
  <si>
    <t>埼玉県桶川市大字小針領家１１６０</t>
  </si>
  <si>
    <t>0487286071</t>
  </si>
  <si>
    <t>3540031</t>
  </si>
  <si>
    <t>埼玉県富士見市大字勝瀬４８０番地</t>
  </si>
  <si>
    <t>0492541125</t>
  </si>
  <si>
    <t>3640011</t>
  </si>
  <si>
    <t>埼玉県北本市朝日１－２００</t>
  </si>
  <si>
    <t>0485915490</t>
  </si>
  <si>
    <t>3501234</t>
  </si>
  <si>
    <t>埼玉県日高市大字上鹿山792-4</t>
  </si>
  <si>
    <t>0429851234</t>
  </si>
  <si>
    <t>3550314</t>
  </si>
  <si>
    <t>埼玉県比企郡小川町大字中爪１６８１－２</t>
  </si>
  <si>
    <t>0493720441</t>
  </si>
  <si>
    <t>3500271</t>
  </si>
  <si>
    <t>埼玉県坂戸市大字上吉田６５１－１</t>
  </si>
  <si>
    <t>0492833561</t>
  </si>
  <si>
    <t>3430011</t>
  </si>
  <si>
    <t>埼玉県越谷市増林三丁目2番地1</t>
  </si>
  <si>
    <t>0489660122</t>
  </si>
  <si>
    <t>3350031</t>
  </si>
  <si>
    <t>埼玉県戸田市大字美女木９７８番地</t>
  </si>
  <si>
    <t>0484212800</t>
  </si>
  <si>
    <t>3670062</t>
  </si>
  <si>
    <t>埼玉県本庄市小島南１－８－１</t>
  </si>
  <si>
    <t>0495242621</t>
  </si>
  <si>
    <t>3438505</t>
  </si>
  <si>
    <t>埼玉県越谷市越ヶ谷3-5-22</t>
  </si>
  <si>
    <t>0489663931</t>
  </si>
  <si>
    <t>3640013</t>
  </si>
  <si>
    <t>埼玉県北本市中丸6-83</t>
  </si>
  <si>
    <t>0485912775</t>
  </si>
  <si>
    <t>3478501</t>
  </si>
  <si>
    <t>0480621111</t>
  </si>
  <si>
    <t>3608601</t>
  </si>
  <si>
    <t>0485241481</t>
  </si>
  <si>
    <t>3468501</t>
  </si>
  <si>
    <t>0480221111</t>
  </si>
  <si>
    <t>3418501</t>
  </si>
  <si>
    <t>0489531111</t>
  </si>
  <si>
    <t>3350024</t>
  </si>
  <si>
    <t>埼玉県戸田市戸田公園８－２２</t>
  </si>
  <si>
    <t>0484417712</t>
  </si>
  <si>
    <t>3300062</t>
  </si>
  <si>
    <t>埼玉県さいたま市浦和区仲町３丁目５番地１号　埼玉県県民健康センター２Ｆ</t>
  </si>
  <si>
    <t>0488292431</t>
  </si>
  <si>
    <t>3380002</t>
  </si>
  <si>
    <t>埼玉県さいたま市中央区下落合1704</t>
  </si>
  <si>
    <t>0488238711</t>
  </si>
  <si>
    <t>3500214</t>
  </si>
  <si>
    <t>埼玉県坂戸市千代田一丁目1番16号</t>
  </si>
  <si>
    <t>0492831951</t>
  </si>
  <si>
    <t>埼玉県坂戸市千代田一丁目１番16号</t>
  </si>
  <si>
    <t>0492832051</t>
  </si>
  <si>
    <t>彩北広域清掃組合</t>
  </si>
  <si>
    <t>3610024</t>
  </si>
  <si>
    <t>埼玉県行田市大字小針856番地</t>
  </si>
  <si>
    <t>0485593641</t>
  </si>
  <si>
    <t>3560058</t>
  </si>
  <si>
    <t>埼玉県ふじみ野市大井中央１－１－１９</t>
  </si>
  <si>
    <t>0492616004</t>
  </si>
  <si>
    <t>3420016</t>
  </si>
  <si>
    <t>埼玉県吉川市大字会野谷４８１番地</t>
  </si>
  <si>
    <t>0489823931</t>
  </si>
  <si>
    <t>3670024</t>
  </si>
  <si>
    <t>0495272241</t>
  </si>
  <si>
    <t>3502223</t>
  </si>
  <si>
    <t>埼玉県鶴ヶ島市大字高倉593番地4</t>
  </si>
  <si>
    <t>0492711500</t>
  </si>
  <si>
    <t>3500221</t>
  </si>
  <si>
    <t>埼玉県坂戸市鎌倉町16-16</t>
  </si>
  <si>
    <t>0492813118</t>
  </si>
  <si>
    <t>3550073</t>
  </si>
  <si>
    <t>埼玉県東松山市上野本１３００番地１</t>
  </si>
  <si>
    <t>0493239331</t>
  </si>
  <si>
    <t>3500823</t>
  </si>
  <si>
    <t>埼玉県川越市神明町４８番地４</t>
  </si>
  <si>
    <t>0492220741</t>
  </si>
  <si>
    <t>3650062</t>
  </si>
  <si>
    <t>埼玉県鴻巣市箕田1638番地１</t>
  </si>
  <si>
    <t>0485972001</t>
  </si>
  <si>
    <t>3500441</t>
  </si>
  <si>
    <t>埼玉県入間郡毛呂山町大字岩井２４５１</t>
  </si>
  <si>
    <t>0492950119</t>
  </si>
  <si>
    <t>3550134</t>
  </si>
  <si>
    <t>埼玉県比企郡吉見町大字大串2808</t>
  </si>
  <si>
    <t>0493540666</t>
  </si>
  <si>
    <t>3360016</t>
  </si>
  <si>
    <t>埼玉県さいたま市南区大谷場１－８－４２</t>
  </si>
  <si>
    <t>0488811792</t>
  </si>
  <si>
    <t>3500436</t>
  </si>
  <si>
    <t>埼玉県入間郡毛呂山町大字川角１５１０番地</t>
  </si>
  <si>
    <t>0492949333</t>
  </si>
  <si>
    <t>3570063</t>
  </si>
  <si>
    <t>埼玉県飯能市大字飯能９４８番地の３</t>
  </si>
  <si>
    <t>0429744560</t>
  </si>
  <si>
    <t>3500402</t>
  </si>
  <si>
    <t>埼玉県入間郡越生町大字鹿下３３８－６</t>
  </si>
  <si>
    <t>0492925955</t>
  </si>
  <si>
    <t>3470014</t>
  </si>
  <si>
    <t>0480658234</t>
  </si>
  <si>
    <t>3310804</t>
  </si>
  <si>
    <t>0486646662</t>
  </si>
  <si>
    <t>3300074</t>
  </si>
  <si>
    <t>0488333222</t>
  </si>
  <si>
    <t>3591118</t>
  </si>
  <si>
    <t>0429299132</t>
  </si>
  <si>
    <t>3460021</t>
  </si>
  <si>
    <t>埼玉県久喜市上早見３９６</t>
  </si>
  <si>
    <t>0480210119</t>
  </si>
  <si>
    <t>119041</t>
  </si>
  <si>
    <t>3400012</t>
  </si>
  <si>
    <t>草加市神明二丁目２番２号</t>
  </si>
  <si>
    <t>0489240119</t>
  </si>
  <si>
    <t>119059</t>
  </si>
  <si>
    <t>秩父広域市町村圏組合(事業会計分）</t>
  </si>
  <si>
    <t>2940045</t>
  </si>
  <si>
    <t>千葉県館山市北条１１４５－１</t>
  </si>
  <si>
    <t>0470223729</t>
  </si>
  <si>
    <t>2701515</t>
  </si>
  <si>
    <t>千葉県印旛郡栄町安食台１－２</t>
  </si>
  <si>
    <t>0476337718</t>
  </si>
  <si>
    <t>2980123</t>
  </si>
  <si>
    <t>千葉県いすみ市苅谷１１７７</t>
  </si>
  <si>
    <t>0470862311</t>
  </si>
  <si>
    <t>128112</t>
  </si>
  <si>
    <t>君津中央病院企業団</t>
  </si>
  <si>
    <t>2928535</t>
  </si>
  <si>
    <t>千葉県木更津市桜井１０１０</t>
  </si>
  <si>
    <t>0438361071</t>
  </si>
  <si>
    <t>2600013</t>
  </si>
  <si>
    <t>千葉県千葉市中央区中央４－１７－８</t>
  </si>
  <si>
    <t>0433114155</t>
  </si>
  <si>
    <t>2770825</t>
  </si>
  <si>
    <t>千葉県柏市布施２８１－１</t>
  </si>
  <si>
    <t>0471370078</t>
  </si>
  <si>
    <t>2992115</t>
  </si>
  <si>
    <t>千葉県安房郡鋸南町下佐久間５４４－１</t>
  </si>
  <si>
    <t>0470550329</t>
  </si>
  <si>
    <t>2850913</t>
  </si>
  <si>
    <t>千葉県印旛郡酒々井町墨１５０６</t>
  </si>
  <si>
    <t>0434967511</t>
  </si>
  <si>
    <t>東金市外三市町清掃組合</t>
  </si>
  <si>
    <t>2830832</t>
  </si>
  <si>
    <t>千葉県東金市三ヶ尻３４０</t>
  </si>
  <si>
    <t>0475559131</t>
  </si>
  <si>
    <t>山武郡市環境衛生組合</t>
  </si>
  <si>
    <t>2891505</t>
  </si>
  <si>
    <t>千葉県山武市松尾町金尾１１４９－１</t>
  </si>
  <si>
    <t>0479863516</t>
  </si>
  <si>
    <t>柏・白井・鎌ケ谷環境衛生組合</t>
  </si>
  <si>
    <t>2730131</t>
  </si>
  <si>
    <t>千葉県鎌ケ谷市軽井沢２１０２－１</t>
  </si>
  <si>
    <t>0474437497</t>
  </si>
  <si>
    <t>2850063</t>
  </si>
  <si>
    <t>千葉県佐倉市宮本３３２</t>
  </si>
  <si>
    <t>0434981538</t>
  </si>
  <si>
    <t>2701512</t>
  </si>
  <si>
    <t>千葉県印旛郡栄町須賀１９９７－２７</t>
  </si>
  <si>
    <t>0476950252</t>
  </si>
  <si>
    <t>2892504</t>
  </si>
  <si>
    <t>千葉県旭市ニの５９３３</t>
  </si>
  <si>
    <t>0479620794</t>
  </si>
  <si>
    <t>夷隅環境衛生組合</t>
  </si>
  <si>
    <t>2980111</t>
  </si>
  <si>
    <t>千葉県いすみ市万木５</t>
  </si>
  <si>
    <t>0470862155</t>
  </si>
  <si>
    <t>2850043</t>
  </si>
  <si>
    <t>千葉県佐倉市大蛇町７９０－４</t>
  </si>
  <si>
    <t>0434846747</t>
  </si>
  <si>
    <t>2994396</t>
  </si>
  <si>
    <t>千葉県長生郡一宮町一宮２４５７</t>
  </si>
  <si>
    <t>0475421430</t>
  </si>
  <si>
    <t>2701546</t>
  </si>
  <si>
    <t>千葉県印旛郡栄町生板鍋子新田乙２０－７１</t>
  </si>
  <si>
    <t>0476958983</t>
  </si>
  <si>
    <t>2995192</t>
  </si>
  <si>
    <t>千葉県夷隅郡御宿町須賀１５２２</t>
  </si>
  <si>
    <t>0470682514</t>
  </si>
  <si>
    <t>2730013</t>
  </si>
  <si>
    <t>千葉県船橋市若松１－２－１</t>
  </si>
  <si>
    <t>0474312156</t>
  </si>
  <si>
    <t>匝瑳市ほか二町環境衛生組合</t>
  </si>
  <si>
    <t>2892152</t>
  </si>
  <si>
    <t>千葉県匝瑳市松山１０７</t>
  </si>
  <si>
    <t>0479723036</t>
  </si>
  <si>
    <t>2920832</t>
  </si>
  <si>
    <t>千葉県木更津市新田３－２－２７</t>
  </si>
  <si>
    <t>0438256121</t>
  </si>
  <si>
    <t>128589</t>
  </si>
  <si>
    <t>千葉県館山市北条４２０－４</t>
  </si>
  <si>
    <t>0470225633</t>
  </si>
  <si>
    <t>2730005</t>
  </si>
  <si>
    <t>千葉県船橋市本町２－７－８</t>
  </si>
  <si>
    <t>0474362772</t>
  </si>
  <si>
    <t>長生郡市広域市町村圏組合（普通会計分）</t>
  </si>
  <si>
    <t>2970035</t>
  </si>
  <si>
    <t>千葉県茂原市下永吉２１０１</t>
  </si>
  <si>
    <t>0475230107</t>
  </si>
  <si>
    <t>匝瑳市横芝光町消防組合</t>
  </si>
  <si>
    <t>2892146</t>
  </si>
  <si>
    <t>千葉県匝瑳市八日市場ホ７１５</t>
  </si>
  <si>
    <t>0479721915</t>
  </si>
  <si>
    <t>2838505</t>
  </si>
  <si>
    <t>千葉県東金市東岩崎１－１７</t>
  </si>
  <si>
    <t>0475540251</t>
  </si>
  <si>
    <t>2890407</t>
  </si>
  <si>
    <t>千葉県香取市仁良３００－１</t>
  </si>
  <si>
    <t>0478781181</t>
  </si>
  <si>
    <t>2858619</t>
  </si>
  <si>
    <t>千葉県佐倉市大蛇町２８１</t>
  </si>
  <si>
    <t>0434810119</t>
  </si>
  <si>
    <t>2892521</t>
  </si>
  <si>
    <t>千葉県旭市ハの６１２－１</t>
  </si>
  <si>
    <t>0479623305</t>
  </si>
  <si>
    <t>2701387</t>
  </si>
  <si>
    <t>千葉県印西市牧の原２－３</t>
  </si>
  <si>
    <t>0476464321</t>
  </si>
  <si>
    <t>2830802</t>
  </si>
  <si>
    <t>千葉県東金市東金７６９－２</t>
  </si>
  <si>
    <t>0475540631</t>
  </si>
  <si>
    <t>2980124</t>
  </si>
  <si>
    <t>千葉県いすみ市弥正８８－１</t>
  </si>
  <si>
    <t>0470866600</t>
  </si>
  <si>
    <t>印旛郡市広域市町村圏事務組合（普通会計分）</t>
  </si>
  <si>
    <t>2858533</t>
  </si>
  <si>
    <t>千葉県佐倉市宮小路町１２</t>
  </si>
  <si>
    <t>0434850397</t>
  </si>
  <si>
    <t>2710041</t>
  </si>
  <si>
    <t>千葉県松戸市七右衛門新田５４０－５</t>
  </si>
  <si>
    <t>0473453211</t>
  </si>
  <si>
    <t>2890602</t>
  </si>
  <si>
    <t>千葉県香取郡東庄町笹川ろ１</t>
  </si>
  <si>
    <t>0478863821</t>
  </si>
  <si>
    <t>2991192</t>
  </si>
  <si>
    <t>千葉県君津市久保２－１３－１</t>
  </si>
  <si>
    <t>0439561255</t>
  </si>
  <si>
    <t>2892104</t>
  </si>
  <si>
    <t>千葉県匝瑳市生尾１０</t>
  </si>
  <si>
    <t>0479733171</t>
  </si>
  <si>
    <t>2830062</t>
  </si>
  <si>
    <t>千葉県東金市家徳３６１－８</t>
  </si>
  <si>
    <t>0475557851</t>
  </si>
  <si>
    <t>128821</t>
  </si>
  <si>
    <t>長生郡市広域市町村圏組合（事業会計分）</t>
  </si>
  <si>
    <t>印西地区環境整備事業組合（普通会計分）</t>
  </si>
  <si>
    <t>2701352</t>
  </si>
  <si>
    <t>千葉県印西市大塚１－１－１</t>
  </si>
  <si>
    <t>0476462731</t>
  </si>
  <si>
    <t>128864</t>
  </si>
  <si>
    <t>印西地区環境整備事業組合（事業会計分）</t>
  </si>
  <si>
    <t>128881</t>
  </si>
  <si>
    <t>印旛郡市広域市町村圏事務組合（事業会計分）</t>
  </si>
  <si>
    <t>2980228</t>
  </si>
  <si>
    <t>千葉県夷隅郡大多喜町小谷松５００</t>
  </si>
  <si>
    <t>0470825651</t>
  </si>
  <si>
    <t>128902</t>
  </si>
  <si>
    <t>千葉県後期高齢者医療広域連合</t>
  </si>
  <si>
    <t>2630016</t>
  </si>
  <si>
    <t>千葉県千葉市稲毛区天台６－４－３</t>
  </si>
  <si>
    <t>0432165011</t>
  </si>
  <si>
    <t>128911</t>
  </si>
  <si>
    <t>かずさ水道広域連合企業団</t>
  </si>
  <si>
    <t>2920834</t>
  </si>
  <si>
    <t>千葉県木更津市潮見２－８</t>
  </si>
  <si>
    <t>0438383276</t>
  </si>
  <si>
    <t>特別区人事・厚生事務組合</t>
  </si>
  <si>
    <t>1020072</t>
  </si>
  <si>
    <t>0352109917</t>
  </si>
  <si>
    <t>1400012</t>
  </si>
  <si>
    <t>0337632151</t>
  </si>
  <si>
    <t>阿伎留病院企業団</t>
  </si>
  <si>
    <t>1970834</t>
  </si>
  <si>
    <t>東京都あきる野市引田７８－１</t>
  </si>
  <si>
    <t>0425580321</t>
  </si>
  <si>
    <t>1878510</t>
  </si>
  <si>
    <t>東京都小平市花小金井８－１－１</t>
  </si>
  <si>
    <t>0424610052</t>
  </si>
  <si>
    <t>1050022</t>
  </si>
  <si>
    <t>東京都港区海岸１－４－１５（島嶼会館内）</t>
  </si>
  <si>
    <t>0334324961</t>
  </si>
  <si>
    <t>1901204</t>
  </si>
  <si>
    <t>東京都西多摩郡瑞穂町大字富士山栗原新田２４４</t>
  </si>
  <si>
    <t>0425570064</t>
  </si>
  <si>
    <t>1820012</t>
  </si>
  <si>
    <t>東京都調布市深大寺東町７－５０－３０</t>
  </si>
  <si>
    <t>0424825497</t>
  </si>
  <si>
    <t>2030043</t>
  </si>
  <si>
    <t>東京都東久留米市下里４－３－１０</t>
  </si>
  <si>
    <t>0424701555</t>
  </si>
  <si>
    <t>2080013</t>
  </si>
  <si>
    <t>東京都武蔵村山市大南５－１</t>
  </si>
  <si>
    <t>0425611551</t>
  </si>
  <si>
    <t>2050012</t>
  </si>
  <si>
    <t>東京都羽村市羽４２３５</t>
  </si>
  <si>
    <t>0425542409</t>
  </si>
  <si>
    <t>2060801</t>
  </si>
  <si>
    <t>東京都稲城市大丸１５２８</t>
  </si>
  <si>
    <t>0423773601</t>
  </si>
  <si>
    <t>1870033</t>
  </si>
  <si>
    <t>東京都小平市中島町２－１</t>
  </si>
  <si>
    <t>0423414345</t>
  </si>
  <si>
    <t>青梅、羽村地区工業用水道企業団</t>
  </si>
  <si>
    <t>2050003</t>
  </si>
  <si>
    <t>0425793217</t>
  </si>
  <si>
    <t>1830052</t>
  </si>
  <si>
    <t>東京都府中市新町２－７７－１（東京自治会館内）</t>
  </si>
  <si>
    <t>0423848041</t>
  </si>
  <si>
    <t>1820025</t>
  </si>
  <si>
    <t>東京都調布市多摩川４－３１－１</t>
  </si>
  <si>
    <t>0424891311</t>
  </si>
  <si>
    <t>1320033</t>
  </si>
  <si>
    <t>東京都江戸川区東小松川３－１－１</t>
  </si>
  <si>
    <t>0356768700</t>
  </si>
  <si>
    <t>0423698989</t>
  </si>
  <si>
    <t>2050023</t>
  </si>
  <si>
    <t>東京都羽村市神明台４－２－１９</t>
  </si>
  <si>
    <t>0425542084</t>
  </si>
  <si>
    <t>0336560643</t>
  </si>
  <si>
    <t>1900154</t>
  </si>
  <si>
    <t>東京都あきる野市高尾５２１</t>
  </si>
  <si>
    <t>0425964418</t>
  </si>
  <si>
    <t>1940201</t>
  </si>
  <si>
    <t>東京都町田市上小山田町２１４７</t>
  </si>
  <si>
    <t>0427977641</t>
  </si>
  <si>
    <t>1900181</t>
  </si>
  <si>
    <t>東京都西多摩郡日の出町大字大久野７６４２番地</t>
  </si>
  <si>
    <t>0425976151</t>
  </si>
  <si>
    <t>1900021</t>
  </si>
  <si>
    <t>東京都立川市羽衣町３－２０－１８</t>
  </si>
  <si>
    <t>0425222730</t>
  </si>
  <si>
    <t>0423845515</t>
  </si>
  <si>
    <t>1880014</t>
  </si>
  <si>
    <t>東京都西東京市芝久保町５－１０－６４</t>
  </si>
  <si>
    <t>0424696982</t>
  </si>
  <si>
    <t>2060035</t>
  </si>
  <si>
    <t>東京都多摩市唐木田２－１－１</t>
  </si>
  <si>
    <t>0423746331</t>
  </si>
  <si>
    <t>1900182</t>
  </si>
  <si>
    <t>0425972131</t>
  </si>
  <si>
    <t>1430001</t>
  </si>
  <si>
    <t>0357552835</t>
  </si>
  <si>
    <t>東京都千代田区飯田橋３－５－１（東京区政会館内）</t>
  </si>
  <si>
    <t>0362380624</t>
  </si>
  <si>
    <t>0332224496</t>
  </si>
  <si>
    <t>2060812</t>
  </si>
  <si>
    <t>0423799731</t>
  </si>
  <si>
    <t>福生病院企業団</t>
    <rPh sb="4" eb="6">
      <t>キギョウ</t>
    </rPh>
    <rPh sb="6" eb="7">
      <t>ダン</t>
    </rPh>
    <phoneticPr fontId="2"/>
  </si>
  <si>
    <t>9498201</t>
  </si>
  <si>
    <t>0257653495</t>
  </si>
  <si>
    <t>9591766</t>
  </si>
  <si>
    <t>0250585725</t>
  </si>
  <si>
    <t>寺泊老人ホーム組合</t>
  </si>
  <si>
    <t>9402502</t>
  </si>
  <si>
    <t>0258752038</t>
  </si>
  <si>
    <t>9570053</t>
  </si>
  <si>
    <t>0254261501</t>
  </si>
  <si>
    <t>9460035</t>
  </si>
  <si>
    <t>0257920846</t>
  </si>
  <si>
    <t>9540036</t>
  </si>
  <si>
    <t>0258621811</t>
  </si>
  <si>
    <t>9590318</t>
  </si>
  <si>
    <t>0256942362</t>
  </si>
  <si>
    <t>9591846</t>
  </si>
  <si>
    <t>0250420833</t>
  </si>
  <si>
    <t>9550091</t>
  </si>
  <si>
    <t>0256345586</t>
  </si>
  <si>
    <t>9550805</t>
  </si>
  <si>
    <t>0256341010</t>
  </si>
  <si>
    <t>9591392</t>
  </si>
  <si>
    <t xml:space="preserve">0256521024 </t>
  </si>
  <si>
    <t>9590248</t>
  </si>
  <si>
    <t>0256921210</t>
  </si>
  <si>
    <t>9503305</t>
  </si>
  <si>
    <t>0253860909</t>
  </si>
  <si>
    <t>9480007</t>
  </si>
  <si>
    <t>0257570119</t>
  </si>
  <si>
    <t>9503301</t>
  </si>
  <si>
    <t>0253869111</t>
  </si>
  <si>
    <t>9497302</t>
  </si>
  <si>
    <t>0257773811</t>
  </si>
  <si>
    <t>9550132</t>
  </si>
  <si>
    <t>0256472201</t>
  </si>
  <si>
    <t>9591604</t>
  </si>
  <si>
    <t>0250433852</t>
  </si>
  <si>
    <t>9591976</t>
  </si>
  <si>
    <t>0253872000</t>
  </si>
  <si>
    <t>9438601</t>
  </si>
  <si>
    <t>0255265111</t>
  </si>
  <si>
    <t>9500965</t>
  </si>
  <si>
    <t>新潟県新潟市中央区新光町4番地1</t>
  </si>
  <si>
    <t>0252844100</t>
  </si>
  <si>
    <t>159590</t>
  </si>
  <si>
    <t>0252853221</t>
  </si>
  <si>
    <t>三郷利田用水市町村組合</t>
  </si>
  <si>
    <t>9393554</t>
  </si>
  <si>
    <t>9390693</t>
  </si>
  <si>
    <t>9390793</t>
  </si>
  <si>
    <t>砺波地方衛生施設組合</t>
  </si>
  <si>
    <t>9390142</t>
  </si>
  <si>
    <t>庄川水害予防組合</t>
  </si>
  <si>
    <t>9338601</t>
  </si>
  <si>
    <t>9328611</t>
  </si>
  <si>
    <t>9300292</t>
  </si>
  <si>
    <t>富山県市町村総合事務組合</t>
  </si>
  <si>
    <t>9300871</t>
  </si>
  <si>
    <t>9391398</t>
  </si>
  <si>
    <t>9370066</t>
  </si>
  <si>
    <t>9300247</t>
  </si>
  <si>
    <t>9350035</t>
  </si>
  <si>
    <t>9300288</t>
  </si>
  <si>
    <t>9391392</t>
  </si>
  <si>
    <t>9380036</t>
  </si>
  <si>
    <t>9360835</t>
  </si>
  <si>
    <t>9392798</t>
  </si>
  <si>
    <t>9391328</t>
  </si>
  <si>
    <t>9370805</t>
  </si>
  <si>
    <t>9380014</t>
  </si>
  <si>
    <t xml:space="preserve">9200964 </t>
  </si>
  <si>
    <t>0762215840</t>
  </si>
  <si>
    <t>9248688</t>
  </si>
  <si>
    <t>0762749536</t>
  </si>
  <si>
    <t>9258501</t>
  </si>
  <si>
    <t>0767221119</t>
  </si>
  <si>
    <t>9290318</t>
  </si>
  <si>
    <t>0762884545</t>
  </si>
  <si>
    <t>9231278</t>
  </si>
  <si>
    <t>0761586800</t>
  </si>
  <si>
    <t>9272122</t>
  </si>
  <si>
    <t>石川県輪島市門前町原１の１５番地１</t>
  </si>
  <si>
    <t>0768421112</t>
  </si>
  <si>
    <t>9290124</t>
  </si>
  <si>
    <t>0761555445</t>
  </si>
  <si>
    <t>9200964</t>
  </si>
  <si>
    <t>0762316357</t>
  </si>
  <si>
    <t>9258505</t>
  </si>
  <si>
    <t>石川県羽咋市中央町ア185番地</t>
  </si>
  <si>
    <t>0767226610</t>
  </si>
  <si>
    <t>9240815</t>
  </si>
  <si>
    <t>石川県白山市三浦町２５５番地１</t>
  </si>
  <si>
    <t>0762749585</t>
  </si>
  <si>
    <t>9258502</t>
  </si>
  <si>
    <t>0767221220</t>
  </si>
  <si>
    <t>9292392</t>
  </si>
  <si>
    <t>0768262314</t>
  </si>
  <si>
    <t>9268611</t>
  </si>
  <si>
    <t>0767531117</t>
  </si>
  <si>
    <t>9280312</t>
  </si>
  <si>
    <t>0768628222</t>
  </si>
  <si>
    <t>石川北部アール・ディ・エフ広域処理組合</t>
  </si>
  <si>
    <t>9250123</t>
  </si>
  <si>
    <t xml:space="preserve">石川県羽咋郡志賀町矢駄１１−１０３ </t>
  </si>
  <si>
    <t>0767368888</t>
  </si>
  <si>
    <t>9248588</t>
  </si>
  <si>
    <t>0762750070</t>
  </si>
  <si>
    <t>9238650</t>
  </si>
  <si>
    <t>石川県小松市小馬出町91番地</t>
  </si>
  <si>
    <t>0761245353</t>
  </si>
  <si>
    <t>9200968</t>
  </si>
  <si>
    <t>石川県金沢市幸町12番1号　石川県幸町庁舎5階</t>
  </si>
  <si>
    <t>0762230140</t>
  </si>
  <si>
    <t>0761584415</t>
  </si>
  <si>
    <t>石川県小松市小馬出町91番地</t>
    <rPh sb="0" eb="3">
      <t>イシカワケン</t>
    </rPh>
    <phoneticPr fontId="2"/>
  </si>
  <si>
    <t>石川県能美市寺井町ぬ48番地能美市健康福祉センター別館</t>
    <rPh sb="0" eb="3">
      <t>イシカワケン</t>
    </rPh>
    <phoneticPr fontId="2"/>
  </si>
  <si>
    <t>4048501</t>
  </si>
  <si>
    <t>山梨県甲州市塩山上於曽1085番地1　甲州市役所本庁舎</t>
  </si>
  <si>
    <t>4050073</t>
  </si>
  <si>
    <t>山梨県笛吹市一宮町末木807番地6　笛吹市役所一宮支所</t>
  </si>
  <si>
    <t>4093703</t>
  </si>
  <si>
    <t>山梨県笛吹市芦川町中芦川585番地　笛吹市役所芦川支所</t>
  </si>
  <si>
    <t>4093601</t>
  </si>
  <si>
    <t>山梨県西八代郡市川三郷町市川大門1790番地3</t>
  </si>
  <si>
    <t>4093712</t>
  </si>
  <si>
    <t>山梨県甲府市古関町1158番地　甲府市役所上九一色出張所</t>
  </si>
  <si>
    <t>4092936</t>
  </si>
  <si>
    <t>山梨県南巨摩郡身延町常葉1093番地　身延町役場下部支所</t>
  </si>
  <si>
    <t>4000601</t>
  </si>
  <si>
    <t>山梨県南巨摩郡富士川町鰍沢1599番地5　富士川町役場鰍沢分庁舎</t>
  </si>
  <si>
    <t>4000082</t>
  </si>
  <si>
    <t>山梨県甲府市下帯那町3054番地4　甲府市役所北部悠遊館</t>
  </si>
  <si>
    <t>4058501</t>
  </si>
  <si>
    <t>4001112</t>
  </si>
  <si>
    <t>山梨県甲斐市吉沢233番地2　甲斐市役所吉沢出張所</t>
  </si>
  <si>
    <t>4000395</t>
  </si>
  <si>
    <t>山梨県南アルプス市小笠原376番地　南アルプス市役所本庁舎</t>
  </si>
  <si>
    <t>4001123</t>
  </si>
  <si>
    <t>山梨県甲斐市上福沢124番地　甲斐市役所清川出張所</t>
  </si>
  <si>
    <t>4001113</t>
  </si>
  <si>
    <t>山梨県甲斐市亀沢3687番地　甲斐市役所睦沢出張所</t>
  </si>
  <si>
    <t>4070051</t>
  </si>
  <si>
    <t>山梨県韮崎市円野町上円井1694番地</t>
  </si>
  <si>
    <t>4070055</t>
  </si>
  <si>
    <t>4070175</t>
  </si>
  <si>
    <t>4080204</t>
  </si>
  <si>
    <t>山梨県北杜市明野町上手5219番地1　北杜市役所明野総合支所</t>
  </si>
  <si>
    <t>4080306</t>
  </si>
  <si>
    <t>山梨県北杜市武川町山高1457番地3　北杜市役所武川総合支所</t>
  </si>
  <si>
    <t>4080103</t>
  </si>
  <si>
    <t>4080044</t>
  </si>
  <si>
    <t>山梨県北杜市小淵沢町7711番地　北杜市生涯学習センターこぶちさわ</t>
  </si>
  <si>
    <t>4080315</t>
  </si>
  <si>
    <t>山梨県北杜市白州町白須312番地　北杜市役所白州総合支所</t>
  </si>
  <si>
    <t>4030005</t>
  </si>
  <si>
    <t>4010304</t>
  </si>
  <si>
    <t>山梨県南都留郡富士河口湖町河口6番地　富士河口湖町役場河口出張所</t>
  </si>
  <si>
    <t>4028501</t>
  </si>
  <si>
    <t>4010320</t>
  </si>
  <si>
    <t>山梨県南都留郡鳴沢村3126番地</t>
  </si>
  <si>
    <t>4090624</t>
  </si>
  <si>
    <t>山梨県大月市七保町林943番地　大月市役所七保出張所</t>
  </si>
  <si>
    <t>4018601</t>
  </si>
  <si>
    <t>4090614</t>
  </si>
  <si>
    <t>山梨県大月市猿橋町猿橋81番地　大月市役所猿橋出張所</t>
  </si>
  <si>
    <t>0554220542</t>
  </si>
  <si>
    <t>4093305</t>
  </si>
  <si>
    <t>山梨県南巨摩郡身延町下田原2548番地</t>
  </si>
  <si>
    <t>身延町早川町国民健康保険病院一部事務組合</t>
  </si>
  <si>
    <t>4093423</t>
  </si>
  <si>
    <t>山梨県南巨摩郡身延町飯富1628番地　身延町早川町組合立飯富病院</t>
  </si>
  <si>
    <t>4000412</t>
  </si>
  <si>
    <t>山梨県南アルプス市東南湖1080番地</t>
  </si>
  <si>
    <t>4010022</t>
  </si>
  <si>
    <t>4010301</t>
  </si>
  <si>
    <t>4040037</t>
  </si>
  <si>
    <t>山梨県甲州市塩山西広門田385番地</t>
  </si>
  <si>
    <t>4010392</t>
  </si>
  <si>
    <t>4000856</t>
  </si>
  <si>
    <t>山梨県甲府市伊勢三丁目8番23号</t>
  </si>
  <si>
    <t>4093813</t>
  </si>
  <si>
    <t>山梨県中央市一町畑1189番地</t>
  </si>
  <si>
    <t>4008587</t>
  </si>
  <si>
    <t>山梨県甲府市蓬沢一丁目15番35号　山梨県自治会館</t>
  </si>
  <si>
    <t>4080112</t>
  </si>
  <si>
    <t>山梨県北杜市須玉町若神子744番地28</t>
  </si>
  <si>
    <t>4070024</t>
  </si>
  <si>
    <t>山梨県韮崎市本町四丁目8番36号</t>
  </si>
  <si>
    <t>山梨県笛吹市石和町市部777番地</t>
  </si>
  <si>
    <t>4093244</t>
  </si>
  <si>
    <t>山梨県西八代郡市川三郷町岩間495番地　市川三郷町役場六郷支所</t>
  </si>
  <si>
    <t>4050054</t>
  </si>
  <si>
    <t>山梨県笛吹市一宮町千米寺764番地　釈迦堂遺跡博物館</t>
  </si>
  <si>
    <t>山梨県富士吉田市下吉田六丁目2番6号</t>
  </si>
  <si>
    <t>4040002</t>
  </si>
  <si>
    <t>山梨県山梨市牧丘町杣口2135番地</t>
  </si>
  <si>
    <t>4090622</t>
  </si>
  <si>
    <t>山梨県大月市七保町下和田415番地</t>
  </si>
  <si>
    <t>山梨県後期高齢者医療広域連合</t>
  </si>
  <si>
    <t>甲府・峡東地域ごみ処理施設事務組合</t>
  </si>
  <si>
    <t>4060854</t>
  </si>
  <si>
    <t>山梨県笛吹市境川町寺尾1440番地1</t>
  </si>
  <si>
    <t>峡南医療センター企業団</t>
  </si>
  <si>
    <t>山梨県南巨摩郡富士川町鰍沢340番地1</t>
  </si>
  <si>
    <t>208451</t>
  </si>
  <si>
    <t>0267622916</t>
  </si>
  <si>
    <t>3810026</t>
  </si>
  <si>
    <t>0262135100</t>
  </si>
  <si>
    <t>3998281</t>
  </si>
  <si>
    <t>0263712000</t>
  </si>
  <si>
    <t>中信地域町村交通災害共済事務組合</t>
  </si>
  <si>
    <t>湖北行政事務組合</t>
  </si>
  <si>
    <t>3892253</t>
  </si>
  <si>
    <t>209554</t>
  </si>
  <si>
    <t xml:space="preserve">長野県長野市大字中御所79－5 </t>
  </si>
  <si>
    <t>3999393</t>
  </si>
  <si>
    <t>岐阜県岐阜市境川5-147</t>
    <rPh sb="0" eb="3">
      <t>ギフケン</t>
    </rPh>
    <phoneticPr fontId="2"/>
  </si>
  <si>
    <t>岐阜県大垣市荒川町852</t>
    <rPh sb="0" eb="3">
      <t>ギフケン</t>
    </rPh>
    <phoneticPr fontId="2"/>
  </si>
  <si>
    <t>岐阜県可児市塩河839</t>
    <rPh sb="0" eb="3">
      <t>ギフケン</t>
    </rPh>
    <phoneticPr fontId="2"/>
  </si>
  <si>
    <t>岐阜県養老郡養老町高田1859</t>
    <rPh sb="0" eb="3">
      <t>ギフケン</t>
    </rPh>
    <phoneticPr fontId="2"/>
  </si>
  <si>
    <t xml:space="preserve">岐阜県羽島郡笠松町新町42 </t>
    <rPh sb="0" eb="3">
      <t>ギフケン</t>
    </rPh>
    <phoneticPr fontId="2"/>
  </si>
  <si>
    <t>岐阜県大垣市丸の内2-29</t>
    <rPh sb="0" eb="3">
      <t>ギフケン</t>
    </rPh>
    <phoneticPr fontId="2"/>
  </si>
  <si>
    <t>岐阜県揖斐郡揖斐川町上南方1-1</t>
    <rPh sb="0" eb="3">
      <t>ギフケン</t>
    </rPh>
    <phoneticPr fontId="2"/>
  </si>
  <si>
    <t>岐阜県瑞浪市上平町1-1</t>
    <rPh sb="0" eb="3">
      <t>ギフケン</t>
    </rPh>
    <phoneticPr fontId="2"/>
  </si>
  <si>
    <t>岐阜県可児市広見一丁目５番地可児土地改良区内</t>
    <rPh sb="0" eb="3">
      <t>ギフケン</t>
    </rPh>
    <rPh sb="3" eb="6">
      <t>カニシ</t>
    </rPh>
    <rPh sb="6" eb="8">
      <t>ヒロミ</t>
    </rPh>
    <rPh sb="8" eb="11">
      <t>イチチョウメ</t>
    </rPh>
    <rPh sb="12" eb="14">
      <t>バンチ</t>
    </rPh>
    <rPh sb="14" eb="16">
      <t>カニ</t>
    </rPh>
    <rPh sb="16" eb="18">
      <t>トチ</t>
    </rPh>
    <rPh sb="18" eb="20">
      <t>カイリョウ</t>
    </rPh>
    <rPh sb="20" eb="21">
      <t>ク</t>
    </rPh>
    <rPh sb="21" eb="22">
      <t>ナイ</t>
    </rPh>
    <phoneticPr fontId="2"/>
  </si>
  <si>
    <t>岐阜県揖斐郡池田町田中555</t>
    <rPh sb="0" eb="3">
      <t>ギフケン</t>
    </rPh>
    <phoneticPr fontId="2"/>
  </si>
  <si>
    <t>大垣市・安八郡安八町東安中学校組合</t>
    <rPh sb="0" eb="3">
      <t>オオガキシ</t>
    </rPh>
    <rPh sb="7" eb="10">
      <t>アンパチチョウ</t>
    </rPh>
    <phoneticPr fontId="2"/>
  </si>
  <si>
    <t>岐阜県安八郡安八町南今ケ渕400</t>
    <rPh sb="0" eb="3">
      <t>ギフケン</t>
    </rPh>
    <phoneticPr fontId="2"/>
  </si>
  <si>
    <t>可児市・御嵩町中学校組合</t>
    <rPh sb="0" eb="3">
      <t>カニシ</t>
    </rPh>
    <rPh sb="4" eb="7">
      <t>ミタケチョウ</t>
    </rPh>
    <rPh sb="7" eb="10">
      <t>チュウガッコウ</t>
    </rPh>
    <rPh sb="10" eb="12">
      <t>クミアイ</t>
    </rPh>
    <phoneticPr fontId="2"/>
  </si>
  <si>
    <t>岐阜県可児郡御嵩町御嵩1239-1</t>
    <rPh sb="0" eb="3">
      <t>ギフケン</t>
    </rPh>
    <phoneticPr fontId="2"/>
  </si>
  <si>
    <t>岐阜県岐阜市薮田南5-14-53</t>
    <rPh sb="0" eb="3">
      <t>ギフケン</t>
    </rPh>
    <phoneticPr fontId="2"/>
  </si>
  <si>
    <t>岐阜県揖斐郡揖斐川町三輪133</t>
    <rPh sb="0" eb="3">
      <t>ギフケン</t>
    </rPh>
    <phoneticPr fontId="2"/>
  </si>
  <si>
    <t>岐阜県不破郡垂井町2466-2</t>
    <rPh sb="0" eb="3">
      <t>ギフケン</t>
    </rPh>
    <phoneticPr fontId="2"/>
  </si>
  <si>
    <t>岐阜県加茂郡富加町滝田1511</t>
    <rPh sb="0" eb="3">
      <t>ギフケン</t>
    </rPh>
    <phoneticPr fontId="2"/>
  </si>
  <si>
    <t>岐阜県揖斐郡大野町大字中之元824</t>
    <rPh sb="0" eb="3">
      <t>ギフケン</t>
    </rPh>
    <phoneticPr fontId="2"/>
  </si>
  <si>
    <t>岐阜県美濃加茂市加茂川町3-7-7</t>
    <rPh sb="0" eb="3">
      <t>ギフケン</t>
    </rPh>
    <phoneticPr fontId="2"/>
  </si>
  <si>
    <t xml:space="preserve">岐阜県羽島郡笠松町若葉町12 </t>
    <rPh sb="0" eb="3">
      <t>ギフケン</t>
    </rPh>
    <phoneticPr fontId="2"/>
  </si>
  <si>
    <t>岐阜県大垣市外野3丁目20-2</t>
    <rPh sb="0" eb="3">
      <t>ギフケン</t>
    </rPh>
    <rPh sb="9" eb="11">
      <t>チョウメ</t>
    </rPh>
    <phoneticPr fontId="2"/>
  </si>
  <si>
    <t>岐阜県揖斐郡大野町大字下座倉1375-1</t>
    <rPh sb="0" eb="3">
      <t>ギフケン</t>
    </rPh>
    <phoneticPr fontId="2"/>
  </si>
  <si>
    <t>岐阜県山県市岩佐1786</t>
    <rPh sb="0" eb="3">
      <t>ギフケン</t>
    </rPh>
    <phoneticPr fontId="2"/>
  </si>
  <si>
    <t>岐阜県関市下有知字赤谷5960</t>
    <rPh sb="0" eb="3">
      <t>ギフケン</t>
    </rPh>
    <phoneticPr fontId="2"/>
  </si>
  <si>
    <t>岐阜県関市西欠ノ下5</t>
    <rPh sb="0" eb="3">
      <t>ギフケン</t>
    </rPh>
    <phoneticPr fontId="2"/>
  </si>
  <si>
    <t>東濃西部広域行政事務組合(普通会計分）</t>
    <rPh sb="13" eb="15">
      <t>フツウ</t>
    </rPh>
    <rPh sb="15" eb="17">
      <t>カイケイ</t>
    </rPh>
    <rPh sb="17" eb="18">
      <t>ブン</t>
    </rPh>
    <phoneticPr fontId="2"/>
  </si>
  <si>
    <t>岐阜県多治見市日ノ出町2-15</t>
    <rPh sb="0" eb="3">
      <t>ギフケン</t>
    </rPh>
    <rPh sb="7" eb="8">
      <t>ヒ</t>
    </rPh>
    <rPh sb="9" eb="10">
      <t>デ</t>
    </rPh>
    <rPh sb="10" eb="11">
      <t>マチ</t>
    </rPh>
    <phoneticPr fontId="2"/>
  </si>
  <si>
    <t>岐阜県養老郡養老町有尾字下池663</t>
    <rPh sb="0" eb="3">
      <t>ギフケン</t>
    </rPh>
    <phoneticPr fontId="2"/>
  </si>
  <si>
    <t>岐阜地域児童発達支援センター組合</t>
    <rPh sb="0" eb="2">
      <t>ギフ</t>
    </rPh>
    <rPh sb="2" eb="4">
      <t>チイキ</t>
    </rPh>
    <rPh sb="4" eb="6">
      <t>ジドウ</t>
    </rPh>
    <rPh sb="6" eb="8">
      <t>ハッタツ</t>
    </rPh>
    <rPh sb="8" eb="10">
      <t>シエン</t>
    </rPh>
    <rPh sb="14" eb="16">
      <t>クミアイ</t>
    </rPh>
    <phoneticPr fontId="2"/>
  </si>
  <si>
    <t>岐阜県岐阜市今沢町18</t>
    <rPh sb="0" eb="3">
      <t>ギフケン</t>
    </rPh>
    <phoneticPr fontId="2"/>
  </si>
  <si>
    <t>岐阜県可児市川合636</t>
    <rPh sb="0" eb="3">
      <t>ギフケン</t>
    </rPh>
    <phoneticPr fontId="2"/>
  </si>
  <si>
    <t>岐阜県土岐市泉町久尻47-16</t>
    <rPh sb="0" eb="3">
      <t>ギフケン</t>
    </rPh>
    <phoneticPr fontId="2"/>
  </si>
  <si>
    <t>あすわ苑老人福祉施設事務組合</t>
    <rPh sb="3" eb="4">
      <t>エン</t>
    </rPh>
    <phoneticPr fontId="2"/>
  </si>
  <si>
    <t>岐阜県安八郡安八町中須410-1</t>
    <rPh sb="0" eb="3">
      <t>ギフケン</t>
    </rPh>
    <phoneticPr fontId="2"/>
  </si>
  <si>
    <t>岐阜県揖斐郡池田町田中5-1</t>
    <rPh sb="0" eb="3">
      <t>ギフケン</t>
    </rPh>
    <phoneticPr fontId="2"/>
  </si>
  <si>
    <t>もとす広域連合（普通会計分）</t>
    <rPh sb="8" eb="10">
      <t>フツウ</t>
    </rPh>
    <phoneticPr fontId="2"/>
  </si>
  <si>
    <t>岐阜県本巣市下真桑1000</t>
    <rPh sb="0" eb="3">
      <t>ギフケン</t>
    </rPh>
    <rPh sb="6" eb="7">
      <t>シタ</t>
    </rPh>
    <rPh sb="7" eb="9">
      <t>マクワ</t>
    </rPh>
    <phoneticPr fontId="2"/>
  </si>
  <si>
    <t>岐阜県羽島郡笠松町美笠通3-25</t>
    <rPh sb="0" eb="3">
      <t>ギフケン</t>
    </rPh>
    <phoneticPr fontId="2"/>
  </si>
  <si>
    <t>岐阜県高山市国府町山本61-10</t>
    <rPh sb="0" eb="3">
      <t>ギフケン</t>
    </rPh>
    <phoneticPr fontId="2"/>
  </si>
  <si>
    <t>岐阜県後期高齢者医療広域連合（普通会計分）</t>
    <rPh sb="0" eb="3">
      <t>ギフケン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rPh sb="15" eb="17">
      <t>フツウ</t>
    </rPh>
    <rPh sb="17" eb="19">
      <t>カイケイ</t>
    </rPh>
    <rPh sb="19" eb="20">
      <t>ブン</t>
    </rPh>
    <phoneticPr fontId="2"/>
  </si>
  <si>
    <t>岐阜県岐阜市柳津町宮東1-1</t>
    <rPh sb="0" eb="3">
      <t>ギフケン</t>
    </rPh>
    <phoneticPr fontId="2"/>
  </si>
  <si>
    <t>東濃西部広域行政事務組合（事業会計分）</t>
    <rPh sb="13" eb="15">
      <t>ジギョウ</t>
    </rPh>
    <rPh sb="15" eb="17">
      <t>カイケイ</t>
    </rPh>
    <rPh sb="17" eb="18">
      <t>ブン</t>
    </rPh>
    <phoneticPr fontId="2"/>
  </si>
  <si>
    <t>もとす広域連合（事業会計分）</t>
    <rPh sb="8" eb="10">
      <t>ジギョウ</t>
    </rPh>
    <phoneticPr fontId="2"/>
  </si>
  <si>
    <t>岐阜県後期高齢者医療広域連合（事業会計分）</t>
    <rPh sb="0" eb="3">
      <t>ギフケン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rPh sb="15" eb="17">
      <t>ジギョウ</t>
    </rPh>
    <rPh sb="17" eb="19">
      <t>カイケイ</t>
    </rPh>
    <rPh sb="19" eb="20">
      <t>ブン</t>
    </rPh>
    <phoneticPr fontId="2"/>
  </si>
  <si>
    <t>牧之原市菊川市学校組合</t>
    <rPh sb="0" eb="3">
      <t>マキノハラ</t>
    </rPh>
    <rPh sb="3" eb="4">
      <t>シ</t>
    </rPh>
    <rPh sb="4" eb="6">
      <t>キクガワ</t>
    </rPh>
    <rPh sb="6" eb="7">
      <t>シ</t>
    </rPh>
    <phoneticPr fontId="2"/>
  </si>
  <si>
    <t>静岡県牧之原市相良275 牧之原市役所相良庁舎</t>
    <rPh sb="6" eb="7">
      <t>シ</t>
    </rPh>
    <rPh sb="7" eb="9">
      <t>サガラ</t>
    </rPh>
    <rPh sb="19" eb="21">
      <t>サガラ</t>
    </rPh>
    <rPh sb="21" eb="23">
      <t>チョウシャ</t>
    </rPh>
    <phoneticPr fontId="2"/>
  </si>
  <si>
    <t>養護老人ホームとよおか管理組合</t>
    <rPh sb="11" eb="13">
      <t>カンリ</t>
    </rPh>
    <phoneticPr fontId="2"/>
  </si>
  <si>
    <t>静岡県御前崎市池新田5585　御前崎市役所内</t>
    <rPh sb="15" eb="18">
      <t>オマエザキ</t>
    </rPh>
    <rPh sb="18" eb="21">
      <t>シヤクショ</t>
    </rPh>
    <rPh sb="21" eb="22">
      <t>ナイ</t>
    </rPh>
    <phoneticPr fontId="2"/>
  </si>
  <si>
    <t>静岡県市町総合事務組合</t>
    <rPh sb="5" eb="7">
      <t>ソウゴウ</t>
    </rPh>
    <rPh sb="7" eb="9">
      <t>ジム</t>
    </rPh>
    <phoneticPr fontId="2"/>
  </si>
  <si>
    <t>牧之原市御前崎市広域施設組合</t>
    <rPh sb="0" eb="3">
      <t>マキノハラ</t>
    </rPh>
    <rPh sb="3" eb="4">
      <t>シ</t>
    </rPh>
    <phoneticPr fontId="2"/>
  </si>
  <si>
    <t>明治23年3月5日</t>
    <rPh sb="0" eb="2">
      <t>メイジ</t>
    </rPh>
    <rPh sb="4" eb="5">
      <t>ネン</t>
    </rPh>
    <rPh sb="6" eb="7">
      <t>ガツ</t>
    </rPh>
    <rPh sb="8" eb="9">
      <t>ニチ</t>
    </rPh>
    <phoneticPr fontId="2"/>
  </si>
  <si>
    <t>裾野市長泉町衛生施設組合</t>
    <rPh sb="2" eb="3">
      <t>シ</t>
    </rPh>
    <rPh sb="5" eb="6">
      <t>チョウ</t>
    </rPh>
    <rPh sb="6" eb="8">
      <t>エイセイ</t>
    </rPh>
    <rPh sb="8" eb="10">
      <t>シセツ</t>
    </rPh>
    <phoneticPr fontId="2"/>
  </si>
  <si>
    <t>静岡県裾野市佐野1059　裾野市役所総務部行政課</t>
    <rPh sb="21" eb="23">
      <t>ギョウセイ</t>
    </rPh>
    <rPh sb="23" eb="24">
      <t>カ</t>
    </rPh>
    <phoneticPr fontId="2"/>
  </si>
  <si>
    <t>伊豆市沼津市衛生施設組合</t>
    <rPh sb="3" eb="6">
      <t>ヌマヅシ</t>
    </rPh>
    <phoneticPr fontId="2"/>
  </si>
  <si>
    <t>御前崎市牧之原市学校組合</t>
    <rPh sb="4" eb="7">
      <t>マキノハラ</t>
    </rPh>
    <rPh sb="7" eb="8">
      <t>シ</t>
    </rPh>
    <phoneticPr fontId="2"/>
  </si>
  <si>
    <t>駿東伊豆消防組合</t>
    <rPh sb="0" eb="2">
      <t>スントウ</t>
    </rPh>
    <rPh sb="2" eb="3">
      <t>イ</t>
    </rPh>
    <rPh sb="3" eb="4">
      <t>ズ</t>
    </rPh>
    <rPh sb="4" eb="6">
      <t>ショウボウ</t>
    </rPh>
    <rPh sb="6" eb="8">
      <t>クミアイ</t>
    </rPh>
    <phoneticPr fontId="2"/>
  </si>
  <si>
    <t>吉田町牧之原市広域施設組合</t>
    <rPh sb="3" eb="6">
      <t>マキノハラ</t>
    </rPh>
    <rPh sb="6" eb="7">
      <t>シ</t>
    </rPh>
    <phoneticPr fontId="2"/>
  </si>
  <si>
    <t>一部事務組合下田メディカルセンター（事業会計分）</t>
    <rPh sb="0" eb="2">
      <t>イチブ</t>
    </rPh>
    <rPh sb="2" eb="4">
      <t>ジム</t>
    </rPh>
    <rPh sb="4" eb="6">
      <t>クミアイ</t>
    </rPh>
    <rPh sb="6" eb="8">
      <t>シモダ</t>
    </rPh>
    <phoneticPr fontId="2"/>
  </si>
  <si>
    <t>一部事務組合下田メディカルセンター（普通会計分）</t>
    <rPh sb="0" eb="2">
      <t>イチブ</t>
    </rPh>
    <rPh sb="2" eb="4">
      <t>ジム</t>
    </rPh>
    <rPh sb="4" eb="6">
      <t>クミアイ</t>
    </rPh>
    <rPh sb="6" eb="8">
      <t>シモダ</t>
    </rPh>
    <phoneticPr fontId="2"/>
  </si>
  <si>
    <t>掛川市・菊川市衛生施設組合</t>
    <rPh sb="4" eb="6">
      <t>キクガワ</t>
    </rPh>
    <rPh sb="6" eb="7">
      <t>シ</t>
    </rPh>
    <phoneticPr fontId="2"/>
  </si>
  <si>
    <t>東遠工業用水道企業団</t>
    <rPh sb="0" eb="2">
      <t>トウエン</t>
    </rPh>
    <rPh sb="2" eb="5">
      <t>コウギョウヨウ</t>
    </rPh>
    <rPh sb="5" eb="7">
      <t>スイドウ</t>
    </rPh>
    <rPh sb="7" eb="9">
      <t>キギョウ</t>
    </rPh>
    <rPh sb="9" eb="10">
      <t>ダン</t>
    </rPh>
    <phoneticPr fontId="2"/>
  </si>
  <si>
    <t>静岡県後期高齢者医療広域連合</t>
    <rPh sb="0" eb="3">
      <t>シズオカケン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</si>
  <si>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静岡地方税滞納整理機構</t>
    <rPh sb="0" eb="2">
      <t>シズオカ</t>
    </rPh>
    <rPh sb="2" eb="5">
      <t>チホウゼイ</t>
    </rPh>
    <rPh sb="5" eb="7">
      <t>タイノウ</t>
    </rPh>
    <rPh sb="7" eb="9">
      <t>セイリ</t>
    </rPh>
    <rPh sb="9" eb="11">
      <t>キコウ</t>
    </rPh>
    <phoneticPr fontId="2"/>
  </si>
  <si>
    <t>掛川市・袋井市病院企業団</t>
    <rPh sb="4" eb="7">
      <t>フクロイシ</t>
    </rPh>
    <rPh sb="7" eb="9">
      <t>ビョウイン</t>
    </rPh>
    <rPh sb="9" eb="11">
      <t>キギョウ</t>
    </rPh>
    <rPh sb="11" eb="12">
      <t>ダン</t>
    </rPh>
    <phoneticPr fontId="2"/>
  </si>
  <si>
    <t>伊豆市伊豆の国市廃棄物処理施設組合</t>
    <rPh sb="0" eb="3">
      <t>イズシ</t>
    </rPh>
    <rPh sb="3" eb="5">
      <t>イズ</t>
    </rPh>
    <rPh sb="6" eb="8">
      <t>クニシ</t>
    </rPh>
    <rPh sb="8" eb="11">
      <t>ハイキブツ</t>
    </rPh>
    <rPh sb="11" eb="13">
      <t>ショリ</t>
    </rPh>
    <rPh sb="13" eb="15">
      <t>シセツ</t>
    </rPh>
    <rPh sb="15" eb="17">
      <t>クミアイ</t>
    </rPh>
    <phoneticPr fontId="2"/>
  </si>
  <si>
    <t>静岡県伊豆市八幡500番地の1</t>
    <rPh sb="0" eb="3">
      <t>シズオカケン</t>
    </rPh>
    <rPh sb="3" eb="6">
      <t>イズシ</t>
    </rPh>
    <rPh sb="6" eb="8">
      <t>ヤハタ</t>
    </rPh>
    <rPh sb="11" eb="13">
      <t>バンチ</t>
    </rPh>
    <phoneticPr fontId="2"/>
  </si>
  <si>
    <t>229601</t>
  </si>
  <si>
    <t>富士山南東消防組合</t>
  </si>
  <si>
    <t>4110837</t>
  </si>
  <si>
    <t>静岡県三島市南田町４番４０号</t>
  </si>
  <si>
    <t>0559725801</t>
  </si>
  <si>
    <t>4550033</t>
  </si>
  <si>
    <t>0526614111</t>
  </si>
  <si>
    <t>4550069</t>
  </si>
  <si>
    <t>0526619792</t>
  </si>
  <si>
    <t>4530053</t>
  </si>
  <si>
    <t>0524110013</t>
  </si>
  <si>
    <t>4448601</t>
  </si>
  <si>
    <t>0564823102</t>
  </si>
  <si>
    <t>4901405</t>
  </si>
  <si>
    <t>0567566055</t>
  </si>
  <si>
    <t>4750817</t>
  </si>
  <si>
    <t>0569210119</t>
  </si>
  <si>
    <t>4600001</t>
  </si>
  <si>
    <t>0529517392</t>
  </si>
  <si>
    <t>4960913</t>
  </si>
  <si>
    <t>0567323111</t>
  </si>
  <si>
    <t>4820016</t>
  </si>
  <si>
    <t>0587370840</t>
  </si>
  <si>
    <t>4702301</t>
  </si>
  <si>
    <t>0569720876</t>
  </si>
  <si>
    <t>4702101</t>
  </si>
  <si>
    <t>0562468855</t>
  </si>
  <si>
    <t>4470067</t>
  </si>
  <si>
    <t>0566413479</t>
  </si>
  <si>
    <t>0569720530</t>
  </si>
  <si>
    <t>4438601</t>
  </si>
  <si>
    <t>0533661121</t>
  </si>
  <si>
    <t>4880031</t>
  </si>
  <si>
    <t>0561541643</t>
  </si>
  <si>
    <t>4960071</t>
  </si>
  <si>
    <t>0567283810</t>
  </si>
  <si>
    <t>4850806</t>
  </si>
  <si>
    <t>0568791211</t>
  </si>
  <si>
    <t>4703321</t>
  </si>
  <si>
    <t>0569620402</t>
  </si>
  <si>
    <t>4801132</t>
  </si>
  <si>
    <t>0561621929</t>
  </si>
  <si>
    <t>4480861</t>
  </si>
  <si>
    <t>0566215389</t>
  </si>
  <si>
    <t>4800121</t>
  </si>
  <si>
    <t>0587953200</t>
  </si>
  <si>
    <t>4810005</t>
  </si>
  <si>
    <t>0568221251</t>
  </si>
  <si>
    <t>4411392</t>
  </si>
  <si>
    <t>0536231111</t>
  </si>
  <si>
    <t>0569240992</t>
  </si>
  <si>
    <t>4412601</t>
  </si>
  <si>
    <t>0536835730</t>
  </si>
  <si>
    <t>4970002</t>
  </si>
  <si>
    <t>0524420119</t>
  </si>
  <si>
    <t>4700151</t>
  </si>
  <si>
    <t>0561380119</t>
  </si>
  <si>
    <t>0587953400</t>
  </si>
  <si>
    <t>4810041</t>
  </si>
  <si>
    <t>0568223581</t>
  </si>
  <si>
    <t>4901438</t>
  </si>
  <si>
    <t>0567520119</t>
  </si>
  <si>
    <t>4960047</t>
  </si>
  <si>
    <t>0567263962</t>
  </si>
  <si>
    <t>4890058</t>
  </si>
  <si>
    <t>0561852220</t>
  </si>
  <si>
    <t>4850802</t>
  </si>
  <si>
    <t>0568835001</t>
  </si>
  <si>
    <t>0561382226</t>
  </si>
  <si>
    <t>4700153</t>
  </si>
  <si>
    <t>0561380030</t>
  </si>
  <si>
    <t>4702404</t>
  </si>
  <si>
    <t>0569640119</t>
  </si>
  <si>
    <t>4740044</t>
  </si>
  <si>
    <t>0562485511</t>
  </si>
  <si>
    <t>4520901</t>
  </si>
  <si>
    <t>0524011181</t>
  </si>
  <si>
    <t>4960011</t>
  </si>
  <si>
    <t>0567255210</t>
  </si>
  <si>
    <t>4860849</t>
  </si>
  <si>
    <t>0568845611</t>
  </si>
  <si>
    <t>4760003</t>
  </si>
  <si>
    <t>0526891651</t>
  </si>
  <si>
    <t>4488677</t>
  </si>
  <si>
    <t>0566630119</t>
  </si>
  <si>
    <t>4810014</t>
  </si>
  <si>
    <t>0568222511</t>
  </si>
  <si>
    <t>4610001</t>
  </si>
  <si>
    <t>0529551227</t>
  </si>
  <si>
    <t>239348</t>
  </si>
  <si>
    <t>4838701</t>
  </si>
  <si>
    <t>0587541188</t>
  </si>
  <si>
    <t>知多中部広域事務組合</t>
  </si>
  <si>
    <t>5200044</t>
  </si>
  <si>
    <t>0775223013</t>
  </si>
  <si>
    <t>258776</t>
  </si>
  <si>
    <t>6292498</t>
  </si>
  <si>
    <t>0772439025</t>
  </si>
  <si>
    <t>6190286</t>
  </si>
  <si>
    <t>京都府木津川市木津南垣外110番地9</t>
  </si>
  <si>
    <t>0774720501</t>
  </si>
  <si>
    <t>6290197</t>
  </si>
  <si>
    <t>京都府南丹市八木町八木上野25番地</t>
  </si>
  <si>
    <t>0771422510</t>
  </si>
  <si>
    <t>6190214</t>
  </si>
  <si>
    <t>京都府木津川市木津駅前一丁目27番地</t>
  </si>
  <si>
    <t>0774720235</t>
  </si>
  <si>
    <t>亀岡市及び南丹市財産区組合</t>
    <rPh sb="5" eb="7">
      <t>ナンタン</t>
    </rPh>
    <rPh sb="7" eb="8">
      <t>シ</t>
    </rPh>
    <phoneticPr fontId="2"/>
  </si>
  <si>
    <t>京都府亀岡市安町野々神8番地</t>
    <rPh sb="0" eb="3">
      <t>キョウトフ</t>
    </rPh>
    <rPh sb="3" eb="6">
      <t>カメオカシ</t>
    </rPh>
    <rPh sb="6" eb="8">
      <t>ヤスマチ</t>
    </rPh>
    <rPh sb="8" eb="9">
      <t>ノ</t>
    </rPh>
    <rPh sb="10" eb="11">
      <t>ジン</t>
    </rPh>
    <rPh sb="12" eb="14">
      <t>バンチ</t>
    </rPh>
    <phoneticPr fontId="2"/>
  </si>
  <si>
    <t>6290166</t>
  </si>
  <si>
    <t>京都府南丹市八木町室河原大見谷47番地</t>
  </si>
  <si>
    <t>0771423425</t>
  </si>
  <si>
    <t>6148511</t>
  </si>
  <si>
    <t>京都府八幡市八幡沢1</t>
  </si>
  <si>
    <t>0756310771</t>
  </si>
  <si>
    <t>6190211</t>
  </si>
  <si>
    <t>0774721010</t>
  </si>
  <si>
    <t>6028048</t>
  </si>
  <si>
    <t>京都府京都市上京区西洞院通下立売上る西大路町149の1</t>
  </si>
  <si>
    <t>0754110200</t>
  </si>
  <si>
    <t>6180081</t>
  </si>
  <si>
    <t>京都府乙訓郡大山崎町字下植野小字南牧方32</t>
  </si>
  <si>
    <t>0759576681</t>
  </si>
  <si>
    <t>6048571</t>
  </si>
  <si>
    <t>京都府京都市中京区寺町通御池上る上本能寺前町488</t>
  </si>
  <si>
    <t>0752223568</t>
  </si>
  <si>
    <t>6118501</t>
  </si>
  <si>
    <t>京都府宇治市宇治琵琶33</t>
  </si>
  <si>
    <t>0774225651</t>
  </si>
  <si>
    <t>京都府木津川市木津白口10番地2</t>
  </si>
  <si>
    <t>0774722119</t>
  </si>
  <si>
    <t>6170813</t>
  </si>
  <si>
    <t>京都府長岡京市井ノ内西ノ口17の8</t>
  </si>
  <si>
    <t>0759546507</t>
  </si>
  <si>
    <t>京都府宮津市字須津413番地の26</t>
  </si>
  <si>
    <t>0772466119</t>
  </si>
  <si>
    <t>京都府木津川市木津上戸15</t>
  </si>
  <si>
    <t>0774720421</t>
  </si>
  <si>
    <t>6210851</t>
  </si>
  <si>
    <t>京都府亀岡市荒塚町1丁目9番1号</t>
  </si>
  <si>
    <t>0771229580</t>
  </si>
  <si>
    <t>0754174545</t>
  </si>
  <si>
    <t>6170833</t>
  </si>
  <si>
    <t>京都府長岡京市神足芝本9</t>
  </si>
  <si>
    <t>0759520119</t>
  </si>
  <si>
    <t>268585</t>
  </si>
  <si>
    <t>6008411</t>
  </si>
  <si>
    <t>京都府京都市下京区烏丸通四条下る水銀屋町620</t>
  </si>
  <si>
    <t>0753441202</t>
  </si>
  <si>
    <t>268593</t>
  </si>
  <si>
    <t>6191205</t>
  </si>
  <si>
    <t>京都府相楽郡和束町大字中小字平田23－1</t>
  </si>
  <si>
    <t>0774780120</t>
  </si>
  <si>
    <t>6028570</t>
  </si>
  <si>
    <t>京都府京都市上京区下立売通新町西入</t>
  </si>
  <si>
    <t>0754144436</t>
  </si>
  <si>
    <t>宮津与謝環境組合</t>
    <rPh sb="0" eb="2">
      <t>ミヤヅ</t>
    </rPh>
    <rPh sb="2" eb="4">
      <t>ヨサ</t>
    </rPh>
    <rPh sb="4" eb="6">
      <t>カンキョウ</t>
    </rPh>
    <rPh sb="6" eb="8">
      <t>クミアイ</t>
    </rPh>
    <phoneticPr fontId="2"/>
  </si>
  <si>
    <t>0666940271</t>
  </si>
  <si>
    <t>5731191</t>
  </si>
  <si>
    <t>0725331131</t>
  </si>
  <si>
    <t>大阪府高石市加茂４丁目１番１号高石市役所総務部市民課</t>
    <rPh sb="0" eb="3">
      <t>オオサカフ</t>
    </rPh>
    <rPh sb="3" eb="6">
      <t>タカイシシ</t>
    </rPh>
    <rPh sb="6" eb="8">
      <t>カモ</t>
    </rPh>
    <rPh sb="9" eb="11">
      <t>チョウメ</t>
    </rPh>
    <rPh sb="12" eb="13">
      <t>バン</t>
    </rPh>
    <rPh sb="14" eb="15">
      <t>ゴウ</t>
    </rPh>
    <phoneticPr fontId="8"/>
  </si>
  <si>
    <t>5760004</t>
  </si>
  <si>
    <t>0728939955</t>
  </si>
  <si>
    <t>泉州南消防組合</t>
  </si>
  <si>
    <t>大阪広域環境施設組合</t>
    <rPh sb="0" eb="2">
      <t>オオサカ</t>
    </rPh>
    <rPh sb="2" eb="4">
      <t>コウイキ</t>
    </rPh>
    <rPh sb="4" eb="6">
      <t>カンキョウ</t>
    </rPh>
    <rPh sb="6" eb="8">
      <t>シセツ</t>
    </rPh>
    <rPh sb="8" eb="10">
      <t>クミアイ</t>
    </rPh>
    <phoneticPr fontId="2"/>
  </si>
  <si>
    <t xml:space="preserve">大阪府大阪市阿倍野区阿倍野筋1丁目5番1号あべのルシアス12階
</t>
    <rPh sb="0" eb="3">
      <t>オオサカフ</t>
    </rPh>
    <phoneticPr fontId="2"/>
  </si>
  <si>
    <t>278734</t>
  </si>
  <si>
    <t>枚方京田辺環境施設組合</t>
  </si>
  <si>
    <t>5730112</t>
  </si>
  <si>
    <t xml:space="preserve">大阪府枚方市大字尊延寺2949番地
</t>
  </si>
  <si>
    <t>0728961570</t>
  </si>
  <si>
    <t>兵庫県神戸市中央区下山手通4-16-3</t>
    <rPh sb="0" eb="3">
      <t>ヒョウゴケン</t>
    </rPh>
    <rPh sb="3" eb="6">
      <t>コウベシ</t>
    </rPh>
    <rPh sb="6" eb="9">
      <t>チュウオウク</t>
    </rPh>
    <rPh sb="9" eb="11">
      <t>シモヤマ</t>
    </rPh>
    <rPh sb="11" eb="12">
      <t>テ</t>
    </rPh>
    <rPh sb="12" eb="13">
      <t>ドオ</t>
    </rPh>
    <phoneticPr fontId="2"/>
  </si>
  <si>
    <t>兵庫県神戸市東灘区西岡本3-20-1</t>
    <rPh sb="0" eb="3">
      <t>ヒョウゴケン</t>
    </rPh>
    <rPh sb="3" eb="6">
      <t>コウベシ</t>
    </rPh>
    <rPh sb="6" eb="9">
      <t>ヒガシナダク</t>
    </rPh>
    <rPh sb="9" eb="10">
      <t>ニシ</t>
    </rPh>
    <rPh sb="10" eb="12">
      <t>オカモト</t>
    </rPh>
    <phoneticPr fontId="2"/>
  </si>
  <si>
    <t>兵庫県加東市西古瀬字戸サキ1169</t>
    <rPh sb="0" eb="3">
      <t>ヒョウゴケン</t>
    </rPh>
    <rPh sb="3" eb="6">
      <t>カトウシ</t>
    </rPh>
    <rPh sb="6" eb="7">
      <t>ニシ</t>
    </rPh>
    <rPh sb="7" eb="9">
      <t>フルセ</t>
    </rPh>
    <rPh sb="9" eb="10">
      <t>アザ</t>
    </rPh>
    <rPh sb="10" eb="11">
      <t>ト</t>
    </rPh>
    <phoneticPr fontId="2"/>
  </si>
  <si>
    <t>北播磨こども発達支援センター事務組合わかあゆ園</t>
    <rPh sb="0" eb="1">
      <t>キタ</t>
    </rPh>
    <rPh sb="1" eb="3">
      <t>ハリマ</t>
    </rPh>
    <rPh sb="6" eb="8">
      <t>ハッタツ</t>
    </rPh>
    <rPh sb="8" eb="10">
      <t>シエン</t>
    </rPh>
    <rPh sb="14" eb="16">
      <t>ジム</t>
    </rPh>
    <rPh sb="16" eb="18">
      <t>クミアイ</t>
    </rPh>
    <rPh sb="22" eb="23">
      <t>エン</t>
    </rPh>
    <phoneticPr fontId="2"/>
  </si>
  <si>
    <t>兵庫県加東市下滝野1283-1</t>
    <rPh sb="0" eb="3">
      <t>ヒョウゴケン</t>
    </rPh>
    <rPh sb="3" eb="6">
      <t>カトウシ</t>
    </rPh>
    <rPh sb="6" eb="7">
      <t>シタ</t>
    </rPh>
    <rPh sb="7" eb="8">
      <t>タキ</t>
    </rPh>
    <phoneticPr fontId="2"/>
  </si>
  <si>
    <t>兵庫県たつの市揖西町前地513-1</t>
    <rPh sb="0" eb="3">
      <t>ヒョウゴケン</t>
    </rPh>
    <rPh sb="6" eb="7">
      <t>シ</t>
    </rPh>
    <rPh sb="7" eb="10">
      <t>イッサイチョウ</t>
    </rPh>
    <rPh sb="10" eb="12">
      <t>マエジ</t>
    </rPh>
    <phoneticPr fontId="2"/>
  </si>
  <si>
    <t>兵庫県加古川市加古川町北在家2000</t>
    <rPh sb="0" eb="3">
      <t>ヒョウゴケン</t>
    </rPh>
    <rPh sb="3" eb="7">
      <t>カコガワシ</t>
    </rPh>
    <rPh sb="7" eb="11">
      <t>カコガワチョウ</t>
    </rPh>
    <rPh sb="11" eb="12">
      <t>キタ</t>
    </rPh>
    <rPh sb="12" eb="14">
      <t>ザイケ</t>
    </rPh>
    <phoneticPr fontId="2"/>
  </si>
  <si>
    <t>兵庫県神崎郡市川町上瀬加841-2</t>
    <rPh sb="0" eb="3">
      <t>ヒョウゴケン</t>
    </rPh>
    <rPh sb="3" eb="6">
      <t>カンザキグン</t>
    </rPh>
    <rPh sb="6" eb="9">
      <t>イチカワチョウ</t>
    </rPh>
    <rPh sb="9" eb="10">
      <t>ウエ</t>
    </rPh>
    <rPh sb="10" eb="11">
      <t>セ</t>
    </rPh>
    <rPh sb="11" eb="12">
      <t>クワ</t>
    </rPh>
    <phoneticPr fontId="2"/>
  </si>
  <si>
    <t>兵庫県豊岡市戸牧1094</t>
    <rPh sb="0" eb="3">
      <t>ヒョウゴケン</t>
    </rPh>
    <rPh sb="3" eb="6">
      <t>トヨオカシ</t>
    </rPh>
    <rPh sb="6" eb="8">
      <t>トベラ</t>
    </rPh>
    <phoneticPr fontId="2"/>
  </si>
  <si>
    <t>洲本市・南あわじ市山林事務組合</t>
    <rPh sb="4" eb="5">
      <t>ミナミ</t>
    </rPh>
    <rPh sb="8" eb="9">
      <t>シ</t>
    </rPh>
    <phoneticPr fontId="2"/>
  </si>
  <si>
    <t>兵庫県洲本市本町3-4-10</t>
    <rPh sb="0" eb="3">
      <t>ヒョウゴケン</t>
    </rPh>
    <rPh sb="3" eb="6">
      <t>スモトシ</t>
    </rPh>
    <rPh sb="6" eb="8">
      <t>ホンマチ</t>
    </rPh>
    <phoneticPr fontId="2"/>
  </si>
  <si>
    <t>南あわじ市・洲本市小中学校組合</t>
    <rPh sb="0" eb="1">
      <t>ミナミ</t>
    </rPh>
    <rPh sb="4" eb="5">
      <t>シ</t>
    </rPh>
    <phoneticPr fontId="2"/>
  </si>
  <si>
    <t>兵庫県南あわじ市市善光寺22-１</t>
    <rPh sb="0" eb="3">
      <t>ヒョウゴケン</t>
    </rPh>
    <rPh sb="3" eb="4">
      <t>ミナミ</t>
    </rPh>
    <rPh sb="7" eb="8">
      <t>シ</t>
    </rPh>
    <rPh sb="8" eb="12">
      <t>イチゼンコウジ</t>
    </rPh>
    <phoneticPr fontId="2"/>
  </si>
  <si>
    <t>兵庫県神崎郡福崎町南田原457</t>
    <rPh sb="0" eb="3">
      <t>ヒョウゴケン</t>
    </rPh>
    <rPh sb="3" eb="6">
      <t>カンザキグン</t>
    </rPh>
    <rPh sb="6" eb="9">
      <t>フクサキチョウ</t>
    </rPh>
    <rPh sb="9" eb="10">
      <t>ミナミ</t>
    </rPh>
    <rPh sb="10" eb="12">
      <t>タハラ</t>
    </rPh>
    <phoneticPr fontId="2"/>
  </si>
  <si>
    <t>兵庫県養父市八鹿町八鹿1878-1</t>
    <rPh sb="0" eb="3">
      <t>ヒョウゴケン</t>
    </rPh>
    <rPh sb="3" eb="6">
      <t>ヤブシ</t>
    </rPh>
    <rPh sb="6" eb="9">
      <t>ヨウカチョウ</t>
    </rPh>
    <rPh sb="9" eb="11">
      <t>ヨウカ</t>
    </rPh>
    <phoneticPr fontId="2"/>
  </si>
  <si>
    <t>兵庫県丹波市山南町南中字坂ノ下45</t>
    <rPh sb="0" eb="3">
      <t>ヒョウゴケン</t>
    </rPh>
    <rPh sb="3" eb="6">
      <t>タンバシ</t>
    </rPh>
    <rPh sb="6" eb="9">
      <t>サンナンチョウ</t>
    </rPh>
    <rPh sb="9" eb="11">
      <t>ミナミナカ</t>
    </rPh>
    <rPh sb="11" eb="12">
      <t>アザ</t>
    </rPh>
    <rPh sb="12" eb="13">
      <t>サカ</t>
    </rPh>
    <rPh sb="14" eb="15">
      <t>シタ</t>
    </rPh>
    <phoneticPr fontId="2"/>
  </si>
  <si>
    <t>兵庫県市町交通災害共済組合</t>
    <rPh sb="3" eb="4">
      <t>シ</t>
    </rPh>
    <phoneticPr fontId="2"/>
  </si>
  <si>
    <t>洲本市・南あわじ市衛生事務組合</t>
    <rPh sb="4" eb="5">
      <t>ミナミ</t>
    </rPh>
    <rPh sb="8" eb="9">
      <t>シ</t>
    </rPh>
    <phoneticPr fontId="2"/>
  </si>
  <si>
    <t>兵庫県南あわじ市広田広田1174</t>
    <rPh sb="0" eb="3">
      <t>ヒョウゴケン</t>
    </rPh>
    <rPh sb="3" eb="4">
      <t>ミナミ</t>
    </rPh>
    <rPh sb="7" eb="8">
      <t>シ</t>
    </rPh>
    <rPh sb="8" eb="10">
      <t>ヒロタ</t>
    </rPh>
    <rPh sb="10" eb="12">
      <t>ヒロタ</t>
    </rPh>
    <phoneticPr fontId="2"/>
  </si>
  <si>
    <t>兵庫県加古郡播磨町新島60</t>
    <rPh sb="0" eb="3">
      <t>ヒョウゴケン</t>
    </rPh>
    <rPh sb="3" eb="6">
      <t>カコグン</t>
    </rPh>
    <rPh sb="6" eb="9">
      <t>ハリマチョウ</t>
    </rPh>
    <rPh sb="9" eb="11">
      <t>ニイジマ</t>
    </rPh>
    <phoneticPr fontId="2"/>
  </si>
  <si>
    <t>兵庫県加東市家原812-1</t>
    <rPh sb="0" eb="3">
      <t>ヒョウゴケン</t>
    </rPh>
    <rPh sb="3" eb="6">
      <t>カトウシ</t>
    </rPh>
    <rPh sb="6" eb="8">
      <t>イエハラ</t>
    </rPh>
    <phoneticPr fontId="2"/>
  </si>
  <si>
    <t>兵庫県洲本市港2－26</t>
    <rPh sb="0" eb="3">
      <t>ヒョウゴケン</t>
    </rPh>
    <rPh sb="3" eb="6">
      <t>スモトシ</t>
    </rPh>
    <rPh sb="6" eb="7">
      <t>ミナト</t>
    </rPh>
    <phoneticPr fontId="2"/>
  </si>
  <si>
    <r>
      <t>南但広域行政事務組合</t>
    </r>
    <r>
      <rPr>
        <sz val="11"/>
        <rFont val="ＭＳ Ｐゴシック"/>
        <family val="3"/>
        <charset val="128"/>
      </rPr>
      <t>（普通会計分）</t>
    </r>
    <rPh sb="11" eb="13">
      <t>フツウ</t>
    </rPh>
    <rPh sb="13" eb="15">
      <t>カイケイ</t>
    </rPh>
    <rPh sb="15" eb="16">
      <t>ブン</t>
    </rPh>
    <phoneticPr fontId="2"/>
  </si>
  <si>
    <t>兵庫県養父市堀畑550</t>
    <rPh sb="0" eb="3">
      <t>ヒョウゴケン</t>
    </rPh>
    <rPh sb="3" eb="6">
      <t>ヤブシ</t>
    </rPh>
    <rPh sb="6" eb="7">
      <t>ホリ</t>
    </rPh>
    <rPh sb="7" eb="8">
      <t>ハタケ</t>
    </rPh>
    <phoneticPr fontId="2"/>
  </si>
  <si>
    <t>兵庫県洲本市塩屋1-2-32</t>
    <rPh sb="0" eb="3">
      <t>ヒョウゴケン</t>
    </rPh>
    <rPh sb="3" eb="6">
      <t>スモトシ</t>
    </rPh>
    <rPh sb="6" eb="8">
      <t>シオヤ</t>
    </rPh>
    <phoneticPr fontId="2"/>
  </si>
  <si>
    <t>兵庫県相生市双葉1-4-21</t>
    <rPh sb="0" eb="3">
      <t>ヒョウゴケン</t>
    </rPh>
    <rPh sb="3" eb="6">
      <t>アイオイシ</t>
    </rPh>
    <rPh sb="6" eb="8">
      <t>フタバ</t>
    </rPh>
    <phoneticPr fontId="2"/>
  </si>
  <si>
    <t>兵庫県丹波市青垣町西芦田イケ2032-2</t>
    <rPh sb="0" eb="3">
      <t>ヒョウゴケン</t>
    </rPh>
    <rPh sb="3" eb="6">
      <t>タンバシ</t>
    </rPh>
    <rPh sb="6" eb="9">
      <t>アオガキチョウ</t>
    </rPh>
    <rPh sb="9" eb="10">
      <t>ニシ</t>
    </rPh>
    <rPh sb="10" eb="12">
      <t>アシダ</t>
    </rPh>
    <phoneticPr fontId="2"/>
  </si>
  <si>
    <t>兵庫県西脇市黒田庄町前坂2163</t>
    <rPh sb="0" eb="3">
      <t>ヒョウゴケン</t>
    </rPh>
    <rPh sb="3" eb="6">
      <t>ニシワキシ</t>
    </rPh>
    <rPh sb="6" eb="10">
      <t>クロダショウチョウ</t>
    </rPh>
    <rPh sb="10" eb="12">
      <t>マエサカ</t>
    </rPh>
    <phoneticPr fontId="2"/>
  </si>
  <si>
    <t>兵庫県赤穂郡上郡町大持278</t>
    <rPh sb="0" eb="3">
      <t>ヒョウゴケン</t>
    </rPh>
    <rPh sb="3" eb="6">
      <t>アコウグン</t>
    </rPh>
    <rPh sb="6" eb="9">
      <t>カミゴオリチョウ</t>
    </rPh>
    <rPh sb="9" eb="10">
      <t>オオ</t>
    </rPh>
    <rPh sb="10" eb="11">
      <t>モ</t>
    </rPh>
    <phoneticPr fontId="2"/>
  </si>
  <si>
    <t>兵庫県尼崎市田能2-1-1</t>
    <rPh sb="0" eb="3">
      <t>ヒョウゴケン</t>
    </rPh>
    <rPh sb="3" eb="6">
      <t>アマガサキシ</t>
    </rPh>
    <rPh sb="6" eb="7">
      <t>タ</t>
    </rPh>
    <phoneticPr fontId="2"/>
  </si>
  <si>
    <t>兵庫県美方郡新温泉町湯904-2</t>
    <rPh sb="0" eb="3">
      <t>ヒョウゴケン</t>
    </rPh>
    <rPh sb="3" eb="6">
      <t>ミカタグン</t>
    </rPh>
    <rPh sb="6" eb="10">
      <t>シンオンセンチョウ</t>
    </rPh>
    <rPh sb="10" eb="11">
      <t>ユ</t>
    </rPh>
    <phoneticPr fontId="2"/>
  </si>
  <si>
    <t>兵庫県神崎郡神河町福本1247-60</t>
    <rPh sb="0" eb="3">
      <t>ヒョウゴケン</t>
    </rPh>
    <rPh sb="3" eb="6">
      <t>カンザキグン</t>
    </rPh>
    <rPh sb="6" eb="9">
      <t>カミカワチョウ</t>
    </rPh>
    <rPh sb="9" eb="11">
      <t>フクモト</t>
    </rPh>
    <phoneticPr fontId="2"/>
  </si>
  <si>
    <t>姫路福崎斎苑施設事務組合</t>
    <rPh sb="0" eb="2">
      <t>ヒメジ</t>
    </rPh>
    <rPh sb="2" eb="4">
      <t>フクサキ</t>
    </rPh>
    <rPh sb="4" eb="5">
      <t>サイ</t>
    </rPh>
    <rPh sb="5" eb="6">
      <t>ソノ</t>
    </rPh>
    <rPh sb="6" eb="8">
      <t>シセツ</t>
    </rPh>
    <rPh sb="8" eb="10">
      <t>ジム</t>
    </rPh>
    <phoneticPr fontId="2"/>
  </si>
  <si>
    <t>兵庫県姫路市香寺町土師333</t>
    <rPh sb="0" eb="3">
      <t>ヒョウゴケン</t>
    </rPh>
    <rPh sb="3" eb="6">
      <t>ヒメジシ</t>
    </rPh>
    <rPh sb="6" eb="9">
      <t>コウデラチョウ</t>
    </rPh>
    <rPh sb="9" eb="11">
      <t>ハジ</t>
    </rPh>
    <phoneticPr fontId="2"/>
  </si>
  <si>
    <t>兵庫県南あわじ市神代浦壁792-6</t>
    <rPh sb="0" eb="3">
      <t>ヒョウゴケン</t>
    </rPh>
    <rPh sb="3" eb="4">
      <t>ミナミ</t>
    </rPh>
    <rPh sb="7" eb="8">
      <t>シ</t>
    </rPh>
    <rPh sb="8" eb="10">
      <t>カミシロ</t>
    </rPh>
    <rPh sb="10" eb="11">
      <t>ウラ</t>
    </rPh>
    <rPh sb="11" eb="12">
      <t>カベ</t>
    </rPh>
    <phoneticPr fontId="2"/>
  </si>
  <si>
    <t>小野加東加西環境施設事務組合</t>
    <rPh sb="2" eb="4">
      <t>カトウ</t>
    </rPh>
    <rPh sb="4" eb="6">
      <t>カサイ</t>
    </rPh>
    <phoneticPr fontId="2"/>
  </si>
  <si>
    <t>兵庫県小野市天神町538-1</t>
    <rPh sb="0" eb="3">
      <t>ヒョウゴケン</t>
    </rPh>
    <rPh sb="3" eb="6">
      <t>オノシ</t>
    </rPh>
    <rPh sb="6" eb="9">
      <t>テンジンマチ</t>
    </rPh>
    <phoneticPr fontId="2"/>
  </si>
  <si>
    <t>兵庫県小野市万勝寺町435-88</t>
    <rPh sb="0" eb="3">
      <t>ヒョウゴケン</t>
    </rPh>
    <rPh sb="3" eb="6">
      <t>オノシ</t>
    </rPh>
    <rPh sb="6" eb="10">
      <t>マンショウジチョウ</t>
    </rPh>
    <phoneticPr fontId="2"/>
  </si>
  <si>
    <t>兵庫県姫路市夢前町宮置803</t>
    <rPh sb="0" eb="3">
      <t>ヒョウゴケン</t>
    </rPh>
    <rPh sb="3" eb="6">
      <t>ヒメジシ</t>
    </rPh>
    <rPh sb="6" eb="9">
      <t>ユメサキチョウ</t>
    </rPh>
    <rPh sb="9" eb="11">
      <t>ミヤオキ</t>
    </rPh>
    <phoneticPr fontId="2"/>
  </si>
  <si>
    <t>兵庫県豊岡市竹野町坊岡943</t>
    <rPh sb="0" eb="3">
      <t>ヒョウゴケン</t>
    </rPh>
    <rPh sb="3" eb="6">
      <t>トヨオカシ</t>
    </rPh>
    <rPh sb="6" eb="9">
      <t>タケノチョウ</t>
    </rPh>
    <rPh sb="9" eb="10">
      <t>ボウ</t>
    </rPh>
    <rPh sb="10" eb="11">
      <t>オカ</t>
    </rPh>
    <phoneticPr fontId="2"/>
  </si>
  <si>
    <t>兵庫県豊岡市中央町2－4</t>
    <rPh sb="0" eb="3">
      <t>ヒョウゴケン</t>
    </rPh>
    <rPh sb="3" eb="6">
      <t>トヨオカシ</t>
    </rPh>
    <rPh sb="6" eb="8">
      <t>チュウオウ</t>
    </rPh>
    <rPh sb="8" eb="9">
      <t>マチ</t>
    </rPh>
    <phoneticPr fontId="2"/>
  </si>
  <si>
    <t>兵庫県赤穂郡上郡町光都3丁目5-1</t>
    <rPh sb="0" eb="3">
      <t>ヒョウゴケン</t>
    </rPh>
    <rPh sb="3" eb="6">
      <t>アコウグン</t>
    </rPh>
    <rPh sb="6" eb="9">
      <t>カミゴオリチョウ</t>
    </rPh>
    <rPh sb="9" eb="10">
      <t>ヒカリ</t>
    </rPh>
    <rPh sb="10" eb="11">
      <t>ミヤコ</t>
    </rPh>
    <rPh sb="12" eb="14">
      <t>チョウメ</t>
    </rPh>
    <phoneticPr fontId="2"/>
  </si>
  <si>
    <t>兵庫県洲本市港2-26</t>
    <rPh sb="0" eb="3">
      <t>ヒョウゴケン</t>
    </rPh>
    <rPh sb="3" eb="6">
      <t>スモトシ</t>
    </rPh>
    <rPh sb="6" eb="7">
      <t>ミナト</t>
    </rPh>
    <phoneticPr fontId="2"/>
  </si>
  <si>
    <t>兵庫県川西市国崎字小路13</t>
    <rPh sb="0" eb="3">
      <t>ヒョウゴケン</t>
    </rPh>
    <rPh sb="3" eb="6">
      <t>カワニシシ</t>
    </rPh>
    <rPh sb="6" eb="8">
      <t>クニサキ</t>
    </rPh>
    <rPh sb="8" eb="9">
      <t>アザ</t>
    </rPh>
    <rPh sb="9" eb="11">
      <t>コウジ</t>
    </rPh>
    <phoneticPr fontId="2"/>
  </si>
  <si>
    <t>兵庫県佐用郡佐用町三ツ尾483-10</t>
    <rPh sb="0" eb="3">
      <t>ヒョウゴケン</t>
    </rPh>
    <rPh sb="3" eb="6">
      <t>サヨウグン</t>
    </rPh>
    <rPh sb="6" eb="9">
      <t>サヨウチョウ</t>
    </rPh>
    <rPh sb="9" eb="10">
      <t>サン</t>
    </rPh>
    <rPh sb="11" eb="12">
      <t>オ</t>
    </rPh>
    <phoneticPr fontId="2"/>
  </si>
  <si>
    <t>兵庫県後期高齢者医療広域連合（普通会計分）</t>
    <rPh sb="0" eb="3">
      <t>ヒョウゴケン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rPh sb="15" eb="17">
      <t>フツウ</t>
    </rPh>
    <rPh sb="17" eb="19">
      <t>カイケイ</t>
    </rPh>
    <rPh sb="19" eb="20">
      <t>ブン</t>
    </rPh>
    <phoneticPr fontId="2"/>
  </si>
  <si>
    <t>兵庫県神戸市中央区三宮町1-9-1</t>
    <rPh sb="0" eb="3">
      <t>ヒョウゴケン</t>
    </rPh>
    <rPh sb="3" eb="6">
      <t>コウベシ</t>
    </rPh>
    <rPh sb="6" eb="9">
      <t>チュウオウク</t>
    </rPh>
    <rPh sb="9" eb="11">
      <t>サンノミヤ</t>
    </rPh>
    <rPh sb="11" eb="12">
      <t>マチ</t>
    </rPh>
    <phoneticPr fontId="2"/>
  </si>
  <si>
    <t>兵庫県後期高齢者医療広域連合（事業会計分）</t>
    <rPh sb="15" eb="17">
      <t>ジギョウ</t>
    </rPh>
    <rPh sb="17" eb="19">
      <t>カイケイ</t>
    </rPh>
    <rPh sb="19" eb="20">
      <t>ブン</t>
    </rPh>
    <phoneticPr fontId="2"/>
  </si>
  <si>
    <t>北播磨総合医療センター企業団</t>
    <rPh sb="0" eb="1">
      <t>キタ</t>
    </rPh>
    <rPh sb="1" eb="3">
      <t>ハリマ</t>
    </rPh>
    <rPh sb="3" eb="5">
      <t>ソウゴウ</t>
    </rPh>
    <rPh sb="5" eb="7">
      <t>イリョウ</t>
    </rPh>
    <rPh sb="11" eb="13">
      <t>キギョウ</t>
    </rPh>
    <rPh sb="13" eb="14">
      <t>ダン</t>
    </rPh>
    <phoneticPr fontId="2"/>
  </si>
  <si>
    <t>兵庫県小野市市場町926-250</t>
    <rPh sb="0" eb="3">
      <t>ヒョウゴケン</t>
    </rPh>
    <rPh sb="3" eb="6">
      <t>オノシ</t>
    </rPh>
    <rPh sb="6" eb="9">
      <t>イチバチョウ</t>
    </rPh>
    <phoneticPr fontId="2"/>
  </si>
  <si>
    <t>南但広域行政事務組合（事業会計分）</t>
    <rPh sb="11" eb="13">
      <t>ジギョウ</t>
    </rPh>
    <rPh sb="13" eb="15">
      <t>カイケイ</t>
    </rPh>
    <rPh sb="15" eb="16">
      <t>ブン</t>
    </rPh>
    <phoneticPr fontId="2"/>
  </si>
  <si>
    <t>北はりま消防組合</t>
    <rPh sb="0" eb="1">
      <t>キタ</t>
    </rPh>
    <rPh sb="4" eb="6">
      <t>ショウボウ</t>
    </rPh>
    <rPh sb="6" eb="8">
      <t>クミアイ</t>
    </rPh>
    <phoneticPr fontId="2"/>
  </si>
  <si>
    <t>兵庫県西脇市野村町1796-502</t>
    <rPh sb="0" eb="3">
      <t>ヒョウゴケン</t>
    </rPh>
    <rPh sb="3" eb="6">
      <t>ニシワキシ</t>
    </rPh>
    <rPh sb="6" eb="9">
      <t>ノムラチョウ</t>
    </rPh>
    <phoneticPr fontId="2"/>
  </si>
  <si>
    <t>西はりま消防組合</t>
    <rPh sb="0" eb="1">
      <t>ニシ</t>
    </rPh>
    <rPh sb="4" eb="6">
      <t>ショウボウ</t>
    </rPh>
    <rPh sb="6" eb="8">
      <t>クミアイ</t>
    </rPh>
    <phoneticPr fontId="2"/>
  </si>
  <si>
    <t>兵庫県たつの市揖保川町正條279-1</t>
    <rPh sb="0" eb="3">
      <t>ヒョウゴケン</t>
    </rPh>
    <rPh sb="6" eb="7">
      <t>シ</t>
    </rPh>
    <rPh sb="7" eb="10">
      <t>イボガワ</t>
    </rPh>
    <rPh sb="10" eb="11">
      <t>マチ</t>
    </rPh>
    <rPh sb="11" eb="12">
      <t>タダ</t>
    </rPh>
    <phoneticPr fontId="2"/>
  </si>
  <si>
    <t>6360202</t>
  </si>
  <si>
    <t>0745442211</t>
  </si>
  <si>
    <t>6368535</t>
  </si>
  <si>
    <t>0745722501</t>
  </si>
  <si>
    <t>6392342</t>
  </si>
  <si>
    <t>0745662700</t>
  </si>
  <si>
    <t>6332131</t>
  </si>
  <si>
    <t>0745842337</t>
  </si>
  <si>
    <t>6330392</t>
  </si>
  <si>
    <t>0745922001</t>
  </si>
  <si>
    <t>6302344</t>
  </si>
  <si>
    <t>0743850041</t>
  </si>
  <si>
    <t>6393803</t>
  </si>
  <si>
    <t>0746860001</t>
  </si>
  <si>
    <t>6340061</t>
  </si>
  <si>
    <t>0744298251</t>
  </si>
  <si>
    <t>6390261</t>
  </si>
  <si>
    <t>0745764883</t>
  </si>
  <si>
    <t>6360141</t>
  </si>
  <si>
    <t>0745744100</t>
  </si>
  <si>
    <t>6393112</t>
  </si>
  <si>
    <t>0746399245</t>
  </si>
  <si>
    <t>0743850047</t>
  </si>
  <si>
    <t>6331302</t>
  </si>
  <si>
    <t>0745952213</t>
  </si>
  <si>
    <t>6360302</t>
  </si>
  <si>
    <t>0744328800</t>
  </si>
  <si>
    <t>6380801</t>
  </si>
  <si>
    <t>0747523253</t>
  </si>
  <si>
    <t>6330315</t>
  </si>
  <si>
    <t>0745922444</t>
  </si>
  <si>
    <t>6392251</t>
  </si>
  <si>
    <t>0745672021</t>
  </si>
  <si>
    <t>6348586</t>
  </si>
  <si>
    <t>0744224001</t>
  </si>
  <si>
    <t>6330112</t>
  </si>
  <si>
    <t>0744477077</t>
  </si>
  <si>
    <t>6360021</t>
  </si>
  <si>
    <t>0745335301</t>
  </si>
  <si>
    <t>6340078</t>
  </si>
  <si>
    <t>0744211113</t>
  </si>
  <si>
    <t>0744298430</t>
  </si>
  <si>
    <t>6392256</t>
  </si>
  <si>
    <t>0745661318</t>
  </si>
  <si>
    <t>6380833</t>
  </si>
  <si>
    <t>0747545000</t>
  </si>
  <si>
    <t>6340816</t>
  </si>
  <si>
    <t>0744260119</t>
  </si>
  <si>
    <t>298557</t>
  </si>
  <si>
    <t>6328555</t>
  </si>
  <si>
    <t>0743631001</t>
  </si>
  <si>
    <t>298565</t>
  </si>
  <si>
    <t>6388501</t>
  </si>
  <si>
    <t>0747689168</t>
  </si>
  <si>
    <t>斐川宍道水道企業団</t>
  </si>
  <si>
    <t>6990505</t>
  </si>
  <si>
    <t>島根県出雲市斐川町上庄原1749-1</t>
  </si>
  <si>
    <t>0853728215</t>
  </si>
  <si>
    <t>鹿足郡事務組合</t>
  </si>
  <si>
    <t>6995292</t>
  </si>
  <si>
    <t>島根県鹿足郡津和野町日原54-25</t>
  </si>
  <si>
    <t>0856740301</t>
  </si>
  <si>
    <t>鹿足郡養護老人ホーム組合</t>
  </si>
  <si>
    <t>6995513</t>
  </si>
  <si>
    <t>島根県鹿足郡吉賀町六日市750</t>
  </si>
  <si>
    <t>0856770234</t>
  </si>
  <si>
    <t>6840303</t>
  </si>
  <si>
    <t>島根県隠岐郡西ノ島町美田2071-1</t>
  </si>
  <si>
    <t>0851478901</t>
  </si>
  <si>
    <t>6988650</t>
  </si>
  <si>
    <t>島根県益田市常盤町1-1</t>
  </si>
  <si>
    <t>0856310226</t>
  </si>
  <si>
    <t>江津邑智消防組合</t>
  </si>
  <si>
    <t>6950001</t>
  </si>
  <si>
    <t>島根県江津市渡津町961-19</t>
  </si>
  <si>
    <t>0855520119</t>
  </si>
  <si>
    <t>6958501</t>
  </si>
  <si>
    <t>島根県江津市江津町1525</t>
  </si>
  <si>
    <t>0855522501</t>
  </si>
  <si>
    <t>0856771568</t>
  </si>
  <si>
    <t>雲南市・飯南町事務組合</t>
  </si>
  <si>
    <t>6902701</t>
  </si>
  <si>
    <t>島根県雲南市掛合町掛合1261-3</t>
  </si>
  <si>
    <t>0854629550</t>
  </si>
  <si>
    <t>6900887</t>
  </si>
  <si>
    <t>島根県松江市殿町8-3</t>
  </si>
  <si>
    <t>0852214301</t>
  </si>
  <si>
    <t>邑智郡公立病院組合</t>
  </si>
  <si>
    <t>6960193</t>
  </si>
  <si>
    <t>島根県邑智郡邑南町中野3848-2</t>
  </si>
  <si>
    <t>0855952111</t>
  </si>
  <si>
    <t>邑智郡総合事務組合</t>
  </si>
  <si>
    <t>6960001</t>
  </si>
  <si>
    <t>島根県邑智郡川本町大字川本332-15</t>
  </si>
  <si>
    <t>0855722777</t>
  </si>
  <si>
    <t>6993161</t>
  </si>
  <si>
    <t>島根県江津市波子町ロ321-1</t>
  </si>
  <si>
    <t>0855535082</t>
  </si>
  <si>
    <t>雲南広域連合（普通会計分）</t>
  </si>
  <si>
    <t>6991311</t>
  </si>
  <si>
    <t>島根県雲南市木次町里方1100-6</t>
  </si>
  <si>
    <t>0854477340</t>
  </si>
  <si>
    <t>6850104</t>
  </si>
  <si>
    <t>島根県隠岐郡隠岐の島町都万2016</t>
  </si>
  <si>
    <t>0851269150</t>
  </si>
  <si>
    <t>島根県後期高齢者医療広域連合</t>
  </si>
  <si>
    <t>0852202236</t>
  </si>
  <si>
    <t>雲南広域連合（事業会計分）</t>
  </si>
  <si>
    <t>7191154</t>
  </si>
  <si>
    <t>0866941508</t>
  </si>
  <si>
    <t>大正池水利組合</t>
  </si>
  <si>
    <t>0862869070</t>
  </si>
  <si>
    <t>7090792</t>
  </si>
  <si>
    <t>岡山県赤磐市松木６２３</t>
    <rPh sb="3" eb="6">
      <t>アカイワシ</t>
    </rPh>
    <rPh sb="6" eb="8">
      <t>マツキ</t>
    </rPh>
    <phoneticPr fontId="2"/>
  </si>
  <si>
    <t>0869562033</t>
  </si>
  <si>
    <t>岡山県笠岡市・矢掛町中学校組合</t>
  </si>
  <si>
    <t>和気・赤磐し尿処理施設一部事務組合</t>
  </si>
  <si>
    <t>0869933682</t>
  </si>
  <si>
    <t>7138114</t>
  </si>
  <si>
    <t>岡山県倉敷市玉島道越８８８－１</t>
  </si>
  <si>
    <t>0865262338</t>
  </si>
  <si>
    <t>0868311250</t>
  </si>
  <si>
    <t>柵原、吉井、英田火葬場施設組合</t>
  </si>
  <si>
    <t>柵原吉井特別養護老人ホーム組合</t>
  </si>
  <si>
    <t>339555</t>
  </si>
  <si>
    <t>0862450090</t>
  </si>
  <si>
    <t>7088501</t>
    <phoneticPr fontId="2"/>
  </si>
  <si>
    <t>広島県山県郡北広島町川井11080-18</t>
  </si>
  <si>
    <t>0824260852</t>
  </si>
  <si>
    <t>山口県周南市五月町12番2号</t>
    <rPh sb="0" eb="3">
      <t>ヤマグチケン</t>
    </rPh>
    <phoneticPr fontId="2"/>
  </si>
  <si>
    <t>熊南総合事務組合（普通会計分）</t>
    <rPh sb="2" eb="4">
      <t>ソウゴウ</t>
    </rPh>
    <rPh sb="4" eb="6">
      <t>ジム</t>
    </rPh>
    <rPh sb="6" eb="8">
      <t>クミアイ</t>
    </rPh>
    <rPh sb="9" eb="11">
      <t>フツウ</t>
    </rPh>
    <rPh sb="11" eb="13">
      <t>カイケイ</t>
    </rPh>
    <rPh sb="13" eb="14">
      <t>ブン</t>
    </rPh>
    <phoneticPr fontId="2"/>
  </si>
  <si>
    <t>山口県岩国市愛宕町一丁目4番1号</t>
    <rPh sb="6" eb="9">
      <t>アタゴチョウ</t>
    </rPh>
    <rPh sb="9" eb="12">
      <t>イッチョウメ</t>
    </rPh>
    <phoneticPr fontId="2"/>
  </si>
  <si>
    <t>山口県市町総合事務組合（普通会計分）</t>
    <rPh sb="0" eb="3">
      <t>ヤマグチケン</t>
    </rPh>
    <rPh sb="3" eb="5">
      <t>シチョウ</t>
    </rPh>
    <rPh sb="5" eb="7">
      <t>ソウゴウ</t>
    </rPh>
    <rPh sb="7" eb="9">
      <t>ジム</t>
    </rPh>
    <rPh sb="9" eb="11">
      <t>クミアイ</t>
    </rPh>
    <rPh sb="12" eb="14">
      <t>フツウ</t>
    </rPh>
    <rPh sb="14" eb="16">
      <t>カイケイ</t>
    </rPh>
    <rPh sb="16" eb="17">
      <t>ブン</t>
    </rPh>
    <phoneticPr fontId="2"/>
  </si>
  <si>
    <t>山口県後期高齢者医療広域連合</t>
    <rPh sb="0" eb="3">
      <t>ヤマグチケン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</si>
  <si>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熊南総合事務組合（事業会計分）</t>
    <rPh sb="2" eb="4">
      <t>ソウゴウ</t>
    </rPh>
    <rPh sb="4" eb="6">
      <t>ジム</t>
    </rPh>
    <rPh sb="6" eb="8">
      <t>クミアイ</t>
    </rPh>
    <rPh sb="9" eb="11">
      <t>ジギョウ</t>
    </rPh>
    <rPh sb="11" eb="13">
      <t>カイケイ</t>
    </rPh>
    <rPh sb="13" eb="14">
      <t>ブン</t>
    </rPh>
    <phoneticPr fontId="2"/>
  </si>
  <si>
    <t>山口県市町総合事務組合（事業会計分）</t>
    <rPh sb="0" eb="3">
      <t>ヤマグチケン</t>
    </rPh>
    <rPh sb="3" eb="5">
      <t>シチョウ</t>
    </rPh>
    <rPh sb="5" eb="7">
      <t>ソウゴウ</t>
    </rPh>
    <rPh sb="7" eb="9">
      <t>ジム</t>
    </rPh>
    <rPh sb="9" eb="11">
      <t>クミアイ</t>
    </rPh>
    <phoneticPr fontId="2"/>
  </si>
  <si>
    <t>萩・長門清掃一部事務組合</t>
    <rPh sb="0" eb="1">
      <t>ハギ</t>
    </rPh>
    <phoneticPr fontId="2"/>
  </si>
  <si>
    <t>宇部・山陽小野田消防組合</t>
    <rPh sb="0" eb="2">
      <t>ウベ</t>
    </rPh>
    <rPh sb="3" eb="8">
      <t>サンヨウオノダ</t>
    </rPh>
    <rPh sb="8" eb="10">
      <t>ショウボウ</t>
    </rPh>
    <rPh sb="10" eb="12">
      <t>クミアイ</t>
    </rPh>
    <phoneticPr fontId="2"/>
  </si>
  <si>
    <t>7793620</t>
  </si>
  <si>
    <t>0883521445</t>
  </si>
  <si>
    <t>7750006</t>
  </si>
  <si>
    <t>0884720209</t>
  </si>
  <si>
    <t>7740003</t>
  </si>
  <si>
    <t>0884233440</t>
  </si>
  <si>
    <t>7794195</t>
  </si>
  <si>
    <t>0883623116</t>
  </si>
  <si>
    <t>7770001</t>
  </si>
  <si>
    <t>0883522388</t>
  </si>
  <si>
    <t>7750007</t>
  </si>
  <si>
    <t>0884722614</t>
  </si>
  <si>
    <t>7711610</t>
  </si>
  <si>
    <t>0883364132</t>
  </si>
  <si>
    <t>7711603</t>
  </si>
  <si>
    <t>0883362235</t>
  </si>
  <si>
    <t>0883522496</t>
  </si>
  <si>
    <t>7712595</t>
  </si>
  <si>
    <t>0883795343</t>
  </si>
  <si>
    <t>7700847</t>
  </si>
  <si>
    <t>0886213410</t>
  </si>
  <si>
    <t>7712106</t>
  </si>
  <si>
    <t>0883632214</t>
  </si>
  <si>
    <t>7710295</t>
  </si>
  <si>
    <t>0886992111</t>
  </si>
  <si>
    <t>7794401</t>
  </si>
  <si>
    <t>0883642334</t>
  </si>
  <si>
    <t>7710201</t>
  </si>
  <si>
    <t>0886980119</t>
  </si>
  <si>
    <t>板野東部青少年育成センター組合</t>
    <rPh sb="7" eb="9">
      <t>イクセイ</t>
    </rPh>
    <phoneticPr fontId="2"/>
  </si>
  <si>
    <t>徳島県板野郡北島町中村字上地２３－１　北島町役場内</t>
    <rPh sb="0" eb="3">
      <t>トクシマケン</t>
    </rPh>
    <rPh sb="3" eb="6">
      <t>イタノグン</t>
    </rPh>
    <rPh sb="6" eb="8">
      <t>キタジマ</t>
    </rPh>
    <rPh sb="8" eb="9">
      <t>チョウ</t>
    </rPh>
    <rPh sb="9" eb="11">
      <t>ナカムラ</t>
    </rPh>
    <rPh sb="11" eb="12">
      <t>アザ</t>
    </rPh>
    <rPh sb="12" eb="14">
      <t>ウエチ</t>
    </rPh>
    <rPh sb="19" eb="21">
      <t>キタジマ</t>
    </rPh>
    <rPh sb="21" eb="22">
      <t>チョウ</t>
    </rPh>
    <rPh sb="22" eb="24">
      <t>ヤクバ</t>
    </rPh>
    <rPh sb="24" eb="25">
      <t>ナイ</t>
    </rPh>
    <phoneticPr fontId="2"/>
  </si>
  <si>
    <t>0883552501</t>
  </si>
  <si>
    <t>0883362731</t>
  </si>
  <si>
    <t>7790114</t>
  </si>
  <si>
    <t>0886720198</t>
  </si>
  <si>
    <t>7730017</t>
  </si>
  <si>
    <t>0885381452</t>
  </si>
  <si>
    <t>7711402</t>
  </si>
  <si>
    <t>0886377127</t>
  </si>
  <si>
    <t>7750203</t>
  </si>
  <si>
    <t>0884732626</t>
  </si>
  <si>
    <t>7793223</t>
  </si>
  <si>
    <t>0886746788</t>
  </si>
  <si>
    <t>0886213401</t>
  </si>
  <si>
    <t>7790105</t>
  </si>
  <si>
    <t>0886723454</t>
  </si>
  <si>
    <t>7748501</t>
  </si>
  <si>
    <t>0884221599</t>
  </si>
  <si>
    <t>7750004</t>
  </si>
  <si>
    <t>0884720600</t>
  </si>
  <si>
    <t>7760013</t>
  </si>
  <si>
    <t>0883222255</t>
  </si>
  <si>
    <t>7780002</t>
  </si>
  <si>
    <t>0883725121</t>
  </si>
  <si>
    <t>369110</t>
  </si>
  <si>
    <t>7710135</t>
  </si>
  <si>
    <t>0886778856</t>
  </si>
  <si>
    <t>7900003</t>
  </si>
  <si>
    <t>0899486431</t>
  </si>
  <si>
    <t>愛媛県松山市大手町一丁目７番地３　大手町ビル内</t>
    <rPh sb="0" eb="3">
      <t>エヒメケン</t>
    </rPh>
    <rPh sb="6" eb="9">
      <t>オオテマチ</t>
    </rPh>
    <rPh sb="9" eb="12">
      <t>１チョウメ</t>
    </rPh>
    <rPh sb="13" eb="15">
      <t>バンチ</t>
    </rPh>
    <rPh sb="17" eb="20">
      <t>オオテマチ</t>
    </rPh>
    <rPh sb="22" eb="23">
      <t>ナイ</t>
    </rPh>
    <phoneticPr fontId="2"/>
  </si>
  <si>
    <t>0899417598</t>
  </si>
  <si>
    <t>7910242</t>
  </si>
  <si>
    <t>0899767152</t>
  </si>
  <si>
    <t>0899486415</t>
  </si>
  <si>
    <t>伊予市松前町共立衛生組合</t>
  </si>
  <si>
    <t>7913120</t>
  </si>
  <si>
    <t>0899845602</t>
  </si>
  <si>
    <t>7913153</t>
  </si>
  <si>
    <t>0899841265</t>
  </si>
  <si>
    <t>7950042</t>
  </si>
  <si>
    <t>0893260200</t>
  </si>
  <si>
    <t>7984195</t>
  </si>
  <si>
    <t>0895721113</t>
  </si>
  <si>
    <t>7960111</t>
  </si>
  <si>
    <t>0894361020</t>
  </si>
  <si>
    <t>7993193</t>
  </si>
  <si>
    <t>0899821287</t>
  </si>
  <si>
    <t>7950012</t>
  </si>
  <si>
    <t>0893230210</t>
  </si>
  <si>
    <t>0899821111</t>
  </si>
  <si>
    <t>7980027</t>
  </si>
  <si>
    <t>0895253222</t>
  </si>
  <si>
    <t>7988601</t>
  </si>
  <si>
    <t>0895228664</t>
  </si>
  <si>
    <t>7983312</t>
  </si>
  <si>
    <t>0895324620</t>
  </si>
  <si>
    <t>0893240119</t>
  </si>
  <si>
    <t>0899486416</t>
  </si>
  <si>
    <t>7958601</t>
  </si>
  <si>
    <t>0893242111</t>
  </si>
  <si>
    <t>愛媛地方税滞納整理機構</t>
    <rPh sb="0" eb="2">
      <t>エヒメ</t>
    </rPh>
    <rPh sb="2" eb="5">
      <t>チホウゼイ</t>
    </rPh>
    <rPh sb="5" eb="7">
      <t>タイノウ</t>
    </rPh>
    <rPh sb="7" eb="9">
      <t>セイリ</t>
    </rPh>
    <rPh sb="9" eb="11">
      <t>キコウ</t>
    </rPh>
    <phoneticPr fontId="2"/>
  </si>
  <si>
    <t>愛媛県松山市大手町一丁目７番地３　大手町ビル内</t>
    <rPh sb="0" eb="3">
      <t>エヒメケン</t>
    </rPh>
    <rPh sb="3" eb="6">
      <t>マツヤマシ</t>
    </rPh>
    <rPh sb="6" eb="9">
      <t>オオテマチ</t>
    </rPh>
    <rPh sb="9" eb="12">
      <t>イチチョウメ</t>
    </rPh>
    <rPh sb="13" eb="15">
      <t>バンチ</t>
    </rPh>
    <rPh sb="17" eb="20">
      <t>オオテマチ</t>
    </rPh>
    <rPh sb="22" eb="23">
      <t>ナイ</t>
    </rPh>
    <phoneticPr fontId="2"/>
  </si>
  <si>
    <t>389129</t>
  </si>
  <si>
    <t>7992430</t>
  </si>
  <si>
    <t>0899117733</t>
  </si>
  <si>
    <t>高知県香美市土佐山田町宝町1-2-1</t>
    <rPh sb="0" eb="3">
      <t>コウチケン</t>
    </rPh>
    <rPh sb="3" eb="6">
      <t>カミシ</t>
    </rPh>
    <rPh sb="6" eb="10">
      <t>トサヤマダ</t>
    </rPh>
    <rPh sb="10" eb="11">
      <t>チョウ</t>
    </rPh>
    <rPh sb="11" eb="13">
      <t>タカラマチ</t>
    </rPh>
    <phoneticPr fontId="2"/>
  </si>
  <si>
    <t>香南香美衛生組合</t>
    <rPh sb="0" eb="2">
      <t>コウナン</t>
    </rPh>
    <phoneticPr fontId="2"/>
  </si>
  <si>
    <t>高知県香南市野市町深渕808</t>
    <rPh sb="0" eb="3">
      <t>コウチケン</t>
    </rPh>
    <rPh sb="3" eb="6">
      <t>コウナンシ</t>
    </rPh>
    <rPh sb="6" eb="9">
      <t>ノイチチョウ</t>
    </rPh>
    <rPh sb="9" eb="11">
      <t>フカブチ</t>
    </rPh>
    <phoneticPr fontId="2"/>
  </si>
  <si>
    <t>高知県土佐市高岡町甲1460-1</t>
    <rPh sb="0" eb="3">
      <t>コウチケン</t>
    </rPh>
    <rPh sb="3" eb="6">
      <t>トサシ</t>
    </rPh>
    <rPh sb="6" eb="8">
      <t>タカオカ</t>
    </rPh>
    <rPh sb="8" eb="9">
      <t>チョウ</t>
    </rPh>
    <rPh sb="9" eb="10">
      <t>コウ</t>
    </rPh>
    <phoneticPr fontId="2"/>
  </si>
  <si>
    <t>高知県高岡郡越知町越知甲2129-7</t>
    <rPh sb="0" eb="3">
      <t>コウチケン</t>
    </rPh>
    <rPh sb="3" eb="6">
      <t>タカオカグン</t>
    </rPh>
    <rPh sb="6" eb="9">
      <t>オチチョウ</t>
    </rPh>
    <rPh sb="9" eb="11">
      <t>オチ</t>
    </rPh>
    <rPh sb="11" eb="12">
      <t>コウ</t>
    </rPh>
    <phoneticPr fontId="2"/>
  </si>
  <si>
    <t>高知県香南市赤岡町2018-1</t>
    <rPh sb="0" eb="3">
      <t>コウチケン</t>
    </rPh>
    <rPh sb="3" eb="6">
      <t>コウナンシ</t>
    </rPh>
    <rPh sb="6" eb="8">
      <t>アカオカ</t>
    </rPh>
    <rPh sb="8" eb="9">
      <t>チョウ</t>
    </rPh>
    <phoneticPr fontId="2"/>
  </si>
  <si>
    <t>香南香美老人ホーム組合</t>
    <rPh sb="0" eb="2">
      <t>コウナン</t>
    </rPh>
    <phoneticPr fontId="2"/>
  </si>
  <si>
    <t>高知県香南市野市町母代寺188</t>
    <rPh sb="0" eb="3">
      <t>コウチケン</t>
    </rPh>
    <rPh sb="3" eb="6">
      <t>コウナンシ</t>
    </rPh>
    <rPh sb="6" eb="7">
      <t>ノ</t>
    </rPh>
    <rPh sb="7" eb="9">
      <t>シチョウ</t>
    </rPh>
    <rPh sb="9" eb="10">
      <t>ハハ</t>
    </rPh>
    <rPh sb="10" eb="11">
      <t>ダイ</t>
    </rPh>
    <rPh sb="11" eb="12">
      <t>デラ</t>
    </rPh>
    <phoneticPr fontId="2"/>
  </si>
  <si>
    <t>高知県高岡郡日高村岩目地40</t>
    <rPh sb="0" eb="3">
      <t>コウチケン</t>
    </rPh>
    <rPh sb="3" eb="6">
      <t>タカオカグン</t>
    </rPh>
    <rPh sb="6" eb="9">
      <t>ヒダカムラ</t>
    </rPh>
    <rPh sb="9" eb="10">
      <t>イワ</t>
    </rPh>
    <rPh sb="10" eb="12">
      <t>メジ</t>
    </rPh>
    <phoneticPr fontId="2"/>
  </si>
  <si>
    <t>高知県高知市長浜宮田2000</t>
    <rPh sb="0" eb="3">
      <t>コウチケン</t>
    </rPh>
    <rPh sb="3" eb="6">
      <t>コウチシ</t>
    </rPh>
    <rPh sb="6" eb="8">
      <t>ナガハマ</t>
    </rPh>
    <rPh sb="8" eb="10">
      <t>ミヤタ</t>
    </rPh>
    <phoneticPr fontId="2"/>
  </si>
  <si>
    <t>高知県南国市廿枝1455</t>
    <rPh sb="0" eb="3">
      <t>コウチケン</t>
    </rPh>
    <rPh sb="3" eb="6">
      <t>ナンコクシ</t>
    </rPh>
    <rPh sb="6" eb="8">
      <t>ハタエダ</t>
    </rPh>
    <phoneticPr fontId="2"/>
  </si>
  <si>
    <t>高知県四万十市上ノ土居1544</t>
    <rPh sb="0" eb="3">
      <t>コウチケン</t>
    </rPh>
    <rPh sb="3" eb="6">
      <t>シマント</t>
    </rPh>
    <rPh sb="6" eb="7">
      <t>シ</t>
    </rPh>
    <rPh sb="7" eb="8">
      <t>カミ</t>
    </rPh>
    <rPh sb="9" eb="11">
      <t>ドイ</t>
    </rPh>
    <phoneticPr fontId="2"/>
  </si>
  <si>
    <t>高知県須崎市山手町1-7</t>
    <rPh sb="0" eb="3">
      <t>コウチケン</t>
    </rPh>
    <rPh sb="3" eb="6">
      <t>スサキシ</t>
    </rPh>
    <rPh sb="6" eb="9">
      <t>ヤマテマチ</t>
    </rPh>
    <phoneticPr fontId="2"/>
  </si>
  <si>
    <t>高知県四万十市竹島2932-3</t>
    <rPh sb="0" eb="3">
      <t>コウチケン</t>
    </rPh>
    <rPh sb="3" eb="7">
      <t>シマントシ</t>
    </rPh>
    <rPh sb="7" eb="9">
      <t>タケシマ</t>
    </rPh>
    <phoneticPr fontId="2"/>
  </si>
  <si>
    <t>高知県高岡郡津野町姫野々417</t>
    <rPh sb="0" eb="3">
      <t>コウチケン</t>
    </rPh>
    <rPh sb="3" eb="6">
      <t>タカオカグン</t>
    </rPh>
    <rPh sb="6" eb="9">
      <t>ツノチョウ</t>
    </rPh>
    <rPh sb="9" eb="10">
      <t>ヒメ</t>
    </rPh>
    <rPh sb="10" eb="11">
      <t>ノ</t>
    </rPh>
    <phoneticPr fontId="2"/>
  </si>
  <si>
    <t>高知県安芸郡奈半利町乙478-1</t>
    <rPh sb="0" eb="3">
      <t>コウチケン</t>
    </rPh>
    <rPh sb="3" eb="6">
      <t>アキグン</t>
    </rPh>
    <rPh sb="6" eb="10">
      <t>ナハリチョウ</t>
    </rPh>
    <rPh sb="10" eb="11">
      <t>オツ</t>
    </rPh>
    <phoneticPr fontId="2"/>
  </si>
  <si>
    <t>高知県高岡郡梼原町梼原1444-1</t>
    <rPh sb="0" eb="3">
      <t>コウチケン</t>
    </rPh>
    <rPh sb="3" eb="5">
      <t>タカオカ</t>
    </rPh>
    <rPh sb="5" eb="6">
      <t>グン</t>
    </rPh>
    <rPh sb="6" eb="9">
      <t>ユスハラチョウ</t>
    </rPh>
    <rPh sb="9" eb="11">
      <t>ユスハラ</t>
    </rPh>
    <phoneticPr fontId="2"/>
  </si>
  <si>
    <t>高知県高岡郡中土佐町久礼5966</t>
    <rPh sb="0" eb="3">
      <t>コウチケン</t>
    </rPh>
    <rPh sb="3" eb="6">
      <t>タカオカグン</t>
    </rPh>
    <rPh sb="6" eb="10">
      <t>ナカトサチョウ</t>
    </rPh>
    <rPh sb="10" eb="12">
      <t>クレ</t>
    </rPh>
    <phoneticPr fontId="2"/>
  </si>
  <si>
    <t>高知県四万十市右山750-1</t>
    <rPh sb="0" eb="3">
      <t>コウチケン</t>
    </rPh>
    <rPh sb="3" eb="7">
      <t>シマントシ</t>
    </rPh>
    <rPh sb="7" eb="8">
      <t>ミギ</t>
    </rPh>
    <rPh sb="8" eb="9">
      <t>ヤマ</t>
    </rPh>
    <phoneticPr fontId="2"/>
  </si>
  <si>
    <t>高知県宿毛市和田1412-1</t>
    <rPh sb="0" eb="3">
      <t>コウチケン</t>
    </rPh>
    <rPh sb="3" eb="6">
      <t>スクモシ</t>
    </rPh>
    <rPh sb="6" eb="8">
      <t>ワダ</t>
    </rPh>
    <phoneticPr fontId="2"/>
  </si>
  <si>
    <t>高知県高知市本町5-1-45</t>
    <rPh sb="0" eb="3">
      <t>コウチケン</t>
    </rPh>
    <rPh sb="3" eb="6">
      <t>コウチシ</t>
    </rPh>
    <rPh sb="6" eb="8">
      <t>ホンマチ</t>
    </rPh>
    <phoneticPr fontId="2"/>
  </si>
  <si>
    <t>高知県長岡郡本山町本山995</t>
    <rPh sb="0" eb="3">
      <t>コウチケン</t>
    </rPh>
    <rPh sb="3" eb="6">
      <t>ナガオカグン</t>
    </rPh>
    <rPh sb="6" eb="9">
      <t>モトヤマチョウ</t>
    </rPh>
    <rPh sb="9" eb="11">
      <t>モトヤマ</t>
    </rPh>
    <phoneticPr fontId="2"/>
  </si>
  <si>
    <t>高幡障害者支援施設組合</t>
    <rPh sb="2" eb="5">
      <t>ショウガイシャ</t>
    </rPh>
    <rPh sb="5" eb="7">
      <t>シエン</t>
    </rPh>
    <phoneticPr fontId="2"/>
  </si>
  <si>
    <t>高知県高岡郡梼原町梼原1444-1</t>
    <rPh sb="0" eb="3">
      <t>コウチケン</t>
    </rPh>
    <rPh sb="3" eb="6">
      <t>タカオカグン</t>
    </rPh>
    <rPh sb="6" eb="9">
      <t>ユスハラチョウ</t>
    </rPh>
    <rPh sb="9" eb="11">
      <t>ユスハラ</t>
    </rPh>
    <phoneticPr fontId="2"/>
  </si>
  <si>
    <t>高知県安芸市伊尾木4034-1</t>
    <rPh sb="0" eb="3">
      <t>コウチケン</t>
    </rPh>
    <rPh sb="3" eb="6">
      <t>アキシ</t>
    </rPh>
    <rPh sb="6" eb="9">
      <t>イオキ</t>
    </rPh>
    <phoneticPr fontId="2"/>
  </si>
  <si>
    <t>高知県須崎市山手町1-7</t>
    <rPh sb="0" eb="3">
      <t>コウチケン</t>
    </rPh>
    <rPh sb="3" eb="6">
      <t>スサキシ</t>
    </rPh>
    <rPh sb="6" eb="9">
      <t>ヤマテチョウ</t>
    </rPh>
    <phoneticPr fontId="2"/>
  </si>
  <si>
    <t>高知県吾川郡いの町1700-1</t>
    <rPh sb="0" eb="3">
      <t>コウチケン</t>
    </rPh>
    <rPh sb="3" eb="6">
      <t>アガワグン</t>
    </rPh>
    <rPh sb="8" eb="9">
      <t>チョウ</t>
    </rPh>
    <phoneticPr fontId="2"/>
  </si>
  <si>
    <t>高知県安芸郡安田町大字東島2017</t>
    <rPh sb="0" eb="3">
      <t>コウチケン</t>
    </rPh>
    <rPh sb="3" eb="6">
      <t>アキグン</t>
    </rPh>
    <rPh sb="6" eb="9">
      <t>ヤスダチョウ</t>
    </rPh>
    <rPh sb="9" eb="11">
      <t>オオアザ</t>
    </rPh>
    <rPh sb="11" eb="13">
      <t>ヒガシジマ</t>
    </rPh>
    <phoneticPr fontId="2"/>
  </si>
  <si>
    <t>高知県・高知市病院企業団</t>
    <rPh sb="9" eb="11">
      <t>キギョウ</t>
    </rPh>
    <rPh sb="11" eb="12">
      <t>ダン</t>
    </rPh>
    <phoneticPr fontId="2"/>
  </si>
  <si>
    <t>高知県高知市池2125-1</t>
    <rPh sb="0" eb="3">
      <t>コウチケン</t>
    </rPh>
    <rPh sb="3" eb="6">
      <t>コウチシ</t>
    </rPh>
    <rPh sb="6" eb="7">
      <t>イケ</t>
    </rPh>
    <phoneticPr fontId="2"/>
  </si>
  <si>
    <t>高知中央西部焼却処理事務組合</t>
    <rPh sb="0" eb="2">
      <t>コウチ</t>
    </rPh>
    <rPh sb="2" eb="4">
      <t>チュウオウ</t>
    </rPh>
    <rPh sb="4" eb="6">
      <t>セイブ</t>
    </rPh>
    <rPh sb="6" eb="8">
      <t>ショウキャク</t>
    </rPh>
    <rPh sb="8" eb="10">
      <t>ショリ</t>
    </rPh>
    <rPh sb="10" eb="12">
      <t>ジム</t>
    </rPh>
    <rPh sb="12" eb="14">
      <t>クミアイ</t>
    </rPh>
    <phoneticPr fontId="2"/>
  </si>
  <si>
    <t>高知県土佐市北地2290</t>
    <rPh sb="0" eb="3">
      <t>コウチケン</t>
    </rPh>
    <rPh sb="3" eb="6">
      <t>トサシ</t>
    </rPh>
    <rPh sb="6" eb="8">
      <t>キタジ</t>
    </rPh>
    <phoneticPr fontId="2"/>
  </si>
  <si>
    <t>高知県高知市本町4-1-35</t>
    <rPh sb="0" eb="3">
      <t>コウチケン</t>
    </rPh>
    <rPh sb="3" eb="6">
      <t>コウチシ</t>
    </rPh>
    <rPh sb="6" eb="8">
      <t>ホンマチ</t>
    </rPh>
    <phoneticPr fontId="2"/>
  </si>
  <si>
    <t>高知県市町村総合事務組合</t>
    <rPh sb="0" eb="3">
      <t>コウチケン</t>
    </rPh>
    <rPh sb="3" eb="6">
      <t>シチョウソン</t>
    </rPh>
    <rPh sb="6" eb="8">
      <t>ソウゴウ</t>
    </rPh>
    <rPh sb="8" eb="10">
      <t>ジム</t>
    </rPh>
    <rPh sb="10" eb="12">
      <t>クミアイ</t>
    </rPh>
    <phoneticPr fontId="2"/>
  </si>
  <si>
    <t>高知県後期高齢者医療広域連合</t>
    <rPh sb="0" eb="14">
      <t>コウチケンコウキコウレイシャイリョウコウイキレンゴウ</t>
    </rPh>
    <phoneticPr fontId="2"/>
  </si>
  <si>
    <t>高知県高知市丸ノ内2-4-1</t>
    <rPh sb="0" eb="3">
      <t>コウチケン</t>
    </rPh>
    <rPh sb="3" eb="5">
      <t>コウチ</t>
    </rPh>
    <rPh sb="5" eb="6">
      <t>シ</t>
    </rPh>
    <rPh sb="6" eb="7">
      <t>マル</t>
    </rPh>
    <rPh sb="8" eb="9">
      <t>ウチ</t>
    </rPh>
    <phoneticPr fontId="2"/>
  </si>
  <si>
    <t>高知県南国市蛍が丘1-1-1　
南国オフィスパークセンター308-11</t>
    <rPh sb="0" eb="3">
      <t>コウチケン</t>
    </rPh>
    <rPh sb="3" eb="5">
      <t>ナンゴク</t>
    </rPh>
    <rPh sb="5" eb="6">
      <t>シ</t>
    </rPh>
    <rPh sb="6" eb="7">
      <t>ホタル</t>
    </rPh>
    <rPh sb="8" eb="9">
      <t>オカ</t>
    </rPh>
    <rPh sb="16" eb="18">
      <t>ナンゴク</t>
    </rPh>
    <phoneticPr fontId="2"/>
  </si>
  <si>
    <t>佐賀県小城市牛津町勝861</t>
    <rPh sb="3" eb="5">
      <t>オギ</t>
    </rPh>
    <rPh sb="5" eb="6">
      <t>シ</t>
    </rPh>
    <rPh sb="6" eb="9">
      <t>ウシヅチョウ</t>
    </rPh>
    <rPh sb="9" eb="10">
      <t>マサル</t>
    </rPh>
    <phoneticPr fontId="3"/>
  </si>
  <si>
    <t>佐賀県杵島郡大町町大字福母1801</t>
    <rPh sb="3" eb="6">
      <t>キシマグン</t>
    </rPh>
    <rPh sb="6" eb="9">
      <t>オオマチチョウ</t>
    </rPh>
    <rPh sb="9" eb="11">
      <t>オオアザ</t>
    </rPh>
    <rPh sb="11" eb="12">
      <t>フク</t>
    </rPh>
    <rPh sb="12" eb="13">
      <t>ボ</t>
    </rPh>
    <phoneticPr fontId="3"/>
  </si>
  <si>
    <t>佐賀県鹿島市大字中村641-1</t>
    <rPh sb="3" eb="6">
      <t>カシマシ</t>
    </rPh>
    <rPh sb="6" eb="8">
      <t>オオアザ</t>
    </rPh>
    <rPh sb="8" eb="10">
      <t>ナカムラ</t>
    </rPh>
    <phoneticPr fontId="3"/>
  </si>
  <si>
    <t>佐賀県鳥栖市江島町西谷3256-228</t>
    <rPh sb="3" eb="6">
      <t>トスシ</t>
    </rPh>
    <rPh sb="6" eb="9">
      <t>エジマチョウ</t>
    </rPh>
    <rPh sb="9" eb="11">
      <t>ニシタニ</t>
    </rPh>
    <phoneticPr fontId="3"/>
  </si>
  <si>
    <t>明治22年4月1日</t>
    <rPh sb="0" eb="2">
      <t>メイジ</t>
    </rPh>
    <rPh sb="4" eb="5">
      <t>ネン</t>
    </rPh>
    <rPh sb="6" eb="7">
      <t>ガツ</t>
    </rPh>
    <rPh sb="8" eb="9">
      <t>ニチ</t>
    </rPh>
    <phoneticPr fontId="2"/>
  </si>
  <si>
    <t>佐賀県西松浦郡有田町立部乙2202</t>
    <rPh sb="3" eb="7">
      <t>ニシマツウラグン</t>
    </rPh>
    <rPh sb="7" eb="10">
      <t>アリタチョウ</t>
    </rPh>
    <rPh sb="10" eb="11">
      <t>タ</t>
    </rPh>
    <rPh sb="11" eb="12">
      <t>ベ</t>
    </rPh>
    <rPh sb="12" eb="13">
      <t>オツ</t>
    </rPh>
    <phoneticPr fontId="3"/>
  </si>
  <si>
    <t>佐賀県武雄市北方町大字志久1557-1</t>
    <rPh sb="3" eb="6">
      <t>タケオシ</t>
    </rPh>
    <rPh sb="6" eb="8">
      <t>キタガタ</t>
    </rPh>
    <rPh sb="8" eb="9">
      <t>チョウ</t>
    </rPh>
    <rPh sb="9" eb="11">
      <t>オオアザ</t>
    </rPh>
    <rPh sb="11" eb="12">
      <t>ココロザシ</t>
    </rPh>
    <rPh sb="12" eb="13">
      <t>ヒサ</t>
    </rPh>
    <phoneticPr fontId="3"/>
  </si>
  <si>
    <t>佐賀県鳥栖市本町三丁目1488-1</t>
    <rPh sb="3" eb="6">
      <t>トスシ</t>
    </rPh>
    <rPh sb="6" eb="8">
      <t>ホンマチ</t>
    </rPh>
    <rPh sb="8" eb="11">
      <t>３チョウメ</t>
    </rPh>
    <phoneticPr fontId="3"/>
  </si>
  <si>
    <t>佐賀県佐賀市久保田町大字徳万1885</t>
    <rPh sb="3" eb="5">
      <t>サガ</t>
    </rPh>
    <rPh sb="5" eb="6">
      <t>シ</t>
    </rPh>
    <rPh sb="6" eb="10">
      <t>クボタチョウ</t>
    </rPh>
    <rPh sb="10" eb="12">
      <t>オオアザ</t>
    </rPh>
    <phoneticPr fontId="3"/>
  </si>
  <si>
    <t>佐賀県多久市東多久町大字別府2949-743</t>
    <rPh sb="3" eb="6">
      <t>タクシ</t>
    </rPh>
    <rPh sb="6" eb="10">
      <t>ヒガシタクマチ</t>
    </rPh>
    <rPh sb="10" eb="12">
      <t>オオアザ</t>
    </rPh>
    <phoneticPr fontId="3"/>
  </si>
  <si>
    <t>伊万里・有田地区医療福祉組合</t>
    <rPh sb="8" eb="10">
      <t>イリョウ</t>
    </rPh>
    <rPh sb="10" eb="12">
      <t>フクシ</t>
    </rPh>
    <phoneticPr fontId="2"/>
  </si>
  <si>
    <t>佐賀県西松浦郡有田町二ノ瀬甲860</t>
    <rPh sb="3" eb="7">
      <t>ニシマツウラグン</t>
    </rPh>
    <rPh sb="7" eb="10">
      <t>アリタチョウ</t>
    </rPh>
    <rPh sb="10" eb="11">
      <t>ニ</t>
    </rPh>
    <rPh sb="12" eb="13">
      <t>セ</t>
    </rPh>
    <rPh sb="13" eb="14">
      <t>コウ</t>
    </rPh>
    <phoneticPr fontId="3"/>
  </si>
  <si>
    <t>佐賀県佐賀市兵庫町大字西渕1960-4</t>
    <rPh sb="3" eb="5">
      <t>サガグン</t>
    </rPh>
    <rPh sb="5" eb="6">
      <t>シ</t>
    </rPh>
    <rPh sb="6" eb="9">
      <t>ヒョウゴマチ</t>
    </rPh>
    <rPh sb="9" eb="11">
      <t>オオアザ</t>
    </rPh>
    <rPh sb="11" eb="12">
      <t>ニシ</t>
    </rPh>
    <rPh sb="12" eb="13">
      <t>フチ</t>
    </rPh>
    <phoneticPr fontId="3"/>
  </si>
  <si>
    <t>佐賀県神埼市脊振町鹿路3362-1</t>
    <rPh sb="3" eb="6">
      <t>カンザキシ</t>
    </rPh>
    <rPh sb="6" eb="8">
      <t>セフリ</t>
    </rPh>
    <rPh sb="8" eb="9">
      <t>マチ</t>
    </rPh>
    <rPh sb="9" eb="10">
      <t>オオシカ</t>
    </rPh>
    <rPh sb="10" eb="11">
      <t>ロ</t>
    </rPh>
    <phoneticPr fontId="3"/>
  </si>
  <si>
    <t>佐賀県鳥栖市本町三丁目1494-1</t>
    <rPh sb="6" eb="8">
      <t>ホンマチ</t>
    </rPh>
    <rPh sb="8" eb="9">
      <t>サン</t>
    </rPh>
    <rPh sb="9" eb="11">
      <t>チョウメ</t>
    </rPh>
    <phoneticPr fontId="3"/>
  </si>
  <si>
    <t>佐賀県佐賀市久保田町大字徳万1869</t>
    <rPh sb="3" eb="5">
      <t>サガ</t>
    </rPh>
    <rPh sb="5" eb="6">
      <t>シ</t>
    </rPh>
    <rPh sb="6" eb="10">
      <t>クボタチョウ</t>
    </rPh>
    <rPh sb="10" eb="12">
      <t>オオアザ</t>
    </rPh>
    <phoneticPr fontId="3"/>
  </si>
  <si>
    <t>佐賀県伊万里市二里町八谷搦627番地３</t>
    <rPh sb="3" eb="7">
      <t>イマリシ</t>
    </rPh>
    <rPh sb="7" eb="8">
      <t>ニ</t>
    </rPh>
    <rPh sb="8" eb="10">
      <t>サトマチ</t>
    </rPh>
    <rPh sb="10" eb="12">
      <t>ハチヤ</t>
    </rPh>
    <rPh sb="12" eb="13">
      <t>カラミ</t>
    </rPh>
    <rPh sb="16" eb="18">
      <t>バンチ</t>
    </rPh>
    <phoneticPr fontId="3"/>
  </si>
  <si>
    <t>佐賀県三養基郡みやき町大字寄人910番地1</t>
    <rPh sb="3" eb="7">
      <t>ミヤキグン</t>
    </rPh>
    <rPh sb="10" eb="11">
      <t>チョウ</t>
    </rPh>
    <rPh sb="11" eb="13">
      <t>オオアザ</t>
    </rPh>
    <phoneticPr fontId="3"/>
  </si>
  <si>
    <t>佐賀県佐賀市白山二丁目１番１２号</t>
    <rPh sb="3" eb="6">
      <t>サガシ</t>
    </rPh>
    <rPh sb="6" eb="8">
      <t>シラヤマ</t>
    </rPh>
    <rPh sb="8" eb="11">
      <t>ニチョウメ</t>
    </rPh>
    <rPh sb="12" eb="13">
      <t>バン</t>
    </rPh>
    <rPh sb="15" eb="16">
      <t>ゴウ</t>
    </rPh>
    <phoneticPr fontId="3"/>
  </si>
  <si>
    <r>
      <t>佐賀県神埼市千代田町</t>
    </r>
    <r>
      <rPr>
        <sz val="11"/>
        <rFont val="ＭＳ Ｐゴシック"/>
        <family val="3"/>
        <charset val="128"/>
      </rPr>
      <t>栁島1290</t>
    </r>
    <rPh sb="3" eb="6">
      <t>カンザキシ</t>
    </rPh>
    <rPh sb="6" eb="10">
      <t>チヨダチョウ</t>
    </rPh>
    <rPh sb="10" eb="11">
      <t>ヤナギ</t>
    </rPh>
    <rPh sb="11" eb="12">
      <t>トウ</t>
    </rPh>
    <phoneticPr fontId="3"/>
  </si>
  <si>
    <t>佐賀県後期高齢者医療広域連合</t>
    <rPh sb="0" eb="3">
      <t>サガケン</t>
    </rPh>
    <rPh sb="3" eb="5">
      <t>コウキ</t>
    </rPh>
    <rPh sb="5" eb="8">
      <t>コウレイシャ</t>
    </rPh>
    <rPh sb="8" eb="10">
      <t>イリョウ</t>
    </rPh>
    <rPh sb="10" eb="12">
      <t>コウイキ</t>
    </rPh>
    <rPh sb="12" eb="14">
      <t>レンゴウ</t>
    </rPh>
    <phoneticPr fontId="2"/>
  </si>
  <si>
    <t>佐賀県佐賀市大和町大字尼寺１８７０</t>
    <rPh sb="3" eb="6">
      <t>サガシ</t>
    </rPh>
    <rPh sb="6" eb="9">
      <t>ヤマトマチ</t>
    </rPh>
    <rPh sb="9" eb="11">
      <t>オオアザ</t>
    </rPh>
    <rPh sb="11" eb="13">
      <t>アマデラ</t>
    </rPh>
    <phoneticPr fontId="3"/>
  </si>
  <si>
    <t>佐賀県市町総合事務組合</t>
    <rPh sb="0" eb="3">
      <t>サガケン</t>
    </rPh>
    <rPh sb="3" eb="5">
      <t>シチョウ</t>
    </rPh>
    <rPh sb="5" eb="7">
      <t>ソウゴウ</t>
    </rPh>
    <rPh sb="7" eb="9">
      <t>ジム</t>
    </rPh>
    <rPh sb="9" eb="11">
      <t>クミアイ</t>
    </rPh>
    <phoneticPr fontId="2"/>
  </si>
  <si>
    <t>佐賀県佐賀市城内1-5-14</t>
    <rPh sb="3" eb="6">
      <t>サガシ</t>
    </rPh>
    <rPh sb="6" eb="8">
      <t>ジョウナイ</t>
    </rPh>
    <phoneticPr fontId="3"/>
  </si>
  <si>
    <t>佐賀県西部広域環境組合</t>
    <rPh sb="0" eb="3">
      <t>サガケン</t>
    </rPh>
    <rPh sb="3" eb="5">
      <t>セイブ</t>
    </rPh>
    <rPh sb="5" eb="7">
      <t>コウイキ</t>
    </rPh>
    <rPh sb="7" eb="9">
      <t>カンキョウ</t>
    </rPh>
    <rPh sb="9" eb="11">
      <t>クミアイ</t>
    </rPh>
    <phoneticPr fontId="2"/>
  </si>
  <si>
    <t>伊万里・有田消防組合</t>
    <rPh sb="0" eb="3">
      <t>イマリ</t>
    </rPh>
    <rPh sb="4" eb="6">
      <t>アリタ</t>
    </rPh>
    <rPh sb="6" eb="8">
      <t>ショウボウ</t>
    </rPh>
    <rPh sb="8" eb="10">
      <t>クミアイ</t>
    </rPh>
    <phoneticPr fontId="2"/>
  </si>
  <si>
    <t>佐賀県伊万里市立花町1355番地3</t>
    <rPh sb="3" eb="7">
      <t>イマリシ</t>
    </rPh>
    <rPh sb="7" eb="9">
      <t>タチバナ</t>
    </rPh>
    <rPh sb="9" eb="10">
      <t>チョウ</t>
    </rPh>
    <rPh sb="14" eb="16">
      <t>バンチ</t>
    </rPh>
    <phoneticPr fontId="3"/>
  </si>
  <si>
    <t>天山地区共同環境組合</t>
    <rPh sb="0" eb="2">
      <t>テンザン</t>
    </rPh>
    <rPh sb="2" eb="4">
      <t>チク</t>
    </rPh>
    <rPh sb="4" eb="6">
      <t>キョウドウ</t>
    </rPh>
    <rPh sb="6" eb="8">
      <t>カンキョウ</t>
    </rPh>
    <rPh sb="8" eb="10">
      <t>クミアイ</t>
    </rPh>
    <phoneticPr fontId="2"/>
  </si>
  <si>
    <t>佐賀県多久市北多久町大字小侍4644-29</t>
    <rPh sb="3" eb="6">
      <t>タクシ</t>
    </rPh>
    <rPh sb="6" eb="10">
      <t>キタタクマチ</t>
    </rPh>
    <rPh sb="10" eb="12">
      <t>オオアザ</t>
    </rPh>
    <rPh sb="12" eb="13">
      <t>ショウ</t>
    </rPh>
    <rPh sb="13" eb="14">
      <t>サムライ</t>
    </rPh>
    <phoneticPr fontId="3"/>
  </si>
  <si>
    <t>神埼市・吉野ヶ里町葬祭組合</t>
    <rPh sb="0" eb="2">
      <t>カンザキ</t>
    </rPh>
    <rPh sb="2" eb="3">
      <t>シ</t>
    </rPh>
    <rPh sb="4" eb="8">
      <t>ヨシノガリ</t>
    </rPh>
    <rPh sb="8" eb="9">
      <t>チョウ</t>
    </rPh>
    <rPh sb="9" eb="11">
      <t>ソウサイ</t>
    </rPh>
    <rPh sb="11" eb="13">
      <t>クミアイ</t>
    </rPh>
    <phoneticPr fontId="2"/>
  </si>
  <si>
    <t>418650</t>
  </si>
  <si>
    <t>0942818845</t>
  </si>
  <si>
    <t>宮崎県児湯郡高鍋町大字持田1334番地65</t>
    <rPh sb="0" eb="3">
      <t>ミヤザキケン</t>
    </rPh>
    <rPh sb="3" eb="6">
      <t>コユグン</t>
    </rPh>
    <phoneticPr fontId="2"/>
  </si>
  <si>
    <t>宮崎県児湯郡川南町大字川南11946番地3</t>
    <rPh sb="0" eb="3">
      <t>ミヤザキケン</t>
    </rPh>
    <rPh sb="3" eb="6">
      <t>コユグン</t>
    </rPh>
    <phoneticPr fontId="2"/>
  </si>
  <si>
    <t>宮崎県延岡市東本小路２－１（延岡市役所内）</t>
    <rPh sb="0" eb="2">
      <t>ミヤザキ</t>
    </rPh>
    <rPh sb="2" eb="3">
      <t>ケン</t>
    </rPh>
    <phoneticPr fontId="2"/>
  </si>
  <si>
    <t>宮崎県西臼杵郡高千穂町大字三田井１３４６番地１</t>
    <rPh sb="0" eb="3">
      <t>ミヤザキケン</t>
    </rPh>
    <rPh sb="3" eb="6">
      <t>ニシウスキ</t>
    </rPh>
    <rPh sb="6" eb="7">
      <t>グン</t>
    </rPh>
    <rPh sb="7" eb="11">
      <t>タカチホチョウ</t>
    </rPh>
    <rPh sb="11" eb="13">
      <t>オオアザ</t>
    </rPh>
    <rPh sb="13" eb="16">
      <t>ミタイ</t>
    </rPh>
    <rPh sb="20" eb="22">
      <t>バンチ</t>
    </rPh>
    <phoneticPr fontId="2"/>
  </si>
  <si>
    <t>宮崎県児湯郡高鍋町大字上江4526番地</t>
    <rPh sb="0" eb="3">
      <t>ミヤザキケン</t>
    </rPh>
    <rPh sb="3" eb="6">
      <t>コユグン</t>
    </rPh>
    <phoneticPr fontId="2"/>
  </si>
  <si>
    <t>宮崎県小林市真方493番地</t>
    <rPh sb="0" eb="3">
      <t>ミヤザキケン</t>
    </rPh>
    <rPh sb="6" eb="7">
      <t>マ</t>
    </rPh>
    <rPh sb="11" eb="13">
      <t>バンチ</t>
    </rPh>
    <phoneticPr fontId="2"/>
  </si>
  <si>
    <t>宮崎県東臼杵郡美郷町西郷田代770番地</t>
    <rPh sb="0" eb="3">
      <t>ミヤザキケン</t>
    </rPh>
    <rPh sb="3" eb="7">
      <t>ヒガシウスキグン</t>
    </rPh>
    <phoneticPr fontId="2"/>
  </si>
  <si>
    <t>宮崎県日南市南郷町榎原甲871番地</t>
    <rPh sb="0" eb="3">
      <t>ミヤザキケン</t>
    </rPh>
    <phoneticPr fontId="2"/>
  </si>
  <si>
    <t>宮崎県西都市大字南方6548番地1</t>
    <rPh sb="0" eb="3">
      <t>ミヤザキケン</t>
    </rPh>
    <phoneticPr fontId="2"/>
  </si>
  <si>
    <t>宮崎県児湯郡新富町大字新田15569</t>
    <rPh sb="0" eb="3">
      <t>ミヤザキケン</t>
    </rPh>
    <rPh sb="3" eb="6">
      <t>コユグン</t>
    </rPh>
    <phoneticPr fontId="2"/>
  </si>
  <si>
    <t>宮崎県市町村総合事務組合（普通会計分）</t>
    <rPh sb="3" eb="4">
      <t>シ</t>
    </rPh>
    <phoneticPr fontId="2"/>
  </si>
  <si>
    <t>宮崎県宮崎市宮田町１－８</t>
    <rPh sb="0" eb="3">
      <t>ミヤザキケン</t>
    </rPh>
    <rPh sb="3" eb="6">
      <t>ミヤザキシ</t>
    </rPh>
    <rPh sb="6" eb="9">
      <t>ミヤタチョウ</t>
    </rPh>
    <phoneticPr fontId="2"/>
  </si>
  <si>
    <t>宮崎県市町村総合事務組合（事業会計分）</t>
    <rPh sb="3" eb="4">
      <t>シ</t>
    </rPh>
    <phoneticPr fontId="2"/>
  </si>
  <si>
    <t>宮崎県日向市大字富高2192番地</t>
    <rPh sb="0" eb="3">
      <t>ミヤザキケン</t>
    </rPh>
    <phoneticPr fontId="2"/>
  </si>
  <si>
    <t>458457</t>
  </si>
  <si>
    <t>8800805</t>
  </si>
  <si>
    <t>0985620920</t>
  </si>
  <si>
    <t>8960057</t>
  </si>
  <si>
    <t>0995231311</t>
  </si>
  <si>
    <t>0994521191</t>
  </si>
  <si>
    <t>8931604</t>
  </si>
  <si>
    <t>469319</t>
  </si>
  <si>
    <t>469327</t>
  </si>
  <si>
    <t>鹿児島県西之表市西之表16314-7</t>
  </si>
  <si>
    <t>0997233332</t>
  </si>
  <si>
    <t>本部町今帰仁村消防組合</t>
  </si>
  <si>
    <t>0980477119</t>
  </si>
  <si>
    <t>国頭地区行政事務組合</t>
  </si>
  <si>
    <t>9010401</t>
  </si>
  <si>
    <t>0989988390</t>
  </si>
  <si>
    <t>沖縄県町村交通災害共済組合（普通会計分）</t>
    <rPh sb="14" eb="16">
      <t>フツウ</t>
    </rPh>
    <rPh sb="16" eb="18">
      <t>カイケイ</t>
    </rPh>
    <rPh sb="18" eb="19">
      <t>ブン</t>
    </rPh>
    <phoneticPr fontId="2"/>
  </si>
  <si>
    <t>9042162</t>
  </si>
  <si>
    <t>0989291685</t>
  </si>
  <si>
    <t>比謝川行政事務組合</t>
  </si>
  <si>
    <t>那覇市・南風原町環境施設組合</t>
  </si>
  <si>
    <t>沖縄県うるま市石川石崎１丁目１番</t>
  </si>
  <si>
    <t>新潟県上越市大字藤野新田330番地1</t>
    <rPh sb="0" eb="3">
      <t>ニイガタケン</t>
    </rPh>
    <rPh sb="3" eb="6">
      <t>ジョウエツシ</t>
    </rPh>
    <rPh sb="6" eb="8">
      <t>オオアザ</t>
    </rPh>
    <rPh sb="8" eb="10">
      <t>フジノ</t>
    </rPh>
    <rPh sb="10" eb="12">
      <t>シンデン</t>
    </rPh>
    <rPh sb="15" eb="17">
      <t>バンチ</t>
    </rPh>
    <phoneticPr fontId="2"/>
  </si>
  <si>
    <r>
      <t>0697</t>
    </r>
    <r>
      <rPr>
        <sz val="11"/>
        <rFont val="ＭＳ Ｐゴシック"/>
        <family val="3"/>
        <charset val="128"/>
      </rPr>
      <t>52</t>
    </r>
    <phoneticPr fontId="2"/>
  </si>
  <si>
    <t>下越福祉行政事務組合</t>
    <rPh sb="4" eb="6">
      <t>ギョウセイ</t>
    </rPh>
    <phoneticPr fontId="2"/>
  </si>
  <si>
    <t>朝霞和光資源循環組合</t>
    <rPh sb="0" eb="2">
      <t>アサカ</t>
    </rPh>
    <rPh sb="2" eb="4">
      <t>ワコウ</t>
    </rPh>
    <rPh sb="4" eb="6">
      <t>シゲン</t>
    </rPh>
    <rPh sb="6" eb="8">
      <t>ジュンカン</t>
    </rPh>
    <rPh sb="8" eb="10">
      <t>クミアイ</t>
    </rPh>
    <phoneticPr fontId="2"/>
  </si>
  <si>
    <t>埼玉県和光市広沢１番５号</t>
    <rPh sb="0" eb="3">
      <t>サイタマケン</t>
    </rPh>
    <rPh sb="3" eb="6">
      <t>ワコウシ</t>
    </rPh>
    <rPh sb="6" eb="8">
      <t>ヒロサワ</t>
    </rPh>
    <rPh sb="9" eb="10">
      <t>バン</t>
    </rPh>
    <rPh sb="11" eb="12">
      <t>ゴウ</t>
    </rPh>
    <phoneticPr fontId="2"/>
  </si>
  <si>
    <t>0484242253</t>
  </si>
  <si>
    <t>吾妻環境施設組合</t>
    <rPh sb="0" eb="2">
      <t>アヅマ</t>
    </rPh>
    <rPh sb="2" eb="4">
      <t>カンキョウ</t>
    </rPh>
    <rPh sb="4" eb="6">
      <t>シセツ</t>
    </rPh>
    <rPh sb="6" eb="8">
      <t>クミアイ</t>
    </rPh>
    <phoneticPr fontId="2"/>
  </si>
  <si>
    <t>群馬県吾妻郡東吾妻町大字原町1046番地</t>
    <rPh sb="3" eb="5">
      <t>アヅマ</t>
    </rPh>
    <rPh sb="5" eb="6">
      <t>グン</t>
    </rPh>
    <rPh sb="6" eb="7">
      <t>ヒガシ</t>
    </rPh>
    <rPh sb="7" eb="9">
      <t>アヅマ</t>
    </rPh>
    <rPh sb="9" eb="10">
      <t>マチ</t>
    </rPh>
    <rPh sb="10" eb="12">
      <t>オオアザ</t>
    </rPh>
    <rPh sb="12" eb="13">
      <t>ハラ</t>
    </rPh>
    <rPh sb="13" eb="14">
      <t>マチ</t>
    </rPh>
    <rPh sb="18" eb="20">
      <t>バンチ</t>
    </rPh>
    <phoneticPr fontId="2"/>
  </si>
  <si>
    <t>0123833902</t>
  </si>
  <si>
    <t>北海道岩内郡岩内町字敷島内715番地4</t>
    <rPh sb="10" eb="12">
      <t>シキシマ</t>
    </rPh>
    <rPh sb="12" eb="13">
      <t>ナイ</t>
    </rPh>
    <rPh sb="16" eb="18">
      <t>バンチ</t>
    </rPh>
    <phoneticPr fontId="4"/>
  </si>
  <si>
    <t>北海道天塩郡幌延町字幌延884番地</t>
    <rPh sb="3" eb="6">
      <t>テシオグン</t>
    </rPh>
    <phoneticPr fontId="4"/>
  </si>
  <si>
    <t>十勝圏複合事務組合（普通会計分）</t>
    <rPh sb="10" eb="12">
      <t>フツウ</t>
    </rPh>
    <rPh sb="12" eb="14">
      <t>カイケイ</t>
    </rPh>
    <rPh sb="14" eb="15">
      <t>ブン</t>
    </rPh>
    <phoneticPr fontId="4"/>
  </si>
  <si>
    <t>0155373491</t>
  </si>
  <si>
    <t>北海道滝川市文京町4丁目1番5号</t>
    <rPh sb="6" eb="9">
      <t>ブンキョウチョウ</t>
    </rPh>
    <rPh sb="10" eb="12">
      <t>チョウメ</t>
    </rPh>
    <rPh sb="13" eb="14">
      <t>バン</t>
    </rPh>
    <rPh sb="15" eb="16">
      <t>ゴウ</t>
    </rPh>
    <phoneticPr fontId="4"/>
  </si>
  <si>
    <t>北海道利尻郡利尻町沓形字泉町68番地</t>
    <rPh sb="3" eb="6">
      <t>リシリグン</t>
    </rPh>
    <phoneticPr fontId="4"/>
  </si>
  <si>
    <t>0660042</t>
  </si>
  <si>
    <t>北海道千歳市東雲町2丁目34番地6</t>
    <rPh sb="0" eb="2">
      <t>ホッカイ</t>
    </rPh>
    <phoneticPr fontId="2"/>
  </si>
  <si>
    <t>北海道厚岸郡厚岸町宮園2丁目414番地2</t>
    <rPh sb="9" eb="11">
      <t>ミヤゾノ</t>
    </rPh>
    <rPh sb="12" eb="14">
      <t>チョウメ</t>
    </rPh>
    <rPh sb="17" eb="19">
      <t>バンチ</t>
    </rPh>
    <phoneticPr fontId="4"/>
  </si>
  <si>
    <t>0155654208</t>
  </si>
  <si>
    <t>0630846</t>
  </si>
  <si>
    <t>北海道札幌市西区八軒6条西2丁目1番5号</t>
  </si>
  <si>
    <t>0112157554</t>
  </si>
  <si>
    <t>三種・八峰養護老人ホーム組合</t>
    <rPh sb="0" eb="2">
      <t>ミタネ</t>
    </rPh>
    <rPh sb="3" eb="5">
      <t>ハッポウ</t>
    </rPh>
    <phoneticPr fontId="2"/>
  </si>
  <si>
    <t>茨城県常陸大宮市小野2090番地の1</t>
  </si>
  <si>
    <t>0299901186</t>
  </si>
  <si>
    <t>089460</t>
  </si>
  <si>
    <t>鉾田・大洗広域事務組合</t>
    <rPh sb="0" eb="2">
      <t>ホコタ</t>
    </rPh>
    <rPh sb="3" eb="5">
      <t>オオアライ</t>
    </rPh>
    <rPh sb="5" eb="11">
      <t>コウイキジムクミアイ</t>
    </rPh>
    <phoneticPr fontId="2"/>
  </si>
  <si>
    <t>3111492</t>
  </si>
  <si>
    <t>茨城県鉾田市造谷605番地3</t>
    <rPh sb="0" eb="3">
      <t>イバラキケン</t>
    </rPh>
    <rPh sb="6" eb="8">
      <t>ツクリヤ</t>
    </rPh>
    <rPh sb="11" eb="13">
      <t>バンチ</t>
    </rPh>
    <phoneticPr fontId="2"/>
  </si>
  <si>
    <t>0291375371</t>
  </si>
  <si>
    <t>栃木県佐野市植下町2550番地</t>
  </si>
  <si>
    <t>3740015</t>
  </si>
  <si>
    <t>群馬県館林市上赤生田町4050番地の1</t>
    <rPh sb="15" eb="17">
      <t>バンチ</t>
    </rPh>
    <phoneticPr fontId="2"/>
  </si>
  <si>
    <t>109207</t>
  </si>
  <si>
    <t>埼葛斎場組合</t>
  </si>
  <si>
    <t>入間東部地区事務組合</t>
    <rPh sb="6" eb="8">
      <t>ジム</t>
    </rPh>
    <phoneticPr fontId="6"/>
  </si>
  <si>
    <t>白山野々市広域事務組合</t>
    <rPh sb="0" eb="1">
      <t>ハク</t>
    </rPh>
    <rPh sb="1" eb="2">
      <t>サン</t>
    </rPh>
    <rPh sb="2" eb="5">
      <t>ノノイチ</t>
    </rPh>
    <phoneticPr fontId="4"/>
  </si>
  <si>
    <t>白山石川医療企業団</t>
    <rPh sb="0" eb="1">
      <t>ハク</t>
    </rPh>
    <rPh sb="1" eb="2">
      <t>サン</t>
    </rPh>
    <rPh sb="4" eb="6">
      <t>イリョウ</t>
    </rPh>
    <rPh sb="6" eb="8">
      <t>キギョウ</t>
    </rPh>
    <rPh sb="8" eb="9">
      <t>ダン</t>
    </rPh>
    <phoneticPr fontId="4"/>
  </si>
  <si>
    <t>4060031</t>
  </si>
  <si>
    <t>4038599</t>
  </si>
  <si>
    <t>3850002</t>
    <phoneticPr fontId="2"/>
  </si>
  <si>
    <t>長野県佐久市上平尾2033</t>
    <rPh sb="0" eb="3">
      <t>ナガノケン</t>
    </rPh>
    <rPh sb="3" eb="5">
      <t>サク</t>
    </rPh>
    <rPh sb="5" eb="6">
      <t>シ</t>
    </rPh>
    <rPh sb="6" eb="7">
      <t>カミ</t>
    </rPh>
    <rPh sb="7" eb="9">
      <t>ヒラオ</t>
    </rPh>
    <phoneticPr fontId="2"/>
  </si>
  <si>
    <t>3814192</t>
    <phoneticPr fontId="2"/>
  </si>
  <si>
    <t>静岡県掛川市長谷一丁目１番地の１　掛川市役所健康長寿課内</t>
    <rPh sb="22" eb="24">
      <t>ケンコウ</t>
    </rPh>
    <rPh sb="24" eb="26">
      <t>チョウジュ</t>
    </rPh>
    <rPh sb="26" eb="28">
      <t>カナイ</t>
    </rPh>
    <phoneticPr fontId="5"/>
  </si>
  <si>
    <t>静岡県磐田市国府台57番地7  磐田市福祉課総務グループ</t>
    <rPh sb="22" eb="24">
      <t>ソウム</t>
    </rPh>
    <phoneticPr fontId="2"/>
  </si>
  <si>
    <t>0537862014</t>
  </si>
  <si>
    <t>静岡県三島市北田町4-47</t>
    <rPh sb="6" eb="9">
      <t>キタタマチ</t>
    </rPh>
    <phoneticPr fontId="5"/>
  </si>
  <si>
    <t>静岡県御殿場市萩原483　御殿場市役所分館内</t>
    <rPh sb="19" eb="21">
      <t>ブンカン</t>
    </rPh>
    <phoneticPr fontId="2"/>
  </si>
  <si>
    <t>静岡県袋井市新屋1-1-1　袋井市役所建設課治水対策室</t>
    <rPh sb="22" eb="24">
      <t>チスイ</t>
    </rPh>
    <rPh sb="24" eb="27">
      <t>タイサクシツ</t>
    </rPh>
    <phoneticPr fontId="2"/>
  </si>
  <si>
    <t>静岡県御前崎市池新田5585　御前崎市教育委員会教育総務課</t>
    <rPh sb="7" eb="10">
      <t>イケシンデン</t>
    </rPh>
    <phoneticPr fontId="2"/>
  </si>
  <si>
    <t>静岡県沼津市寿町2番10号　消防本部消防部企画課企画係</t>
    <rPh sb="0" eb="3">
      <t>シズオカケン</t>
    </rPh>
    <rPh sb="3" eb="6">
      <t>ヌマヅシ</t>
    </rPh>
    <rPh sb="6" eb="8">
      <t>コトブキチョウ</t>
    </rPh>
    <rPh sb="9" eb="10">
      <t>バン</t>
    </rPh>
    <rPh sb="12" eb="13">
      <t>ゴウ</t>
    </rPh>
    <rPh sb="14" eb="16">
      <t>ショウボウ</t>
    </rPh>
    <rPh sb="16" eb="18">
      <t>ホンブ</t>
    </rPh>
    <rPh sb="18" eb="20">
      <t>ショウボウ</t>
    </rPh>
    <rPh sb="20" eb="21">
      <t>ブ</t>
    </rPh>
    <rPh sb="21" eb="24">
      <t>キカクカ</t>
    </rPh>
    <rPh sb="24" eb="27">
      <t>キカクガカリ</t>
    </rPh>
    <phoneticPr fontId="2"/>
  </si>
  <si>
    <t>5100011</t>
  </si>
  <si>
    <t>0593667006</t>
  </si>
  <si>
    <t>5192181</t>
  </si>
  <si>
    <t>三重県多気郡多気町相可1587番地1</t>
  </si>
  <si>
    <t>0598381121</t>
  </si>
  <si>
    <t>5190504</t>
  </si>
  <si>
    <t>三重県伊勢市小俣町宮前38番地</t>
  </si>
  <si>
    <t>0596221045</t>
  </si>
  <si>
    <t>5192505</t>
  </si>
  <si>
    <t>三重県多気郡大台町江馬260番地</t>
  </si>
  <si>
    <t>0598761366</t>
  </si>
  <si>
    <t>5195203</t>
  </si>
  <si>
    <t>三重県南牟婁郡御浜町大字下市木3487番地</t>
  </si>
  <si>
    <t>0597921032</t>
  </si>
  <si>
    <t>5101233</t>
  </si>
  <si>
    <t>三重県三重郡菰野町大字菰野5833番地1</t>
  </si>
  <si>
    <t>0593941121</t>
  </si>
  <si>
    <t>5195293</t>
  </si>
  <si>
    <t>三重県南牟婁郡御浜町大字阿田和4750番地</t>
  </si>
  <si>
    <t>0597921333</t>
  </si>
  <si>
    <t>5108032</t>
  </si>
  <si>
    <t>三重県四日市市川北町墨縄822番地</t>
  </si>
  <si>
    <t>0593659017</t>
  </si>
  <si>
    <t>5192412</t>
  </si>
  <si>
    <t>三重県多気郡大台町菅合1621番地3</t>
  </si>
  <si>
    <t>0598822254</t>
  </si>
  <si>
    <t>5108121</t>
  </si>
  <si>
    <t>三重県三重郡川越町大字高松1508番地</t>
  </si>
  <si>
    <t>0593654776</t>
  </si>
  <si>
    <t>5150029</t>
  </si>
  <si>
    <t>三重県松阪市西野々町721番地1</t>
  </si>
  <si>
    <t>0598511851</t>
  </si>
  <si>
    <t>5180296</t>
  </si>
  <si>
    <t>三重県伊賀市奥鹿野1990番地</t>
  </si>
  <si>
    <t>0595531120</t>
  </si>
  <si>
    <t>5193639</t>
  </si>
  <si>
    <t>三重県尾鷲市中川28番43号</t>
  </si>
  <si>
    <t>0597222021</t>
  </si>
  <si>
    <t>5195204</t>
  </si>
  <si>
    <t>三重県南牟婁郡御浜町大字阿田和2053番地</t>
  </si>
  <si>
    <t>0597924621</t>
  </si>
  <si>
    <t>5150818</t>
  </si>
  <si>
    <t>三重県松阪市川井町1001番地1</t>
  </si>
  <si>
    <t>0598250119</t>
  </si>
  <si>
    <t>5195716</t>
  </si>
  <si>
    <t>三重県南牟婁郡紀宝町北桧杖90番地</t>
  </si>
  <si>
    <t>0735210903</t>
  </si>
  <si>
    <t>5110125</t>
  </si>
  <si>
    <t>0594311031</t>
  </si>
  <si>
    <t>5170502</t>
  </si>
  <si>
    <t>三重県志摩市阿児町神明1537番地1</t>
  </si>
  <si>
    <t>0599432112</t>
  </si>
  <si>
    <t>5140003</t>
  </si>
  <si>
    <t>三重県津市桜橋二丁目96番地 （三重県自治会館内）</t>
  </si>
  <si>
    <t>0592252138</t>
  </si>
  <si>
    <t>5192404</t>
  </si>
  <si>
    <t>三重県多気郡大台町佐原754番地</t>
  </si>
  <si>
    <t>0598823611</t>
  </si>
  <si>
    <t>5193111</t>
  </si>
  <si>
    <t>三重県度会郡大紀町大内山1451番地5</t>
  </si>
  <si>
    <t>0598722824</t>
  </si>
  <si>
    <t>5192211</t>
  </si>
  <si>
    <t>三重県多気郡多気町丹生4290番地</t>
  </si>
  <si>
    <t>0598494311</t>
  </si>
  <si>
    <t>5170214</t>
  </si>
  <si>
    <t>三重県志摩市磯部町迫間22番地</t>
  </si>
  <si>
    <t>0599561030</t>
  </si>
  <si>
    <t>5193405</t>
  </si>
  <si>
    <t>三重県北牟婁郡紀北町船津881番地3</t>
  </si>
  <si>
    <t>0597350888</t>
  </si>
  <si>
    <t>5194390</t>
  </si>
  <si>
    <t>三重県熊野市井戸町371番地(三重県熊野庁舎内)</t>
  </si>
  <si>
    <t>0597896001</t>
  </si>
  <si>
    <t>5162103</t>
  </si>
  <si>
    <t>三重県度会郡度会町棚橋1202番地</t>
  </si>
  <si>
    <t>0596622300</t>
  </si>
  <si>
    <t>5130801</t>
  </si>
  <si>
    <t>三重県鈴鹿市神戸一丁目18番18号(鈴鹿市役所西館)</t>
  </si>
  <si>
    <t>0593693200</t>
  </si>
  <si>
    <t>5110001</t>
  </si>
  <si>
    <t>三重県桑名市大字上之輪新田字永長707番地</t>
  </si>
  <si>
    <t>0594275111</t>
  </si>
  <si>
    <t>5150505</t>
  </si>
  <si>
    <t>三重県伊勢市西豊浜町653番地</t>
  </si>
  <si>
    <t>0596371218</t>
  </si>
  <si>
    <t>5148567</t>
  </si>
  <si>
    <t>三重県津市桜橋三丁目446番地34(三重県津庁舎内)</t>
  </si>
  <si>
    <t>0592137355</t>
  </si>
  <si>
    <t>三重県津市桜橋二丁目96番地(三重県自治会館内)</t>
  </si>
  <si>
    <t>0592216880</t>
  </si>
  <si>
    <t>249360</t>
  </si>
  <si>
    <t>東紀州環境施設組合</t>
    <rPh sb="0" eb="3">
      <t>ヒガシキシュウ</t>
    </rPh>
    <rPh sb="3" eb="7">
      <t>カンキョウシセツ</t>
    </rPh>
    <rPh sb="7" eb="9">
      <t>クミアイ</t>
    </rPh>
    <phoneticPr fontId="2"/>
  </si>
  <si>
    <t>5193671</t>
  </si>
  <si>
    <t>三重県尾鷲市矢浜3丁目2番3号</t>
    <rPh sb="0" eb="3">
      <t>ミエケン</t>
    </rPh>
    <rPh sb="3" eb="6">
      <t>オワセシ</t>
    </rPh>
    <rPh sb="6" eb="7">
      <t>ヤ</t>
    </rPh>
    <rPh sb="7" eb="8">
      <t>ハマ</t>
    </rPh>
    <rPh sb="9" eb="11">
      <t>チョウメ</t>
    </rPh>
    <rPh sb="12" eb="13">
      <t>バン</t>
    </rPh>
    <rPh sb="14" eb="15">
      <t>ゴウ</t>
    </rPh>
    <phoneticPr fontId="2"/>
  </si>
  <si>
    <t>0597490080</t>
  </si>
  <si>
    <t>まほろば環境衛生組合</t>
    <rPh sb="4" eb="6">
      <t>カンキョウ</t>
    </rPh>
    <rPh sb="6" eb="8">
      <t>エイセイ</t>
    </rPh>
    <rPh sb="8" eb="10">
      <t>クミアイ</t>
    </rPh>
    <phoneticPr fontId="6"/>
  </si>
  <si>
    <t>奈良県生駒郡安堵町大字東安堵９５８</t>
    <rPh sb="0" eb="3">
      <t>ナラケン</t>
    </rPh>
    <rPh sb="3" eb="6">
      <t>イコマグン</t>
    </rPh>
    <rPh sb="6" eb="9">
      <t>アンドチョウ</t>
    </rPh>
    <rPh sb="9" eb="11">
      <t>ダイジ</t>
    </rPh>
    <rPh sb="11" eb="12">
      <t>ヒガシ</t>
    </rPh>
    <rPh sb="12" eb="14">
      <t>アンド</t>
    </rPh>
    <phoneticPr fontId="6"/>
  </si>
  <si>
    <t>和歌山県東牟婁郡太地町太地１７７０－１５</t>
  </si>
  <si>
    <t>6492105</t>
  </si>
  <si>
    <t>318051</t>
  </si>
  <si>
    <t>米子市日吉津村中学校組合</t>
  </si>
  <si>
    <t>318086</t>
  </si>
  <si>
    <t>318124</t>
  </si>
  <si>
    <t>318213</t>
  </si>
  <si>
    <t>318256</t>
  </si>
  <si>
    <t>318272</t>
  </si>
  <si>
    <t>318299</t>
  </si>
  <si>
    <t>318337</t>
  </si>
  <si>
    <t>318345</t>
  </si>
  <si>
    <t>318353</t>
  </si>
  <si>
    <t>318361</t>
  </si>
  <si>
    <t>318370</t>
  </si>
  <si>
    <t>318388</t>
  </si>
  <si>
    <t>6838686</t>
  </si>
  <si>
    <t>鳥取県米子市東町161-2（米子市役所第２庁舎内）</t>
    <rPh sb="0" eb="3">
      <t>トットリケン</t>
    </rPh>
    <rPh sb="6" eb="8">
      <t>ヒガシマチ</t>
    </rPh>
    <rPh sb="19" eb="20">
      <t>ダイ</t>
    </rPh>
    <rPh sb="21" eb="23">
      <t>チョウシャ</t>
    </rPh>
    <rPh sb="23" eb="24">
      <t>ナイ</t>
    </rPh>
    <phoneticPr fontId="2"/>
  </si>
  <si>
    <t>0859235421</t>
  </si>
  <si>
    <t>6808570</t>
  </si>
  <si>
    <t>0857268351</t>
  </si>
  <si>
    <t>6894401</t>
  </si>
  <si>
    <t>鳥取県日野郡江府町江尾1717番地1（江府町役場内）</t>
    <rPh sb="0" eb="3">
      <t>トットリケン</t>
    </rPh>
    <rPh sb="15" eb="17">
      <t>バンチ</t>
    </rPh>
    <phoneticPr fontId="2"/>
  </si>
  <si>
    <t>0859752211</t>
  </si>
  <si>
    <t>6840004</t>
  </si>
  <si>
    <t>鳥取県境港市大正町215（みなとさかい交流館）</t>
  </si>
  <si>
    <t>0859423705</t>
  </si>
  <si>
    <t>6830351</t>
  </si>
  <si>
    <t>鳥取県西伯郡南部町法勝寺377-1（南部町役場内）</t>
  </si>
  <si>
    <t>0859662281</t>
  </si>
  <si>
    <t>6800052</t>
  </si>
  <si>
    <t>鳥取県鳥取市鍛冶町18-2</t>
  </si>
  <si>
    <t>0857200119</t>
  </si>
  <si>
    <t>6893403</t>
  </si>
  <si>
    <t>鳥取県米子市淀江町西原1129-1（米子市淀江支所内）</t>
  </si>
  <si>
    <t>0859227722</t>
  </si>
  <si>
    <t>6848501</t>
  </si>
  <si>
    <t>鳥取県境港市上道町3000番地（境港市役所内）</t>
  </si>
  <si>
    <t>0859442111</t>
  </si>
  <si>
    <t>6894504</t>
  </si>
  <si>
    <t>鳥取県日野郡日野町野田332</t>
  </si>
  <si>
    <t>0859720351</t>
  </si>
  <si>
    <t>6892111</t>
  </si>
  <si>
    <t>鳥取県東伯郡北栄町土下112番地</t>
  </si>
  <si>
    <t>0858365211</t>
  </si>
  <si>
    <t>鳥取県西伯郡南部町法勝寺377-1(南部町役場内)</t>
  </si>
  <si>
    <t>0859396222</t>
  </si>
  <si>
    <t>6890714</t>
  </si>
  <si>
    <t>鳥取県東伯郡湯梨浜町大字龍島500番地（湯梨浜町役場東郷庁舎２階）</t>
  </si>
  <si>
    <t>0858321097</t>
  </si>
  <si>
    <t>7793600</t>
  </si>
  <si>
    <t>徳島県美馬市美馬町字天神１１９</t>
    <rPh sb="0" eb="3">
      <t>トクシマケン</t>
    </rPh>
    <rPh sb="3" eb="6">
      <t>ミマシ</t>
    </rPh>
    <rPh sb="6" eb="9">
      <t>ミマチョウ</t>
    </rPh>
    <rPh sb="9" eb="10">
      <t>アザ</t>
    </rPh>
    <rPh sb="10" eb="12">
      <t>テンジン</t>
    </rPh>
    <phoneticPr fontId="2"/>
  </si>
  <si>
    <t>378046</t>
  </si>
  <si>
    <t>7660022</t>
  </si>
  <si>
    <t>0877730100</t>
  </si>
  <si>
    <t>378054</t>
  </si>
  <si>
    <t>378062</t>
  </si>
  <si>
    <t>378097</t>
  </si>
  <si>
    <t>7614192</t>
  </si>
  <si>
    <t>0879627007</t>
  </si>
  <si>
    <t>378127</t>
  </si>
  <si>
    <t>7691695</t>
  </si>
  <si>
    <t>0875523366</t>
  </si>
  <si>
    <t>378381</t>
  </si>
  <si>
    <t>7678585</t>
  </si>
  <si>
    <t>0875733130</t>
  </si>
  <si>
    <t>378488</t>
  </si>
  <si>
    <t>7600066</t>
  </si>
  <si>
    <t>0878512427</t>
  </si>
  <si>
    <t>378526</t>
  </si>
  <si>
    <t>7630011</t>
  </si>
  <si>
    <t>0877221644</t>
  </si>
  <si>
    <t>378542</t>
  </si>
  <si>
    <t>7660003</t>
  </si>
  <si>
    <t>0877734211</t>
  </si>
  <si>
    <t>378585</t>
  </si>
  <si>
    <t>7692401</t>
  </si>
  <si>
    <t>0879422740</t>
  </si>
  <si>
    <t>378607</t>
  </si>
  <si>
    <t>7692195</t>
  </si>
  <si>
    <t>0878941116</t>
  </si>
  <si>
    <t>378615</t>
  </si>
  <si>
    <t>7692792</t>
  </si>
  <si>
    <t>0879261303</t>
  </si>
  <si>
    <t>378640</t>
  </si>
  <si>
    <t>7680067</t>
  </si>
  <si>
    <t>0875253204</t>
  </si>
  <si>
    <t>378666</t>
  </si>
  <si>
    <t>小豆地区広域行政事務組合</t>
  </si>
  <si>
    <t>7614121</t>
  </si>
  <si>
    <t>0879626565</t>
  </si>
  <si>
    <t>378674</t>
  </si>
  <si>
    <t>7640021</t>
  </si>
  <si>
    <t>0877585461</t>
  </si>
  <si>
    <t>378691</t>
  </si>
  <si>
    <t>坂出、宇多津広域行政事務組合</t>
  </si>
  <si>
    <t>7690210</t>
  </si>
  <si>
    <t>0877491100</t>
  </si>
  <si>
    <t>378828</t>
  </si>
  <si>
    <t>7692301</t>
  </si>
  <si>
    <t>0879532001</t>
  </si>
  <si>
    <t>378836</t>
  </si>
  <si>
    <t>7610692</t>
  </si>
  <si>
    <t>0878913303</t>
  </si>
  <si>
    <t>0878111866</t>
  </si>
  <si>
    <t>7608514</t>
  </si>
  <si>
    <t>0878266111</t>
  </si>
  <si>
    <t>0888239458</t>
  </si>
  <si>
    <t>0888233217</t>
  </si>
  <si>
    <t>0925926810</t>
  </si>
  <si>
    <t>福岡県飯塚市菰田52番地１</t>
    <rPh sb="6" eb="8">
      <t>コモタ</t>
    </rPh>
    <rPh sb="10" eb="12">
      <t>バンチ</t>
    </rPh>
    <phoneticPr fontId="2"/>
  </si>
  <si>
    <t>8300003</t>
  </si>
  <si>
    <t>0942465510</t>
  </si>
  <si>
    <t>8240031</t>
  </si>
  <si>
    <t>行橋市西宮市５-１-５</t>
  </si>
  <si>
    <t>0930289200</t>
  </si>
  <si>
    <t>福岡県豊前市大字八屋３２２－４５</t>
  </si>
  <si>
    <t>福岡県田川郡川崎町大字川崎3419番地３</t>
    <rPh sb="0" eb="3">
      <t>フクオカケン</t>
    </rPh>
    <rPh sb="3" eb="6">
      <t>タガワグン</t>
    </rPh>
    <rPh sb="6" eb="9">
      <t>カワサキマチ</t>
    </rPh>
    <rPh sb="9" eb="11">
      <t>オオアザ</t>
    </rPh>
    <rPh sb="11" eb="13">
      <t>カワサキ</t>
    </rPh>
    <rPh sb="17" eb="19">
      <t>バンチ</t>
    </rPh>
    <phoneticPr fontId="2"/>
  </si>
  <si>
    <t>8250013</t>
  </si>
  <si>
    <t>8160842</t>
  </si>
  <si>
    <t>0925961570</t>
  </si>
  <si>
    <t>福岡県田川郡福智町赤池474番地５</t>
    <rPh sb="0" eb="3">
      <t>フクオカケン</t>
    </rPh>
    <rPh sb="3" eb="6">
      <t>タガワグン</t>
    </rPh>
    <rPh sb="6" eb="9">
      <t>フクチマチ</t>
    </rPh>
    <rPh sb="9" eb="11">
      <t>アカイケ</t>
    </rPh>
    <rPh sb="14" eb="16">
      <t>バンチ</t>
    </rPh>
    <phoneticPr fontId="2"/>
  </si>
  <si>
    <t>409596</t>
  </si>
  <si>
    <t>8200074</t>
  </si>
  <si>
    <t>0948225911</t>
  </si>
  <si>
    <t>409600</t>
  </si>
  <si>
    <t>田川地区広域環境衛生施設組合</t>
    <rPh sb="0" eb="2">
      <t>タガワ</t>
    </rPh>
    <rPh sb="2" eb="4">
      <t>チク</t>
    </rPh>
    <rPh sb="4" eb="6">
      <t>コウイキ</t>
    </rPh>
    <rPh sb="6" eb="8">
      <t>カンキョウ</t>
    </rPh>
    <rPh sb="8" eb="10">
      <t>エイセイ</t>
    </rPh>
    <rPh sb="10" eb="12">
      <t>シセツ</t>
    </rPh>
    <rPh sb="12" eb="14">
      <t>クミアイ</t>
    </rPh>
    <phoneticPr fontId="2"/>
  </si>
  <si>
    <t>8240512</t>
  </si>
  <si>
    <t>福岡県田川郡大任町大字大行事2259番地</t>
    <rPh sb="0" eb="3">
      <t>フクオカケン</t>
    </rPh>
    <rPh sb="3" eb="6">
      <t>タガワグン</t>
    </rPh>
    <rPh sb="6" eb="9">
      <t>オオトウマチ</t>
    </rPh>
    <rPh sb="9" eb="11">
      <t>オオアザ</t>
    </rPh>
    <rPh sb="11" eb="12">
      <t>オオ</t>
    </rPh>
    <rPh sb="12" eb="14">
      <t>ギョウジ</t>
    </rPh>
    <rPh sb="18" eb="20">
      <t>バンチ</t>
    </rPh>
    <phoneticPr fontId="2"/>
  </si>
  <si>
    <t>0947634140</t>
  </si>
  <si>
    <t>福岡県八女市北田形1027番地１</t>
    <rPh sb="13" eb="15">
      <t>バンチ</t>
    </rPh>
    <phoneticPr fontId="2"/>
  </si>
  <si>
    <t>8420121</t>
  </si>
  <si>
    <t>佐賀県神埼市神埼町志波屋2661番地43</t>
    <rPh sb="9" eb="11">
      <t>シバ</t>
    </rPh>
    <rPh sb="11" eb="12">
      <t>ヤ</t>
    </rPh>
    <rPh sb="16" eb="18">
      <t>バンチ</t>
    </rPh>
    <phoneticPr fontId="2"/>
  </si>
  <si>
    <t>0952978844</t>
  </si>
  <si>
    <t>448125</t>
  </si>
  <si>
    <t>大分県退職手当組合</t>
  </si>
  <si>
    <t>大分県交通災害共済組合</t>
  </si>
  <si>
    <t>0977211126</t>
  </si>
  <si>
    <t>大分県大分市大手町２－３－１２(市町村会館内)</t>
  </si>
  <si>
    <t>8770081</t>
  </si>
  <si>
    <t>8978501</t>
  </si>
  <si>
    <t>鹿児島県大島郡知名町余多宇波佐真1319</t>
    <rPh sb="12" eb="13">
      <t>ウ</t>
    </rPh>
    <rPh sb="13" eb="14">
      <t>ハ</t>
    </rPh>
    <rPh sb="14" eb="15">
      <t>サ</t>
    </rPh>
    <rPh sb="15" eb="16">
      <t>マ</t>
    </rPh>
    <phoneticPr fontId="2"/>
  </si>
  <si>
    <t>8990501</t>
  </si>
  <si>
    <t>鹿児島県出水市野田町上名7918-１</t>
    <rPh sb="10" eb="12">
      <t>カミナ</t>
    </rPh>
    <phoneticPr fontId="2"/>
  </si>
  <si>
    <t>0996688854</t>
  </si>
  <si>
    <t>8913193</t>
  </si>
  <si>
    <t>佐賀県伊万里市松浦町山形字上高尾5092-4</t>
    <rPh sb="0" eb="3">
      <t>サガケン</t>
    </rPh>
    <phoneticPr fontId="2"/>
  </si>
  <si>
    <t>沖縄県国頭郡本部町字北里１８２番地</t>
    <rPh sb="0" eb="3">
      <t>オキナワケン</t>
    </rPh>
    <rPh sb="3" eb="6">
      <t>クニガミグン</t>
    </rPh>
    <rPh sb="6" eb="9">
      <t>モトブチョウ</t>
    </rPh>
    <rPh sb="9" eb="10">
      <t>アザ</t>
    </rPh>
    <rPh sb="10" eb="12">
      <t>キタザト</t>
    </rPh>
    <rPh sb="15" eb="17">
      <t>バンチ</t>
    </rPh>
    <phoneticPr fontId="2"/>
  </si>
  <si>
    <t>沖縄県島尻郡南風原町字新川６５０番地</t>
    <rPh sb="0" eb="3">
      <t>オキナワケン</t>
    </rPh>
    <rPh sb="3" eb="6">
      <t>シマジリグン</t>
    </rPh>
    <rPh sb="6" eb="10">
      <t>ハエバルチョウ</t>
    </rPh>
    <rPh sb="10" eb="11">
      <t>アザ</t>
    </rPh>
    <rPh sb="11" eb="13">
      <t>アラカワ</t>
    </rPh>
    <rPh sb="16" eb="18">
      <t>バンチ</t>
    </rPh>
    <phoneticPr fontId="2"/>
  </si>
  <si>
    <t>0764824714</t>
    <phoneticPr fontId="2"/>
  </si>
  <si>
    <t>0765721100</t>
    <phoneticPr fontId="2"/>
  </si>
  <si>
    <t>0765831100</t>
    <phoneticPr fontId="2"/>
  </si>
  <si>
    <t>0766642028</t>
    <phoneticPr fontId="2"/>
  </si>
  <si>
    <t>0766307286</t>
    <phoneticPr fontId="2"/>
  </si>
  <si>
    <t>0766671760</t>
    <phoneticPr fontId="2"/>
  </si>
  <si>
    <t>0764629976</t>
    <phoneticPr fontId="2"/>
  </si>
  <si>
    <t>0764411511</t>
    <phoneticPr fontId="2"/>
  </si>
  <si>
    <t>0763331111</t>
    <phoneticPr fontId="2"/>
  </si>
  <si>
    <t>0765231024</t>
    <phoneticPr fontId="2"/>
  </si>
  <si>
    <t>0764628311</t>
    <phoneticPr fontId="2"/>
  </si>
  <si>
    <t>0766912101</t>
    <phoneticPr fontId="2"/>
  </si>
  <si>
    <t>0764641335</t>
    <phoneticPr fontId="2"/>
  </si>
  <si>
    <t>0763348333</t>
    <phoneticPr fontId="2"/>
  </si>
  <si>
    <t>0765573303</t>
    <phoneticPr fontId="2"/>
  </si>
  <si>
    <t>0764749211</t>
    <phoneticPr fontId="2"/>
  </si>
  <si>
    <t>0764657501</t>
    <phoneticPr fontId="2"/>
  </si>
  <si>
    <t>0763324957</t>
    <phoneticPr fontId="2"/>
  </si>
  <si>
    <t>0765240119</t>
    <phoneticPr fontId="2"/>
  </si>
  <si>
    <t>0765540119</t>
    <phoneticPr fontId="2"/>
  </si>
  <si>
    <t>千葉県市町村交通災害共済事業会計</t>
  </si>
  <si>
    <t>福岡県糟屋郡篠栗町中央二丁目２番１６号</t>
    <rPh sb="9" eb="11">
      <t>チュウオウ</t>
    </rPh>
    <rPh sb="11" eb="14">
      <t>ニチョウメ</t>
    </rPh>
    <rPh sb="15" eb="16">
      <t>バン</t>
    </rPh>
    <rPh sb="18" eb="19">
      <t>ゴウ</t>
    </rPh>
    <phoneticPr fontId="2"/>
  </si>
  <si>
    <t>219908</t>
    <phoneticPr fontId="2"/>
  </si>
  <si>
    <t>東濃中部病院事務組合</t>
    <rPh sb="0" eb="1">
      <t>ヒガシ</t>
    </rPh>
    <rPh sb="1" eb="2">
      <t>ノウ</t>
    </rPh>
    <rPh sb="2" eb="4">
      <t>チュウブ</t>
    </rPh>
    <rPh sb="4" eb="6">
      <t>ビョウイン</t>
    </rPh>
    <rPh sb="6" eb="8">
      <t>ジム</t>
    </rPh>
    <rPh sb="8" eb="10">
      <t>クミアイ</t>
    </rPh>
    <phoneticPr fontId="2"/>
  </si>
  <si>
    <t>5095192</t>
    <phoneticPr fontId="2"/>
  </si>
  <si>
    <t>岐阜県土岐市土岐津町土岐口2101（土岐市役所内）</t>
    <rPh sb="0" eb="3">
      <t>ギフケン</t>
    </rPh>
    <rPh sb="3" eb="6">
      <t>トキシ</t>
    </rPh>
    <rPh sb="6" eb="9">
      <t>トキツ</t>
    </rPh>
    <rPh sb="9" eb="10">
      <t>チョウ</t>
    </rPh>
    <rPh sb="10" eb="12">
      <t>ドキ</t>
    </rPh>
    <rPh sb="12" eb="13">
      <t>クチ</t>
    </rPh>
    <rPh sb="18" eb="20">
      <t>ドキ</t>
    </rPh>
    <rPh sb="20" eb="23">
      <t>シヤクショ</t>
    </rPh>
    <rPh sb="23" eb="24">
      <t>ナイ</t>
    </rPh>
    <phoneticPr fontId="2"/>
  </si>
  <si>
    <t>0572541111</t>
    <phoneticPr fontId="2"/>
  </si>
  <si>
    <t>Address</t>
    <phoneticPr fontId="2"/>
  </si>
  <si>
    <t>Zip Code</t>
    <phoneticPr fontId="2"/>
  </si>
  <si>
    <t>Telephone Number</t>
    <phoneticPr fontId="2"/>
  </si>
  <si>
    <t>Establishment Date</t>
    <phoneticPr fontId="2"/>
  </si>
  <si>
    <t>ID</t>
    <phoneticPr fontId="2"/>
  </si>
  <si>
    <t>Union name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</si>
</sst>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1]ggge&quot;年&quot;m&quot;月&quot;d&quot;日&quot;;@"/>
    <numFmt numFmtId="165" formatCode="ggge&quot;年&quot;m&quot;月&quot;d&quot;日&quot;;@"/>
    <numFmt numFmtId="166" formatCode="0000000000"/>
  </numFmts>
  <fonts count="16"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b/>
      <sz val="14"/>
      <color theme="1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b/>
      <sz val="14"/>
      <color rgb="FFFF0000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0"/>
      <name val="ＭＳ Ｐゴシック"/>
      <family val="3"/>
      <charset val="128"/>
    </font>
    <font>
      <sz val="9"/>
      <name val="Calibri"/>
      <family val="3"/>
      <charset val="128"/>
      <scheme val="minor"/>
    </font>
    <font>
      <sz val="9"/>
      <name val="ＭＳ Ｐゴシック"/>
      <family val="3"/>
      <charset val="128"/>
    </font>
    <font>
      <sz val="6"/>
      <name val="Calibri"/>
      <family val="3"/>
      <charset val="128"/>
      <scheme val="minor"/>
    </font>
    <font>
      <strike/>
      <sz val="11"/>
      <color indexed="10"/>
      <name val="ＭＳ Ｐゴシック"/>
      <family val="3"/>
      <charset val="128"/>
    </font>
    <font>
      <sz val="12"/>
      <color rgb="FF000000"/>
      <name val="ＭＳ 明朝"/>
      <family val="1"/>
      <charset val="128"/>
    </font>
    <font>
      <b/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</cellStyleXfs>
  <cellXfs count="3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shrinkToFit="1"/>
    </xf>
    <xf numFmtId="49" fontId="5" fillId="3" borderId="4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left" vertical="center"/>
    </xf>
    <xf numFmtId="164" fontId="5" fillId="3" borderId="4" xfId="0" applyNumberFormat="1" applyFont="1" applyFill="1" applyBorder="1" applyAlignment="1">
      <alignment horizontal="left" vertical="center" shrinkToFit="1"/>
    </xf>
    <xf numFmtId="164" fontId="5" fillId="3" borderId="2" xfId="0" applyNumberFormat="1" applyFont="1" applyFill="1" applyBorder="1" applyAlignment="1">
      <alignment horizontal="left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left" vertical="center" shrinkToFit="1"/>
    </xf>
    <xf numFmtId="164" fontId="7" fillId="3" borderId="4" xfId="0" applyNumberFormat="1" applyFont="1" applyFill="1" applyBorder="1" applyAlignment="1">
      <alignment horizontal="left" vertical="center" shrinkToFit="1"/>
    </xf>
    <xf numFmtId="49" fontId="5" fillId="3" borderId="7" xfId="0" applyNumberFormat="1" applyFont="1" applyFill="1" applyBorder="1" applyAlignment="1">
      <alignment horizontal="center" vertical="center"/>
    </xf>
    <xf numFmtId="49" fontId="5" fillId="3" borderId="7" xfId="0" applyNumberFormat="1" applyFont="1" applyFill="1" applyBorder="1" applyAlignment="1">
      <alignment vertical="center" shrinkToFit="1"/>
    </xf>
    <xf numFmtId="164" fontId="5" fillId="3" borderId="7" xfId="0" applyNumberFormat="1" applyFont="1" applyFill="1" applyBorder="1" applyAlignment="1">
      <alignment horizontal="left" vertical="center"/>
    </xf>
    <xf numFmtId="164" fontId="5" fillId="3" borderId="7" xfId="0" applyNumberFormat="1" applyFont="1" applyFill="1" applyBorder="1" applyAlignment="1">
      <alignment horizontal="left" vertical="center" shrinkToFit="1"/>
    </xf>
    <xf numFmtId="49" fontId="5" fillId="4" borderId="4" xfId="0" applyNumberFormat="1" applyFont="1" applyFill="1" applyBorder="1" applyAlignment="1">
      <alignment horizontal="center" vertical="center"/>
    </xf>
    <xf numFmtId="164" fontId="5" fillId="4" borderId="4" xfId="0" applyNumberFormat="1" applyFont="1" applyFill="1" applyBorder="1" applyAlignment="1">
      <alignment horizontal="left" vertical="center" shrinkToFit="1"/>
    </xf>
    <xf numFmtId="164" fontId="7" fillId="3" borderId="1" xfId="0" applyNumberFormat="1" applyFont="1" applyFill="1" applyBorder="1" applyAlignment="1">
      <alignment horizontal="left" vertical="center" shrinkToFit="1"/>
    </xf>
    <xf numFmtId="49" fontId="5" fillId="4" borderId="7" xfId="0" applyNumberFormat="1" applyFont="1" applyFill="1" applyBorder="1" applyAlignment="1">
      <alignment vertical="center" shrinkToFit="1"/>
    </xf>
    <xf numFmtId="164" fontId="5" fillId="4" borderId="7" xfId="0" applyNumberFormat="1" applyFont="1" applyFill="1" applyBorder="1" applyAlignment="1">
      <alignment horizontal="left" vertical="center"/>
    </xf>
    <xf numFmtId="49" fontId="5" fillId="4" borderId="7" xfId="0" applyNumberFormat="1" applyFont="1" applyFill="1" applyBorder="1" applyAlignment="1">
      <alignment horizontal="center" vertical="center"/>
    </xf>
    <xf numFmtId="164" fontId="5" fillId="4" borderId="7" xfId="0" applyNumberFormat="1" applyFont="1" applyFill="1" applyBorder="1" applyAlignment="1">
      <alignment horizontal="left" vertical="center" shrinkToFit="1"/>
    </xf>
    <xf numFmtId="0" fontId="5" fillId="4" borderId="3" xfId="0" applyFont="1" applyFill="1" applyBorder="1" applyAlignment="1">
      <alignment vertical="center" shrinkToFit="1"/>
    </xf>
    <xf numFmtId="0" fontId="5" fillId="3" borderId="1" xfId="0" applyFont="1" applyFill="1" applyBorder="1" applyAlignment="1">
      <alignment vertical="center" shrinkToFit="1"/>
    </xf>
    <xf numFmtId="0" fontId="5" fillId="3" borderId="3" xfId="0" applyFont="1" applyFill="1" applyBorder="1" applyAlignment="1">
      <alignment vertical="center" shrinkToFit="1"/>
    </xf>
    <xf numFmtId="49" fontId="5" fillId="2" borderId="5" xfId="0" applyNumberFormat="1" applyFont="1" applyFill="1" applyBorder="1" applyAlignment="1">
      <alignment horizontal="center"/>
    </xf>
    <xf numFmtId="49" fontId="5" fillId="2" borderId="5" xfId="0" applyNumberFormat="1" applyFont="1" applyFill="1" applyBorder="1" applyAlignment="1">
      <alignment shrinkToFit="1"/>
    </xf>
    <xf numFmtId="49" fontId="1" fillId="4" borderId="1" xfId="2" applyNumberFormat="1" applyFont="1" applyFill="1" applyBorder="1" applyAlignment="1">
      <alignment horizontal="center" vertical="center"/>
    </xf>
    <xf numFmtId="49" fontId="1" fillId="4" borderId="1" xfId="2" applyNumberFormat="1" applyFont="1" applyFill="1" applyBorder="1" applyAlignment="1">
      <alignment vertical="center" shrinkToFit="1"/>
    </xf>
    <xf numFmtId="164" fontId="1" fillId="4" borderId="1" xfId="2" applyNumberFormat="1" applyFont="1" applyFill="1" applyBorder="1" applyAlignment="1">
      <alignment horizontal="left" vertical="center"/>
    </xf>
    <xf numFmtId="164" fontId="1" fillId="4" borderId="1" xfId="2" applyNumberFormat="1" applyFont="1" applyFill="1" applyBorder="1" applyAlignment="1">
      <alignment horizontal="left" vertical="center" shrinkToFit="1"/>
    </xf>
    <xf numFmtId="49" fontId="1" fillId="4" borderId="7" xfId="2" applyNumberFormat="1" applyFont="1" applyFill="1" applyBorder="1" applyAlignment="1">
      <alignment horizontal="center" vertical="center"/>
    </xf>
    <xf numFmtId="49" fontId="1" fillId="4" borderId="7" xfId="2" applyNumberFormat="1" applyFont="1" applyFill="1" applyBorder="1" applyAlignment="1">
      <alignment vertical="center" shrinkToFit="1"/>
    </xf>
    <xf numFmtId="164" fontId="1" fillId="4" borderId="7" xfId="2" applyNumberFormat="1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center" vertical="center" shrinkToFit="1"/>
    </xf>
    <xf numFmtId="49" fontId="1" fillId="3" borderId="3" xfId="0" applyNumberFormat="1" applyFont="1" applyFill="1" applyBorder="1" applyAlignment="1">
      <alignment vertical="center" shrinkToFit="1"/>
    </xf>
    <xf numFmtId="49" fontId="5" fillId="2" borderId="7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49" fontId="5" fillId="2" borderId="4" xfId="0" applyNumberFormat="1" applyFont="1" applyFill="1" applyBorder="1" applyAlignment="1">
      <alignment horizontal="center" vertical="center" shrinkToFit="1"/>
    </xf>
    <xf numFmtId="49" fontId="5" fillId="2" borderId="1" xfId="0" applyNumberFormat="1" applyFont="1" applyFill="1" applyBorder="1" applyAlignment="1">
      <alignment horizontal="center" vertical="center" shrinkToFit="1"/>
    </xf>
    <xf numFmtId="49" fontId="5" fillId="2" borderId="7" xfId="0" applyNumberFormat="1" applyFont="1" applyFill="1" applyBorder="1" applyAlignment="1">
      <alignment horizontal="center" vertical="center" shrinkToFit="1"/>
    </xf>
    <xf numFmtId="49" fontId="5" fillId="6" borderId="3" xfId="0" applyNumberFormat="1" applyFont="1" applyFill="1" applyBorder="1" applyAlignment="1">
      <alignment horizontal="center" vertical="center"/>
    </xf>
    <xf numFmtId="164" fontId="5" fillId="6" borderId="3" xfId="0" applyNumberFormat="1" applyFont="1" applyFill="1" applyBorder="1" applyAlignment="1">
      <alignment horizontal="lef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6" borderId="1" xfId="1" applyNumberFormat="1" applyFont="1" applyFill="1" applyBorder="1" applyAlignment="1">
      <alignment vertical="center" shrinkToFit="1"/>
    </xf>
    <xf numFmtId="164" fontId="1" fillId="2" borderId="1" xfId="1" applyNumberFormat="1" applyFont="1" applyFill="1" applyBorder="1" applyAlignment="1">
      <alignment horizontal="left" vertical="center"/>
    </xf>
    <xf numFmtId="164" fontId="1" fillId="2" borderId="1" xfId="1" applyNumberFormat="1" applyFont="1" applyFill="1" applyBorder="1" applyAlignment="1">
      <alignment horizontal="left" vertical="center" shrinkToFit="1"/>
    </xf>
    <xf numFmtId="49" fontId="1" fillId="6" borderId="3" xfId="1" applyNumberFormat="1" applyFont="1" applyFill="1" applyBorder="1" applyAlignment="1">
      <alignment vertical="center" shrinkToFit="1"/>
    </xf>
    <xf numFmtId="164" fontId="1" fillId="6" borderId="3" xfId="1" applyNumberFormat="1" applyFont="1" applyFill="1" applyBorder="1" applyAlignment="1">
      <alignment horizontal="left" vertical="center" shrinkToFit="1"/>
    </xf>
    <xf numFmtId="49" fontId="5" fillId="3" borderId="11" xfId="0" applyNumberFormat="1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left" vertical="center" shrinkToFit="1"/>
    </xf>
    <xf numFmtId="0" fontId="5" fillId="3" borderId="7" xfId="0" applyFont="1" applyFill="1" applyBorder="1" applyAlignment="1">
      <alignment vertical="center" shrinkToFit="1"/>
    </xf>
    <xf numFmtId="164" fontId="11" fillId="4" borderId="1" xfId="0" applyNumberFormat="1" applyFont="1" applyFill="1" applyBorder="1" applyAlignment="1">
      <alignment horizontal="left" vertical="center" shrinkToFit="1"/>
    </xf>
    <xf numFmtId="49" fontId="5" fillId="4" borderId="7" xfId="0" applyNumberFormat="1" applyFont="1" applyFill="1" applyBorder="1" applyAlignment="1">
      <alignment horizontal="center"/>
    </xf>
    <xf numFmtId="49" fontId="5" fillId="4" borderId="7" xfId="0" applyNumberFormat="1" applyFont="1" applyFill="1" applyBorder="1" applyAlignment="1">
      <alignment shrinkToFit="1"/>
    </xf>
    <xf numFmtId="49" fontId="5" fillId="4" borderId="3" xfId="0" applyNumberFormat="1" applyFont="1" applyFill="1" applyBorder="1" applyAlignment="1">
      <alignment horizontal="center"/>
    </xf>
    <xf numFmtId="49" fontId="5" fillId="4" borderId="3" xfId="0" applyNumberFormat="1" applyFont="1" applyFill="1" applyBorder="1" applyAlignment="1">
      <alignment shrinkToFit="1"/>
    </xf>
    <xf numFmtId="0" fontId="11" fillId="4" borderId="3" xfId="0" applyFont="1" applyFill="1" applyBorder="1" applyAlignment="1">
      <alignment horizontal="left" vertical="center" shrinkToFit="1"/>
    </xf>
    <xf numFmtId="49" fontId="1" fillId="4" borderId="2" xfId="1" applyNumberFormat="1" applyFont="1" applyFill="1" applyBorder="1" applyAlignment="1">
      <alignment vertical="center" shrinkToFit="1"/>
    </xf>
    <xf numFmtId="49" fontId="1" fillId="4" borderId="1" xfId="1" applyNumberFormat="1" applyFont="1" applyFill="1" applyBorder="1" applyAlignment="1">
      <alignment vertical="center" shrinkToFit="1"/>
    </xf>
    <xf numFmtId="14" fontId="5" fillId="2" borderId="1" xfId="0" applyNumberFormat="1" applyFont="1" applyFill="1" applyBorder="1" applyAlignment="1">
      <alignment horizontal="left" vertical="center" shrinkToFit="1"/>
    </xf>
    <xf numFmtId="14" fontId="5" fillId="2" borderId="3" xfId="0" applyNumberFormat="1" applyFont="1" applyFill="1" applyBorder="1" applyAlignment="1">
      <alignment horizontal="left" vertical="center" shrinkToFit="1"/>
    </xf>
    <xf numFmtId="0" fontId="5" fillId="4" borderId="7" xfId="0" applyFont="1" applyFill="1" applyBorder="1" applyAlignment="1">
      <alignment vertical="center" shrinkToFit="1"/>
    </xf>
    <xf numFmtId="164" fontId="7" fillId="4" borderId="1" xfId="0" applyNumberFormat="1" applyFont="1" applyFill="1" applyBorder="1" applyAlignment="1">
      <alignment horizontal="left" vertical="center" shrinkToFit="1"/>
    </xf>
    <xf numFmtId="164" fontId="7" fillId="4" borderId="3" xfId="0" applyNumberFormat="1" applyFont="1" applyFill="1" applyBorder="1" applyAlignment="1">
      <alignment horizontal="left" vertical="center" shrinkToFit="1"/>
    </xf>
    <xf numFmtId="49" fontId="5" fillId="6" borderId="2" xfId="0" applyNumberFormat="1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vertical="center" shrinkToFit="1"/>
    </xf>
    <xf numFmtId="164" fontId="5" fillId="6" borderId="2" xfId="0" applyNumberFormat="1" applyFont="1" applyFill="1" applyBorder="1" applyAlignment="1">
      <alignment horizontal="left" vertical="center"/>
    </xf>
    <xf numFmtId="164" fontId="5" fillId="6" borderId="2" xfId="0" applyNumberFormat="1" applyFont="1" applyFill="1" applyBorder="1" applyAlignment="1">
      <alignment horizontal="left" vertical="center" shrinkToFit="1"/>
    </xf>
    <xf numFmtId="0" fontId="0" fillId="0" borderId="0" xfId="0" applyFill="1">
      <alignment vertical="center"/>
    </xf>
    <xf numFmtId="0" fontId="8" fillId="0" borderId="0" xfId="0" applyFont="1">
      <alignment vertical="center"/>
    </xf>
    <xf numFmtId="49" fontId="5" fillId="6" borderId="4" xfId="0" applyNumberFormat="1" applyFont="1" applyFill="1" applyBorder="1" applyAlignment="1">
      <alignment vertical="center" shrinkToFit="1"/>
    </xf>
    <xf numFmtId="164" fontId="5" fillId="6" borderId="4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/>
    </xf>
    <xf numFmtId="49" fontId="5" fillId="6" borderId="3" xfId="0" applyNumberFormat="1" applyFont="1" applyFill="1" applyBorder="1" applyAlignment="1">
      <alignment vertical="center" shrinkToFit="1"/>
    </xf>
    <xf numFmtId="49" fontId="5" fillId="3" borderId="4" xfId="0" applyNumberFormat="1" applyFont="1" applyFill="1" applyBorder="1" applyAlignment="1">
      <alignment horizontal="center" vertical="center" shrinkToFit="1"/>
    </xf>
    <xf numFmtId="49" fontId="5" fillId="3" borderId="5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vertical="center" shrinkToFit="1"/>
    </xf>
    <xf numFmtId="164" fontId="5" fillId="3" borderId="5" xfId="0" applyNumberFormat="1" applyFont="1" applyFill="1" applyBorder="1" applyAlignment="1">
      <alignment horizontal="left" vertical="center" shrinkToFit="1"/>
    </xf>
    <xf numFmtId="0" fontId="1" fillId="0" borderId="0" xfId="1" applyFont="1" applyFill="1" applyBorder="1"/>
    <xf numFmtId="49" fontId="1" fillId="2" borderId="4" xfId="1" applyNumberFormat="1" applyFont="1" applyFill="1" applyBorder="1" applyAlignment="1">
      <alignment horizontal="center" vertical="center"/>
    </xf>
    <xf numFmtId="164" fontId="1" fillId="2" borderId="4" xfId="1" applyNumberFormat="1" applyFont="1" applyFill="1" applyBorder="1" applyAlignment="1">
      <alignment horizontal="left" vertical="center" shrinkToFit="1"/>
    </xf>
    <xf numFmtId="49" fontId="1" fillId="2" borderId="1" xfId="4" applyNumberFormat="1" applyFont="1" applyFill="1" applyBorder="1" applyAlignment="1">
      <alignment horizontal="center" vertical="center"/>
    </xf>
    <xf numFmtId="49" fontId="1" fillId="2" borderId="1" xfId="4" applyNumberFormat="1" applyFont="1" applyFill="1" applyBorder="1" applyAlignment="1">
      <alignment vertical="center" shrinkToFit="1"/>
    </xf>
    <xf numFmtId="49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Fill="1">
      <alignment vertical="center"/>
    </xf>
    <xf numFmtId="0" fontId="13" fillId="0" borderId="0" xfId="0" applyFont="1" applyFill="1">
      <alignment vertical="center"/>
    </xf>
    <xf numFmtId="49" fontId="7" fillId="2" borderId="1" xfId="0" applyNumberFormat="1" applyFont="1" applyFill="1" applyBorder="1" applyAlignment="1">
      <alignment vertical="center" shrinkToFit="1"/>
    </xf>
    <xf numFmtId="164" fontId="7" fillId="2" borderId="1" xfId="0" applyNumberFormat="1" applyFont="1" applyFill="1" applyBorder="1" applyAlignment="1">
      <alignment horizontal="left" vertical="center" shrinkToFit="1"/>
    </xf>
    <xf numFmtId="0" fontId="14" fillId="0" borderId="0" xfId="0" applyFont="1">
      <alignment vertical="center"/>
    </xf>
    <xf numFmtId="164" fontId="1" fillId="4" borderId="2" xfId="1" applyNumberFormat="1" applyFont="1" applyFill="1" applyBorder="1" applyAlignment="1">
      <alignment horizontal="left" vertical="center" shrinkToFit="1"/>
    </xf>
    <xf numFmtId="164" fontId="1" fillId="4" borderId="1" xfId="1" applyNumberFormat="1" applyFont="1" applyFill="1" applyBorder="1" applyAlignment="1">
      <alignment horizontal="left" vertical="center" shrinkToFit="1"/>
    </xf>
    <xf numFmtId="165" fontId="1" fillId="4" borderId="1" xfId="3" applyNumberFormat="1" applyFont="1" applyFill="1" applyBorder="1" applyAlignment="1">
      <alignment horizontal="left" vertical="center" shrinkToFit="1"/>
    </xf>
    <xf numFmtId="49" fontId="1" fillId="4" borderId="1" xfId="1" applyNumberFormat="1" applyFont="1" applyFill="1" applyBorder="1" applyAlignment="1">
      <alignment horizontal="center" vertical="center" shrinkToFit="1"/>
    </xf>
    <xf numFmtId="0" fontId="1" fillId="4" borderId="1" xfId="1" applyNumberFormat="1" applyFont="1" applyFill="1" applyBorder="1" applyAlignment="1">
      <alignment horizontal="center" vertical="center" shrinkToFit="1"/>
    </xf>
    <xf numFmtId="49" fontId="5" fillId="4" borderId="1" xfId="0" applyNumberFormat="1" applyFont="1" applyFill="1" applyBorder="1" applyAlignment="1">
      <alignment vertical="center"/>
    </xf>
    <xf numFmtId="49" fontId="5" fillId="4" borderId="3" xfId="0" applyNumberFormat="1" applyFont="1" applyFill="1" applyBorder="1" applyAlignment="1">
      <alignment vertical="center"/>
    </xf>
    <xf numFmtId="49" fontId="5" fillId="2" borderId="3" xfId="0" applyNumberFormat="1" applyFont="1" applyFill="1" applyBorder="1" applyAlignment="1">
      <alignment horizontal="center" vertical="center" shrinkToFit="1"/>
    </xf>
    <xf numFmtId="0" fontId="0" fillId="0" borderId="0" xfId="0" applyFont="1">
      <alignment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vertical="center" shrinkToFit="1"/>
    </xf>
    <xf numFmtId="164" fontId="7" fillId="4" borderId="1" xfId="0" applyNumberFormat="1" applyFont="1" applyFill="1" applyBorder="1" applyAlignment="1">
      <alignment horizontal="left" vertical="center"/>
    </xf>
    <xf numFmtId="49" fontId="7" fillId="4" borderId="7" xfId="0" applyNumberFormat="1" applyFont="1" applyFill="1" applyBorder="1" applyAlignment="1">
      <alignment horizontal="center" vertical="center"/>
    </xf>
    <xf numFmtId="164" fontId="7" fillId="4" borderId="7" xfId="0" applyNumberFormat="1" applyFont="1" applyFill="1" applyBorder="1" applyAlignment="1">
      <alignment horizontal="left" vertical="center" shrinkToFit="1"/>
    </xf>
    <xf numFmtId="49" fontId="7" fillId="4" borderId="3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vertical="center" shrinkToFit="1"/>
    </xf>
    <xf numFmtId="164" fontId="7" fillId="4" borderId="3" xfId="0" applyNumberFormat="1" applyFont="1" applyFill="1" applyBorder="1" applyAlignment="1">
      <alignment horizontal="left" vertical="center"/>
    </xf>
    <xf numFmtId="49" fontId="1" fillId="2" borderId="1" xfId="1" applyNumberFormat="1" applyFont="1" applyFill="1" applyBorder="1" applyAlignment="1">
      <alignment vertical="center" shrinkToFit="1"/>
    </xf>
    <xf numFmtId="49" fontId="5" fillId="2" borderId="13" xfId="0" applyNumberFormat="1" applyFont="1" applyFill="1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left" vertical="center"/>
    </xf>
    <xf numFmtId="49" fontId="5" fillId="3" borderId="5" xfId="0" applyNumberFormat="1" applyFont="1" applyFill="1" applyBorder="1" applyAlignment="1">
      <alignment horizontal="center" vertical="center" wrapText="1"/>
    </xf>
    <xf numFmtId="49" fontId="5" fillId="4" borderId="5" xfId="0" applyNumberFormat="1" applyFont="1" applyFill="1" applyBorder="1" applyAlignment="1">
      <alignment horizontal="center"/>
    </xf>
    <xf numFmtId="49" fontId="5" fillId="4" borderId="5" xfId="0" applyNumberFormat="1" applyFont="1" applyFill="1" applyBorder="1" applyAlignment="1">
      <alignment shrinkToFit="1"/>
    </xf>
    <xf numFmtId="164" fontId="5" fillId="4" borderId="5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left" vertical="center" shrinkToFit="1"/>
    </xf>
    <xf numFmtId="49" fontId="1" fillId="3" borderId="2" xfId="1" applyNumberFormat="1" applyFont="1" applyFill="1" applyBorder="1" applyAlignment="1">
      <alignment horizontal="center" vertical="center"/>
    </xf>
    <xf numFmtId="164" fontId="1" fillId="3" borderId="2" xfId="1" applyNumberFormat="1" applyFont="1" applyFill="1" applyBorder="1" applyAlignment="1">
      <alignment horizontal="left" vertical="center" shrinkToFit="1"/>
    </xf>
    <xf numFmtId="49" fontId="1" fillId="3" borderId="2" xfId="1" applyNumberFormat="1" applyFont="1" applyFill="1" applyBorder="1" applyAlignment="1">
      <alignment vertical="center" shrinkToFit="1"/>
    </xf>
    <xf numFmtId="164" fontId="1" fillId="3" borderId="2" xfId="1" applyNumberFormat="1" applyFont="1" applyFill="1" applyBorder="1" applyAlignment="1">
      <alignment horizontal="left" vertical="center"/>
    </xf>
    <xf numFmtId="0" fontId="0" fillId="0" borderId="0" xfId="0">
      <alignment vertical="center"/>
    </xf>
    <xf numFmtId="164" fontId="5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 shrinkToFit="1"/>
    </xf>
    <xf numFmtId="49" fontId="5" fillId="3" borderId="3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left" vertical="center" shrinkToFit="1"/>
    </xf>
    <xf numFmtId="164" fontId="5" fillId="3" borderId="3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vertical="center" shrinkToFit="1"/>
    </xf>
    <xf numFmtId="49" fontId="5" fillId="3" borderId="3" xfId="0" applyNumberFormat="1" applyFont="1" applyFill="1" applyBorder="1" applyAlignment="1">
      <alignment vertical="center" shrinkToFit="1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vertical="center" shrinkToFit="1"/>
    </xf>
    <xf numFmtId="164" fontId="5" fillId="2" borderId="4" xfId="0" applyNumberFormat="1" applyFont="1" applyFill="1" applyBorder="1" applyAlignment="1">
      <alignment horizontal="left" vertical="center"/>
    </xf>
    <xf numFmtId="164" fontId="5" fillId="2" borderId="4" xfId="0" applyNumberFormat="1" applyFont="1" applyFill="1" applyBorder="1" applyAlignment="1">
      <alignment horizontal="left" vertical="center" shrinkToFit="1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 shrinkToFi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 vertical="center" shrinkToFit="1"/>
    </xf>
    <xf numFmtId="49" fontId="5" fillId="2" borderId="1" xfId="0" applyNumberFormat="1" applyFont="1" applyFill="1" applyBorder="1" applyAlignment="1">
      <alignment shrinkToFit="1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vertical="center" shrinkToFit="1"/>
    </xf>
    <xf numFmtId="164" fontId="5" fillId="2" borderId="3" xfId="0" applyNumberFormat="1" applyFont="1" applyFill="1" applyBorder="1" applyAlignment="1">
      <alignment horizontal="left" vertical="center"/>
    </xf>
    <xf numFmtId="164" fontId="5" fillId="2" borderId="3" xfId="0" applyNumberFormat="1" applyFont="1" applyFill="1" applyBorder="1" applyAlignment="1">
      <alignment horizontal="left" vertical="center" shrinkToFit="1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vertical="center" shrinkToFit="1"/>
    </xf>
    <xf numFmtId="164" fontId="5" fillId="4" borderId="1" xfId="0" applyNumberFormat="1" applyFont="1" applyFill="1" applyBorder="1" applyAlignment="1">
      <alignment horizontal="left" vertical="center"/>
    </xf>
    <xf numFmtId="164" fontId="5" fillId="4" borderId="1" xfId="0" applyNumberFormat="1" applyFont="1" applyFill="1" applyBorder="1" applyAlignment="1">
      <alignment horizontal="left" vertical="center" shrinkToFit="1"/>
    </xf>
    <xf numFmtId="49" fontId="5" fillId="4" borderId="3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vertical="center" shrinkToFit="1"/>
    </xf>
    <xf numFmtId="164" fontId="5" fillId="4" borderId="3" xfId="0" applyNumberFormat="1" applyFont="1" applyFill="1" applyBorder="1" applyAlignment="1">
      <alignment horizontal="left" vertical="center"/>
    </xf>
    <xf numFmtId="164" fontId="5" fillId="4" borderId="3" xfId="0" applyNumberFormat="1" applyFont="1" applyFill="1" applyBorder="1" applyAlignment="1">
      <alignment horizontal="left" vertical="center" shrinkToFit="1"/>
    </xf>
    <xf numFmtId="49" fontId="1" fillId="3" borderId="1" xfId="1" applyNumberFormat="1" applyFont="1" applyFill="1" applyBorder="1" applyAlignment="1">
      <alignment vertical="center" shrinkToFit="1"/>
    </xf>
    <xf numFmtId="164" fontId="1" fillId="5" borderId="1" xfId="1" applyNumberFormat="1" applyFont="1" applyFill="1" applyBorder="1" applyAlignment="1">
      <alignment horizontal="left" vertical="center" shrinkToFit="1"/>
    </xf>
    <xf numFmtId="49" fontId="1" fillId="5" borderId="1" xfId="1" applyNumberFormat="1" applyFont="1" applyFill="1" applyBorder="1" applyAlignment="1">
      <alignment horizontal="center" vertical="center"/>
    </xf>
    <xf numFmtId="49" fontId="1" fillId="5" borderId="1" xfId="1" applyNumberFormat="1" applyFont="1" applyFill="1" applyBorder="1" applyAlignment="1">
      <alignment vertical="center" shrinkToFit="1"/>
    </xf>
    <xf numFmtId="164" fontId="1" fillId="5" borderId="1" xfId="1" applyNumberFormat="1" applyFont="1" applyFill="1" applyBorder="1" applyAlignment="1">
      <alignment horizontal="left" vertical="center"/>
    </xf>
    <xf numFmtId="164" fontId="1" fillId="3" borderId="3" xfId="1" applyNumberFormat="1" applyFont="1" applyFill="1" applyBorder="1" applyAlignment="1">
      <alignment horizontal="left" vertical="center"/>
    </xf>
    <xf numFmtId="164" fontId="1" fillId="3" borderId="3" xfId="1" applyNumberFormat="1" applyFont="1" applyFill="1" applyBorder="1" applyAlignment="1">
      <alignment horizontal="left" vertical="center" shrinkToFit="1"/>
    </xf>
    <xf numFmtId="49" fontId="5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shrinkToFit="1"/>
    </xf>
    <xf numFmtId="164" fontId="5" fillId="2" borderId="5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center" vertical="center" shrinkToFit="1"/>
    </xf>
    <xf numFmtId="49" fontId="1" fillId="3" borderId="1" xfId="0" applyNumberFormat="1" applyFont="1" applyFill="1" applyBorder="1" applyAlignment="1">
      <alignment vertical="center" shrinkToFit="1"/>
    </xf>
    <xf numFmtId="49" fontId="5" fillId="2" borderId="7" xfId="0" applyNumberFormat="1" applyFont="1" applyFill="1" applyBorder="1" applyAlignment="1">
      <alignment vertical="center" shrinkToFit="1"/>
    </xf>
    <xf numFmtId="0" fontId="0" fillId="0" borderId="0" xfId="0" applyFont="1" applyFill="1" applyBorder="1" applyAlignment="1"/>
    <xf numFmtId="49" fontId="1" fillId="4" borderId="1" xfId="0" applyNumberFormat="1" applyFont="1" applyFill="1" applyBorder="1" applyAlignment="1">
      <alignment vertical="center" shrinkToFit="1"/>
    </xf>
    <xf numFmtId="49" fontId="1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 shrinkToFit="1"/>
    </xf>
    <xf numFmtId="164" fontId="5" fillId="2" borderId="7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 shrinkToFit="1"/>
    </xf>
    <xf numFmtId="49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shrinkToFit="1"/>
    </xf>
    <xf numFmtId="0" fontId="1" fillId="6" borderId="1" xfId="0" applyFont="1" applyFill="1" applyBorder="1" applyAlignment="1">
      <alignment vertical="center" shrinkToFit="1"/>
    </xf>
    <xf numFmtId="164" fontId="1" fillId="6" borderId="1" xfId="0" applyNumberFormat="1" applyFont="1" applyFill="1" applyBorder="1" applyAlignment="1">
      <alignment horizontal="left" vertical="center" shrinkToFit="1"/>
    </xf>
    <xf numFmtId="164" fontId="5" fillId="6" borderId="3" xfId="0" applyNumberFormat="1" applyFont="1" applyFill="1" applyBorder="1" applyAlignment="1">
      <alignment horizontal="left" vertical="center" shrinkToFit="1"/>
    </xf>
    <xf numFmtId="49" fontId="5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shrinkToFit="1"/>
    </xf>
    <xf numFmtId="49" fontId="1" fillId="4" borderId="1" xfId="0" applyNumberFormat="1" applyFont="1" applyFill="1" applyBorder="1" applyAlignment="1">
      <alignment shrinkToFit="1"/>
    </xf>
    <xf numFmtId="0" fontId="11" fillId="4" borderId="1" xfId="0" applyFont="1" applyFill="1" applyBorder="1" applyAlignment="1">
      <alignment horizontal="left" vertical="center" shrinkToFit="1"/>
    </xf>
    <xf numFmtId="49" fontId="5" fillId="6" borderId="1" xfId="0" applyNumberFormat="1" applyFont="1" applyFill="1" applyBorder="1" applyAlignment="1">
      <alignment vertical="center" shrinkToFit="1"/>
    </xf>
    <xf numFmtId="164" fontId="5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 shrinkToFit="1"/>
    </xf>
    <xf numFmtId="49" fontId="5" fillId="3" borderId="1" xfId="0" applyNumberFormat="1" applyFont="1" applyFill="1" applyBorder="1" applyAlignment="1">
      <alignment horizontal="center" vertical="center" shrinkToFit="1"/>
    </xf>
    <xf numFmtId="49" fontId="1" fillId="4" borderId="1" xfId="0" applyNumberFormat="1" applyFont="1" applyFill="1" applyBorder="1" applyAlignment="1">
      <alignment horizontal="center" vertical="center" shrinkToFit="1"/>
    </xf>
    <xf numFmtId="49" fontId="1" fillId="4" borderId="1" xfId="0" applyNumberFormat="1" applyFont="1" applyFill="1" applyBorder="1" applyAlignment="1">
      <alignment horizont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left" vertical="center"/>
    </xf>
    <xf numFmtId="164" fontId="1" fillId="3" borderId="1" xfId="1" applyNumberFormat="1" applyFont="1" applyFill="1" applyBorder="1" applyAlignment="1">
      <alignment horizontal="left" vertical="center" shrinkToFit="1"/>
    </xf>
    <xf numFmtId="164" fontId="1" fillId="3" borderId="1" xfId="0" applyNumberFormat="1" applyFont="1" applyFill="1" applyBorder="1" applyAlignment="1">
      <alignment horizontal="left" vertical="center" shrinkToFit="1"/>
    </xf>
    <xf numFmtId="49" fontId="5" fillId="2" borderId="12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vertical="center" shrinkToFit="1"/>
    </xf>
    <xf numFmtId="164" fontId="5" fillId="2" borderId="5" xfId="0" applyNumberFormat="1" applyFont="1" applyFill="1" applyBorder="1" applyAlignment="1">
      <alignment horizontal="left" vertical="center" shrinkToFit="1"/>
    </xf>
    <xf numFmtId="14" fontId="5" fillId="4" borderId="1" xfId="0" applyNumberFormat="1" applyFont="1" applyFill="1" applyBorder="1" applyAlignment="1">
      <alignment horizontal="left" vertical="center" shrinkToFit="1"/>
    </xf>
    <xf numFmtId="49" fontId="5" fillId="4" borderId="2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vertical="center" shrinkToFit="1"/>
    </xf>
    <xf numFmtId="14" fontId="5" fillId="4" borderId="2" xfId="0" applyNumberFormat="1" applyFont="1" applyFill="1" applyBorder="1" applyAlignment="1">
      <alignment horizontal="left" vertical="center" shrinkToFit="1"/>
    </xf>
    <xf numFmtId="49" fontId="5" fillId="4" borderId="2" xfId="0" applyNumberFormat="1" applyFont="1" applyFill="1" applyBorder="1" applyAlignment="1">
      <alignment horizontal="center" vertical="center" shrinkToFit="1"/>
    </xf>
    <xf numFmtId="164" fontId="7" fillId="3" borderId="3" xfId="0" applyNumberFormat="1" applyFont="1" applyFill="1" applyBorder="1" applyAlignment="1">
      <alignment horizontal="left" vertical="center" shrinkToFit="1"/>
    </xf>
    <xf numFmtId="49" fontId="5" fillId="3" borderId="3" xfId="0" applyNumberFormat="1" applyFont="1" applyFill="1" applyBorder="1" applyAlignment="1">
      <alignment horizontal="center" vertical="center" shrinkToFit="1"/>
    </xf>
    <xf numFmtId="49" fontId="1" fillId="2" borderId="1" xfId="1" applyNumberFormat="1" applyFont="1" applyFill="1" applyBorder="1" applyAlignment="1">
      <alignment horizontal="center" vertical="center" shrinkToFit="1"/>
    </xf>
    <xf numFmtId="49" fontId="5" fillId="3" borderId="7" xfId="0" applyNumberFormat="1" applyFont="1" applyFill="1" applyBorder="1" applyAlignment="1">
      <alignment horizontal="center" vertical="center" shrinkToFit="1"/>
    </xf>
    <xf numFmtId="49" fontId="1" fillId="4" borderId="1" xfId="2" applyNumberFormat="1" applyFont="1" applyFill="1" applyBorder="1" applyAlignment="1">
      <alignment horizontal="center" vertical="center" shrinkToFit="1"/>
    </xf>
    <xf numFmtId="49" fontId="5" fillId="6" borderId="2" xfId="0" applyNumberFormat="1" applyFont="1" applyFill="1" applyBorder="1" applyAlignment="1">
      <alignment horizontal="center" vertical="center" shrinkToFit="1"/>
    </xf>
    <xf numFmtId="49" fontId="5" fillId="6" borderId="1" xfId="0" applyNumberFormat="1" applyFont="1" applyFill="1" applyBorder="1" applyAlignment="1">
      <alignment horizontal="center" vertical="center" shrinkToFit="1"/>
    </xf>
    <xf numFmtId="49" fontId="5" fillId="6" borderId="1" xfId="0" applyNumberFormat="1" applyFont="1" applyFill="1" applyBorder="1" applyAlignment="1">
      <alignment horizontal="center" shrinkToFit="1"/>
    </xf>
    <xf numFmtId="49" fontId="5" fillId="6" borderId="3" xfId="0" applyNumberFormat="1" applyFont="1" applyFill="1" applyBorder="1" applyAlignment="1">
      <alignment horizontal="center" vertical="center" shrinkToFit="1"/>
    </xf>
    <xf numFmtId="49" fontId="1" fillId="3" borderId="2" xfId="1" applyNumberFormat="1" applyFont="1" applyFill="1" applyBorder="1" applyAlignment="1">
      <alignment horizontal="center" vertical="center" shrinkToFit="1"/>
    </xf>
    <xf numFmtId="49" fontId="1" fillId="3" borderId="1" xfId="1" applyNumberFormat="1" applyFont="1" applyFill="1" applyBorder="1" applyAlignment="1">
      <alignment horizontal="center" vertical="center" shrinkToFit="1"/>
    </xf>
    <xf numFmtId="49" fontId="1" fillId="5" borderId="1" xfId="1" applyNumberFormat="1" applyFont="1" applyFill="1" applyBorder="1" applyAlignment="1">
      <alignment horizontal="center" vertical="center" shrinkToFit="1"/>
    </xf>
    <xf numFmtId="49" fontId="1" fillId="3" borderId="3" xfId="1" applyNumberFormat="1" applyFont="1" applyFill="1" applyBorder="1" applyAlignment="1">
      <alignment horizontal="center" vertical="center" shrinkToFit="1"/>
    </xf>
    <xf numFmtId="49" fontId="5" fillId="4" borderId="7" xfId="0" applyNumberFormat="1" applyFont="1" applyFill="1" applyBorder="1" applyAlignment="1">
      <alignment horizontal="center" vertical="center" shrinkToFit="1"/>
    </xf>
    <xf numFmtId="49" fontId="1" fillId="4" borderId="2" xfId="1" applyNumberFormat="1" applyFont="1" applyFill="1" applyBorder="1" applyAlignment="1">
      <alignment horizontal="center" vertical="center" shrinkToFit="1"/>
    </xf>
    <xf numFmtId="0" fontId="1" fillId="4" borderId="2" xfId="1" applyNumberFormat="1" applyFont="1" applyFill="1" applyBorder="1" applyAlignment="1">
      <alignment horizontal="center" vertical="center" shrinkToFit="1"/>
    </xf>
    <xf numFmtId="49" fontId="1" fillId="4" borderId="1" xfId="3" applyNumberFormat="1" applyFont="1" applyFill="1" applyBorder="1" applyAlignment="1">
      <alignment horizontal="center" vertical="center" shrinkToFit="1"/>
    </xf>
    <xf numFmtId="0" fontId="1" fillId="4" borderId="1" xfId="1" quotePrefix="1" applyNumberFormat="1" applyFont="1" applyFill="1" applyBorder="1" applyAlignment="1">
      <alignment horizontal="center" vertical="center" shrinkToFit="1"/>
    </xf>
    <xf numFmtId="49" fontId="1" fillId="6" borderId="3" xfId="1" applyNumberFormat="1" applyFont="1" applyFill="1" applyBorder="1" applyAlignment="1">
      <alignment horizontal="center" vertical="center" shrinkToFit="1"/>
    </xf>
    <xf numFmtId="0" fontId="1" fillId="3" borderId="1" xfId="1" applyFont="1" applyFill="1" applyBorder="1" applyAlignment="1">
      <alignment vertical="center" shrinkToFit="1"/>
    </xf>
    <xf numFmtId="0" fontId="1" fillId="3" borderId="10" xfId="1" applyFont="1" applyFill="1" applyBorder="1" applyAlignment="1">
      <alignment vertical="center" shrinkToFit="1"/>
    </xf>
    <xf numFmtId="164" fontId="1" fillId="3" borderId="10" xfId="1" applyNumberFormat="1" applyFont="1" applyFill="1" applyBorder="1" applyAlignment="1">
      <alignment horizontal="left" vertical="center" shrinkToFit="1"/>
    </xf>
    <xf numFmtId="0" fontId="1" fillId="3" borderId="3" xfId="1" applyFont="1" applyFill="1" applyBorder="1" applyAlignment="1">
      <alignment vertical="center" shrinkToFit="1"/>
    </xf>
    <xf numFmtId="166" fontId="5" fillId="4" borderId="1" xfId="0" applyNumberFormat="1" applyFont="1" applyFill="1" applyBorder="1" applyAlignment="1">
      <alignment horizontal="center" vertical="center" shrinkToFit="1"/>
    </xf>
    <xf numFmtId="166" fontId="5" fillId="4" borderId="7" xfId="0" applyNumberFormat="1" applyFont="1" applyFill="1" applyBorder="1" applyAlignment="1">
      <alignment horizontal="center" vertical="center" shrinkToFit="1"/>
    </xf>
    <xf numFmtId="166" fontId="5" fillId="4" borderId="3" xfId="0" applyNumberFormat="1" applyFont="1" applyFill="1" applyBorder="1" applyAlignment="1">
      <alignment horizontal="center" vertical="center" shrinkToFit="1"/>
    </xf>
    <xf numFmtId="49" fontId="1" fillId="6" borderId="1" xfId="0" applyNumberFormat="1" applyFont="1" applyFill="1" applyBorder="1" applyAlignment="1">
      <alignment horizontal="center" vertical="center" shrinkToFit="1"/>
    </xf>
    <xf numFmtId="49" fontId="5" fillId="3" borderId="4" xfId="0" quotePrefix="1" applyNumberFormat="1" applyFont="1" applyFill="1" applyBorder="1" applyAlignment="1">
      <alignment horizontal="center" vertical="center" shrinkToFit="1"/>
    </xf>
    <xf numFmtId="49" fontId="5" fillId="3" borderId="1" xfId="0" quotePrefix="1" applyNumberFormat="1" applyFont="1" applyFill="1" applyBorder="1" applyAlignment="1">
      <alignment horizontal="center" vertical="center" shrinkToFit="1"/>
    </xf>
    <xf numFmtId="49" fontId="5" fillId="3" borderId="7" xfId="0" quotePrefix="1" applyNumberFormat="1" applyFont="1" applyFill="1" applyBorder="1" applyAlignment="1">
      <alignment horizontal="center" vertical="center" shrinkToFit="1"/>
    </xf>
    <xf numFmtId="49" fontId="5" fillId="3" borderId="3" xfId="0" quotePrefix="1" applyNumberFormat="1" applyFont="1" applyFill="1" applyBorder="1" applyAlignment="1">
      <alignment horizontal="center" vertical="center" shrinkToFit="1"/>
    </xf>
    <xf numFmtId="14" fontId="5" fillId="2" borderId="7" xfId="0" applyNumberFormat="1" applyFont="1" applyFill="1" applyBorder="1" applyAlignment="1">
      <alignment horizontal="left" vertical="center" shrinkToFit="1"/>
    </xf>
    <xf numFmtId="49" fontId="1" fillId="3" borderId="10" xfId="1" applyNumberFormat="1" applyFont="1" applyFill="1" applyBorder="1" applyAlignment="1">
      <alignment horizontal="center" vertical="center" shrinkToFit="1"/>
    </xf>
    <xf numFmtId="49" fontId="0" fillId="0" borderId="0" xfId="0" applyNumberFormat="1">
      <alignment vertical="center"/>
    </xf>
    <xf numFmtId="49" fontId="1" fillId="4" borderId="3" xfId="1" applyNumberFormat="1" applyFont="1" applyFill="1" applyBorder="1" applyAlignment="1">
      <alignment horizontal="center" vertical="center" shrinkToFit="1"/>
    </xf>
    <xf numFmtId="49" fontId="1" fillId="4" borderId="3" xfId="1" applyNumberFormat="1" applyFont="1" applyFill="1" applyBorder="1" applyAlignment="1">
      <alignment vertical="center" shrinkToFit="1"/>
    </xf>
    <xf numFmtId="164" fontId="1" fillId="4" borderId="3" xfId="1" applyNumberFormat="1" applyFont="1" applyFill="1" applyBorder="1" applyAlignment="1">
      <alignment horizontal="left" vertical="center" shrinkToFit="1"/>
    </xf>
    <xf numFmtId="0" fontId="1" fillId="4" borderId="3" xfId="1" applyNumberFormat="1" applyFont="1" applyFill="1" applyBorder="1" applyAlignment="1">
      <alignment horizontal="center" vertical="center" shrinkToFit="1"/>
    </xf>
    <xf numFmtId="49" fontId="1" fillId="2" borderId="2" xfId="1" applyNumberFormat="1" applyFont="1" applyFill="1" applyBorder="1" applyAlignment="1">
      <alignment horizontal="center" vertical="center" shrinkToFit="1"/>
    </xf>
    <xf numFmtId="49" fontId="1" fillId="6" borderId="2" xfId="1" applyNumberFormat="1" applyFont="1" applyFill="1" applyBorder="1" applyAlignment="1">
      <alignment vertical="center" shrinkToFit="1"/>
    </xf>
    <xf numFmtId="164" fontId="1" fillId="2" borderId="2" xfId="1" applyNumberFormat="1" applyFont="1" applyFill="1" applyBorder="1" applyAlignment="1">
      <alignment horizontal="left" vertical="center" shrinkToFit="1"/>
    </xf>
    <xf numFmtId="0" fontId="1" fillId="3" borderId="2" xfId="1" applyFont="1" applyFill="1" applyBorder="1" applyAlignment="1">
      <alignment vertical="center" shrinkToFit="1"/>
    </xf>
    <xf numFmtId="164" fontId="5" fillId="4" borderId="2" xfId="0" applyNumberFormat="1" applyFont="1" applyFill="1" applyBorder="1" applyAlignment="1">
      <alignment horizontal="left" vertical="center" shrinkToFit="1"/>
    </xf>
    <xf numFmtId="49" fontId="5" fillId="2" borderId="2" xfId="0" applyNumberFormat="1" applyFont="1" applyFill="1" applyBorder="1" applyAlignment="1">
      <alignment horizontal="center" vertical="center" shrinkToFit="1"/>
    </xf>
    <xf numFmtId="49" fontId="5" fillId="2" borderId="2" xfId="0" applyNumberFormat="1" applyFont="1" applyFill="1" applyBorder="1" applyAlignment="1">
      <alignment vertical="center" shrinkToFit="1"/>
    </xf>
    <xf numFmtId="164" fontId="5" fillId="2" borderId="2" xfId="0" applyNumberFormat="1" applyFont="1" applyFill="1" applyBorder="1" applyAlignment="1">
      <alignment horizontal="left" vertical="center" shrinkToFit="1"/>
    </xf>
    <xf numFmtId="49" fontId="5" fillId="3" borderId="2" xfId="0" applyNumberFormat="1" applyFont="1" applyFill="1" applyBorder="1" applyAlignment="1">
      <alignment horizontal="center" vertical="center" shrinkToFit="1"/>
    </xf>
    <xf numFmtId="49" fontId="5" fillId="3" borderId="2" xfId="0" applyNumberFormat="1" applyFont="1" applyFill="1" applyBorder="1" applyAlignment="1">
      <alignment vertical="center" shrinkToFit="1"/>
    </xf>
    <xf numFmtId="0" fontId="5" fillId="4" borderId="2" xfId="0" applyFont="1" applyFill="1" applyBorder="1" applyAlignment="1">
      <alignment vertical="center" shrinkToFit="1"/>
    </xf>
    <xf numFmtId="166" fontId="5" fillId="4" borderId="2" xfId="0" applyNumberFormat="1" applyFont="1" applyFill="1" applyBorder="1" applyAlignment="1">
      <alignment horizontal="center" vertical="center" shrinkToFit="1"/>
    </xf>
    <xf numFmtId="0" fontId="5" fillId="6" borderId="2" xfId="0" applyFont="1" applyFill="1" applyBorder="1" applyAlignment="1">
      <alignment vertical="center" shrinkToFit="1"/>
    </xf>
    <xf numFmtId="0" fontId="5" fillId="6" borderId="3" xfId="0" applyFont="1" applyFill="1" applyBorder="1" applyAlignment="1">
      <alignment vertical="center" shrinkToFit="1"/>
    </xf>
    <xf numFmtId="164" fontId="7" fillId="3" borderId="2" xfId="0" applyNumberFormat="1" applyFont="1" applyFill="1" applyBorder="1" applyAlignment="1">
      <alignment horizontal="left" vertical="center" shrinkToFit="1"/>
    </xf>
    <xf numFmtId="49" fontId="5" fillId="3" borderId="2" xfId="0" quotePrefix="1" applyNumberFormat="1" applyFont="1" applyFill="1" applyBorder="1" applyAlignment="1">
      <alignment horizontal="center" vertical="center" shrinkToFit="1"/>
    </xf>
    <xf numFmtId="49" fontId="1" fillId="3" borderId="2" xfId="0" applyNumberFormat="1" applyFont="1" applyFill="1" applyBorder="1" applyAlignment="1">
      <alignment vertical="center" shrinkToFit="1"/>
    </xf>
    <xf numFmtId="49" fontId="5" fillId="4" borderId="2" xfId="0" applyNumberFormat="1" applyFont="1" applyFill="1" applyBorder="1" applyAlignment="1">
      <alignment horizontal="center"/>
    </xf>
    <xf numFmtId="49" fontId="5" fillId="4" borderId="2" xfId="0" applyNumberFormat="1" applyFont="1" applyFill="1" applyBorder="1" applyAlignment="1">
      <alignment shrinkToFit="1"/>
    </xf>
    <xf numFmtId="164" fontId="5" fillId="4" borderId="2" xfId="0" applyNumberFormat="1" applyFont="1" applyFill="1" applyBorder="1" applyAlignment="1">
      <alignment horizontal="left" vertical="center"/>
    </xf>
    <xf numFmtId="164" fontId="10" fillId="4" borderId="2" xfId="0" applyNumberFormat="1" applyFont="1" applyFill="1" applyBorder="1" applyAlignment="1">
      <alignment horizontal="left" vertical="center" shrinkToFit="1"/>
    </xf>
    <xf numFmtId="49" fontId="5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left" vertical="center"/>
    </xf>
    <xf numFmtId="49" fontId="5" fillId="4" borderId="2" xfId="0" applyNumberFormat="1" applyFont="1" applyFill="1" applyBorder="1" applyAlignment="1">
      <alignment vertical="center"/>
    </xf>
    <xf numFmtId="49" fontId="1" fillId="2" borderId="2" xfId="4" applyNumberFormat="1" applyFont="1" applyFill="1" applyBorder="1" applyAlignment="1">
      <alignment horizontal="center" vertical="center"/>
    </xf>
    <xf numFmtId="49" fontId="1" fillId="2" borderId="2" xfId="4" applyNumberFormat="1" applyFont="1" applyFill="1" applyBorder="1" applyAlignment="1">
      <alignment vertical="center" shrinkToFit="1"/>
    </xf>
    <xf numFmtId="164" fontId="1" fillId="2" borderId="2" xfId="1" applyNumberFormat="1" applyFont="1" applyFill="1" applyBorder="1" applyAlignment="1">
      <alignment horizontal="left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3" xfId="1" applyNumberFormat="1" applyFont="1" applyFill="1" applyBorder="1" applyAlignment="1">
      <alignment horizontal="center"/>
    </xf>
    <xf numFmtId="49" fontId="1" fillId="2" borderId="3" xfId="1" applyNumberFormat="1" applyFont="1" applyFill="1" applyBorder="1" applyAlignment="1">
      <alignment shrinkToFit="1"/>
    </xf>
    <xf numFmtId="164" fontId="1" fillId="2" borderId="3" xfId="1" applyNumberFormat="1" applyFont="1" applyFill="1" applyBorder="1" applyAlignment="1">
      <alignment horizontal="left" vertical="center"/>
    </xf>
    <xf numFmtId="49" fontId="1" fillId="2" borderId="3" xfId="1" applyNumberFormat="1" applyFont="1" applyFill="1" applyBorder="1" applyAlignment="1">
      <alignment horizontal="center" vertical="center"/>
    </xf>
    <xf numFmtId="164" fontId="1" fillId="2" borderId="3" xfId="1" applyNumberFormat="1" applyFont="1" applyFill="1" applyBorder="1" applyAlignment="1">
      <alignment horizontal="left" vertical="center" shrinkToFit="1"/>
    </xf>
    <xf numFmtId="49" fontId="1" fillId="2" borderId="3" xfId="1" applyNumberFormat="1" applyFont="1" applyFill="1" applyBorder="1" applyAlignment="1">
      <alignment horizontal="center" vertical="center" shrinkToFit="1"/>
    </xf>
    <xf numFmtId="49" fontId="1" fillId="4" borderId="2" xfId="2" applyNumberFormat="1" applyFont="1" applyFill="1" applyBorder="1" applyAlignment="1">
      <alignment horizontal="center" vertical="center"/>
    </xf>
    <xf numFmtId="49" fontId="1" fillId="4" borderId="2" xfId="2" applyNumberFormat="1" applyFont="1" applyFill="1" applyBorder="1" applyAlignment="1">
      <alignment vertical="center" shrinkToFit="1"/>
    </xf>
    <xf numFmtId="164" fontId="1" fillId="4" borderId="2" xfId="2" applyNumberFormat="1" applyFont="1" applyFill="1" applyBorder="1" applyAlignment="1">
      <alignment horizontal="left" vertical="center"/>
    </xf>
    <xf numFmtId="164" fontId="1" fillId="4" borderId="2" xfId="2" applyNumberFormat="1" applyFont="1" applyFill="1" applyBorder="1" applyAlignment="1">
      <alignment horizontal="left" vertical="center" shrinkToFit="1"/>
    </xf>
    <xf numFmtId="49" fontId="1" fillId="4" borderId="2" xfId="2" applyNumberFormat="1" applyFont="1" applyFill="1" applyBorder="1" applyAlignment="1">
      <alignment horizontal="center" vertical="center" shrinkToFit="1"/>
    </xf>
    <xf numFmtId="49" fontId="1" fillId="4" borderId="3" xfId="2" applyNumberFormat="1" applyFont="1" applyFill="1" applyBorder="1" applyAlignment="1">
      <alignment horizontal="center" vertical="center"/>
    </xf>
    <xf numFmtId="49" fontId="1" fillId="4" borderId="3" xfId="2" applyNumberFormat="1" applyFont="1" applyFill="1" applyBorder="1" applyAlignment="1">
      <alignment vertical="center" shrinkToFit="1"/>
    </xf>
    <xf numFmtId="164" fontId="1" fillId="4" borderId="3" xfId="2" applyNumberFormat="1" applyFont="1" applyFill="1" applyBorder="1" applyAlignment="1">
      <alignment horizontal="left" vertical="center"/>
    </xf>
    <xf numFmtId="164" fontId="1" fillId="4" borderId="3" xfId="2" applyNumberFormat="1" applyFont="1" applyFill="1" applyBorder="1" applyAlignment="1">
      <alignment horizontal="left" vertical="center" shrinkToFit="1"/>
    </xf>
    <xf numFmtId="49" fontId="1" fillId="4" borderId="3" xfId="2" applyNumberFormat="1" applyFont="1" applyFill="1" applyBorder="1" applyAlignment="1">
      <alignment horizontal="center" vertical="center" shrinkToFit="1"/>
    </xf>
    <xf numFmtId="49" fontId="1" fillId="3" borderId="3" xfId="1" applyNumberFormat="1" applyFont="1" applyFill="1" applyBorder="1" applyAlignment="1">
      <alignment horizontal="center" vertical="center"/>
    </xf>
    <xf numFmtId="49" fontId="1" fillId="3" borderId="3" xfId="1" applyNumberFormat="1" applyFont="1" applyFill="1" applyBorder="1" applyAlignment="1">
      <alignment vertical="center" shrinkToFit="1"/>
    </xf>
    <xf numFmtId="49" fontId="1" fillId="4" borderId="2" xfId="0" applyNumberFormat="1" applyFont="1" applyFill="1" applyBorder="1" applyAlignment="1">
      <alignment horizontal="center" vertical="center" shrinkToFit="1"/>
    </xf>
    <xf numFmtId="49" fontId="1" fillId="4" borderId="2" xfId="0" applyNumberFormat="1" applyFont="1" applyFill="1" applyBorder="1" applyAlignment="1">
      <alignment vertical="center" shrinkToFit="1"/>
    </xf>
    <xf numFmtId="164" fontId="1" fillId="4" borderId="2" xfId="0" applyNumberFormat="1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 shrinkToFit="1"/>
    </xf>
    <xf numFmtId="49" fontId="1" fillId="4" borderId="3" xfId="0" applyNumberFormat="1" applyFont="1" applyFill="1" applyBorder="1" applyAlignment="1">
      <alignment horizontal="center"/>
    </xf>
    <xf numFmtId="49" fontId="1" fillId="4" borderId="3" xfId="0" applyNumberFormat="1" applyFont="1" applyFill="1" applyBorder="1" applyAlignment="1">
      <alignment shrinkToFit="1"/>
    </xf>
    <xf numFmtId="164" fontId="1" fillId="4" borderId="3" xfId="0" applyNumberFormat="1" applyFont="1" applyFill="1" applyBorder="1" applyAlignment="1">
      <alignment horizontal="left" vertical="center"/>
    </xf>
    <xf numFmtId="49" fontId="1" fillId="4" borderId="3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left" vertical="center" shrinkToFit="1"/>
    </xf>
    <xf numFmtId="49" fontId="1" fillId="4" borderId="3" xfId="0" applyNumberFormat="1" applyFont="1" applyFill="1" applyBorder="1" applyAlignment="1">
      <alignment horizontal="center" vertical="center" shrinkToFit="1"/>
    </xf>
    <xf numFmtId="14" fontId="5" fillId="4" borderId="3" xfId="0" applyNumberFormat="1" applyFont="1" applyFill="1" applyBorder="1" applyAlignment="1">
      <alignment horizontal="left" vertical="center" shrinkToFi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shrinkToFit="1"/>
    </xf>
    <xf numFmtId="49" fontId="5" fillId="3" borderId="5" xfId="0" applyNumberFormat="1" applyFont="1" applyFill="1" applyBorder="1" applyAlignment="1">
      <alignment horizontal="center" vertical="center" shrinkToFit="1"/>
    </xf>
    <xf numFmtId="164" fontId="1" fillId="3" borderId="2" xfId="0" applyNumberFormat="1" applyFont="1" applyFill="1" applyBorder="1" applyAlignment="1">
      <alignment horizontal="left" vertical="center" shrinkToFit="1"/>
    </xf>
    <xf numFmtId="49" fontId="5" fillId="2" borderId="15" xfId="0" applyNumberFormat="1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vertical="center" shrinkToFit="1"/>
    </xf>
    <xf numFmtId="164" fontId="7" fillId="4" borderId="2" xfId="0" applyNumberFormat="1" applyFont="1" applyFill="1" applyBorder="1" applyAlignment="1">
      <alignment horizontal="left" vertical="center"/>
    </xf>
    <xf numFmtId="164" fontId="7" fillId="4" borderId="2" xfId="0" applyNumberFormat="1" applyFont="1" applyFill="1" applyBorder="1" applyAlignment="1">
      <alignment horizontal="left" vertical="center" shrinkToFit="1"/>
    </xf>
    <xf numFmtId="49" fontId="7" fillId="2" borderId="3" xfId="0" applyNumberFormat="1" applyFont="1" applyFill="1" applyBorder="1" applyAlignment="1">
      <alignment vertical="center" shrinkToFit="1"/>
    </xf>
    <xf numFmtId="164" fontId="7" fillId="2" borderId="3" xfId="0" applyNumberFormat="1" applyFont="1" applyFill="1" applyBorder="1" applyAlignment="1">
      <alignment horizontal="left" vertical="center" shrinkToFit="1"/>
    </xf>
    <xf numFmtId="164" fontId="1" fillId="0" borderId="6" xfId="1" applyNumberFormat="1" applyFont="1" applyBorder="1" applyAlignment="1">
      <alignment horizontal="center" vertical="center"/>
    </xf>
    <xf numFmtId="49" fontId="1" fillId="0" borderId="2" xfId="1" applyNumberFormat="1" applyFont="1" applyBorder="1" applyAlignment="1">
      <alignment horizontal="center" vertical="center"/>
    </xf>
    <xf numFmtId="164" fontId="1" fillId="0" borderId="6" xfId="1" applyNumberFormat="1" applyFont="1" applyBorder="1" applyAlignment="1">
      <alignment horizontal="center" vertical="center" wrapText="1"/>
    </xf>
    <xf numFmtId="164" fontId="1" fillId="0" borderId="6" xfId="1" applyNumberFormat="1" applyFont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/>
    </xf>
  </cellXfs>
  <cellStyles count="5">
    <cellStyle name="Normal" xfId="0" builtinId="0"/>
    <cellStyle name="TableStyleLight1" xfId="3" xr:uid="{00000000-0005-0000-0000-000000000000}"/>
    <cellStyle name="標準 2" xfId="1" xr:uid="{00000000-0005-0000-0000-000002000000}"/>
    <cellStyle name="標準_Sheet1" xfId="4" xr:uid="{00000000-0005-0000-0000-000003000000}"/>
    <cellStyle name="標準_Sheet1_修正ファイル（山梨県）" xfId="2" xr:uid="{00000000-0005-0000-0000-000004000000}"/>
  </cellStyles>
  <dxfs count="0"/>
  <tableStyles count="0" defaultTableStyle="TableStyleMedium2" defaultPivotStyle="PivotStyleLight16"/>
  <colors>
    <mruColors>
      <color rgb="FFFFFF99"/>
      <color rgb="FFCCECFF"/>
      <color rgb="FFFBCBC5"/>
      <color rgb="FFF9AA9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97"/>
  <sheetViews>
    <sheetView tabSelected="1" zoomScaleNormal="100" zoomScaleSheetLayoutView="100" workbookViewId="0">
      <pane ySplit="1" topLeftCell="A2" activePane="bottomLeft" state="frozen"/>
      <selection pane="bottomLeft" activeCell="E2" sqref="E2"/>
    </sheetView>
  </sheetViews>
  <sheetFormatPr defaultRowHeight="15"/>
  <cols>
    <col min="1" max="1" width="8.28515625" style="235" customWidth="1"/>
    <col min="2" max="2" width="40.140625" bestFit="1" customWidth="1"/>
    <col min="3" max="3" width="19.85546875" bestFit="1" customWidth="1"/>
    <col min="4" max="4" width="13.42578125" style="1" bestFit="1" customWidth="1"/>
    <col min="5" max="5" width="29.28515625" style="2" bestFit="1" customWidth="1"/>
    <col min="6" max="6" width="13.42578125" style="1" customWidth="1"/>
  </cols>
  <sheetData>
    <row r="1" spans="1:6" ht="27" customHeight="1" thickBot="1">
      <c r="A1" s="311" t="s">
        <v>7378</v>
      </c>
      <c r="B1" s="314" t="s">
        <v>7379</v>
      </c>
      <c r="C1" s="310" t="s">
        <v>7377</v>
      </c>
      <c r="D1" s="312" t="s">
        <v>7375</v>
      </c>
      <c r="E1" s="313" t="s">
        <v>7374</v>
      </c>
      <c r="F1" s="312" t="s">
        <v>7376</v>
      </c>
    </row>
    <row r="2" spans="1:6" ht="13.7" customHeight="1">
      <c r="A2" s="216" t="s">
        <v>2045</v>
      </c>
      <c r="B2" s="57" t="s">
        <v>2046</v>
      </c>
      <c r="C2" s="89">
        <v>37358</v>
      </c>
      <c r="D2" s="216" t="s">
        <v>5417</v>
      </c>
      <c r="E2" s="89" t="s">
        <v>2047</v>
      </c>
      <c r="F2" s="217" t="s">
        <v>2048</v>
      </c>
    </row>
    <row r="3" spans="1:6" ht="13.7" customHeight="1">
      <c r="A3" s="92" t="s">
        <v>2049</v>
      </c>
      <c r="B3" s="58" t="s">
        <v>2050</v>
      </c>
      <c r="C3" s="90">
        <v>19207</v>
      </c>
      <c r="D3" s="92" t="s">
        <v>5418</v>
      </c>
      <c r="E3" s="90" t="s">
        <v>2051</v>
      </c>
      <c r="F3" s="93" t="s">
        <v>2052</v>
      </c>
    </row>
    <row r="4" spans="1:6" ht="13.7" customHeight="1">
      <c r="A4" s="92" t="s">
        <v>2053</v>
      </c>
      <c r="B4" s="58" t="s">
        <v>2054</v>
      </c>
      <c r="C4" s="90">
        <v>35521</v>
      </c>
      <c r="D4" s="92" t="s">
        <v>2055</v>
      </c>
      <c r="E4" s="90" t="s">
        <v>2056</v>
      </c>
      <c r="F4" s="93" t="s">
        <v>7058</v>
      </c>
    </row>
    <row r="5" spans="1:6" ht="13.7" customHeight="1">
      <c r="A5" s="92" t="s">
        <v>2057</v>
      </c>
      <c r="B5" s="58" t="s">
        <v>2058</v>
      </c>
      <c r="C5" s="90">
        <v>20443</v>
      </c>
      <c r="D5" s="92" t="s">
        <v>2059</v>
      </c>
      <c r="E5" s="90" t="s">
        <v>2060</v>
      </c>
      <c r="F5" s="93" t="s">
        <v>2061</v>
      </c>
    </row>
    <row r="6" spans="1:6" ht="13.7" customHeight="1">
      <c r="A6" s="92" t="s">
        <v>2062</v>
      </c>
      <c r="B6" s="58" t="s">
        <v>2063</v>
      </c>
      <c r="C6" s="90">
        <v>20486</v>
      </c>
      <c r="D6" s="92" t="s">
        <v>5418</v>
      </c>
      <c r="E6" s="90" t="s">
        <v>2064</v>
      </c>
      <c r="F6" s="93" t="s">
        <v>2065</v>
      </c>
    </row>
    <row r="7" spans="1:6" ht="13.7" customHeight="1">
      <c r="A7" s="92" t="s">
        <v>2066</v>
      </c>
      <c r="B7" s="58" t="s">
        <v>2067</v>
      </c>
      <c r="C7" s="90">
        <v>20843</v>
      </c>
      <c r="D7" s="92" t="s">
        <v>5418</v>
      </c>
      <c r="E7" s="90" t="s">
        <v>2068</v>
      </c>
      <c r="F7" s="93" t="s">
        <v>2069</v>
      </c>
    </row>
    <row r="8" spans="1:6" ht="13.7" customHeight="1">
      <c r="A8" s="92" t="s">
        <v>2070</v>
      </c>
      <c r="B8" s="58" t="s">
        <v>2071</v>
      </c>
      <c r="C8" s="90">
        <v>22550</v>
      </c>
      <c r="D8" s="92" t="s">
        <v>2072</v>
      </c>
      <c r="E8" s="90" t="s">
        <v>2073</v>
      </c>
      <c r="F8" s="93" t="s">
        <v>2074</v>
      </c>
    </row>
    <row r="9" spans="1:6" ht="13.7" customHeight="1">
      <c r="A9" s="92" t="s">
        <v>2075</v>
      </c>
      <c r="B9" s="58" t="s">
        <v>2076</v>
      </c>
      <c r="C9" s="90">
        <v>35982</v>
      </c>
      <c r="D9" s="92" t="s">
        <v>2077</v>
      </c>
      <c r="E9" s="90" t="s">
        <v>2078</v>
      </c>
      <c r="F9" s="93" t="s">
        <v>2079</v>
      </c>
    </row>
    <row r="10" spans="1:6" ht="13.7" customHeight="1">
      <c r="A10" s="92" t="s">
        <v>2080</v>
      </c>
      <c r="B10" s="58" t="s">
        <v>2081</v>
      </c>
      <c r="C10" s="90">
        <v>37456</v>
      </c>
      <c r="D10" s="92" t="s">
        <v>2082</v>
      </c>
      <c r="E10" s="90" t="s">
        <v>2083</v>
      </c>
      <c r="F10" s="92" t="s">
        <v>5419</v>
      </c>
    </row>
    <row r="11" spans="1:6" ht="13.7" customHeight="1">
      <c r="A11" s="92" t="s">
        <v>2084</v>
      </c>
      <c r="B11" s="58" t="s">
        <v>2085</v>
      </c>
      <c r="C11" s="90">
        <v>39196</v>
      </c>
      <c r="D11" s="92" t="s">
        <v>2086</v>
      </c>
      <c r="E11" s="90" t="s">
        <v>2087</v>
      </c>
      <c r="F11" s="93" t="s">
        <v>2088</v>
      </c>
    </row>
    <row r="12" spans="1:6" ht="13.7" customHeight="1">
      <c r="A12" s="92" t="s">
        <v>5420</v>
      </c>
      <c r="B12" s="58" t="s">
        <v>5421</v>
      </c>
      <c r="C12" s="90">
        <v>42125</v>
      </c>
      <c r="D12" s="92" t="s">
        <v>2089</v>
      </c>
      <c r="E12" s="90" t="s">
        <v>2090</v>
      </c>
      <c r="F12" s="93" t="s">
        <v>2091</v>
      </c>
    </row>
    <row r="13" spans="1:6" ht="13.7" customHeight="1">
      <c r="A13" s="92" t="s">
        <v>2092</v>
      </c>
      <c r="B13" s="58" t="s">
        <v>2093</v>
      </c>
      <c r="C13" s="90">
        <v>23389</v>
      </c>
      <c r="D13" s="92" t="s">
        <v>5422</v>
      </c>
      <c r="E13" s="90" t="s">
        <v>2094</v>
      </c>
      <c r="F13" s="93" t="s">
        <v>2095</v>
      </c>
    </row>
    <row r="14" spans="1:6" ht="13.7" customHeight="1">
      <c r="A14" s="92" t="s">
        <v>2096</v>
      </c>
      <c r="B14" s="58" t="s">
        <v>2097</v>
      </c>
      <c r="C14" s="90">
        <v>39692</v>
      </c>
      <c r="D14" s="92" t="s">
        <v>5423</v>
      </c>
      <c r="E14" s="90" t="s">
        <v>2098</v>
      </c>
      <c r="F14" s="93" t="s">
        <v>2099</v>
      </c>
    </row>
    <row r="15" spans="1:6" ht="13.7" customHeight="1">
      <c r="A15" s="92" t="s">
        <v>2100</v>
      </c>
      <c r="B15" s="58" t="s">
        <v>2101</v>
      </c>
      <c r="C15" s="90">
        <v>39173</v>
      </c>
      <c r="D15" s="92" t="s">
        <v>2102</v>
      </c>
      <c r="E15" s="90" t="s">
        <v>2103</v>
      </c>
      <c r="F15" s="93" t="s">
        <v>2104</v>
      </c>
    </row>
    <row r="16" spans="1:6" ht="13.7" customHeight="1">
      <c r="A16" s="92" t="s">
        <v>2105</v>
      </c>
      <c r="B16" s="58" t="s">
        <v>2106</v>
      </c>
      <c r="C16" s="90">
        <v>23761</v>
      </c>
      <c r="D16" s="92" t="s">
        <v>5424</v>
      </c>
      <c r="E16" s="90" t="s">
        <v>2107</v>
      </c>
      <c r="F16" s="93" t="s">
        <v>2108</v>
      </c>
    </row>
    <row r="17" spans="1:6" ht="13.7" customHeight="1">
      <c r="A17" s="92" t="s">
        <v>2109</v>
      </c>
      <c r="B17" s="58" t="s">
        <v>2110</v>
      </c>
      <c r="C17" s="90">
        <v>23833</v>
      </c>
      <c r="D17" s="92" t="s">
        <v>2111</v>
      </c>
      <c r="E17" s="90" t="s">
        <v>2112</v>
      </c>
      <c r="F17" s="93" t="s">
        <v>2113</v>
      </c>
    </row>
    <row r="18" spans="1:6" ht="13.7" customHeight="1">
      <c r="A18" s="92" t="s">
        <v>2114</v>
      </c>
      <c r="B18" s="58" t="s">
        <v>2115</v>
      </c>
      <c r="C18" s="90">
        <v>37824</v>
      </c>
      <c r="D18" s="92" t="s">
        <v>5425</v>
      </c>
      <c r="E18" s="90" t="s">
        <v>2116</v>
      </c>
      <c r="F18" s="93" t="s">
        <v>2117</v>
      </c>
    </row>
    <row r="19" spans="1:6" ht="13.7" customHeight="1">
      <c r="A19" s="92" t="s">
        <v>2118</v>
      </c>
      <c r="B19" s="58" t="s">
        <v>2119</v>
      </c>
      <c r="C19" s="90">
        <v>39867</v>
      </c>
      <c r="D19" s="92" t="s">
        <v>5426</v>
      </c>
      <c r="E19" s="90" t="s">
        <v>2120</v>
      </c>
      <c r="F19" s="93" t="s">
        <v>2121</v>
      </c>
    </row>
    <row r="20" spans="1:6" ht="13.7" customHeight="1">
      <c r="A20" s="92" t="s">
        <v>2122</v>
      </c>
      <c r="B20" s="58" t="s">
        <v>2123</v>
      </c>
      <c r="C20" s="90">
        <v>24198</v>
      </c>
      <c r="D20" s="92" t="s">
        <v>2124</v>
      </c>
      <c r="E20" s="90" t="s">
        <v>2125</v>
      </c>
      <c r="F20" s="93" t="s">
        <v>2126</v>
      </c>
    </row>
    <row r="21" spans="1:6" ht="13.7" customHeight="1">
      <c r="A21" s="92" t="s">
        <v>2127</v>
      </c>
      <c r="B21" s="58" t="s">
        <v>2128</v>
      </c>
      <c r="C21" s="90">
        <v>24413</v>
      </c>
      <c r="D21" s="92" t="s">
        <v>2129</v>
      </c>
      <c r="E21" s="90" t="s">
        <v>2130</v>
      </c>
      <c r="F21" s="93" t="s">
        <v>2131</v>
      </c>
    </row>
    <row r="22" spans="1:6" ht="13.7" customHeight="1">
      <c r="A22" s="92" t="s">
        <v>2132</v>
      </c>
      <c r="B22" s="58" t="s">
        <v>2133</v>
      </c>
      <c r="C22" s="90">
        <v>37358</v>
      </c>
      <c r="D22" s="92" t="s">
        <v>2134</v>
      </c>
      <c r="E22" s="90" t="s">
        <v>2135</v>
      </c>
      <c r="F22" s="93" t="s">
        <v>2136</v>
      </c>
    </row>
    <row r="23" spans="1:6" ht="13.7" customHeight="1">
      <c r="A23" s="92" t="s">
        <v>2137</v>
      </c>
      <c r="B23" s="58" t="s">
        <v>2138</v>
      </c>
      <c r="C23" s="90">
        <v>24609</v>
      </c>
      <c r="D23" s="92" t="s">
        <v>2139</v>
      </c>
      <c r="E23" s="90" t="s">
        <v>2140</v>
      </c>
      <c r="F23" s="93" t="s">
        <v>2141</v>
      </c>
    </row>
    <row r="24" spans="1:6" ht="13.7" customHeight="1">
      <c r="A24" s="92" t="s">
        <v>2142</v>
      </c>
      <c r="B24" s="58" t="s">
        <v>2143</v>
      </c>
      <c r="C24" s="90">
        <v>24842</v>
      </c>
      <c r="D24" s="92" t="s">
        <v>2144</v>
      </c>
      <c r="E24" s="90" t="s">
        <v>2145</v>
      </c>
      <c r="F24" s="93" t="s">
        <v>2146</v>
      </c>
    </row>
    <row r="25" spans="1:6" ht="13.7" customHeight="1">
      <c r="A25" s="92" t="s">
        <v>2147</v>
      </c>
      <c r="B25" s="58" t="s">
        <v>2148</v>
      </c>
      <c r="C25" s="90">
        <v>25881</v>
      </c>
      <c r="D25" s="92" t="s">
        <v>2149</v>
      </c>
      <c r="E25" s="90" t="s">
        <v>2150</v>
      </c>
      <c r="F25" s="93" t="s">
        <v>2151</v>
      </c>
    </row>
    <row r="26" spans="1:6" ht="13.7" customHeight="1">
      <c r="A26" s="92" t="s">
        <v>2152</v>
      </c>
      <c r="B26" s="58" t="s">
        <v>2153</v>
      </c>
      <c r="C26" s="90">
        <v>24927</v>
      </c>
      <c r="D26" s="92" t="s">
        <v>5427</v>
      </c>
      <c r="E26" s="90" t="s">
        <v>7059</v>
      </c>
      <c r="F26" s="93" t="s">
        <v>2154</v>
      </c>
    </row>
    <row r="27" spans="1:6" ht="13.7" customHeight="1">
      <c r="A27" s="92" t="s">
        <v>2155</v>
      </c>
      <c r="B27" s="58" t="s">
        <v>2156</v>
      </c>
      <c r="C27" s="90">
        <v>24939</v>
      </c>
      <c r="D27" s="92" t="s">
        <v>2157</v>
      </c>
      <c r="E27" s="90" t="s">
        <v>2158</v>
      </c>
      <c r="F27" s="93" t="s">
        <v>2159</v>
      </c>
    </row>
    <row r="28" spans="1:6" ht="13.7" customHeight="1">
      <c r="A28" s="92" t="s">
        <v>2160</v>
      </c>
      <c r="B28" s="58" t="s">
        <v>2161</v>
      </c>
      <c r="C28" s="90">
        <v>24944</v>
      </c>
      <c r="D28" s="92" t="s">
        <v>2162</v>
      </c>
      <c r="E28" s="90" t="s">
        <v>2163</v>
      </c>
      <c r="F28" s="93" t="s">
        <v>2164</v>
      </c>
    </row>
    <row r="29" spans="1:6" ht="13.7" customHeight="1">
      <c r="A29" s="92" t="s">
        <v>2165</v>
      </c>
      <c r="B29" s="58" t="s">
        <v>2166</v>
      </c>
      <c r="C29" s="90">
        <v>24954</v>
      </c>
      <c r="D29" s="92" t="s">
        <v>5428</v>
      </c>
      <c r="E29" s="90" t="s">
        <v>5429</v>
      </c>
      <c r="F29" s="93" t="s">
        <v>5430</v>
      </c>
    </row>
    <row r="30" spans="1:6" ht="13.7" customHeight="1">
      <c r="A30" s="92" t="s">
        <v>2167</v>
      </c>
      <c r="B30" s="58" t="s">
        <v>2168</v>
      </c>
      <c r="C30" s="90">
        <v>24959</v>
      </c>
      <c r="D30" s="92" t="s">
        <v>5418</v>
      </c>
      <c r="E30" s="90" t="s">
        <v>4510</v>
      </c>
      <c r="F30" s="93" t="s">
        <v>2169</v>
      </c>
    </row>
    <row r="31" spans="1:6" ht="13.7" customHeight="1">
      <c r="A31" s="92" t="s">
        <v>2170</v>
      </c>
      <c r="B31" s="58" t="s">
        <v>2171</v>
      </c>
      <c r="C31" s="90">
        <v>24959</v>
      </c>
      <c r="D31" s="92" t="s">
        <v>2172</v>
      </c>
      <c r="E31" s="90" t="s">
        <v>2173</v>
      </c>
      <c r="F31" s="92" t="s">
        <v>2174</v>
      </c>
    </row>
    <row r="32" spans="1:6" ht="13.7" customHeight="1">
      <c r="A32" s="92" t="s">
        <v>2175</v>
      </c>
      <c r="B32" s="58" t="s">
        <v>2176</v>
      </c>
      <c r="C32" s="90">
        <v>39142</v>
      </c>
      <c r="D32" s="92" t="s">
        <v>5431</v>
      </c>
      <c r="E32" s="90" t="s">
        <v>2177</v>
      </c>
      <c r="F32" s="93" t="s">
        <v>2178</v>
      </c>
    </row>
    <row r="33" spans="1:6" ht="13.7" customHeight="1">
      <c r="A33" s="92" t="s">
        <v>2179</v>
      </c>
      <c r="B33" s="58" t="s">
        <v>2180</v>
      </c>
      <c r="C33" s="90">
        <v>25132</v>
      </c>
      <c r="D33" s="92" t="s">
        <v>2181</v>
      </c>
      <c r="E33" s="90" t="s">
        <v>2182</v>
      </c>
      <c r="F33" s="93" t="s">
        <v>2183</v>
      </c>
    </row>
    <row r="34" spans="1:6" ht="13.7" customHeight="1">
      <c r="A34" s="92" t="s">
        <v>2184</v>
      </c>
      <c r="B34" s="58" t="s">
        <v>2185</v>
      </c>
      <c r="C34" s="90">
        <v>25133</v>
      </c>
      <c r="D34" s="92" t="s">
        <v>2186</v>
      </c>
      <c r="E34" s="90" t="s">
        <v>2187</v>
      </c>
      <c r="F34" s="93" t="s">
        <v>2188</v>
      </c>
    </row>
    <row r="35" spans="1:6" ht="13.7" customHeight="1">
      <c r="A35" s="92" t="s">
        <v>2189</v>
      </c>
      <c r="B35" s="58" t="s">
        <v>2190</v>
      </c>
      <c r="C35" s="90">
        <v>23924</v>
      </c>
      <c r="D35" s="92" t="s">
        <v>5432</v>
      </c>
      <c r="E35" s="90" t="s">
        <v>5433</v>
      </c>
      <c r="F35" s="93" t="s">
        <v>2191</v>
      </c>
    </row>
    <row r="36" spans="1:6" ht="13.7" customHeight="1">
      <c r="A36" s="92" t="s">
        <v>2192</v>
      </c>
      <c r="B36" s="58" t="s">
        <v>2193</v>
      </c>
      <c r="C36" s="90">
        <v>25167</v>
      </c>
      <c r="D36" s="92" t="s">
        <v>2194</v>
      </c>
      <c r="E36" s="90" t="s">
        <v>2195</v>
      </c>
      <c r="F36" s="93" t="s">
        <v>2196</v>
      </c>
    </row>
    <row r="37" spans="1:6" ht="13.7" customHeight="1">
      <c r="A37" s="92" t="s">
        <v>2197</v>
      </c>
      <c r="B37" s="58" t="s">
        <v>2198</v>
      </c>
      <c r="C37" s="90">
        <v>25217</v>
      </c>
      <c r="D37" s="218" t="s">
        <v>2199</v>
      </c>
      <c r="E37" s="91" t="s">
        <v>7060</v>
      </c>
      <c r="F37" s="93" t="s">
        <v>2200</v>
      </c>
    </row>
    <row r="38" spans="1:6" ht="13.7" customHeight="1">
      <c r="A38" s="92" t="s">
        <v>5434</v>
      </c>
      <c r="B38" s="58" t="s">
        <v>2202</v>
      </c>
      <c r="C38" s="90">
        <v>25238</v>
      </c>
      <c r="D38" s="92" t="s">
        <v>5435</v>
      </c>
      <c r="E38" s="90" t="s">
        <v>2203</v>
      </c>
      <c r="F38" s="93" t="s">
        <v>5436</v>
      </c>
    </row>
    <row r="39" spans="1:6" ht="13.7" customHeight="1">
      <c r="A39" s="92" t="s">
        <v>2204</v>
      </c>
      <c r="B39" s="58" t="s">
        <v>2205</v>
      </c>
      <c r="C39" s="90">
        <v>25294</v>
      </c>
      <c r="D39" s="92" t="s">
        <v>2206</v>
      </c>
      <c r="E39" s="90" t="s">
        <v>2207</v>
      </c>
      <c r="F39" s="93" t="s">
        <v>2208</v>
      </c>
    </row>
    <row r="40" spans="1:6" ht="13.7" customHeight="1">
      <c r="A40" s="92" t="s">
        <v>2209</v>
      </c>
      <c r="B40" s="58" t="s">
        <v>2210</v>
      </c>
      <c r="C40" s="90">
        <v>25385</v>
      </c>
      <c r="D40" s="92" t="s">
        <v>2211</v>
      </c>
      <c r="E40" s="90" t="s">
        <v>2212</v>
      </c>
      <c r="F40" s="93" t="s">
        <v>2213</v>
      </c>
    </row>
    <row r="41" spans="1:6" ht="13.7" customHeight="1">
      <c r="A41" s="92" t="s">
        <v>2214</v>
      </c>
      <c r="B41" s="58" t="s">
        <v>7061</v>
      </c>
      <c r="C41" s="90">
        <v>25398</v>
      </c>
      <c r="D41" s="92" t="s">
        <v>4553</v>
      </c>
      <c r="E41" s="90" t="s">
        <v>4682</v>
      </c>
      <c r="F41" s="93" t="s">
        <v>7062</v>
      </c>
    </row>
    <row r="42" spans="1:6" ht="13.7" customHeight="1">
      <c r="A42" s="92" t="s">
        <v>2216</v>
      </c>
      <c r="B42" s="58" t="s">
        <v>2217</v>
      </c>
      <c r="C42" s="90">
        <v>25519</v>
      </c>
      <c r="D42" s="92" t="s">
        <v>2218</v>
      </c>
      <c r="E42" s="90" t="s">
        <v>2219</v>
      </c>
      <c r="F42" s="93" t="s">
        <v>2220</v>
      </c>
    </row>
    <row r="43" spans="1:6" ht="13.7" customHeight="1">
      <c r="A43" s="92" t="s">
        <v>2221</v>
      </c>
      <c r="B43" s="58" t="s">
        <v>2222</v>
      </c>
      <c r="C43" s="90">
        <v>40211</v>
      </c>
      <c r="D43" s="92" t="s">
        <v>5437</v>
      </c>
      <c r="E43" s="90" t="s">
        <v>2223</v>
      </c>
      <c r="F43" s="93" t="s">
        <v>5438</v>
      </c>
    </row>
    <row r="44" spans="1:6" ht="13.7" customHeight="1">
      <c r="A44" s="92" t="s">
        <v>2224</v>
      </c>
      <c r="B44" s="58" t="s">
        <v>2225</v>
      </c>
      <c r="C44" s="90">
        <v>25685</v>
      </c>
      <c r="D44" s="92" t="s">
        <v>2226</v>
      </c>
      <c r="E44" s="90" t="s">
        <v>2227</v>
      </c>
      <c r="F44" s="93" t="s">
        <v>2228</v>
      </c>
    </row>
    <row r="45" spans="1:6" ht="13.7" customHeight="1">
      <c r="A45" s="92" t="s">
        <v>2229</v>
      </c>
      <c r="B45" s="58" t="s">
        <v>2230</v>
      </c>
      <c r="C45" s="90">
        <v>25694</v>
      </c>
      <c r="D45" s="92" t="s">
        <v>2231</v>
      </c>
      <c r="E45" s="90" t="s">
        <v>2232</v>
      </c>
      <c r="F45" s="92" t="s">
        <v>2233</v>
      </c>
    </row>
    <row r="46" spans="1:6" ht="13.7" customHeight="1">
      <c r="A46" s="92" t="s">
        <v>2234</v>
      </c>
      <c r="B46" s="58" t="s">
        <v>2235</v>
      </c>
      <c r="C46" s="90">
        <v>35739</v>
      </c>
      <c r="D46" s="92" t="s">
        <v>2236</v>
      </c>
      <c r="E46" s="90" t="s">
        <v>2237</v>
      </c>
      <c r="F46" s="93" t="s">
        <v>5439</v>
      </c>
    </row>
    <row r="47" spans="1:6" ht="13.7" customHeight="1">
      <c r="A47" s="92" t="s">
        <v>2238</v>
      </c>
      <c r="B47" s="58" t="s">
        <v>5440</v>
      </c>
      <c r="C47" s="90">
        <v>25750</v>
      </c>
      <c r="D47" s="92" t="s">
        <v>2239</v>
      </c>
      <c r="E47" s="90" t="s">
        <v>2240</v>
      </c>
      <c r="F47" s="93" t="s">
        <v>2241</v>
      </c>
    </row>
    <row r="48" spans="1:6" ht="13.7" customHeight="1">
      <c r="A48" s="92" t="s">
        <v>2242</v>
      </c>
      <c r="B48" s="58" t="s">
        <v>2243</v>
      </c>
      <c r="C48" s="90">
        <v>25759</v>
      </c>
      <c r="D48" s="92" t="s">
        <v>2244</v>
      </c>
      <c r="E48" s="90" t="s">
        <v>2245</v>
      </c>
      <c r="F48" s="92" t="s">
        <v>2246</v>
      </c>
    </row>
    <row r="49" spans="1:6" ht="13.7" customHeight="1">
      <c r="A49" s="92" t="s">
        <v>2247</v>
      </c>
      <c r="B49" s="58" t="s">
        <v>4685</v>
      </c>
      <c r="C49" s="90">
        <v>25774</v>
      </c>
      <c r="D49" s="92" t="s">
        <v>2248</v>
      </c>
      <c r="E49" s="90" t="s">
        <v>2249</v>
      </c>
      <c r="F49" s="93" t="s">
        <v>2250</v>
      </c>
    </row>
    <row r="50" spans="1:6" ht="13.7" customHeight="1">
      <c r="A50" s="92" t="s">
        <v>2251</v>
      </c>
      <c r="B50" s="58" t="s">
        <v>2252</v>
      </c>
      <c r="C50" s="90">
        <v>38078</v>
      </c>
      <c r="D50" s="92" t="s">
        <v>2253</v>
      </c>
      <c r="E50" s="90" t="s">
        <v>2254</v>
      </c>
      <c r="F50" s="93" t="s">
        <v>2255</v>
      </c>
    </row>
    <row r="51" spans="1:6" ht="13.7" customHeight="1">
      <c r="A51" s="92" t="s">
        <v>2256</v>
      </c>
      <c r="B51" s="58" t="s">
        <v>2257</v>
      </c>
      <c r="C51" s="90">
        <v>25812</v>
      </c>
      <c r="D51" s="92" t="s">
        <v>5441</v>
      </c>
      <c r="E51" s="90" t="s">
        <v>2258</v>
      </c>
      <c r="F51" s="93" t="s">
        <v>2259</v>
      </c>
    </row>
    <row r="52" spans="1:6" ht="13.7" customHeight="1">
      <c r="A52" s="92" t="s">
        <v>2260</v>
      </c>
      <c r="B52" s="58" t="s">
        <v>2261</v>
      </c>
      <c r="C52" s="90">
        <v>25842</v>
      </c>
      <c r="D52" s="92" t="s">
        <v>2262</v>
      </c>
      <c r="E52" s="90" t="s">
        <v>2263</v>
      </c>
      <c r="F52" s="93" t="s">
        <v>2264</v>
      </c>
    </row>
    <row r="53" spans="1:6" ht="13.7" customHeight="1">
      <c r="A53" s="92" t="s">
        <v>2265</v>
      </c>
      <c r="B53" s="58" t="s">
        <v>2266</v>
      </c>
      <c r="C53" s="90">
        <v>25842</v>
      </c>
      <c r="D53" s="92" t="s">
        <v>2267</v>
      </c>
      <c r="E53" s="90" t="s">
        <v>2268</v>
      </c>
      <c r="F53" s="93" t="s">
        <v>2269</v>
      </c>
    </row>
    <row r="54" spans="1:6" ht="13.7" customHeight="1">
      <c r="A54" s="92" t="s">
        <v>2270</v>
      </c>
      <c r="B54" s="58" t="s">
        <v>2271</v>
      </c>
      <c r="C54" s="90">
        <v>25881</v>
      </c>
      <c r="D54" s="92" t="s">
        <v>2149</v>
      </c>
      <c r="E54" s="90" t="s">
        <v>2150</v>
      </c>
      <c r="F54" s="93" t="s">
        <v>2151</v>
      </c>
    </row>
    <row r="55" spans="1:6" ht="13.7" customHeight="1">
      <c r="A55" s="92" t="s">
        <v>2272</v>
      </c>
      <c r="B55" s="58" t="s">
        <v>2273</v>
      </c>
      <c r="C55" s="90">
        <v>26017</v>
      </c>
      <c r="D55" s="92" t="s">
        <v>2274</v>
      </c>
      <c r="E55" s="90" t="s">
        <v>2275</v>
      </c>
      <c r="F55" s="93" t="s">
        <v>2276</v>
      </c>
    </row>
    <row r="56" spans="1:6" ht="13.7" customHeight="1">
      <c r="A56" s="92" t="s">
        <v>2277</v>
      </c>
      <c r="B56" s="58" t="s">
        <v>2278</v>
      </c>
      <c r="C56" s="90">
        <v>26024</v>
      </c>
      <c r="D56" s="92" t="s">
        <v>2111</v>
      </c>
      <c r="E56" s="90" t="s">
        <v>2279</v>
      </c>
      <c r="F56" s="93" t="s">
        <v>2280</v>
      </c>
    </row>
    <row r="57" spans="1:6" ht="13.7" customHeight="1">
      <c r="A57" s="92" t="s">
        <v>2281</v>
      </c>
      <c r="B57" s="58" t="s">
        <v>2282</v>
      </c>
      <c r="C57" s="90">
        <v>26085</v>
      </c>
      <c r="D57" s="92" t="s">
        <v>2283</v>
      </c>
      <c r="E57" s="90" t="s">
        <v>2284</v>
      </c>
      <c r="F57" s="93" t="s">
        <v>2285</v>
      </c>
    </row>
    <row r="58" spans="1:6" ht="13.7" customHeight="1">
      <c r="A58" s="92" t="s">
        <v>2286</v>
      </c>
      <c r="B58" s="58" t="s">
        <v>2287</v>
      </c>
      <c r="C58" s="90">
        <v>26115</v>
      </c>
      <c r="D58" s="92" t="s">
        <v>2288</v>
      </c>
      <c r="E58" s="90" t="s">
        <v>2289</v>
      </c>
      <c r="F58" s="93" t="s">
        <v>2290</v>
      </c>
    </row>
    <row r="59" spans="1:6" ht="13.7" customHeight="1">
      <c r="A59" s="92" t="s">
        <v>2291</v>
      </c>
      <c r="B59" s="58" t="s">
        <v>2292</v>
      </c>
      <c r="C59" s="90">
        <v>26146</v>
      </c>
      <c r="D59" s="92" t="s">
        <v>2293</v>
      </c>
      <c r="E59" s="90" t="s">
        <v>2294</v>
      </c>
      <c r="F59" s="93" t="s">
        <v>5442</v>
      </c>
    </row>
    <row r="60" spans="1:6" ht="13.7" customHeight="1">
      <c r="A60" s="92" t="s">
        <v>2295</v>
      </c>
      <c r="B60" s="58" t="s">
        <v>2296</v>
      </c>
      <c r="C60" s="90">
        <v>26207</v>
      </c>
      <c r="D60" s="92" t="s">
        <v>5443</v>
      </c>
      <c r="E60" s="90" t="s">
        <v>2297</v>
      </c>
      <c r="F60" s="93" t="s">
        <v>2298</v>
      </c>
    </row>
    <row r="61" spans="1:6" ht="13.7" customHeight="1">
      <c r="A61" s="92" t="s">
        <v>2299</v>
      </c>
      <c r="B61" s="58" t="s">
        <v>2300</v>
      </c>
      <c r="C61" s="90">
        <v>26207</v>
      </c>
      <c r="D61" s="92" t="s">
        <v>2301</v>
      </c>
      <c r="E61" s="90" t="s">
        <v>2302</v>
      </c>
      <c r="F61" s="219" t="s">
        <v>2303</v>
      </c>
    </row>
    <row r="62" spans="1:6" ht="13.7" customHeight="1">
      <c r="A62" s="92" t="s">
        <v>2304</v>
      </c>
      <c r="B62" s="58" t="s">
        <v>2305</v>
      </c>
      <c r="C62" s="90">
        <v>26217</v>
      </c>
      <c r="D62" s="92" t="s">
        <v>2306</v>
      </c>
      <c r="E62" s="90" t="s">
        <v>2307</v>
      </c>
      <c r="F62" s="93" t="s">
        <v>2308</v>
      </c>
    </row>
    <row r="63" spans="1:6" ht="13.7" customHeight="1">
      <c r="A63" s="92" t="s">
        <v>2309</v>
      </c>
      <c r="B63" s="58" t="s">
        <v>2310</v>
      </c>
      <c r="C63" s="90">
        <v>26231</v>
      </c>
      <c r="D63" s="92" t="s">
        <v>2311</v>
      </c>
      <c r="E63" s="90" t="s">
        <v>2312</v>
      </c>
      <c r="F63" s="93" t="s">
        <v>2313</v>
      </c>
    </row>
    <row r="64" spans="1:6" ht="13.7" customHeight="1">
      <c r="A64" s="92" t="s">
        <v>2314</v>
      </c>
      <c r="B64" s="58" t="s">
        <v>2315</v>
      </c>
      <c r="C64" s="90">
        <v>26268</v>
      </c>
      <c r="D64" s="92" t="s">
        <v>2316</v>
      </c>
      <c r="E64" s="90" t="s">
        <v>2317</v>
      </c>
      <c r="F64" s="93" t="s">
        <v>2318</v>
      </c>
    </row>
    <row r="65" spans="1:6" ht="13.7" customHeight="1">
      <c r="A65" s="92" t="s">
        <v>2319</v>
      </c>
      <c r="B65" s="58" t="s">
        <v>2320</v>
      </c>
      <c r="C65" s="90">
        <v>26334</v>
      </c>
      <c r="D65" s="92" t="s">
        <v>5444</v>
      </c>
      <c r="E65" s="90" t="s">
        <v>2321</v>
      </c>
      <c r="F65" s="93" t="s">
        <v>2322</v>
      </c>
    </row>
    <row r="66" spans="1:6" ht="13.7" customHeight="1">
      <c r="A66" s="92" t="s">
        <v>2323</v>
      </c>
      <c r="B66" s="58" t="s">
        <v>2324</v>
      </c>
      <c r="C66" s="90">
        <v>26386</v>
      </c>
      <c r="D66" s="92" t="s">
        <v>5428</v>
      </c>
      <c r="E66" s="90" t="s">
        <v>7063</v>
      </c>
      <c r="F66" s="93" t="s">
        <v>2325</v>
      </c>
    </row>
    <row r="67" spans="1:6" ht="13.7" customHeight="1">
      <c r="A67" s="92" t="s">
        <v>2326</v>
      </c>
      <c r="B67" s="58" t="s">
        <v>2327</v>
      </c>
      <c r="C67" s="90">
        <v>26390</v>
      </c>
      <c r="D67" s="92" t="s">
        <v>2328</v>
      </c>
      <c r="E67" s="90" t="s">
        <v>2329</v>
      </c>
      <c r="F67" s="93" t="s">
        <v>2330</v>
      </c>
    </row>
    <row r="68" spans="1:6" ht="13.7" customHeight="1">
      <c r="A68" s="92" t="s">
        <v>2331</v>
      </c>
      <c r="B68" s="58" t="s">
        <v>2332</v>
      </c>
      <c r="C68" s="90">
        <v>26390</v>
      </c>
      <c r="D68" s="92" t="s">
        <v>5445</v>
      </c>
      <c r="E68" s="90" t="s">
        <v>2333</v>
      </c>
      <c r="F68" s="93" t="s">
        <v>2334</v>
      </c>
    </row>
    <row r="69" spans="1:6" ht="13.7" customHeight="1">
      <c r="A69" s="92" t="s">
        <v>2335</v>
      </c>
      <c r="B69" s="58" t="s">
        <v>2336</v>
      </c>
      <c r="C69" s="90">
        <v>26390</v>
      </c>
      <c r="D69" s="92" t="s">
        <v>2337</v>
      </c>
      <c r="E69" s="90" t="s">
        <v>2338</v>
      </c>
      <c r="F69" s="93" t="s">
        <v>2339</v>
      </c>
    </row>
    <row r="70" spans="1:6" ht="13.7" customHeight="1">
      <c r="A70" s="92" t="s">
        <v>2340</v>
      </c>
      <c r="B70" s="58" t="s">
        <v>2341</v>
      </c>
      <c r="C70" s="90">
        <v>26390</v>
      </c>
      <c r="D70" s="92" t="s">
        <v>5446</v>
      </c>
      <c r="E70" s="90" t="s">
        <v>5447</v>
      </c>
      <c r="F70" s="93" t="s">
        <v>2342</v>
      </c>
    </row>
    <row r="71" spans="1:6" ht="13.7" customHeight="1">
      <c r="A71" s="92" t="s">
        <v>2343</v>
      </c>
      <c r="B71" s="58" t="s">
        <v>2344</v>
      </c>
      <c r="C71" s="90">
        <v>26390</v>
      </c>
      <c r="D71" s="92" t="s">
        <v>2345</v>
      </c>
      <c r="E71" s="90" t="s">
        <v>2346</v>
      </c>
      <c r="F71" s="93" t="s">
        <v>5448</v>
      </c>
    </row>
    <row r="72" spans="1:6" ht="13.7" customHeight="1">
      <c r="A72" s="92" t="s">
        <v>2347</v>
      </c>
      <c r="B72" s="58" t="s">
        <v>2348</v>
      </c>
      <c r="C72" s="90">
        <v>26390</v>
      </c>
      <c r="D72" s="92" t="s">
        <v>2349</v>
      </c>
      <c r="E72" s="90" t="s">
        <v>2350</v>
      </c>
      <c r="F72" s="93" t="s">
        <v>2351</v>
      </c>
    </row>
    <row r="73" spans="1:6" ht="13.7" customHeight="1">
      <c r="A73" s="92" t="s">
        <v>2352</v>
      </c>
      <c r="B73" s="58" t="s">
        <v>2353</v>
      </c>
      <c r="C73" s="90">
        <v>26390</v>
      </c>
      <c r="D73" s="92" t="s">
        <v>5449</v>
      </c>
      <c r="E73" s="90" t="s">
        <v>5450</v>
      </c>
      <c r="F73" s="92" t="s">
        <v>2354</v>
      </c>
    </row>
    <row r="74" spans="1:6" ht="13.7" customHeight="1">
      <c r="A74" s="92" t="s">
        <v>2355</v>
      </c>
      <c r="B74" s="58" t="s">
        <v>2356</v>
      </c>
      <c r="C74" s="90">
        <v>26390</v>
      </c>
      <c r="D74" s="92" t="s">
        <v>2357</v>
      </c>
      <c r="E74" s="90" t="s">
        <v>5451</v>
      </c>
      <c r="F74" s="93" t="s">
        <v>2358</v>
      </c>
    </row>
    <row r="75" spans="1:6" ht="13.7" customHeight="1">
      <c r="A75" s="92" t="s">
        <v>2359</v>
      </c>
      <c r="B75" s="58" t="s">
        <v>2360</v>
      </c>
      <c r="C75" s="90">
        <v>36593</v>
      </c>
      <c r="D75" s="92" t="s">
        <v>2361</v>
      </c>
      <c r="E75" s="90" t="s">
        <v>2362</v>
      </c>
      <c r="F75" s="93" t="s">
        <v>2363</v>
      </c>
    </row>
    <row r="76" spans="1:6" ht="13.7" customHeight="1">
      <c r="A76" s="92" t="s">
        <v>2364</v>
      </c>
      <c r="B76" s="58" t="s">
        <v>2365</v>
      </c>
      <c r="C76" s="90">
        <v>26451</v>
      </c>
      <c r="D76" s="92" t="s">
        <v>2366</v>
      </c>
      <c r="E76" s="90" t="s">
        <v>2367</v>
      </c>
      <c r="F76" s="93" t="s">
        <v>2368</v>
      </c>
    </row>
    <row r="77" spans="1:6" ht="13.7" customHeight="1">
      <c r="A77" s="92" t="s">
        <v>2369</v>
      </c>
      <c r="B77" s="58" t="s">
        <v>2370</v>
      </c>
      <c r="C77" s="90">
        <v>26543</v>
      </c>
      <c r="D77" s="92" t="s">
        <v>5452</v>
      </c>
      <c r="E77" s="90" t="s">
        <v>2371</v>
      </c>
      <c r="F77" s="93" t="s">
        <v>2372</v>
      </c>
    </row>
    <row r="78" spans="1:6" ht="13.7" customHeight="1">
      <c r="A78" s="92" t="s">
        <v>2373</v>
      </c>
      <c r="B78" s="58" t="s">
        <v>2374</v>
      </c>
      <c r="C78" s="90">
        <v>26651</v>
      </c>
      <c r="D78" s="92" t="s">
        <v>2375</v>
      </c>
      <c r="E78" s="90" t="s">
        <v>2376</v>
      </c>
      <c r="F78" s="93" t="s">
        <v>2377</v>
      </c>
    </row>
    <row r="79" spans="1:6" ht="13.7" customHeight="1">
      <c r="A79" s="92" t="s">
        <v>2378</v>
      </c>
      <c r="B79" s="58" t="s">
        <v>2379</v>
      </c>
      <c r="C79" s="90">
        <v>26740</v>
      </c>
      <c r="D79" s="92" t="s">
        <v>2380</v>
      </c>
      <c r="E79" s="90" t="s">
        <v>2381</v>
      </c>
      <c r="F79" s="93" t="s">
        <v>2382</v>
      </c>
    </row>
    <row r="80" spans="1:6" ht="13.7" customHeight="1">
      <c r="A80" s="92" t="s">
        <v>2383</v>
      </c>
      <c r="B80" s="58" t="s">
        <v>2384</v>
      </c>
      <c r="C80" s="90">
        <v>26755</v>
      </c>
      <c r="D80" s="92" t="s">
        <v>2385</v>
      </c>
      <c r="E80" s="90" t="s">
        <v>2386</v>
      </c>
      <c r="F80" s="93" t="s">
        <v>2387</v>
      </c>
    </row>
    <row r="81" spans="1:6" ht="13.7" customHeight="1">
      <c r="A81" s="92" t="s">
        <v>2388</v>
      </c>
      <c r="B81" s="58" t="s">
        <v>2389</v>
      </c>
      <c r="C81" s="90">
        <v>26755</v>
      </c>
      <c r="D81" s="92" t="s">
        <v>2390</v>
      </c>
      <c r="E81" s="90" t="s">
        <v>2391</v>
      </c>
      <c r="F81" s="93" t="s">
        <v>2392</v>
      </c>
    </row>
    <row r="82" spans="1:6" ht="13.7" customHeight="1">
      <c r="A82" s="92" t="s">
        <v>2393</v>
      </c>
      <c r="B82" s="58" t="s">
        <v>2394</v>
      </c>
      <c r="C82" s="90">
        <v>26755</v>
      </c>
      <c r="D82" s="92" t="s">
        <v>5453</v>
      </c>
      <c r="E82" s="90" t="s">
        <v>2395</v>
      </c>
      <c r="F82" s="93" t="s">
        <v>2396</v>
      </c>
    </row>
    <row r="83" spans="1:6" ht="13.7" customHeight="1">
      <c r="A83" s="92" t="s">
        <v>2397</v>
      </c>
      <c r="B83" s="58" t="s">
        <v>2398</v>
      </c>
      <c r="C83" s="90">
        <v>26755</v>
      </c>
      <c r="D83" s="92" t="s">
        <v>5454</v>
      </c>
      <c r="E83" s="90" t="s">
        <v>2399</v>
      </c>
      <c r="F83" s="93" t="s">
        <v>2400</v>
      </c>
    </row>
    <row r="84" spans="1:6" ht="13.7" customHeight="1">
      <c r="A84" s="92" t="s">
        <v>2401</v>
      </c>
      <c r="B84" s="58" t="s">
        <v>2402</v>
      </c>
      <c r="C84" s="90">
        <v>26755</v>
      </c>
      <c r="D84" s="92" t="s">
        <v>2403</v>
      </c>
      <c r="E84" s="90" t="s">
        <v>2404</v>
      </c>
      <c r="F84" s="93" t="s">
        <v>2405</v>
      </c>
    </row>
    <row r="85" spans="1:6" ht="13.7" customHeight="1">
      <c r="A85" s="92" t="s">
        <v>2406</v>
      </c>
      <c r="B85" s="58" t="s">
        <v>2407</v>
      </c>
      <c r="C85" s="90">
        <v>26755</v>
      </c>
      <c r="D85" s="92" t="s">
        <v>2408</v>
      </c>
      <c r="E85" s="90" t="s">
        <v>2409</v>
      </c>
      <c r="F85" s="93" t="s">
        <v>2410</v>
      </c>
    </row>
    <row r="86" spans="1:6" ht="13.7" customHeight="1">
      <c r="A86" s="92" t="s">
        <v>2411</v>
      </c>
      <c r="B86" s="58" t="s">
        <v>2412</v>
      </c>
      <c r="C86" s="90">
        <v>26755</v>
      </c>
      <c r="D86" s="92" t="s">
        <v>2413</v>
      </c>
      <c r="E86" s="90" t="s">
        <v>7064</v>
      </c>
      <c r="F86" s="93" t="s">
        <v>2414</v>
      </c>
    </row>
    <row r="87" spans="1:6" ht="13.7" customHeight="1">
      <c r="A87" s="92" t="s">
        <v>2415</v>
      </c>
      <c r="B87" s="58" t="s">
        <v>2416</v>
      </c>
      <c r="C87" s="90">
        <v>26755</v>
      </c>
      <c r="D87" s="92" t="s">
        <v>5455</v>
      </c>
      <c r="E87" s="90" t="s">
        <v>2417</v>
      </c>
      <c r="F87" s="93" t="s">
        <v>2418</v>
      </c>
    </row>
    <row r="88" spans="1:6" ht="13.7" customHeight="1">
      <c r="A88" s="92" t="s">
        <v>2419</v>
      </c>
      <c r="B88" s="58" t="s">
        <v>2420</v>
      </c>
      <c r="C88" s="90">
        <v>26755</v>
      </c>
      <c r="D88" s="92" t="s">
        <v>2421</v>
      </c>
      <c r="E88" s="90" t="s">
        <v>2422</v>
      </c>
      <c r="F88" s="93" t="s">
        <v>2423</v>
      </c>
    </row>
    <row r="89" spans="1:6" ht="13.7" customHeight="1">
      <c r="A89" s="92" t="s">
        <v>2424</v>
      </c>
      <c r="B89" s="58" t="s">
        <v>2425</v>
      </c>
      <c r="C89" s="90">
        <v>26755</v>
      </c>
      <c r="D89" s="92" t="s">
        <v>2426</v>
      </c>
      <c r="E89" s="90" t="s">
        <v>2427</v>
      </c>
      <c r="F89" s="93" t="s">
        <v>2428</v>
      </c>
    </row>
    <row r="90" spans="1:6" ht="13.7" customHeight="1">
      <c r="A90" s="92" t="s">
        <v>2429</v>
      </c>
      <c r="B90" s="58" t="s">
        <v>2430</v>
      </c>
      <c r="C90" s="90">
        <v>26755</v>
      </c>
      <c r="D90" s="92" t="s">
        <v>2431</v>
      </c>
      <c r="E90" s="90" t="s">
        <v>2432</v>
      </c>
      <c r="F90" s="93" t="s">
        <v>2433</v>
      </c>
    </row>
    <row r="91" spans="1:6" ht="13.7" customHeight="1">
      <c r="A91" s="92" t="s">
        <v>2434</v>
      </c>
      <c r="B91" s="58" t="s">
        <v>2435</v>
      </c>
      <c r="C91" s="90">
        <v>26755</v>
      </c>
      <c r="D91" s="92" t="s">
        <v>2436</v>
      </c>
      <c r="E91" s="90" t="s">
        <v>5456</v>
      </c>
      <c r="F91" s="93" t="s">
        <v>2437</v>
      </c>
    </row>
    <row r="92" spans="1:6" ht="13.7" customHeight="1">
      <c r="A92" s="92" t="s">
        <v>2438</v>
      </c>
      <c r="B92" s="58" t="s">
        <v>2439</v>
      </c>
      <c r="C92" s="90">
        <v>26771</v>
      </c>
      <c r="D92" s="92" t="s">
        <v>2440</v>
      </c>
      <c r="E92" s="90" t="s">
        <v>2441</v>
      </c>
      <c r="F92" s="93" t="s">
        <v>2442</v>
      </c>
    </row>
    <row r="93" spans="1:6" ht="13.7" customHeight="1">
      <c r="A93" s="92" t="s">
        <v>2443</v>
      </c>
      <c r="B93" s="58" t="s">
        <v>2444</v>
      </c>
      <c r="C93" s="90">
        <v>36796</v>
      </c>
      <c r="D93" s="92" t="s">
        <v>2445</v>
      </c>
      <c r="E93" s="90" t="s">
        <v>2446</v>
      </c>
      <c r="F93" s="93" t="s">
        <v>2447</v>
      </c>
    </row>
    <row r="94" spans="1:6" ht="13.7" customHeight="1">
      <c r="A94" s="92" t="s">
        <v>2448</v>
      </c>
      <c r="B94" s="58" t="s">
        <v>2449</v>
      </c>
      <c r="C94" s="90">
        <v>26994</v>
      </c>
      <c r="D94" s="92" t="s">
        <v>2450</v>
      </c>
      <c r="E94" s="90" t="s">
        <v>2451</v>
      </c>
      <c r="F94" s="93" t="s">
        <v>2452</v>
      </c>
    </row>
    <row r="95" spans="1:6" ht="13.7" customHeight="1">
      <c r="A95" s="92" t="s">
        <v>5457</v>
      </c>
      <c r="B95" s="58" t="s">
        <v>2453</v>
      </c>
      <c r="C95" s="90">
        <v>41688</v>
      </c>
      <c r="D95" s="92" t="s">
        <v>7065</v>
      </c>
      <c r="E95" s="90" t="s">
        <v>7066</v>
      </c>
      <c r="F95" s="93" t="s">
        <v>2454</v>
      </c>
    </row>
    <row r="96" spans="1:6" ht="13.7" customHeight="1">
      <c r="A96" s="92" t="s">
        <v>2455</v>
      </c>
      <c r="B96" s="58" t="s">
        <v>5458</v>
      </c>
      <c r="C96" s="90">
        <v>27120</v>
      </c>
      <c r="D96" s="92" t="s">
        <v>2456</v>
      </c>
      <c r="E96" s="90" t="s">
        <v>2457</v>
      </c>
      <c r="F96" s="93" t="s">
        <v>2458</v>
      </c>
    </row>
    <row r="97" spans="1:6" ht="13.7" customHeight="1">
      <c r="A97" s="92" t="s">
        <v>2459</v>
      </c>
      <c r="B97" s="58" t="s">
        <v>2460</v>
      </c>
      <c r="C97" s="90">
        <v>27087</v>
      </c>
      <c r="D97" s="92" t="s">
        <v>2461</v>
      </c>
      <c r="E97" s="90" t="s">
        <v>2462</v>
      </c>
      <c r="F97" s="93" t="s">
        <v>2463</v>
      </c>
    </row>
    <row r="98" spans="1:6" ht="13.7" customHeight="1">
      <c r="A98" s="92" t="s">
        <v>2464</v>
      </c>
      <c r="B98" s="58" t="s">
        <v>2465</v>
      </c>
      <c r="C98" s="90">
        <v>27089</v>
      </c>
      <c r="D98" s="92" t="s">
        <v>5459</v>
      </c>
      <c r="E98" s="90" t="s">
        <v>2466</v>
      </c>
      <c r="F98" s="93" t="s">
        <v>2467</v>
      </c>
    </row>
    <row r="99" spans="1:6" ht="13.7" customHeight="1">
      <c r="A99" s="92" t="s">
        <v>2468</v>
      </c>
      <c r="B99" s="58" t="s">
        <v>2469</v>
      </c>
      <c r="C99" s="90">
        <v>27120</v>
      </c>
      <c r="D99" s="92" t="s">
        <v>5460</v>
      </c>
      <c r="E99" s="90" t="s">
        <v>2470</v>
      </c>
      <c r="F99" s="93" t="s">
        <v>5461</v>
      </c>
    </row>
    <row r="100" spans="1:6" ht="13.7" customHeight="1">
      <c r="A100" s="92" t="s">
        <v>2471</v>
      </c>
      <c r="B100" s="58" t="s">
        <v>2472</v>
      </c>
      <c r="C100" s="90">
        <v>27120</v>
      </c>
      <c r="D100" s="92" t="s">
        <v>2473</v>
      </c>
      <c r="E100" s="90" t="s">
        <v>2474</v>
      </c>
      <c r="F100" s="93" t="s">
        <v>2475</v>
      </c>
    </row>
    <row r="101" spans="1:6" ht="13.7" customHeight="1">
      <c r="A101" s="92" t="s">
        <v>2476</v>
      </c>
      <c r="B101" s="58" t="s">
        <v>2477</v>
      </c>
      <c r="C101" s="90">
        <v>27120</v>
      </c>
      <c r="D101" s="92" t="s">
        <v>2478</v>
      </c>
      <c r="E101" s="90" t="s">
        <v>2479</v>
      </c>
      <c r="F101" s="92" t="s">
        <v>2480</v>
      </c>
    </row>
    <row r="102" spans="1:6" ht="13.7" customHeight="1">
      <c r="A102" s="92" t="s">
        <v>2481</v>
      </c>
      <c r="B102" s="58" t="s">
        <v>2482</v>
      </c>
      <c r="C102" s="90">
        <v>27120</v>
      </c>
      <c r="D102" s="92" t="s">
        <v>2483</v>
      </c>
      <c r="E102" s="90" t="s">
        <v>2484</v>
      </c>
      <c r="F102" s="93" t="s">
        <v>2485</v>
      </c>
    </row>
    <row r="103" spans="1:6" ht="13.7" customHeight="1">
      <c r="A103" s="92" t="s">
        <v>2486</v>
      </c>
      <c r="B103" s="58" t="s">
        <v>2487</v>
      </c>
      <c r="C103" s="90">
        <v>27120</v>
      </c>
      <c r="D103" s="92" t="s">
        <v>5462</v>
      </c>
      <c r="E103" s="90" t="s">
        <v>7067</v>
      </c>
      <c r="F103" s="93" t="s">
        <v>2488</v>
      </c>
    </row>
    <row r="104" spans="1:6" ht="13.7" customHeight="1">
      <c r="A104" s="92" t="s">
        <v>2489</v>
      </c>
      <c r="B104" s="58" t="s">
        <v>2490</v>
      </c>
      <c r="C104" s="90">
        <v>27235</v>
      </c>
      <c r="D104" s="92" t="s">
        <v>2491</v>
      </c>
      <c r="E104" s="90" t="s">
        <v>2492</v>
      </c>
      <c r="F104" s="93" t="s">
        <v>2493</v>
      </c>
    </row>
    <row r="105" spans="1:6" ht="13.7" customHeight="1">
      <c r="A105" s="92" t="s">
        <v>2494</v>
      </c>
      <c r="B105" s="58" t="s">
        <v>2495</v>
      </c>
      <c r="C105" s="90">
        <v>37480</v>
      </c>
      <c r="D105" s="92" t="s">
        <v>2496</v>
      </c>
      <c r="E105" s="90" t="s">
        <v>2497</v>
      </c>
      <c r="F105" s="93" t="s">
        <v>2498</v>
      </c>
    </row>
    <row r="106" spans="1:6" ht="13.7" customHeight="1">
      <c r="A106" s="92" t="s">
        <v>2499</v>
      </c>
      <c r="B106" s="58" t="s">
        <v>2500</v>
      </c>
      <c r="C106" s="90">
        <v>27440</v>
      </c>
      <c r="D106" s="92" t="s">
        <v>2501</v>
      </c>
      <c r="E106" s="90" t="s">
        <v>2502</v>
      </c>
      <c r="F106" s="93" t="s">
        <v>2503</v>
      </c>
    </row>
    <row r="107" spans="1:6" ht="13.7" customHeight="1">
      <c r="A107" s="92" t="s">
        <v>2504</v>
      </c>
      <c r="B107" s="58" t="s">
        <v>2505</v>
      </c>
      <c r="C107" s="90">
        <v>27468</v>
      </c>
      <c r="D107" s="92" t="s">
        <v>2506</v>
      </c>
      <c r="E107" s="90" t="s">
        <v>5463</v>
      </c>
      <c r="F107" s="93" t="s">
        <v>2507</v>
      </c>
    </row>
    <row r="108" spans="1:6" ht="13.7" customHeight="1">
      <c r="A108" s="92" t="s">
        <v>2508</v>
      </c>
      <c r="B108" s="58" t="s">
        <v>2509</v>
      </c>
      <c r="C108" s="90">
        <v>27485</v>
      </c>
      <c r="D108" s="92" t="s">
        <v>2510</v>
      </c>
      <c r="E108" s="90" t="s">
        <v>2511</v>
      </c>
      <c r="F108" s="93" t="s">
        <v>2512</v>
      </c>
    </row>
    <row r="109" spans="1:6" ht="13.7" customHeight="1">
      <c r="A109" s="92" t="s">
        <v>2513</v>
      </c>
      <c r="B109" s="58" t="s">
        <v>2514</v>
      </c>
      <c r="C109" s="90">
        <v>39173</v>
      </c>
      <c r="D109" s="92" t="s">
        <v>2201</v>
      </c>
      <c r="E109" s="90" t="s">
        <v>2515</v>
      </c>
      <c r="F109" s="93" t="s">
        <v>2516</v>
      </c>
    </row>
    <row r="110" spans="1:6" ht="13.7" customHeight="1">
      <c r="A110" s="92" t="s">
        <v>2517</v>
      </c>
      <c r="B110" s="58" t="s">
        <v>2518</v>
      </c>
      <c r="C110" s="90">
        <v>27851</v>
      </c>
      <c r="D110" s="92" t="s">
        <v>5464</v>
      </c>
      <c r="E110" s="90" t="s">
        <v>2519</v>
      </c>
      <c r="F110" s="93" t="s">
        <v>2520</v>
      </c>
    </row>
    <row r="111" spans="1:6" ht="13.7" customHeight="1">
      <c r="A111" s="92" t="s">
        <v>2521</v>
      </c>
      <c r="B111" s="58" t="s">
        <v>2522</v>
      </c>
      <c r="C111" s="90">
        <v>28581</v>
      </c>
      <c r="D111" s="92" t="s">
        <v>5465</v>
      </c>
      <c r="E111" s="90" t="s">
        <v>2523</v>
      </c>
      <c r="F111" s="93" t="s">
        <v>2524</v>
      </c>
    </row>
    <row r="112" spans="1:6" ht="13.7" customHeight="1">
      <c r="A112" s="92" t="s">
        <v>2525</v>
      </c>
      <c r="B112" s="58" t="s">
        <v>2526</v>
      </c>
      <c r="C112" s="90">
        <v>28661</v>
      </c>
      <c r="D112" s="92" t="s">
        <v>2527</v>
      </c>
      <c r="E112" s="90" t="s">
        <v>2528</v>
      </c>
      <c r="F112" s="93" t="s">
        <v>2529</v>
      </c>
    </row>
    <row r="113" spans="1:6" ht="13.7" customHeight="1">
      <c r="A113" s="92" t="s">
        <v>2530</v>
      </c>
      <c r="B113" s="58" t="s">
        <v>2531</v>
      </c>
      <c r="C113" s="90">
        <v>40494</v>
      </c>
      <c r="D113" s="92" t="s">
        <v>5466</v>
      </c>
      <c r="E113" s="90" t="s">
        <v>2532</v>
      </c>
      <c r="F113" s="93" t="s">
        <v>2533</v>
      </c>
    </row>
    <row r="114" spans="1:6" ht="13.7" customHeight="1">
      <c r="A114" s="92" t="s">
        <v>2534</v>
      </c>
      <c r="B114" s="58" t="s">
        <v>2535</v>
      </c>
      <c r="C114" s="90">
        <v>41365</v>
      </c>
      <c r="D114" s="92" t="s">
        <v>2536</v>
      </c>
      <c r="E114" s="90" t="s">
        <v>2537</v>
      </c>
      <c r="F114" s="93" t="s">
        <v>2538</v>
      </c>
    </row>
    <row r="115" spans="1:6" ht="13.7" customHeight="1">
      <c r="A115" s="92" t="s">
        <v>2539</v>
      </c>
      <c r="B115" s="58" t="s">
        <v>2540</v>
      </c>
      <c r="C115" s="90">
        <v>29872</v>
      </c>
      <c r="D115" s="92" t="s">
        <v>2215</v>
      </c>
      <c r="E115" s="90" t="s">
        <v>2541</v>
      </c>
      <c r="F115" s="93" t="s">
        <v>7068</v>
      </c>
    </row>
    <row r="116" spans="1:6" ht="13.7" customHeight="1">
      <c r="A116" s="92" t="s">
        <v>2542</v>
      </c>
      <c r="B116" s="58" t="s">
        <v>2543</v>
      </c>
      <c r="C116" s="90">
        <v>30407</v>
      </c>
      <c r="D116" s="92" t="s">
        <v>2544</v>
      </c>
      <c r="E116" s="90" t="s">
        <v>2545</v>
      </c>
      <c r="F116" s="93" t="s">
        <v>2546</v>
      </c>
    </row>
    <row r="117" spans="1:6" ht="13.7" customHeight="1">
      <c r="A117" s="92" t="s">
        <v>2547</v>
      </c>
      <c r="B117" s="58" t="s">
        <v>2548</v>
      </c>
      <c r="C117" s="90">
        <v>30698</v>
      </c>
      <c r="D117" s="92" t="s">
        <v>2549</v>
      </c>
      <c r="E117" s="90" t="s">
        <v>2550</v>
      </c>
      <c r="F117" s="93" t="s">
        <v>2551</v>
      </c>
    </row>
    <row r="118" spans="1:6" ht="13.7" customHeight="1">
      <c r="A118" s="92" t="s">
        <v>2552</v>
      </c>
      <c r="B118" s="58" t="s">
        <v>2553</v>
      </c>
      <c r="C118" s="90">
        <v>31372</v>
      </c>
      <c r="D118" s="92" t="s">
        <v>2554</v>
      </c>
      <c r="E118" s="90" t="s">
        <v>2555</v>
      </c>
      <c r="F118" s="93" t="s">
        <v>2556</v>
      </c>
    </row>
    <row r="119" spans="1:6" ht="13.7" customHeight="1">
      <c r="A119" s="92" t="s">
        <v>2557</v>
      </c>
      <c r="B119" s="58" t="s">
        <v>2558</v>
      </c>
      <c r="C119" s="90">
        <v>31828</v>
      </c>
      <c r="D119" s="92" t="s">
        <v>2559</v>
      </c>
      <c r="E119" s="90" t="s">
        <v>2560</v>
      </c>
      <c r="F119" s="93" t="s">
        <v>2561</v>
      </c>
    </row>
    <row r="120" spans="1:6" ht="13.7" customHeight="1">
      <c r="A120" s="92" t="s">
        <v>2562</v>
      </c>
      <c r="B120" s="58" t="s">
        <v>2563</v>
      </c>
      <c r="C120" s="90">
        <v>32805</v>
      </c>
      <c r="D120" s="92" t="s">
        <v>2564</v>
      </c>
      <c r="E120" s="90" t="s">
        <v>2565</v>
      </c>
      <c r="F120" s="93" t="s">
        <v>2566</v>
      </c>
    </row>
    <row r="121" spans="1:6" ht="13.7" customHeight="1">
      <c r="A121" s="92" t="s">
        <v>2567</v>
      </c>
      <c r="B121" s="58" t="s">
        <v>2568</v>
      </c>
      <c r="C121" s="90">
        <v>33329</v>
      </c>
      <c r="D121" s="92" t="s">
        <v>2569</v>
      </c>
      <c r="E121" s="90" t="s">
        <v>2570</v>
      </c>
      <c r="F121" s="93" t="s">
        <v>2571</v>
      </c>
    </row>
    <row r="122" spans="1:6" ht="13.7" customHeight="1">
      <c r="A122" s="92" t="s">
        <v>2572</v>
      </c>
      <c r="B122" s="58" t="s">
        <v>2573</v>
      </c>
      <c r="C122" s="90">
        <v>33573</v>
      </c>
      <c r="D122" s="92" t="s">
        <v>2574</v>
      </c>
      <c r="E122" s="90" t="s">
        <v>2575</v>
      </c>
      <c r="F122" s="93" t="s">
        <v>2576</v>
      </c>
    </row>
    <row r="123" spans="1:6" ht="13.7" customHeight="1" thickBot="1">
      <c r="A123" s="236" t="s">
        <v>2577</v>
      </c>
      <c r="B123" s="237" t="s">
        <v>2578</v>
      </c>
      <c r="C123" s="238">
        <v>33666</v>
      </c>
      <c r="D123" s="236" t="s">
        <v>7069</v>
      </c>
      <c r="E123" s="238" t="s">
        <v>7070</v>
      </c>
      <c r="F123" s="239" t="s">
        <v>7071</v>
      </c>
    </row>
    <row r="124" spans="1:6" ht="13.7" customHeight="1">
      <c r="A124" s="240" t="s">
        <v>1565</v>
      </c>
      <c r="B124" s="241" t="s">
        <v>1566</v>
      </c>
      <c r="C124" s="242">
        <v>26390</v>
      </c>
      <c r="D124" s="240" t="s">
        <v>5467</v>
      </c>
      <c r="E124" s="242" t="s">
        <v>5468</v>
      </c>
      <c r="F124" s="240" t="s">
        <v>5469</v>
      </c>
    </row>
    <row r="125" spans="1:6" ht="13.7" customHeight="1">
      <c r="A125" s="204" t="s">
        <v>1567</v>
      </c>
      <c r="B125" s="43" t="s">
        <v>5470</v>
      </c>
      <c r="C125" s="45">
        <v>18987</v>
      </c>
      <c r="D125" s="204" t="s">
        <v>5471</v>
      </c>
      <c r="E125" s="45" t="s">
        <v>5472</v>
      </c>
      <c r="F125" s="204" t="s">
        <v>5473</v>
      </c>
    </row>
    <row r="126" spans="1:6" ht="13.7" customHeight="1">
      <c r="A126" s="204" t="s">
        <v>1569</v>
      </c>
      <c r="B126" s="43" t="s">
        <v>1570</v>
      </c>
      <c r="C126" s="45">
        <v>20901</v>
      </c>
      <c r="D126" s="204" t="s">
        <v>5474</v>
      </c>
      <c r="E126" s="45" t="s">
        <v>5475</v>
      </c>
      <c r="F126" s="204" t="s">
        <v>5476</v>
      </c>
    </row>
    <row r="127" spans="1:6" ht="13.7" customHeight="1">
      <c r="A127" s="204" t="s">
        <v>1571</v>
      </c>
      <c r="B127" s="43" t="s">
        <v>1572</v>
      </c>
      <c r="C127" s="45">
        <v>22697</v>
      </c>
      <c r="D127" s="204" t="s">
        <v>5477</v>
      </c>
      <c r="E127" s="45" t="s">
        <v>5478</v>
      </c>
      <c r="F127" s="204" t="s">
        <v>5479</v>
      </c>
    </row>
    <row r="128" spans="1:6" ht="13.7" customHeight="1">
      <c r="A128" s="204" t="s">
        <v>1573</v>
      </c>
      <c r="B128" s="43" t="s">
        <v>1574</v>
      </c>
      <c r="C128" s="45">
        <v>22697</v>
      </c>
      <c r="D128" s="204" t="s">
        <v>5480</v>
      </c>
      <c r="E128" s="45" t="s">
        <v>5481</v>
      </c>
      <c r="F128" s="204" t="s">
        <v>5482</v>
      </c>
    </row>
    <row r="129" spans="1:6" ht="13.7" customHeight="1">
      <c r="A129" s="204" t="s">
        <v>1575</v>
      </c>
      <c r="B129" s="43" t="s">
        <v>1576</v>
      </c>
      <c r="C129" s="45">
        <v>22715</v>
      </c>
      <c r="D129" s="204" t="s">
        <v>5483</v>
      </c>
      <c r="E129" s="45" t="s">
        <v>5484</v>
      </c>
      <c r="F129" s="204" t="s">
        <v>5485</v>
      </c>
    </row>
    <row r="130" spans="1:6" ht="13.7" customHeight="1">
      <c r="A130" s="204" t="s">
        <v>1577</v>
      </c>
      <c r="B130" s="43" t="s">
        <v>1578</v>
      </c>
      <c r="C130" s="45">
        <v>23477</v>
      </c>
      <c r="D130" s="204" t="s">
        <v>5486</v>
      </c>
      <c r="E130" s="45" t="s">
        <v>5487</v>
      </c>
      <c r="F130" s="204" t="s">
        <v>5488</v>
      </c>
    </row>
    <row r="131" spans="1:6" ht="13.7" customHeight="1">
      <c r="A131" s="204" t="s">
        <v>1579</v>
      </c>
      <c r="B131" s="43" t="s">
        <v>1580</v>
      </c>
      <c r="C131" s="45">
        <v>23968</v>
      </c>
      <c r="D131" s="204" t="s">
        <v>5489</v>
      </c>
      <c r="E131" s="45" t="s">
        <v>5490</v>
      </c>
      <c r="F131" s="204" t="s">
        <v>5491</v>
      </c>
    </row>
    <row r="132" spans="1:6" ht="13.7" customHeight="1">
      <c r="A132" s="204" t="s">
        <v>1581</v>
      </c>
      <c r="B132" s="43" t="s">
        <v>1582</v>
      </c>
      <c r="C132" s="45">
        <v>24198</v>
      </c>
      <c r="D132" s="204" t="s">
        <v>5492</v>
      </c>
      <c r="E132" s="45" t="s">
        <v>5493</v>
      </c>
      <c r="F132" s="204" t="s">
        <v>5494</v>
      </c>
    </row>
    <row r="133" spans="1:6" ht="13.7" customHeight="1">
      <c r="A133" s="204" t="s">
        <v>1583</v>
      </c>
      <c r="B133" s="43" t="s">
        <v>1584</v>
      </c>
      <c r="C133" s="45">
        <v>24359</v>
      </c>
      <c r="D133" s="204" t="s">
        <v>5495</v>
      </c>
      <c r="E133" s="45" t="s">
        <v>5496</v>
      </c>
      <c r="F133" s="204" t="s">
        <v>5497</v>
      </c>
    </row>
    <row r="134" spans="1:6" ht="13.7" customHeight="1">
      <c r="A134" s="204" t="s">
        <v>1585</v>
      </c>
      <c r="B134" s="43" t="s">
        <v>1586</v>
      </c>
      <c r="C134" s="45">
        <v>26772</v>
      </c>
      <c r="D134" s="204" t="s">
        <v>5467</v>
      </c>
      <c r="E134" s="45" t="s">
        <v>5468</v>
      </c>
      <c r="F134" s="204" t="s">
        <v>5498</v>
      </c>
    </row>
    <row r="135" spans="1:6" ht="13.7" customHeight="1">
      <c r="A135" s="204" t="s">
        <v>1587</v>
      </c>
      <c r="B135" s="43" t="s">
        <v>1588</v>
      </c>
      <c r="C135" s="45">
        <v>24848</v>
      </c>
      <c r="D135" s="204" t="s">
        <v>5471</v>
      </c>
      <c r="E135" s="45" t="s">
        <v>5472</v>
      </c>
      <c r="F135" s="204" t="s">
        <v>5499</v>
      </c>
    </row>
    <row r="136" spans="1:6" ht="13.7" customHeight="1">
      <c r="A136" s="204" t="s">
        <v>1589</v>
      </c>
      <c r="B136" s="43" t="s">
        <v>5500</v>
      </c>
      <c r="C136" s="45">
        <v>23408</v>
      </c>
      <c r="D136" s="204" t="s">
        <v>5501</v>
      </c>
      <c r="E136" s="45" t="s">
        <v>5502</v>
      </c>
      <c r="F136" s="204" t="s">
        <v>5503</v>
      </c>
    </row>
    <row r="137" spans="1:6" ht="13.7" customHeight="1">
      <c r="A137" s="204" t="s">
        <v>1590</v>
      </c>
      <c r="B137" s="43" t="s">
        <v>1591</v>
      </c>
      <c r="C137" s="45">
        <v>25659</v>
      </c>
      <c r="D137" s="204" t="s">
        <v>5504</v>
      </c>
      <c r="E137" s="45" t="s">
        <v>5505</v>
      </c>
      <c r="F137" s="204" t="s">
        <v>5506</v>
      </c>
    </row>
    <row r="138" spans="1:6" ht="13.7" customHeight="1">
      <c r="A138" s="204" t="s">
        <v>1592</v>
      </c>
      <c r="B138" s="43" t="s">
        <v>1593</v>
      </c>
      <c r="C138" s="45">
        <v>26024</v>
      </c>
      <c r="D138" s="204" t="s">
        <v>5507</v>
      </c>
      <c r="E138" s="45" t="s">
        <v>5508</v>
      </c>
      <c r="F138" s="204" t="s">
        <v>5509</v>
      </c>
    </row>
    <row r="139" spans="1:6" ht="13.7" customHeight="1">
      <c r="A139" s="204" t="s">
        <v>1594</v>
      </c>
      <c r="B139" s="43" t="s">
        <v>1595</v>
      </c>
      <c r="C139" s="45">
        <v>26024</v>
      </c>
      <c r="D139" s="204" t="s">
        <v>5510</v>
      </c>
      <c r="E139" s="45" t="s">
        <v>5511</v>
      </c>
      <c r="F139" s="204" t="s">
        <v>5512</v>
      </c>
    </row>
    <row r="140" spans="1:6" ht="13.7" customHeight="1">
      <c r="A140" s="204" t="s">
        <v>1596</v>
      </c>
      <c r="B140" s="43" t="s">
        <v>1597</v>
      </c>
      <c r="C140" s="45">
        <v>26024</v>
      </c>
      <c r="D140" s="204" t="s">
        <v>5513</v>
      </c>
      <c r="E140" s="45" t="s">
        <v>5514</v>
      </c>
      <c r="F140" s="204" t="s">
        <v>5515</v>
      </c>
    </row>
    <row r="141" spans="1:6" ht="13.7" customHeight="1">
      <c r="A141" s="204" t="s">
        <v>1598</v>
      </c>
      <c r="B141" s="43" t="s">
        <v>1599</v>
      </c>
      <c r="C141" s="45">
        <v>26451</v>
      </c>
      <c r="D141" s="204" t="s">
        <v>5516</v>
      </c>
      <c r="E141" s="45" t="s">
        <v>5517</v>
      </c>
      <c r="F141" s="204" t="s">
        <v>5518</v>
      </c>
    </row>
    <row r="142" spans="1:6" ht="13.7" customHeight="1">
      <c r="A142" s="204" t="s">
        <v>1600</v>
      </c>
      <c r="B142" s="43" t="s">
        <v>1601</v>
      </c>
      <c r="C142" s="45">
        <v>26512</v>
      </c>
      <c r="D142" s="204" t="s">
        <v>5519</v>
      </c>
      <c r="E142" s="45" t="s">
        <v>5520</v>
      </c>
      <c r="F142" s="204" t="s">
        <v>5521</v>
      </c>
    </row>
    <row r="143" spans="1:6" ht="13.7" customHeight="1">
      <c r="A143" s="204" t="s">
        <v>1602</v>
      </c>
      <c r="B143" s="107" t="s">
        <v>1603</v>
      </c>
      <c r="C143" s="45">
        <v>26543</v>
      </c>
      <c r="D143" s="204" t="s">
        <v>5522</v>
      </c>
      <c r="E143" s="45" t="s">
        <v>5523</v>
      </c>
      <c r="F143" s="204" t="s">
        <v>5524</v>
      </c>
    </row>
    <row r="144" spans="1:6" ht="13.7" customHeight="1">
      <c r="A144" s="204" t="s">
        <v>1604</v>
      </c>
      <c r="B144" s="43" t="s">
        <v>1605</v>
      </c>
      <c r="C144" s="45">
        <v>27211</v>
      </c>
      <c r="D144" s="204" t="s">
        <v>5525</v>
      </c>
      <c r="E144" s="45" t="s">
        <v>5526</v>
      </c>
      <c r="F144" s="204" t="s">
        <v>5527</v>
      </c>
    </row>
    <row r="145" spans="1:7" ht="13.7" customHeight="1">
      <c r="A145" s="204" t="s">
        <v>1606</v>
      </c>
      <c r="B145" s="43" t="s">
        <v>1607</v>
      </c>
      <c r="C145" s="45">
        <v>28672</v>
      </c>
      <c r="D145" s="204" t="s">
        <v>5528</v>
      </c>
      <c r="E145" s="45" t="s">
        <v>5529</v>
      </c>
      <c r="F145" s="204" t="s">
        <v>5530</v>
      </c>
    </row>
    <row r="146" spans="1:7" ht="13.7" customHeight="1">
      <c r="A146" s="204" t="s">
        <v>1608</v>
      </c>
      <c r="B146" s="43" t="s">
        <v>1609</v>
      </c>
      <c r="C146" s="45">
        <v>29410</v>
      </c>
      <c r="D146" s="204" t="s">
        <v>5531</v>
      </c>
      <c r="E146" s="45" t="s">
        <v>5532</v>
      </c>
      <c r="F146" s="204" t="s">
        <v>5533</v>
      </c>
    </row>
    <row r="147" spans="1:7" ht="13.7" customHeight="1">
      <c r="A147" s="204" t="s">
        <v>1610</v>
      </c>
      <c r="B147" s="43" t="s">
        <v>1611</v>
      </c>
      <c r="C147" s="45">
        <v>30425</v>
      </c>
      <c r="D147" s="204" t="s">
        <v>5471</v>
      </c>
      <c r="E147" s="45" t="s">
        <v>5472</v>
      </c>
      <c r="F147" s="204" t="s">
        <v>5499</v>
      </c>
    </row>
    <row r="148" spans="1:7" ht="13.7" customHeight="1">
      <c r="A148" s="204" t="s">
        <v>1612</v>
      </c>
      <c r="B148" s="43" t="s">
        <v>1613</v>
      </c>
      <c r="C148" s="45">
        <v>31436</v>
      </c>
      <c r="D148" s="204" t="s">
        <v>5534</v>
      </c>
      <c r="E148" s="45" t="s">
        <v>5535</v>
      </c>
      <c r="F148" s="204" t="s">
        <v>5536</v>
      </c>
    </row>
    <row r="149" spans="1:7" ht="13.7" customHeight="1">
      <c r="A149" s="204" t="s">
        <v>1614</v>
      </c>
      <c r="B149" s="43" t="s">
        <v>1615</v>
      </c>
      <c r="C149" s="45">
        <v>33270</v>
      </c>
      <c r="D149" s="204" t="s">
        <v>5537</v>
      </c>
      <c r="E149" s="45" t="s">
        <v>5538</v>
      </c>
      <c r="F149" s="204" t="s">
        <v>5539</v>
      </c>
    </row>
    <row r="150" spans="1:7" ht="13.7" customHeight="1">
      <c r="A150" s="204" t="s">
        <v>1616</v>
      </c>
      <c r="B150" s="43" t="s">
        <v>1617</v>
      </c>
      <c r="C150" s="45">
        <v>35156</v>
      </c>
      <c r="D150" s="204" t="s">
        <v>5540</v>
      </c>
      <c r="E150" s="45" t="s">
        <v>5541</v>
      </c>
      <c r="F150" s="204" t="s">
        <v>5542</v>
      </c>
    </row>
    <row r="151" spans="1:7" ht="13.7" customHeight="1">
      <c r="A151" s="204" t="s">
        <v>1618</v>
      </c>
      <c r="B151" s="43" t="s">
        <v>1619</v>
      </c>
      <c r="C151" s="45">
        <v>35827</v>
      </c>
      <c r="D151" s="204" t="s">
        <v>5543</v>
      </c>
      <c r="E151" s="45" t="s">
        <v>5544</v>
      </c>
      <c r="F151" s="204" t="s">
        <v>5545</v>
      </c>
    </row>
    <row r="152" spans="1:7" ht="13.7" customHeight="1">
      <c r="A152" s="204" t="s">
        <v>1620</v>
      </c>
      <c r="B152" s="43" t="s">
        <v>1621</v>
      </c>
      <c r="C152" s="45">
        <v>36244</v>
      </c>
      <c r="D152" s="204" t="s">
        <v>5546</v>
      </c>
      <c r="E152" s="45" t="s">
        <v>5547</v>
      </c>
      <c r="F152" s="204" t="s">
        <v>5548</v>
      </c>
    </row>
    <row r="153" spans="1:7" ht="13.7" customHeight="1" thickBot="1">
      <c r="A153" s="220" t="s">
        <v>1622</v>
      </c>
      <c r="B153" s="46" t="s">
        <v>1623</v>
      </c>
      <c r="C153" s="47">
        <v>39114</v>
      </c>
      <c r="D153" s="220" t="s">
        <v>1568</v>
      </c>
      <c r="E153" s="47" t="s">
        <v>1624</v>
      </c>
      <c r="F153" s="220" t="s">
        <v>1625</v>
      </c>
    </row>
    <row r="154" spans="1:7" ht="13.7" customHeight="1">
      <c r="A154" s="211" t="s">
        <v>3688</v>
      </c>
      <c r="B154" s="243" t="s">
        <v>3689</v>
      </c>
      <c r="C154" s="118">
        <v>20068</v>
      </c>
      <c r="D154" s="211" t="s">
        <v>5549</v>
      </c>
      <c r="E154" s="118" t="s">
        <v>5550</v>
      </c>
      <c r="F154" s="211" t="s">
        <v>5551</v>
      </c>
      <c r="G154" s="78"/>
    </row>
    <row r="155" spans="1:7" ht="13.7" customHeight="1">
      <c r="A155" s="212" t="s">
        <v>3690</v>
      </c>
      <c r="B155" s="221" t="s">
        <v>5552</v>
      </c>
      <c r="C155" s="191">
        <v>20180</v>
      </c>
      <c r="D155" s="212" t="s">
        <v>5553</v>
      </c>
      <c r="E155" s="191" t="s">
        <v>5554</v>
      </c>
      <c r="F155" s="212" t="s">
        <v>5555</v>
      </c>
      <c r="G155" s="78"/>
    </row>
    <row r="156" spans="1:7" ht="13.7" customHeight="1">
      <c r="A156" s="212" t="s">
        <v>3691</v>
      </c>
      <c r="B156" s="221" t="s">
        <v>3692</v>
      </c>
      <c r="C156" s="191">
        <v>21064</v>
      </c>
      <c r="D156" s="212" t="s">
        <v>5556</v>
      </c>
      <c r="E156" s="191" t="s">
        <v>5557</v>
      </c>
      <c r="F156" s="212" t="s">
        <v>5558</v>
      </c>
      <c r="G156" s="78"/>
    </row>
    <row r="157" spans="1:7" ht="13.7" customHeight="1">
      <c r="A157" s="212" t="s">
        <v>3693</v>
      </c>
      <c r="B157" s="221" t="s">
        <v>3694</v>
      </c>
      <c r="C157" s="191">
        <v>26755</v>
      </c>
      <c r="D157" s="212" t="s">
        <v>5559</v>
      </c>
      <c r="E157" s="191" t="s">
        <v>5560</v>
      </c>
      <c r="F157" s="212" t="s">
        <v>5561</v>
      </c>
      <c r="G157" s="78"/>
    </row>
    <row r="158" spans="1:7" ht="13.7" customHeight="1">
      <c r="A158" s="212" t="s">
        <v>3695</v>
      </c>
      <c r="B158" s="221" t="s">
        <v>3696</v>
      </c>
      <c r="C158" s="191">
        <v>32234</v>
      </c>
      <c r="D158" s="212" t="s">
        <v>5562</v>
      </c>
      <c r="E158" s="191" t="s">
        <v>5563</v>
      </c>
      <c r="F158" s="212" t="s">
        <v>5564</v>
      </c>
      <c r="G158" s="78"/>
    </row>
    <row r="159" spans="1:7" ht="13.7" customHeight="1">
      <c r="A159" s="212" t="s">
        <v>3697</v>
      </c>
      <c r="B159" s="221" t="s">
        <v>3698</v>
      </c>
      <c r="C159" s="191">
        <v>23403</v>
      </c>
      <c r="D159" s="212" t="s">
        <v>5565</v>
      </c>
      <c r="E159" s="191" t="s">
        <v>5566</v>
      </c>
      <c r="F159" s="212" t="s">
        <v>5567</v>
      </c>
      <c r="G159" s="78"/>
    </row>
    <row r="160" spans="1:7" ht="13.7" customHeight="1">
      <c r="A160" s="212" t="s">
        <v>3699</v>
      </c>
      <c r="B160" s="221" t="s">
        <v>3700</v>
      </c>
      <c r="C160" s="191">
        <v>23413</v>
      </c>
      <c r="D160" s="212" t="s">
        <v>5568</v>
      </c>
      <c r="E160" s="191" t="s">
        <v>5569</v>
      </c>
      <c r="F160" s="212" t="s">
        <v>5570</v>
      </c>
      <c r="G160" s="78"/>
    </row>
    <row r="161" spans="1:7" ht="13.7" customHeight="1">
      <c r="A161" s="212" t="s">
        <v>3701</v>
      </c>
      <c r="B161" s="221" t="s">
        <v>3702</v>
      </c>
      <c r="C161" s="191">
        <v>24190</v>
      </c>
      <c r="D161" s="212" t="s">
        <v>5571</v>
      </c>
      <c r="E161" s="191" t="s">
        <v>5572</v>
      </c>
      <c r="F161" s="212" t="s">
        <v>5573</v>
      </c>
      <c r="G161" s="78"/>
    </row>
    <row r="162" spans="1:7" ht="13.7" customHeight="1">
      <c r="A162" s="212" t="s">
        <v>3703</v>
      </c>
      <c r="B162" s="221" t="s">
        <v>3704</v>
      </c>
      <c r="C162" s="191">
        <v>24889</v>
      </c>
      <c r="D162" s="212" t="s">
        <v>5574</v>
      </c>
      <c r="E162" s="191" t="s">
        <v>5575</v>
      </c>
      <c r="F162" s="212" t="s">
        <v>5576</v>
      </c>
      <c r="G162" s="78"/>
    </row>
    <row r="163" spans="1:7" ht="13.7" customHeight="1">
      <c r="A163" s="212" t="s">
        <v>3705</v>
      </c>
      <c r="B163" s="221" t="s">
        <v>3706</v>
      </c>
      <c r="C163" s="191">
        <v>23454</v>
      </c>
      <c r="D163" s="212" t="s">
        <v>5577</v>
      </c>
      <c r="E163" s="191" t="s">
        <v>5578</v>
      </c>
      <c r="F163" s="212" t="s">
        <v>5579</v>
      </c>
      <c r="G163" s="78"/>
    </row>
    <row r="164" spans="1:7" ht="13.7" customHeight="1">
      <c r="A164" s="212" t="s">
        <v>3707</v>
      </c>
      <c r="B164" s="221" t="s">
        <v>3708</v>
      </c>
      <c r="C164" s="191">
        <v>25680</v>
      </c>
      <c r="D164" s="212" t="s">
        <v>5580</v>
      </c>
      <c r="E164" s="191" t="s">
        <v>5581</v>
      </c>
      <c r="F164" s="212" t="s">
        <v>5582</v>
      </c>
      <c r="G164" s="78"/>
    </row>
    <row r="165" spans="1:7" ht="13.7" customHeight="1">
      <c r="A165" s="212" t="s">
        <v>3709</v>
      </c>
      <c r="B165" s="221" t="s">
        <v>3710</v>
      </c>
      <c r="C165" s="191">
        <v>25772</v>
      </c>
      <c r="D165" s="212" t="s">
        <v>5583</v>
      </c>
      <c r="E165" s="191" t="s">
        <v>5584</v>
      </c>
      <c r="F165" s="212" t="s">
        <v>5585</v>
      </c>
      <c r="G165" s="78"/>
    </row>
    <row r="166" spans="1:7" ht="13.7" customHeight="1">
      <c r="A166" s="212" t="s">
        <v>3711</v>
      </c>
      <c r="B166" s="221" t="s">
        <v>3712</v>
      </c>
      <c r="C166" s="191">
        <v>25774</v>
      </c>
      <c r="D166" s="212" t="s">
        <v>5586</v>
      </c>
      <c r="E166" s="191" t="s">
        <v>5587</v>
      </c>
      <c r="F166" s="212" t="s">
        <v>5588</v>
      </c>
      <c r="G166" s="78"/>
    </row>
    <row r="167" spans="1:7" ht="13.7" customHeight="1">
      <c r="A167" s="212" t="s">
        <v>3713</v>
      </c>
      <c r="B167" s="221" t="s">
        <v>5589</v>
      </c>
      <c r="C167" s="191">
        <v>25842</v>
      </c>
      <c r="D167" s="212" t="s">
        <v>5590</v>
      </c>
      <c r="E167" s="191" t="s">
        <v>5591</v>
      </c>
      <c r="F167" s="212" t="s">
        <v>5592</v>
      </c>
      <c r="G167" s="78"/>
    </row>
    <row r="168" spans="1:7" ht="13.7" customHeight="1">
      <c r="A168" s="212" t="s">
        <v>3714</v>
      </c>
      <c r="B168" s="221" t="s">
        <v>3715</v>
      </c>
      <c r="C168" s="191">
        <v>26420</v>
      </c>
      <c r="D168" s="212" t="s">
        <v>5593</v>
      </c>
      <c r="E168" s="191" t="s">
        <v>5594</v>
      </c>
      <c r="F168" s="212" t="s">
        <v>5595</v>
      </c>
      <c r="G168" s="78"/>
    </row>
    <row r="169" spans="1:7" ht="13.7" customHeight="1">
      <c r="A169" s="212" t="s">
        <v>3716</v>
      </c>
      <c r="B169" s="221" t="s">
        <v>3717</v>
      </c>
      <c r="C169" s="191">
        <v>26792</v>
      </c>
      <c r="D169" s="212" t="s">
        <v>5596</v>
      </c>
      <c r="E169" s="191" t="s">
        <v>5597</v>
      </c>
      <c r="F169" s="212" t="s">
        <v>5598</v>
      </c>
      <c r="G169" s="78"/>
    </row>
    <row r="170" spans="1:7" s="121" customFormat="1" ht="13.7" customHeight="1">
      <c r="A170" s="212" t="s">
        <v>3718</v>
      </c>
      <c r="B170" s="221" t="s">
        <v>3719</v>
      </c>
      <c r="C170" s="191">
        <v>27120</v>
      </c>
      <c r="D170" s="212" t="s">
        <v>5599</v>
      </c>
      <c r="E170" s="191" t="s">
        <v>5600</v>
      </c>
      <c r="F170" s="212" t="s">
        <v>5601</v>
      </c>
      <c r="G170" s="78"/>
    </row>
    <row r="171" spans="1:7" ht="13.7" customHeight="1">
      <c r="A171" s="212" t="s">
        <v>3720</v>
      </c>
      <c r="B171" s="221" t="s">
        <v>5602</v>
      </c>
      <c r="C171" s="191">
        <v>32174</v>
      </c>
      <c r="D171" s="212" t="s">
        <v>4554</v>
      </c>
      <c r="E171" s="191" t="s">
        <v>5603</v>
      </c>
      <c r="F171" s="212" t="s">
        <v>5604</v>
      </c>
      <c r="G171" s="78"/>
    </row>
    <row r="172" spans="1:7" ht="13.7" customHeight="1">
      <c r="A172" s="212" t="s">
        <v>3721</v>
      </c>
      <c r="B172" s="221" t="s">
        <v>3722</v>
      </c>
      <c r="C172" s="191">
        <v>33649</v>
      </c>
      <c r="D172" s="212" t="s">
        <v>5556</v>
      </c>
      <c r="E172" s="191" t="s">
        <v>5557</v>
      </c>
      <c r="F172" s="212" t="s">
        <v>5605</v>
      </c>
      <c r="G172" s="78"/>
    </row>
    <row r="173" spans="1:7" ht="13.7" customHeight="1">
      <c r="A173" s="212" t="s">
        <v>3723</v>
      </c>
      <c r="B173" s="221" t="s">
        <v>3724</v>
      </c>
      <c r="C173" s="191">
        <v>35872</v>
      </c>
      <c r="D173" s="212" t="s">
        <v>5559</v>
      </c>
      <c r="E173" s="191" t="s">
        <v>5560</v>
      </c>
      <c r="F173" s="212" t="s">
        <v>5606</v>
      </c>
      <c r="G173" s="78"/>
    </row>
    <row r="174" spans="1:7" ht="13.7" customHeight="1">
      <c r="A174" s="212" t="s">
        <v>3725</v>
      </c>
      <c r="B174" s="221" t="s">
        <v>3726</v>
      </c>
      <c r="C174" s="191">
        <v>36774</v>
      </c>
      <c r="D174" s="212" t="s">
        <v>5607</v>
      </c>
      <c r="E174" s="191" t="s">
        <v>5608</v>
      </c>
      <c r="F174" s="212" t="s">
        <v>5609</v>
      </c>
      <c r="G174" s="78"/>
    </row>
    <row r="175" spans="1:7" ht="13.7" customHeight="1">
      <c r="A175" s="212" t="s">
        <v>3727</v>
      </c>
      <c r="B175" s="221" t="s">
        <v>3728</v>
      </c>
      <c r="C175" s="191">
        <v>37561</v>
      </c>
      <c r="D175" s="212" t="s">
        <v>5610</v>
      </c>
      <c r="E175" s="191" t="s">
        <v>5611</v>
      </c>
      <c r="F175" s="212" t="s">
        <v>5612</v>
      </c>
      <c r="G175" s="78"/>
    </row>
    <row r="176" spans="1:7" ht="13.7" customHeight="1">
      <c r="A176" s="212" t="s">
        <v>3729</v>
      </c>
      <c r="B176" s="221" t="s">
        <v>5613</v>
      </c>
      <c r="C176" s="191">
        <v>38808</v>
      </c>
      <c r="D176" s="212" t="s">
        <v>5614</v>
      </c>
      <c r="E176" s="191" t="s">
        <v>5615</v>
      </c>
      <c r="F176" s="212" t="s">
        <v>5616</v>
      </c>
      <c r="G176" s="78"/>
    </row>
    <row r="177" spans="1:7" ht="13.7" customHeight="1">
      <c r="A177" s="212" t="s">
        <v>3730</v>
      </c>
      <c r="B177" s="221" t="s">
        <v>5617</v>
      </c>
      <c r="C177" s="191">
        <v>38821</v>
      </c>
      <c r="D177" s="212" t="s">
        <v>5618</v>
      </c>
      <c r="E177" s="191" t="s">
        <v>5619</v>
      </c>
      <c r="F177" s="212" t="s">
        <v>5620</v>
      </c>
      <c r="G177" s="78"/>
    </row>
    <row r="178" spans="1:7" ht="13.7" customHeight="1">
      <c r="A178" s="212" t="s">
        <v>3731</v>
      </c>
      <c r="B178" s="221" t="s">
        <v>5621</v>
      </c>
      <c r="C178" s="191">
        <v>39114</v>
      </c>
      <c r="D178" s="212" t="s">
        <v>5556</v>
      </c>
      <c r="E178" s="191" t="s">
        <v>5557</v>
      </c>
      <c r="F178" s="212" t="s">
        <v>5622</v>
      </c>
      <c r="G178" s="78"/>
    </row>
    <row r="179" spans="1:7" ht="13.7" customHeight="1">
      <c r="A179" s="234" t="s">
        <v>3732</v>
      </c>
      <c r="B179" s="222" t="s">
        <v>5623</v>
      </c>
      <c r="C179" s="223">
        <v>40452</v>
      </c>
      <c r="D179" s="212" t="s">
        <v>5583</v>
      </c>
      <c r="E179" s="191" t="s">
        <v>5584</v>
      </c>
      <c r="F179" s="212" t="s">
        <v>5585</v>
      </c>
      <c r="G179" s="78"/>
    </row>
    <row r="180" spans="1:7" ht="13.7" customHeight="1" thickBot="1">
      <c r="A180" s="214" t="s">
        <v>5624</v>
      </c>
      <c r="B180" s="224" t="s">
        <v>5625</v>
      </c>
      <c r="C180" s="157">
        <v>41558</v>
      </c>
      <c r="D180" s="214" t="s">
        <v>5626</v>
      </c>
      <c r="E180" s="157" t="s">
        <v>5627</v>
      </c>
      <c r="F180" s="214" t="s">
        <v>5628</v>
      </c>
      <c r="G180" s="78"/>
    </row>
    <row r="181" spans="1:7" ht="13.7" customHeight="1">
      <c r="A181" s="201" t="s">
        <v>4690</v>
      </c>
      <c r="B181" s="199" t="s">
        <v>1043</v>
      </c>
      <c r="C181" s="244">
        <v>23720</v>
      </c>
      <c r="D181" s="201" t="s">
        <v>4691</v>
      </c>
      <c r="E181" s="244" t="s">
        <v>1045</v>
      </c>
      <c r="F181" s="201" t="s">
        <v>4692</v>
      </c>
      <c r="G181" s="121"/>
    </row>
    <row r="182" spans="1:7" ht="13.7" customHeight="1">
      <c r="A182" s="162" t="s">
        <v>1046</v>
      </c>
      <c r="B182" s="144" t="s">
        <v>1047</v>
      </c>
      <c r="C182" s="146">
        <v>18814</v>
      </c>
      <c r="D182" s="162" t="s">
        <v>4558</v>
      </c>
      <c r="E182" s="146" t="s">
        <v>4555</v>
      </c>
      <c r="F182" s="162" t="s">
        <v>4559</v>
      </c>
      <c r="G182" s="121"/>
    </row>
    <row r="183" spans="1:7" ht="13.7" customHeight="1">
      <c r="A183" s="162" t="s">
        <v>1048</v>
      </c>
      <c r="B183" s="144" t="s">
        <v>1049</v>
      </c>
      <c r="C183" s="146">
        <v>28529</v>
      </c>
      <c r="D183" s="162" t="s">
        <v>4560</v>
      </c>
      <c r="E183" s="146" t="s">
        <v>1050</v>
      </c>
      <c r="F183" s="162" t="s">
        <v>4561</v>
      </c>
      <c r="G183" s="121"/>
    </row>
    <row r="184" spans="1:7" ht="13.7" customHeight="1">
      <c r="A184" s="162" t="s">
        <v>1051</v>
      </c>
      <c r="B184" s="144" t="s">
        <v>1052</v>
      </c>
      <c r="C184" s="146">
        <v>18050</v>
      </c>
      <c r="D184" s="162" t="s">
        <v>1053</v>
      </c>
      <c r="E184" s="146" t="s">
        <v>1054</v>
      </c>
      <c r="F184" s="162" t="s">
        <v>1055</v>
      </c>
      <c r="G184" s="121"/>
    </row>
    <row r="185" spans="1:7" ht="13.7" customHeight="1">
      <c r="A185" s="162" t="s">
        <v>1056</v>
      </c>
      <c r="B185" s="144" t="s">
        <v>4562</v>
      </c>
      <c r="C185" s="146">
        <v>24198</v>
      </c>
      <c r="D185" s="162" t="s">
        <v>4556</v>
      </c>
      <c r="E185" s="146" t="s">
        <v>4557</v>
      </c>
      <c r="F185" s="162" t="s">
        <v>1057</v>
      </c>
    </row>
    <row r="186" spans="1:7" ht="13.7" customHeight="1">
      <c r="A186" s="162" t="s">
        <v>1058</v>
      </c>
      <c r="B186" s="144" t="s">
        <v>1059</v>
      </c>
      <c r="C186" s="146">
        <v>23046</v>
      </c>
      <c r="D186" s="162" t="s">
        <v>4563</v>
      </c>
      <c r="E186" s="146" t="s">
        <v>1060</v>
      </c>
      <c r="F186" s="162" t="s">
        <v>4564</v>
      </c>
    </row>
    <row r="187" spans="1:7" ht="13.7" customHeight="1">
      <c r="A187" s="162" t="s">
        <v>1061</v>
      </c>
      <c r="B187" s="144" t="s">
        <v>1062</v>
      </c>
      <c r="C187" s="146">
        <v>23937</v>
      </c>
      <c r="D187" s="162" t="s">
        <v>4565</v>
      </c>
      <c r="E187" s="146" t="s">
        <v>1063</v>
      </c>
      <c r="F187" s="162" t="s">
        <v>4566</v>
      </c>
    </row>
    <row r="188" spans="1:7" ht="13.7" customHeight="1">
      <c r="A188" s="162" t="s">
        <v>1064</v>
      </c>
      <c r="B188" s="144" t="s">
        <v>1065</v>
      </c>
      <c r="C188" s="146">
        <v>20546</v>
      </c>
      <c r="D188" s="162" t="s">
        <v>1066</v>
      </c>
      <c r="E188" s="146" t="s">
        <v>1067</v>
      </c>
      <c r="F188" s="162" t="s">
        <v>4567</v>
      </c>
    </row>
    <row r="189" spans="1:7" ht="13.7" customHeight="1">
      <c r="A189" s="162" t="s">
        <v>1068</v>
      </c>
      <c r="B189" s="144" t="s">
        <v>1069</v>
      </c>
      <c r="C189" s="146">
        <v>19115</v>
      </c>
      <c r="D189" s="162" t="s">
        <v>1066</v>
      </c>
      <c r="E189" s="146" t="s">
        <v>1067</v>
      </c>
      <c r="F189" s="162" t="s">
        <v>4568</v>
      </c>
    </row>
    <row r="190" spans="1:7" ht="13.7" customHeight="1">
      <c r="A190" s="162" t="s">
        <v>1070</v>
      </c>
      <c r="B190" s="144" t="s">
        <v>4569</v>
      </c>
      <c r="C190" s="146">
        <v>25294</v>
      </c>
      <c r="D190" s="162" t="s">
        <v>4570</v>
      </c>
      <c r="E190" s="146" t="s">
        <v>1071</v>
      </c>
      <c r="F190" s="162" t="s">
        <v>4571</v>
      </c>
    </row>
    <row r="191" spans="1:7" ht="13.7" customHeight="1">
      <c r="A191" s="162" t="s">
        <v>1072</v>
      </c>
      <c r="B191" s="144" t="s">
        <v>1073</v>
      </c>
      <c r="C191" s="146">
        <v>25659</v>
      </c>
      <c r="D191" s="162" t="s">
        <v>4572</v>
      </c>
      <c r="E191" s="146" t="s">
        <v>1074</v>
      </c>
      <c r="F191" s="162" t="s">
        <v>4573</v>
      </c>
    </row>
    <row r="192" spans="1:7" ht="13.7" customHeight="1">
      <c r="A192" s="162" t="s">
        <v>1075</v>
      </c>
      <c r="B192" s="144" t="s">
        <v>1076</v>
      </c>
      <c r="C192" s="146">
        <v>25659</v>
      </c>
      <c r="D192" s="162" t="s">
        <v>1077</v>
      </c>
      <c r="E192" s="146" t="s">
        <v>1078</v>
      </c>
      <c r="F192" s="162" t="s">
        <v>1079</v>
      </c>
    </row>
    <row r="193" spans="1:6" ht="13.7" customHeight="1">
      <c r="A193" s="162" t="s">
        <v>1080</v>
      </c>
      <c r="B193" s="144" t="s">
        <v>1081</v>
      </c>
      <c r="C193" s="146">
        <v>25788</v>
      </c>
      <c r="D193" s="162" t="s">
        <v>1082</v>
      </c>
      <c r="E193" s="146" t="s">
        <v>1083</v>
      </c>
      <c r="F193" s="162" t="s">
        <v>1084</v>
      </c>
    </row>
    <row r="194" spans="1:6" ht="13.7" customHeight="1">
      <c r="A194" s="162" t="s">
        <v>1085</v>
      </c>
      <c r="B194" s="144" t="s">
        <v>1086</v>
      </c>
      <c r="C194" s="146">
        <v>26147</v>
      </c>
      <c r="D194" s="162" t="s">
        <v>4686</v>
      </c>
      <c r="E194" s="146" t="s">
        <v>4687</v>
      </c>
      <c r="F194" s="162" t="s">
        <v>1087</v>
      </c>
    </row>
    <row r="195" spans="1:6" ht="13.7" customHeight="1">
      <c r="A195" s="162" t="s">
        <v>1088</v>
      </c>
      <c r="B195" s="144" t="s">
        <v>1089</v>
      </c>
      <c r="C195" s="146">
        <v>26147</v>
      </c>
      <c r="D195" s="162" t="s">
        <v>1090</v>
      </c>
      <c r="E195" s="146" t="s">
        <v>1091</v>
      </c>
      <c r="F195" s="162" t="s">
        <v>1092</v>
      </c>
    </row>
    <row r="196" spans="1:6" ht="13.7" customHeight="1">
      <c r="A196" s="162" t="s">
        <v>1093</v>
      </c>
      <c r="B196" s="144" t="s">
        <v>1094</v>
      </c>
      <c r="C196" s="146">
        <v>29508</v>
      </c>
      <c r="D196" s="162" t="s">
        <v>1095</v>
      </c>
      <c r="E196" s="146" t="s">
        <v>1096</v>
      </c>
      <c r="F196" s="162" t="s">
        <v>1097</v>
      </c>
    </row>
    <row r="197" spans="1:6" ht="13.7" customHeight="1">
      <c r="A197" s="162" t="s">
        <v>1098</v>
      </c>
      <c r="B197" s="144" t="s">
        <v>1099</v>
      </c>
      <c r="C197" s="146">
        <v>34274</v>
      </c>
      <c r="D197" s="162" t="s">
        <v>1100</v>
      </c>
      <c r="E197" s="146" t="s">
        <v>1101</v>
      </c>
      <c r="F197" s="162" t="s">
        <v>1102</v>
      </c>
    </row>
    <row r="198" spans="1:6" ht="13.7" customHeight="1">
      <c r="A198" s="162" t="s">
        <v>1103</v>
      </c>
      <c r="B198" s="144" t="s">
        <v>1104</v>
      </c>
      <c r="C198" s="146">
        <v>35825</v>
      </c>
      <c r="D198" s="162" t="s">
        <v>1044</v>
      </c>
      <c r="E198" s="146" t="s">
        <v>1105</v>
      </c>
      <c r="F198" s="162" t="s">
        <v>1106</v>
      </c>
    </row>
    <row r="199" spans="1:6" ht="13.7" customHeight="1">
      <c r="A199" s="162" t="s">
        <v>1107</v>
      </c>
      <c r="B199" s="144" t="s">
        <v>1108</v>
      </c>
      <c r="C199" s="146">
        <v>35983</v>
      </c>
      <c r="D199" s="162" t="s">
        <v>1109</v>
      </c>
      <c r="E199" s="146" t="s">
        <v>1110</v>
      </c>
      <c r="F199" s="162" t="s">
        <v>4688</v>
      </c>
    </row>
    <row r="200" spans="1:6" ht="13.7" customHeight="1">
      <c r="A200" s="162" t="s">
        <v>4689</v>
      </c>
      <c r="B200" s="144" t="s">
        <v>1111</v>
      </c>
      <c r="C200" s="146">
        <v>39121</v>
      </c>
      <c r="D200" s="162" t="s">
        <v>1066</v>
      </c>
      <c r="E200" s="146" t="s">
        <v>1067</v>
      </c>
      <c r="F200" s="162" t="s">
        <v>1112</v>
      </c>
    </row>
    <row r="201" spans="1:6" ht="13.7" customHeight="1">
      <c r="A201" s="162" t="s">
        <v>1113</v>
      </c>
      <c r="B201" s="144" t="s">
        <v>1114</v>
      </c>
      <c r="C201" s="146">
        <v>18050</v>
      </c>
      <c r="D201" s="162" t="s">
        <v>1053</v>
      </c>
      <c r="E201" s="146" t="s">
        <v>1054</v>
      </c>
      <c r="F201" s="162" t="s">
        <v>1055</v>
      </c>
    </row>
    <row r="202" spans="1:6" ht="13.7" customHeight="1">
      <c r="A202" s="162" t="s">
        <v>1115</v>
      </c>
      <c r="B202" s="144" t="s">
        <v>1116</v>
      </c>
      <c r="C202" s="146">
        <v>24198</v>
      </c>
      <c r="D202" s="162" t="s">
        <v>4556</v>
      </c>
      <c r="E202" s="146" t="s">
        <v>4557</v>
      </c>
      <c r="F202" s="162" t="s">
        <v>1057</v>
      </c>
    </row>
    <row r="203" spans="1:6" ht="13.7" customHeight="1">
      <c r="A203" s="162" t="s">
        <v>1117</v>
      </c>
      <c r="B203" s="144" t="s">
        <v>1118</v>
      </c>
      <c r="C203" s="146">
        <v>35825</v>
      </c>
      <c r="D203" s="162" t="s">
        <v>1044</v>
      </c>
      <c r="E203" s="146" t="s">
        <v>1105</v>
      </c>
      <c r="F203" s="162" t="s">
        <v>1106</v>
      </c>
    </row>
    <row r="204" spans="1:6" ht="13.7" customHeight="1" thickBot="1">
      <c r="A204" s="33" t="s">
        <v>1119</v>
      </c>
      <c r="B204" s="148" t="s">
        <v>1120</v>
      </c>
      <c r="C204" s="150">
        <v>39121</v>
      </c>
      <c r="D204" s="33" t="s">
        <v>1121</v>
      </c>
      <c r="E204" s="150" t="s">
        <v>1067</v>
      </c>
      <c r="F204" s="33" t="s">
        <v>1122</v>
      </c>
    </row>
    <row r="205" spans="1:6" ht="13.7" customHeight="1">
      <c r="A205" s="245" t="s">
        <v>1194</v>
      </c>
      <c r="B205" s="246" t="s">
        <v>1195</v>
      </c>
      <c r="C205" s="247">
        <v>21490</v>
      </c>
      <c r="D205" s="245" t="s">
        <v>4748</v>
      </c>
      <c r="E205" s="247" t="s">
        <v>4749</v>
      </c>
      <c r="F205" s="245" t="s">
        <v>4750</v>
      </c>
    </row>
    <row r="206" spans="1:6" ht="13.7" customHeight="1">
      <c r="A206" s="38" t="s">
        <v>1196</v>
      </c>
      <c r="B206" s="135" t="s">
        <v>4751</v>
      </c>
      <c r="C206" s="133">
        <v>25812</v>
      </c>
      <c r="D206" s="38" t="s">
        <v>4752</v>
      </c>
      <c r="E206" s="137" t="s">
        <v>4753</v>
      </c>
      <c r="F206" s="38" t="s">
        <v>4754</v>
      </c>
    </row>
    <row r="207" spans="1:6" ht="13.7" customHeight="1">
      <c r="A207" s="38" t="s">
        <v>1197</v>
      </c>
      <c r="B207" s="135" t="s">
        <v>4755</v>
      </c>
      <c r="C207" s="133">
        <v>23771</v>
      </c>
      <c r="D207" s="38" t="s">
        <v>4756</v>
      </c>
      <c r="E207" s="137" t="s">
        <v>4757</v>
      </c>
      <c r="F207" s="38" t="s">
        <v>4758</v>
      </c>
    </row>
    <row r="208" spans="1:6" ht="13.7" customHeight="1">
      <c r="A208" s="38" t="s">
        <v>1198</v>
      </c>
      <c r="B208" s="135" t="s">
        <v>1199</v>
      </c>
      <c r="C208" s="133">
        <v>25720</v>
      </c>
      <c r="D208" s="38" t="s">
        <v>4759</v>
      </c>
      <c r="E208" s="137" t="s">
        <v>4760</v>
      </c>
      <c r="F208" s="38" t="s">
        <v>4761</v>
      </c>
    </row>
    <row r="209" spans="1:6" ht="13.7" customHeight="1">
      <c r="A209" s="38" t="s">
        <v>1200</v>
      </c>
      <c r="B209" s="135" t="s">
        <v>1201</v>
      </c>
      <c r="C209" s="133">
        <v>25812</v>
      </c>
      <c r="D209" s="38" t="s">
        <v>4762</v>
      </c>
      <c r="E209" s="137" t="s">
        <v>4763</v>
      </c>
      <c r="F209" s="38" t="s">
        <v>4764</v>
      </c>
    </row>
    <row r="210" spans="1:6" ht="13.7" customHeight="1">
      <c r="A210" s="38" t="s">
        <v>1202</v>
      </c>
      <c r="B210" s="135" t="s">
        <v>1203</v>
      </c>
      <c r="C210" s="133">
        <v>26129</v>
      </c>
      <c r="D210" s="38" t="s">
        <v>4765</v>
      </c>
      <c r="E210" s="137" t="s">
        <v>4766</v>
      </c>
      <c r="F210" s="38" t="s">
        <v>4767</v>
      </c>
    </row>
    <row r="211" spans="1:6" ht="13.7" customHeight="1">
      <c r="A211" s="38" t="s">
        <v>1204</v>
      </c>
      <c r="B211" s="135" t="s">
        <v>1205</v>
      </c>
      <c r="C211" s="133">
        <v>26146</v>
      </c>
      <c r="D211" s="38" t="s">
        <v>4768</v>
      </c>
      <c r="E211" s="137" t="s">
        <v>4769</v>
      </c>
      <c r="F211" s="38" t="s">
        <v>4770</v>
      </c>
    </row>
    <row r="212" spans="1:6" ht="13.7" customHeight="1">
      <c r="A212" s="38" t="s">
        <v>1206</v>
      </c>
      <c r="B212" s="135" t="s">
        <v>7072</v>
      </c>
      <c r="C212" s="133">
        <v>26245</v>
      </c>
      <c r="D212" s="38" t="s">
        <v>4771</v>
      </c>
      <c r="E212" s="137" t="s">
        <v>4772</v>
      </c>
      <c r="F212" s="38" t="s">
        <v>4773</v>
      </c>
    </row>
    <row r="213" spans="1:6" ht="13.7" customHeight="1">
      <c r="A213" s="38" t="s">
        <v>1207</v>
      </c>
      <c r="B213" s="135" t="s">
        <v>1208</v>
      </c>
      <c r="C213" s="133">
        <v>26390</v>
      </c>
      <c r="D213" s="38" t="s">
        <v>4774</v>
      </c>
      <c r="E213" s="137" t="s">
        <v>4775</v>
      </c>
      <c r="F213" s="38" t="s">
        <v>4776</v>
      </c>
    </row>
    <row r="214" spans="1:6" ht="13.7" customHeight="1">
      <c r="A214" s="38" t="s">
        <v>1209</v>
      </c>
      <c r="B214" s="135" t="s">
        <v>1210</v>
      </c>
      <c r="C214" s="133">
        <v>26816</v>
      </c>
      <c r="D214" s="38" t="s">
        <v>4777</v>
      </c>
      <c r="E214" s="137" t="s">
        <v>4778</v>
      </c>
      <c r="F214" s="38" t="s">
        <v>4779</v>
      </c>
    </row>
    <row r="215" spans="1:6" ht="13.7" customHeight="1">
      <c r="A215" s="38" t="s">
        <v>1211</v>
      </c>
      <c r="B215" s="135" t="s">
        <v>1212</v>
      </c>
      <c r="C215" s="133">
        <v>27710</v>
      </c>
      <c r="D215" s="38" t="s">
        <v>4780</v>
      </c>
      <c r="E215" s="137" t="s">
        <v>4781</v>
      </c>
      <c r="F215" s="38" t="s">
        <v>4782</v>
      </c>
    </row>
    <row r="216" spans="1:6" ht="13.7" customHeight="1">
      <c r="A216" s="38" t="s">
        <v>1213</v>
      </c>
      <c r="B216" s="135" t="s">
        <v>4783</v>
      </c>
      <c r="C216" s="133">
        <v>31589</v>
      </c>
      <c r="D216" s="38" t="s">
        <v>4784</v>
      </c>
      <c r="E216" s="137" t="s">
        <v>4785</v>
      </c>
      <c r="F216" s="38" t="s">
        <v>4786</v>
      </c>
    </row>
    <row r="217" spans="1:6" ht="13.7" customHeight="1">
      <c r="A217" s="38" t="s">
        <v>1214</v>
      </c>
      <c r="B217" s="135" t="s">
        <v>1215</v>
      </c>
      <c r="C217" s="133">
        <v>33695</v>
      </c>
      <c r="D217" s="38" t="s">
        <v>4787</v>
      </c>
      <c r="E217" s="137" t="s">
        <v>4788</v>
      </c>
      <c r="F217" s="38" t="s">
        <v>4789</v>
      </c>
    </row>
    <row r="218" spans="1:6" ht="13.7" customHeight="1">
      <c r="A218" s="38" t="s">
        <v>1216</v>
      </c>
      <c r="B218" s="135" t="s">
        <v>4790</v>
      </c>
      <c r="C218" s="133">
        <v>34790</v>
      </c>
      <c r="D218" s="38" t="s">
        <v>4791</v>
      </c>
      <c r="E218" s="137" t="s">
        <v>4792</v>
      </c>
      <c r="F218" s="38" t="s">
        <v>4793</v>
      </c>
    </row>
    <row r="219" spans="1:6" ht="13.7" customHeight="1">
      <c r="A219" s="38" t="s">
        <v>1217</v>
      </c>
      <c r="B219" s="135" t="s">
        <v>1218</v>
      </c>
      <c r="C219" s="133">
        <v>36069</v>
      </c>
      <c r="D219" s="38" t="s">
        <v>4748</v>
      </c>
      <c r="E219" s="137" t="s">
        <v>4749</v>
      </c>
      <c r="F219" s="38" t="s">
        <v>4794</v>
      </c>
    </row>
    <row r="220" spans="1:6" ht="13.7" customHeight="1">
      <c r="A220" s="38" t="s">
        <v>4795</v>
      </c>
      <c r="B220" s="135" t="s">
        <v>4796</v>
      </c>
      <c r="C220" s="133">
        <v>38421</v>
      </c>
      <c r="D220" s="38" t="s">
        <v>4797</v>
      </c>
      <c r="E220" s="137" t="s">
        <v>4798</v>
      </c>
      <c r="F220" s="38" t="s">
        <v>4799</v>
      </c>
    </row>
    <row r="221" spans="1:6" ht="13.7" customHeight="1">
      <c r="A221" s="39" t="s">
        <v>1219</v>
      </c>
      <c r="B221" s="164" t="s">
        <v>4800</v>
      </c>
      <c r="C221" s="133">
        <v>39114</v>
      </c>
      <c r="D221" s="38" t="s">
        <v>4748</v>
      </c>
      <c r="E221" s="137" t="s">
        <v>4749</v>
      </c>
      <c r="F221" s="38" t="s">
        <v>4801</v>
      </c>
    </row>
    <row r="222" spans="1:6" ht="13.7" customHeight="1" thickBot="1">
      <c r="A222" s="96" t="s">
        <v>1220</v>
      </c>
      <c r="B222" s="140" t="s">
        <v>4802</v>
      </c>
      <c r="C222" s="142">
        <v>41365</v>
      </c>
      <c r="D222" s="96" t="s">
        <v>4748</v>
      </c>
      <c r="E222" s="142" t="s">
        <v>4749</v>
      </c>
      <c r="F222" s="96" t="s">
        <v>4803</v>
      </c>
    </row>
    <row r="223" spans="1:6" ht="13.7" customHeight="1">
      <c r="A223" s="248" t="s">
        <v>3911</v>
      </c>
      <c r="B223" s="249" t="s">
        <v>3912</v>
      </c>
      <c r="C223" s="8">
        <v>19016</v>
      </c>
      <c r="D223" s="248" t="s">
        <v>3913</v>
      </c>
      <c r="E223" s="8" t="s">
        <v>3914</v>
      </c>
      <c r="F223" s="248" t="s">
        <v>3915</v>
      </c>
    </row>
    <row r="224" spans="1:6" ht="13.7" customHeight="1">
      <c r="A224" s="184" t="s">
        <v>3916</v>
      </c>
      <c r="B224" s="128" t="s">
        <v>3917</v>
      </c>
      <c r="C224" s="124">
        <v>22007</v>
      </c>
      <c r="D224" s="74" t="s">
        <v>3913</v>
      </c>
      <c r="E224" s="5" t="s">
        <v>3914</v>
      </c>
      <c r="F224" s="74" t="s">
        <v>3918</v>
      </c>
    </row>
    <row r="225" spans="1:6" ht="13.7" customHeight="1">
      <c r="A225" s="184" t="s">
        <v>3919</v>
      </c>
      <c r="B225" s="128" t="s">
        <v>3920</v>
      </c>
      <c r="C225" s="124">
        <v>22190</v>
      </c>
      <c r="D225" s="74" t="s">
        <v>3913</v>
      </c>
      <c r="E225" s="5" t="s">
        <v>3914</v>
      </c>
      <c r="F225" s="74" t="s">
        <v>3921</v>
      </c>
    </row>
    <row r="226" spans="1:6" ht="13.7" customHeight="1">
      <c r="A226" s="184" t="s">
        <v>3922</v>
      </c>
      <c r="B226" s="128" t="s">
        <v>4693</v>
      </c>
      <c r="C226" s="124">
        <v>22007</v>
      </c>
      <c r="D226" s="184" t="s">
        <v>3923</v>
      </c>
      <c r="E226" s="124" t="s">
        <v>3924</v>
      </c>
      <c r="F226" s="184" t="s">
        <v>3925</v>
      </c>
    </row>
    <row r="227" spans="1:6" ht="13.7" customHeight="1">
      <c r="A227" s="184" t="s">
        <v>3926</v>
      </c>
      <c r="B227" s="128" t="s">
        <v>3927</v>
      </c>
      <c r="C227" s="124">
        <v>25009</v>
      </c>
      <c r="D227" s="184" t="s">
        <v>3928</v>
      </c>
      <c r="E227" s="124" t="s">
        <v>3929</v>
      </c>
      <c r="F227" s="184" t="s">
        <v>3930</v>
      </c>
    </row>
    <row r="228" spans="1:6" ht="13.7" customHeight="1">
      <c r="A228" s="184" t="s">
        <v>3931</v>
      </c>
      <c r="B228" s="128" t="s">
        <v>3932</v>
      </c>
      <c r="C228" s="124">
        <v>22729</v>
      </c>
      <c r="D228" s="184" t="s">
        <v>3933</v>
      </c>
      <c r="E228" s="124" t="s">
        <v>3934</v>
      </c>
      <c r="F228" s="184" t="s">
        <v>3935</v>
      </c>
    </row>
    <row r="229" spans="1:6" ht="13.7" customHeight="1">
      <c r="A229" s="184" t="s">
        <v>3936</v>
      </c>
      <c r="B229" s="128" t="s">
        <v>3937</v>
      </c>
      <c r="C229" s="124">
        <v>18275</v>
      </c>
      <c r="D229" s="184" t="s">
        <v>3938</v>
      </c>
      <c r="E229" s="124" t="s">
        <v>3939</v>
      </c>
      <c r="F229" s="184" t="s">
        <v>3940</v>
      </c>
    </row>
    <row r="230" spans="1:6" ht="13.7" customHeight="1">
      <c r="A230" s="184" t="s">
        <v>3941</v>
      </c>
      <c r="B230" s="128" t="s">
        <v>3942</v>
      </c>
      <c r="C230" s="124">
        <v>24563</v>
      </c>
      <c r="D230" s="184" t="s">
        <v>3943</v>
      </c>
      <c r="E230" s="124" t="s">
        <v>3944</v>
      </c>
      <c r="F230" s="184" t="s">
        <v>3945</v>
      </c>
    </row>
    <row r="231" spans="1:6" ht="13.7" customHeight="1">
      <c r="A231" s="184" t="s">
        <v>3946</v>
      </c>
      <c r="B231" s="128" t="s">
        <v>3947</v>
      </c>
      <c r="C231" s="124">
        <v>25291</v>
      </c>
      <c r="D231" s="74" t="s">
        <v>3948</v>
      </c>
      <c r="E231" s="5" t="s">
        <v>3914</v>
      </c>
      <c r="F231" s="74" t="s">
        <v>3949</v>
      </c>
    </row>
    <row r="232" spans="1:6" ht="13.7" customHeight="1">
      <c r="A232" s="184" t="s">
        <v>3950</v>
      </c>
      <c r="B232" s="128" t="s">
        <v>3951</v>
      </c>
      <c r="C232" s="124">
        <v>34425</v>
      </c>
      <c r="D232" s="184" t="s">
        <v>3952</v>
      </c>
      <c r="E232" s="124" t="s">
        <v>3953</v>
      </c>
      <c r="F232" s="184" t="s">
        <v>3954</v>
      </c>
    </row>
    <row r="233" spans="1:6" ht="13.7" customHeight="1">
      <c r="A233" s="184" t="s">
        <v>3955</v>
      </c>
      <c r="B233" s="128" t="s">
        <v>3956</v>
      </c>
      <c r="C233" s="124">
        <v>25884</v>
      </c>
      <c r="D233" s="184" t="s">
        <v>3958</v>
      </c>
      <c r="E233" s="124" t="s">
        <v>3959</v>
      </c>
      <c r="F233" s="184" t="s">
        <v>3960</v>
      </c>
    </row>
    <row r="234" spans="1:6" ht="13.7" customHeight="1">
      <c r="A234" s="184" t="s">
        <v>3961</v>
      </c>
      <c r="B234" s="128" t="s">
        <v>3962</v>
      </c>
      <c r="C234" s="124">
        <v>26127</v>
      </c>
      <c r="D234" s="184" t="s">
        <v>3938</v>
      </c>
      <c r="E234" s="124" t="s">
        <v>3963</v>
      </c>
      <c r="F234" s="184" t="s">
        <v>3964</v>
      </c>
    </row>
    <row r="235" spans="1:6" ht="13.7" customHeight="1">
      <c r="A235" s="184" t="s">
        <v>3965</v>
      </c>
      <c r="B235" s="128" t="s">
        <v>3966</v>
      </c>
      <c r="C235" s="124">
        <v>26381</v>
      </c>
      <c r="D235" s="184" t="s">
        <v>3967</v>
      </c>
      <c r="E235" s="124" t="s">
        <v>3968</v>
      </c>
      <c r="F235" s="184" t="s">
        <v>3969</v>
      </c>
    </row>
    <row r="236" spans="1:6" ht="13.7" customHeight="1">
      <c r="A236" s="184" t="s">
        <v>3970</v>
      </c>
      <c r="B236" s="128" t="s">
        <v>3971</v>
      </c>
      <c r="C236" s="124">
        <v>26755</v>
      </c>
      <c r="D236" s="184" t="s">
        <v>3972</v>
      </c>
      <c r="E236" s="124" t="s">
        <v>3973</v>
      </c>
      <c r="F236" s="184" t="s">
        <v>3974</v>
      </c>
    </row>
    <row r="237" spans="1:6" ht="13.7" customHeight="1">
      <c r="A237" s="184" t="s">
        <v>3975</v>
      </c>
      <c r="B237" s="128" t="s">
        <v>3976</v>
      </c>
      <c r="C237" s="124">
        <v>26755</v>
      </c>
      <c r="D237" s="184" t="s">
        <v>3977</v>
      </c>
      <c r="E237" s="124" t="s">
        <v>3978</v>
      </c>
      <c r="F237" s="184" t="s">
        <v>3979</v>
      </c>
    </row>
    <row r="238" spans="1:6" ht="13.7" customHeight="1">
      <c r="A238" s="184" t="s">
        <v>3980</v>
      </c>
      <c r="B238" s="128" t="s">
        <v>3981</v>
      </c>
      <c r="C238" s="124">
        <v>29600</v>
      </c>
      <c r="D238" s="184" t="s">
        <v>3982</v>
      </c>
      <c r="E238" s="124" t="s">
        <v>3983</v>
      </c>
      <c r="F238" s="184" t="s">
        <v>3984</v>
      </c>
    </row>
    <row r="239" spans="1:6" ht="13.7" customHeight="1">
      <c r="A239" s="184" t="s">
        <v>3985</v>
      </c>
      <c r="B239" s="128" t="s">
        <v>3986</v>
      </c>
      <c r="C239" s="124">
        <v>29677</v>
      </c>
      <c r="D239" s="184" t="s">
        <v>3987</v>
      </c>
      <c r="E239" s="124" t="s">
        <v>3988</v>
      </c>
      <c r="F239" s="184" t="s">
        <v>3989</v>
      </c>
    </row>
    <row r="240" spans="1:6" ht="13.7" customHeight="1">
      <c r="A240" s="184" t="s">
        <v>3990</v>
      </c>
      <c r="B240" s="128" t="s">
        <v>3991</v>
      </c>
      <c r="C240" s="124">
        <v>29677</v>
      </c>
      <c r="D240" s="184" t="s">
        <v>3987</v>
      </c>
      <c r="E240" s="124" t="s">
        <v>3988</v>
      </c>
      <c r="F240" s="184" t="s">
        <v>3989</v>
      </c>
    </row>
    <row r="241" spans="1:6" ht="13.7" customHeight="1">
      <c r="A241" s="184" t="s">
        <v>3992</v>
      </c>
      <c r="B241" s="128" t="s">
        <v>3993</v>
      </c>
      <c r="C241" s="124">
        <v>26381</v>
      </c>
      <c r="D241" s="184" t="s">
        <v>3967</v>
      </c>
      <c r="E241" s="124" t="s">
        <v>3968</v>
      </c>
      <c r="F241" s="184" t="s">
        <v>3969</v>
      </c>
    </row>
    <row r="242" spans="1:6" ht="13.7" customHeight="1">
      <c r="A242" s="184" t="s">
        <v>3994</v>
      </c>
      <c r="B242" s="128" t="s">
        <v>3995</v>
      </c>
      <c r="C242" s="124">
        <v>31959</v>
      </c>
      <c r="D242" s="184" t="s">
        <v>3996</v>
      </c>
      <c r="E242" s="124" t="s">
        <v>3997</v>
      </c>
      <c r="F242" s="184" t="s">
        <v>3998</v>
      </c>
    </row>
    <row r="243" spans="1:6" ht="13.7" customHeight="1">
      <c r="A243" s="184" t="s">
        <v>3999</v>
      </c>
      <c r="B243" s="128" t="s">
        <v>4000</v>
      </c>
      <c r="C243" s="124">
        <v>34425</v>
      </c>
      <c r="D243" s="184" t="s">
        <v>3952</v>
      </c>
      <c r="E243" s="124" t="s">
        <v>3953</v>
      </c>
      <c r="F243" s="184" t="s">
        <v>3954</v>
      </c>
    </row>
    <row r="244" spans="1:6" ht="13.7" customHeight="1">
      <c r="A244" s="184" t="s">
        <v>4001</v>
      </c>
      <c r="B244" s="128" t="s">
        <v>4002</v>
      </c>
      <c r="C244" s="124">
        <v>35018</v>
      </c>
      <c r="D244" s="184" t="s">
        <v>4003</v>
      </c>
      <c r="E244" s="124" t="s">
        <v>4004</v>
      </c>
      <c r="F244" s="184" t="s">
        <v>4005</v>
      </c>
    </row>
    <row r="245" spans="1:6" ht="13.7" customHeight="1">
      <c r="A245" s="184" t="s">
        <v>4006</v>
      </c>
      <c r="B245" s="128" t="s">
        <v>4007</v>
      </c>
      <c r="C245" s="124">
        <v>38904</v>
      </c>
      <c r="D245" s="184" t="s">
        <v>3958</v>
      </c>
      <c r="E245" s="124" t="s">
        <v>3959</v>
      </c>
      <c r="F245" s="184" t="s">
        <v>4008</v>
      </c>
    </row>
    <row r="246" spans="1:6" ht="13.7" customHeight="1">
      <c r="A246" s="184" t="s">
        <v>4009</v>
      </c>
      <c r="B246" s="128" t="s">
        <v>4010</v>
      </c>
      <c r="C246" s="124">
        <v>38904</v>
      </c>
      <c r="D246" s="184" t="s">
        <v>3957</v>
      </c>
      <c r="E246" s="124" t="s">
        <v>3959</v>
      </c>
      <c r="F246" s="184" t="s">
        <v>4008</v>
      </c>
    </row>
    <row r="247" spans="1:6" ht="13.7" customHeight="1">
      <c r="A247" s="184" t="s">
        <v>4011</v>
      </c>
      <c r="B247" s="128" t="s">
        <v>4012</v>
      </c>
      <c r="C247" s="124">
        <v>39114</v>
      </c>
      <c r="D247" s="184" t="s">
        <v>4013</v>
      </c>
      <c r="E247" s="124" t="s">
        <v>4014</v>
      </c>
      <c r="F247" s="184" t="s">
        <v>4015</v>
      </c>
    </row>
    <row r="248" spans="1:6" ht="13.7" customHeight="1" thickBot="1">
      <c r="A248" s="203" t="s">
        <v>7051</v>
      </c>
      <c r="B248" s="129" t="s">
        <v>4016</v>
      </c>
      <c r="C248" s="126">
        <v>39114</v>
      </c>
      <c r="D248" s="203" t="s">
        <v>4017</v>
      </c>
      <c r="E248" s="126" t="s">
        <v>4014</v>
      </c>
      <c r="F248" s="203" t="s">
        <v>4018</v>
      </c>
    </row>
    <row r="249" spans="1:6" ht="13.7" customHeight="1">
      <c r="A249" s="201" t="s">
        <v>5629</v>
      </c>
      <c r="B249" s="250" t="s">
        <v>2691</v>
      </c>
      <c r="C249" s="244">
        <v>28946</v>
      </c>
      <c r="D249" s="201" t="s">
        <v>5630</v>
      </c>
      <c r="E249" s="244" t="s">
        <v>5631</v>
      </c>
      <c r="F249" s="251">
        <v>245222373</v>
      </c>
    </row>
    <row r="250" spans="1:6" ht="13.7" customHeight="1">
      <c r="A250" s="162" t="s">
        <v>5632</v>
      </c>
      <c r="B250" s="160" t="s">
        <v>2692</v>
      </c>
      <c r="C250" s="146">
        <v>23373</v>
      </c>
      <c r="D250" s="162" t="s">
        <v>5633</v>
      </c>
      <c r="E250" s="146" t="s">
        <v>2693</v>
      </c>
      <c r="F250" s="225">
        <v>245652720</v>
      </c>
    </row>
    <row r="251" spans="1:6" ht="13.7" customHeight="1">
      <c r="A251" s="162" t="s">
        <v>5634</v>
      </c>
      <c r="B251" s="160" t="s">
        <v>2694</v>
      </c>
      <c r="C251" s="146">
        <v>24929</v>
      </c>
      <c r="D251" s="162" t="s">
        <v>5630</v>
      </c>
      <c r="E251" s="146" t="s">
        <v>5631</v>
      </c>
      <c r="F251" s="225">
        <v>245226682</v>
      </c>
    </row>
    <row r="252" spans="1:6" ht="13.7" customHeight="1">
      <c r="A252" s="162" t="s">
        <v>5635</v>
      </c>
      <c r="B252" s="160" t="s">
        <v>5636</v>
      </c>
      <c r="C252" s="146">
        <v>2751</v>
      </c>
      <c r="D252" s="162" t="s">
        <v>5637</v>
      </c>
      <c r="E252" s="146" t="s">
        <v>5638</v>
      </c>
      <c r="F252" s="225">
        <v>245852986</v>
      </c>
    </row>
    <row r="253" spans="1:6" ht="13.7" customHeight="1">
      <c r="A253" s="162" t="s">
        <v>5639</v>
      </c>
      <c r="B253" s="160" t="s">
        <v>2695</v>
      </c>
      <c r="C253" s="146">
        <v>18749</v>
      </c>
      <c r="D253" s="162" t="s">
        <v>5640</v>
      </c>
      <c r="E253" s="146" t="s">
        <v>2696</v>
      </c>
      <c r="F253" s="225">
        <v>245852121</v>
      </c>
    </row>
    <row r="254" spans="1:6" ht="13.7" customHeight="1">
      <c r="A254" s="162" t="s">
        <v>5641</v>
      </c>
      <c r="B254" s="160" t="s">
        <v>2697</v>
      </c>
      <c r="C254" s="146">
        <v>22101</v>
      </c>
      <c r="D254" s="162" t="s">
        <v>5642</v>
      </c>
      <c r="E254" s="146" t="s">
        <v>2698</v>
      </c>
      <c r="F254" s="225">
        <v>245822051</v>
      </c>
    </row>
    <row r="255" spans="1:6" ht="13.7" customHeight="1">
      <c r="A255" s="162" t="s">
        <v>5643</v>
      </c>
      <c r="B255" s="160" t="s">
        <v>5644</v>
      </c>
      <c r="C255" s="146" t="s">
        <v>5645</v>
      </c>
      <c r="D255" s="162" t="s">
        <v>5646</v>
      </c>
      <c r="E255" s="146" t="s">
        <v>2699</v>
      </c>
      <c r="F255" s="225">
        <v>248753111</v>
      </c>
    </row>
    <row r="256" spans="1:6" ht="13.7" customHeight="1">
      <c r="A256" s="162" t="s">
        <v>5647</v>
      </c>
      <c r="B256" s="160" t="s">
        <v>2700</v>
      </c>
      <c r="C256" s="146">
        <v>23041</v>
      </c>
      <c r="D256" s="162" t="s">
        <v>5648</v>
      </c>
      <c r="E256" s="146" t="s">
        <v>2701</v>
      </c>
      <c r="F256" s="225">
        <v>248734515</v>
      </c>
    </row>
    <row r="257" spans="1:6" ht="13.7" customHeight="1">
      <c r="A257" s="162" t="s">
        <v>5649</v>
      </c>
      <c r="B257" s="160" t="s">
        <v>5650</v>
      </c>
      <c r="C257" s="146">
        <v>329</v>
      </c>
      <c r="D257" s="162" t="s">
        <v>5651</v>
      </c>
      <c r="E257" s="146" t="s">
        <v>2702</v>
      </c>
      <c r="F257" s="225">
        <v>242741223</v>
      </c>
    </row>
    <row r="258" spans="1:6" ht="13.7" customHeight="1">
      <c r="A258" s="162" t="s">
        <v>5652</v>
      </c>
      <c r="B258" s="160" t="s">
        <v>2703</v>
      </c>
      <c r="C258" s="146">
        <v>22762</v>
      </c>
      <c r="D258" s="162" t="s">
        <v>5653</v>
      </c>
      <c r="E258" s="146" t="s">
        <v>2704</v>
      </c>
      <c r="F258" s="225">
        <v>247430378</v>
      </c>
    </row>
    <row r="259" spans="1:6" ht="13.7" customHeight="1">
      <c r="A259" s="162" t="s">
        <v>5654</v>
      </c>
      <c r="B259" s="160" t="s">
        <v>2705</v>
      </c>
      <c r="C259" s="146">
        <v>22433</v>
      </c>
      <c r="D259" s="162" t="s">
        <v>5655</v>
      </c>
      <c r="E259" s="146" t="s">
        <v>2706</v>
      </c>
      <c r="F259" s="225">
        <v>247262784</v>
      </c>
    </row>
    <row r="260" spans="1:6" ht="13.7" customHeight="1">
      <c r="A260" s="162" t="s">
        <v>5656</v>
      </c>
      <c r="B260" s="160" t="s">
        <v>5657</v>
      </c>
      <c r="C260" s="146">
        <v>19721</v>
      </c>
      <c r="D260" s="162" t="s">
        <v>5658</v>
      </c>
      <c r="E260" s="146" t="s">
        <v>5659</v>
      </c>
      <c r="F260" s="225">
        <v>247723181</v>
      </c>
    </row>
    <row r="261" spans="1:6" ht="13.7" customHeight="1">
      <c r="A261" s="162" t="s">
        <v>5660</v>
      </c>
      <c r="B261" s="160" t="s">
        <v>2707</v>
      </c>
      <c r="C261" s="146">
        <v>23743</v>
      </c>
      <c r="D261" s="162" t="s">
        <v>5661</v>
      </c>
      <c r="E261" s="146" t="s">
        <v>2708</v>
      </c>
      <c r="F261" s="225">
        <v>247622038</v>
      </c>
    </row>
    <row r="262" spans="1:6" ht="13.7" customHeight="1">
      <c r="A262" s="162" t="s">
        <v>5662</v>
      </c>
      <c r="B262" s="160" t="s">
        <v>5663</v>
      </c>
      <c r="C262" s="146">
        <v>23386</v>
      </c>
      <c r="D262" s="162" t="s">
        <v>5664</v>
      </c>
      <c r="E262" s="146" t="s">
        <v>5665</v>
      </c>
      <c r="F262" s="225">
        <v>244354124</v>
      </c>
    </row>
    <row r="263" spans="1:6" ht="13.7" customHeight="1">
      <c r="A263" s="162" t="s">
        <v>5666</v>
      </c>
      <c r="B263" s="160" t="s">
        <v>5667</v>
      </c>
      <c r="C263" s="146">
        <v>25812</v>
      </c>
      <c r="D263" s="162" t="s">
        <v>5668</v>
      </c>
      <c r="E263" s="146" t="s">
        <v>2709</v>
      </c>
      <c r="F263" s="225">
        <v>248221145</v>
      </c>
    </row>
    <row r="264" spans="1:6" ht="13.7" customHeight="1">
      <c r="A264" s="162" t="s">
        <v>5669</v>
      </c>
      <c r="B264" s="160" t="s">
        <v>2710</v>
      </c>
      <c r="C264" s="146">
        <v>26024</v>
      </c>
      <c r="D264" s="162" t="s">
        <v>5670</v>
      </c>
      <c r="E264" s="146" t="s">
        <v>2711</v>
      </c>
      <c r="F264" s="225">
        <v>241223426</v>
      </c>
    </row>
    <row r="265" spans="1:6" ht="13.7" customHeight="1">
      <c r="A265" s="162" t="s">
        <v>5671</v>
      </c>
      <c r="B265" s="160" t="s">
        <v>2712</v>
      </c>
      <c r="C265" s="146">
        <v>26024</v>
      </c>
      <c r="D265" s="162" t="s">
        <v>5672</v>
      </c>
      <c r="E265" s="146" t="s">
        <v>2713</v>
      </c>
      <c r="F265" s="225">
        <v>245750180</v>
      </c>
    </row>
    <row r="266" spans="1:6" ht="13.7" customHeight="1">
      <c r="A266" s="162" t="s">
        <v>5673</v>
      </c>
      <c r="B266" s="160" t="s">
        <v>2714</v>
      </c>
      <c r="C266" s="146">
        <v>26115</v>
      </c>
      <c r="D266" s="162" t="s">
        <v>5664</v>
      </c>
      <c r="E266" s="146" t="s">
        <v>5665</v>
      </c>
      <c r="F266" s="225">
        <v>244350211</v>
      </c>
    </row>
    <row r="267" spans="1:6" ht="13.7" customHeight="1">
      <c r="A267" s="162" t="s">
        <v>5674</v>
      </c>
      <c r="B267" s="160" t="s">
        <v>2715</v>
      </c>
      <c r="C267" s="146">
        <v>26390</v>
      </c>
      <c r="D267" s="162" t="s">
        <v>5675</v>
      </c>
      <c r="E267" s="146" t="s">
        <v>2716</v>
      </c>
      <c r="F267" s="225">
        <v>243221101</v>
      </c>
    </row>
    <row r="268" spans="1:6" ht="13.7" customHeight="1">
      <c r="A268" s="162" t="s">
        <v>5676</v>
      </c>
      <c r="B268" s="160" t="s">
        <v>5677</v>
      </c>
      <c r="C268" s="146">
        <v>26390</v>
      </c>
      <c r="D268" s="162" t="s">
        <v>5678</v>
      </c>
      <c r="E268" s="146" t="s">
        <v>2717</v>
      </c>
      <c r="F268" s="225">
        <v>242246311</v>
      </c>
    </row>
    <row r="269" spans="1:6" ht="13.7" customHeight="1">
      <c r="A269" s="162" t="s">
        <v>5679</v>
      </c>
      <c r="B269" s="160" t="s">
        <v>2718</v>
      </c>
      <c r="C269" s="146">
        <v>26390</v>
      </c>
      <c r="D269" s="162" t="s">
        <v>5680</v>
      </c>
      <c r="E269" s="146" t="s">
        <v>2719</v>
      </c>
      <c r="F269" s="225">
        <v>240223333</v>
      </c>
    </row>
    <row r="270" spans="1:6" ht="13.7" customHeight="1">
      <c r="A270" s="162" t="s">
        <v>5681</v>
      </c>
      <c r="B270" s="160" t="s">
        <v>2720</v>
      </c>
      <c r="C270" s="146">
        <v>26755</v>
      </c>
      <c r="D270" s="162" t="s">
        <v>5682</v>
      </c>
      <c r="E270" s="146" t="s">
        <v>2721</v>
      </c>
      <c r="F270" s="225">
        <v>248763111</v>
      </c>
    </row>
    <row r="271" spans="1:6" ht="13.7" customHeight="1">
      <c r="A271" s="162" t="s">
        <v>5683</v>
      </c>
      <c r="B271" s="160" t="s">
        <v>2722</v>
      </c>
      <c r="C271" s="146">
        <v>26755</v>
      </c>
      <c r="D271" s="162" t="s">
        <v>5684</v>
      </c>
      <c r="E271" s="146" t="s">
        <v>2723</v>
      </c>
      <c r="F271" s="225">
        <v>249238171</v>
      </c>
    </row>
    <row r="272" spans="1:6" ht="13.7" customHeight="1">
      <c r="A272" s="162" t="s">
        <v>5685</v>
      </c>
      <c r="B272" s="160" t="s">
        <v>2724</v>
      </c>
      <c r="C272" s="146">
        <v>26755</v>
      </c>
      <c r="D272" s="162" t="s">
        <v>4804</v>
      </c>
      <c r="E272" s="146" t="s">
        <v>4805</v>
      </c>
      <c r="F272" s="225">
        <v>241620054</v>
      </c>
    </row>
    <row r="273" spans="1:6" ht="13.7" customHeight="1">
      <c r="A273" s="162" t="s">
        <v>5686</v>
      </c>
      <c r="B273" s="160" t="s">
        <v>5687</v>
      </c>
      <c r="C273" s="146">
        <v>31325</v>
      </c>
      <c r="D273" s="162" t="s">
        <v>5688</v>
      </c>
      <c r="E273" s="146" t="s">
        <v>2725</v>
      </c>
      <c r="F273" s="225">
        <v>245414100</v>
      </c>
    </row>
    <row r="274" spans="1:6" ht="13.7" customHeight="1">
      <c r="A274" s="162" t="s">
        <v>5689</v>
      </c>
      <c r="B274" s="160" t="s">
        <v>2726</v>
      </c>
      <c r="C274" s="146">
        <v>33315</v>
      </c>
      <c r="D274" s="162" t="s">
        <v>5690</v>
      </c>
      <c r="E274" s="146" t="s">
        <v>2727</v>
      </c>
      <c r="F274" s="225">
        <v>240255315</v>
      </c>
    </row>
    <row r="275" spans="1:6" ht="13.7" customHeight="1">
      <c r="A275" s="162" t="s">
        <v>5691</v>
      </c>
      <c r="B275" s="160" t="s">
        <v>2728</v>
      </c>
      <c r="C275" s="146">
        <v>33833</v>
      </c>
      <c r="D275" s="162" t="s">
        <v>5692</v>
      </c>
      <c r="E275" s="146" t="s">
        <v>2729</v>
      </c>
      <c r="F275" s="225">
        <v>244356708</v>
      </c>
    </row>
    <row r="276" spans="1:6" ht="13.7" customHeight="1">
      <c r="A276" s="215" t="s">
        <v>2730</v>
      </c>
      <c r="B276" s="61" t="s">
        <v>5693</v>
      </c>
      <c r="C276" s="20">
        <v>39114</v>
      </c>
      <c r="D276" s="162" t="s">
        <v>5630</v>
      </c>
      <c r="E276" s="146" t="s">
        <v>5631</v>
      </c>
      <c r="F276" s="225">
        <v>245289025</v>
      </c>
    </row>
    <row r="277" spans="1:6" ht="13.7" customHeight="1">
      <c r="A277" s="215" t="s">
        <v>2731</v>
      </c>
      <c r="B277" s="61" t="s">
        <v>5694</v>
      </c>
      <c r="C277" s="20">
        <v>41000</v>
      </c>
      <c r="D277" s="215" t="s">
        <v>5695</v>
      </c>
      <c r="E277" s="20" t="s">
        <v>2732</v>
      </c>
      <c r="F277" s="226">
        <v>241672480</v>
      </c>
    </row>
    <row r="278" spans="1:6" ht="13.7" customHeight="1">
      <c r="A278" s="215" t="s">
        <v>5696</v>
      </c>
      <c r="B278" s="61" t="s">
        <v>5697</v>
      </c>
      <c r="C278" s="20">
        <v>23386</v>
      </c>
      <c r="D278" s="215" t="s">
        <v>5664</v>
      </c>
      <c r="E278" s="20" t="s">
        <v>5665</v>
      </c>
      <c r="F278" s="226">
        <v>244354124</v>
      </c>
    </row>
    <row r="279" spans="1:6" ht="13.7" customHeight="1">
      <c r="A279" s="215" t="s">
        <v>5698</v>
      </c>
      <c r="B279" s="61" t="s">
        <v>5699</v>
      </c>
      <c r="C279" s="20">
        <v>25812</v>
      </c>
      <c r="D279" s="215" t="s">
        <v>5668</v>
      </c>
      <c r="E279" s="20" t="s">
        <v>2709</v>
      </c>
      <c r="F279" s="226">
        <v>248221145</v>
      </c>
    </row>
    <row r="280" spans="1:6" ht="13.7" customHeight="1" thickBot="1">
      <c r="A280" s="33" t="s">
        <v>5700</v>
      </c>
      <c r="B280" s="21" t="s">
        <v>5701</v>
      </c>
      <c r="C280" s="150">
        <v>26390</v>
      </c>
      <c r="D280" s="33" t="s">
        <v>5678</v>
      </c>
      <c r="E280" s="150" t="s">
        <v>2717</v>
      </c>
      <c r="F280" s="227">
        <v>242246311</v>
      </c>
    </row>
    <row r="281" spans="1:6" ht="13.7" customHeight="1">
      <c r="A281" s="207" t="s">
        <v>4806</v>
      </c>
      <c r="B281" s="252" t="s">
        <v>1540</v>
      </c>
      <c r="C281" s="247">
        <v>22291</v>
      </c>
      <c r="D281" s="245" t="s">
        <v>4807</v>
      </c>
      <c r="E281" s="247" t="s">
        <v>7073</v>
      </c>
      <c r="F281" s="245" t="s">
        <v>4808</v>
      </c>
    </row>
    <row r="282" spans="1:6" ht="13.7" customHeight="1">
      <c r="A282" s="208" t="s">
        <v>4809</v>
      </c>
      <c r="B282" s="173" t="s">
        <v>1541</v>
      </c>
      <c r="C282" s="137">
        <v>22555</v>
      </c>
      <c r="D282" s="38" t="s">
        <v>4810</v>
      </c>
      <c r="E282" s="137" t="s">
        <v>4811</v>
      </c>
      <c r="F282" s="38" t="s">
        <v>4812</v>
      </c>
    </row>
    <row r="283" spans="1:6" ht="13.7" customHeight="1">
      <c r="A283" s="208" t="s">
        <v>4813</v>
      </c>
      <c r="B283" s="173" t="s">
        <v>1542</v>
      </c>
      <c r="C283" s="137">
        <v>22662</v>
      </c>
      <c r="D283" s="38" t="s">
        <v>4814</v>
      </c>
      <c r="E283" s="137" t="s">
        <v>4815</v>
      </c>
      <c r="F283" s="38" t="s">
        <v>4816</v>
      </c>
    </row>
    <row r="284" spans="1:6" ht="13.7" customHeight="1">
      <c r="A284" s="208" t="s">
        <v>4817</v>
      </c>
      <c r="B284" s="173" t="s">
        <v>1543</v>
      </c>
      <c r="C284" s="137">
        <v>22662</v>
      </c>
      <c r="D284" s="38" t="s">
        <v>4818</v>
      </c>
      <c r="E284" s="137" t="s">
        <v>4819</v>
      </c>
      <c r="F284" s="38" t="s">
        <v>4820</v>
      </c>
    </row>
    <row r="285" spans="1:6" ht="13.7" customHeight="1">
      <c r="A285" s="208" t="s">
        <v>4821</v>
      </c>
      <c r="B285" s="173" t="s">
        <v>1544</v>
      </c>
      <c r="C285" s="137">
        <v>22756</v>
      </c>
      <c r="D285" s="38" t="s">
        <v>4822</v>
      </c>
      <c r="E285" s="137" t="s">
        <v>4823</v>
      </c>
      <c r="F285" s="38" t="s">
        <v>4824</v>
      </c>
    </row>
    <row r="286" spans="1:6" ht="13.7" customHeight="1">
      <c r="A286" s="208" t="s">
        <v>4825</v>
      </c>
      <c r="B286" s="173" t="s">
        <v>4826</v>
      </c>
      <c r="C286" s="137">
        <v>22939</v>
      </c>
      <c r="D286" s="38" t="s">
        <v>4827</v>
      </c>
      <c r="E286" s="137" t="s">
        <v>4828</v>
      </c>
      <c r="F286" s="38" t="s">
        <v>4829</v>
      </c>
    </row>
    <row r="287" spans="1:6" ht="13.7" customHeight="1">
      <c r="A287" s="208" t="s">
        <v>4830</v>
      </c>
      <c r="B287" s="173" t="s">
        <v>4831</v>
      </c>
      <c r="C287" s="137">
        <v>23131</v>
      </c>
      <c r="D287" s="38" t="s">
        <v>4827</v>
      </c>
      <c r="E287" s="137" t="s">
        <v>4832</v>
      </c>
      <c r="F287" s="38" t="s">
        <v>4833</v>
      </c>
    </row>
    <row r="288" spans="1:6" ht="13.7" customHeight="1">
      <c r="A288" s="208" t="s">
        <v>4834</v>
      </c>
      <c r="B288" s="173" t="s">
        <v>1545</v>
      </c>
      <c r="C288" s="137">
        <v>23156</v>
      </c>
      <c r="D288" s="38" t="s">
        <v>4835</v>
      </c>
      <c r="E288" s="137" t="s">
        <v>4836</v>
      </c>
      <c r="F288" s="38" t="s">
        <v>4837</v>
      </c>
    </row>
    <row r="289" spans="1:6" ht="13.7" customHeight="1">
      <c r="A289" s="208" t="s">
        <v>4838</v>
      </c>
      <c r="B289" s="173" t="s">
        <v>1546</v>
      </c>
      <c r="C289" s="137">
        <v>23497</v>
      </c>
      <c r="D289" s="38" t="s">
        <v>4839</v>
      </c>
      <c r="E289" s="137" t="s">
        <v>4840</v>
      </c>
      <c r="F289" s="38" t="s">
        <v>4841</v>
      </c>
    </row>
    <row r="290" spans="1:6" ht="13.7" customHeight="1">
      <c r="A290" s="208" t="s">
        <v>4842</v>
      </c>
      <c r="B290" s="173" t="s">
        <v>4843</v>
      </c>
      <c r="C290" s="137">
        <v>23786</v>
      </c>
      <c r="D290" s="38" t="s">
        <v>4844</v>
      </c>
      <c r="E290" s="137" t="s">
        <v>4845</v>
      </c>
      <c r="F290" s="38" t="s">
        <v>4846</v>
      </c>
    </row>
    <row r="291" spans="1:6" ht="13.7" customHeight="1">
      <c r="A291" s="208" t="s">
        <v>4847</v>
      </c>
      <c r="B291" s="173" t="s">
        <v>4848</v>
      </c>
      <c r="C291" s="137">
        <v>23842</v>
      </c>
      <c r="D291" s="38" t="s">
        <v>4849</v>
      </c>
      <c r="E291" s="137" t="s">
        <v>4850</v>
      </c>
      <c r="F291" s="38" t="s">
        <v>4851</v>
      </c>
    </row>
    <row r="292" spans="1:6" ht="13.7" customHeight="1">
      <c r="A292" s="208" t="s">
        <v>4852</v>
      </c>
      <c r="B292" s="173" t="s">
        <v>4853</v>
      </c>
      <c r="C292" s="137">
        <v>23913</v>
      </c>
      <c r="D292" s="38" t="s">
        <v>4854</v>
      </c>
      <c r="E292" s="137" t="s">
        <v>4855</v>
      </c>
      <c r="F292" s="38" t="s">
        <v>4856</v>
      </c>
    </row>
    <row r="293" spans="1:6" ht="13.7" customHeight="1">
      <c r="A293" s="208" t="s">
        <v>4857</v>
      </c>
      <c r="B293" s="173" t="s">
        <v>1547</v>
      </c>
      <c r="C293" s="137">
        <v>24576</v>
      </c>
      <c r="D293" s="38" t="s">
        <v>4858</v>
      </c>
      <c r="E293" s="137" t="s">
        <v>4859</v>
      </c>
      <c r="F293" s="38" t="s">
        <v>4860</v>
      </c>
    </row>
    <row r="294" spans="1:6" ht="13.7" customHeight="1">
      <c r="A294" s="208" t="s">
        <v>4861</v>
      </c>
      <c r="B294" s="173" t="s">
        <v>1548</v>
      </c>
      <c r="C294" s="137">
        <v>24925</v>
      </c>
      <c r="D294" s="38" t="s">
        <v>4862</v>
      </c>
      <c r="E294" s="137" t="s">
        <v>4863</v>
      </c>
      <c r="F294" s="38" t="s">
        <v>4864</v>
      </c>
    </row>
    <row r="295" spans="1:6" ht="13.7" customHeight="1">
      <c r="A295" s="228" t="s">
        <v>4865</v>
      </c>
      <c r="B295" s="174" t="s">
        <v>1549</v>
      </c>
      <c r="C295" s="175">
        <v>26023</v>
      </c>
      <c r="D295" s="228" t="s">
        <v>4866</v>
      </c>
      <c r="E295" s="175" t="s">
        <v>4867</v>
      </c>
      <c r="F295" s="228" t="s">
        <v>4868</v>
      </c>
    </row>
    <row r="296" spans="1:6" ht="13.7" customHeight="1">
      <c r="A296" s="208" t="s">
        <v>4869</v>
      </c>
      <c r="B296" s="173" t="s">
        <v>1550</v>
      </c>
      <c r="C296" s="137">
        <v>25801</v>
      </c>
      <c r="D296" s="38" t="s">
        <v>4870</v>
      </c>
      <c r="E296" s="137" t="s">
        <v>4871</v>
      </c>
      <c r="F296" s="38" t="s">
        <v>4872</v>
      </c>
    </row>
    <row r="297" spans="1:6" ht="13.7" customHeight="1">
      <c r="A297" s="208" t="s">
        <v>4873</v>
      </c>
      <c r="B297" s="173" t="s">
        <v>1551</v>
      </c>
      <c r="C297" s="137">
        <v>26389</v>
      </c>
      <c r="D297" s="38" t="s">
        <v>4874</v>
      </c>
      <c r="E297" s="137" t="s">
        <v>4875</v>
      </c>
      <c r="F297" s="38" t="s">
        <v>4876</v>
      </c>
    </row>
    <row r="298" spans="1:6" ht="13.7" customHeight="1">
      <c r="A298" s="208" t="s">
        <v>4877</v>
      </c>
      <c r="B298" s="173" t="s">
        <v>4878</v>
      </c>
      <c r="C298" s="137">
        <v>27485</v>
      </c>
      <c r="D298" s="38" t="s">
        <v>4879</v>
      </c>
      <c r="E298" s="137" t="s">
        <v>4880</v>
      </c>
      <c r="F298" s="38" t="s">
        <v>4881</v>
      </c>
    </row>
    <row r="299" spans="1:6" ht="13.7" customHeight="1">
      <c r="A299" s="208" t="s">
        <v>4882</v>
      </c>
      <c r="B299" s="173" t="s">
        <v>1552</v>
      </c>
      <c r="C299" s="137">
        <v>26603</v>
      </c>
      <c r="D299" s="38" t="s">
        <v>4883</v>
      </c>
      <c r="E299" s="137" t="s">
        <v>4884</v>
      </c>
      <c r="F299" s="38" t="s">
        <v>4885</v>
      </c>
    </row>
    <row r="300" spans="1:6" ht="13.7" customHeight="1">
      <c r="A300" s="208" t="s">
        <v>4886</v>
      </c>
      <c r="B300" s="173" t="s">
        <v>1553</v>
      </c>
      <c r="C300" s="137">
        <v>27015</v>
      </c>
      <c r="D300" s="38" t="s">
        <v>4887</v>
      </c>
      <c r="E300" s="137" t="s">
        <v>4888</v>
      </c>
      <c r="F300" s="38" t="s">
        <v>4889</v>
      </c>
    </row>
    <row r="301" spans="1:6" ht="13.7" customHeight="1">
      <c r="A301" s="208" t="s">
        <v>4890</v>
      </c>
      <c r="B301" s="173" t="s">
        <v>1554</v>
      </c>
      <c r="C301" s="137">
        <v>27576</v>
      </c>
      <c r="D301" s="38" t="s">
        <v>4891</v>
      </c>
      <c r="E301" s="137" t="s">
        <v>4892</v>
      </c>
      <c r="F301" s="38" t="s">
        <v>4893</v>
      </c>
    </row>
    <row r="302" spans="1:6" ht="13.7" customHeight="1">
      <c r="A302" s="208" t="s">
        <v>4894</v>
      </c>
      <c r="B302" s="173" t="s">
        <v>1555</v>
      </c>
      <c r="C302" s="137">
        <v>27576</v>
      </c>
      <c r="D302" s="38" t="s">
        <v>4891</v>
      </c>
      <c r="E302" s="137" t="s">
        <v>4892</v>
      </c>
      <c r="F302" s="38" t="s">
        <v>4893</v>
      </c>
    </row>
    <row r="303" spans="1:6" ht="13.7" customHeight="1">
      <c r="A303" s="208" t="s">
        <v>4895</v>
      </c>
      <c r="B303" s="173" t="s">
        <v>1556</v>
      </c>
      <c r="C303" s="137">
        <v>27631</v>
      </c>
      <c r="D303" s="38" t="s">
        <v>4896</v>
      </c>
      <c r="E303" s="137" t="s">
        <v>4897</v>
      </c>
      <c r="F303" s="38" t="s">
        <v>4898</v>
      </c>
    </row>
    <row r="304" spans="1:6" ht="13.7" customHeight="1">
      <c r="A304" s="208" t="s">
        <v>4899</v>
      </c>
      <c r="B304" s="173" t="s">
        <v>1557</v>
      </c>
      <c r="C304" s="137">
        <v>27791</v>
      </c>
      <c r="D304" s="38" t="s">
        <v>4900</v>
      </c>
      <c r="E304" s="137" t="s">
        <v>4901</v>
      </c>
      <c r="F304" s="38" t="s">
        <v>4902</v>
      </c>
    </row>
    <row r="305" spans="1:6" ht="13.7" customHeight="1">
      <c r="A305" s="208" t="s">
        <v>4903</v>
      </c>
      <c r="B305" s="173" t="s">
        <v>1558</v>
      </c>
      <c r="C305" s="137">
        <v>29190</v>
      </c>
      <c r="D305" s="38" t="s">
        <v>4904</v>
      </c>
      <c r="E305" s="137" t="s">
        <v>4905</v>
      </c>
      <c r="F305" s="38" t="s">
        <v>7074</v>
      </c>
    </row>
    <row r="306" spans="1:6" ht="13.7" customHeight="1">
      <c r="A306" s="208" t="s">
        <v>4906</v>
      </c>
      <c r="B306" s="173" t="s">
        <v>1559</v>
      </c>
      <c r="C306" s="137">
        <v>29618</v>
      </c>
      <c r="D306" s="38" t="s">
        <v>4907</v>
      </c>
      <c r="E306" s="137" t="s">
        <v>4908</v>
      </c>
      <c r="F306" s="38" t="s">
        <v>4909</v>
      </c>
    </row>
    <row r="307" spans="1:6" ht="13.7" customHeight="1">
      <c r="A307" s="208" t="s">
        <v>4910</v>
      </c>
      <c r="B307" s="173" t="s">
        <v>1560</v>
      </c>
      <c r="C307" s="137">
        <v>30042</v>
      </c>
      <c r="D307" s="38" t="s">
        <v>4911</v>
      </c>
      <c r="E307" s="137" t="s">
        <v>4912</v>
      </c>
      <c r="F307" s="38" t="s">
        <v>4913</v>
      </c>
    </row>
    <row r="308" spans="1:6" ht="13.7" customHeight="1">
      <c r="A308" s="208" t="s">
        <v>4914</v>
      </c>
      <c r="B308" s="173" t="s">
        <v>4915</v>
      </c>
      <c r="C308" s="137">
        <v>30042</v>
      </c>
      <c r="D308" s="38" t="s">
        <v>4916</v>
      </c>
      <c r="E308" s="137" t="s">
        <v>4917</v>
      </c>
      <c r="F308" s="38" t="s">
        <v>4918</v>
      </c>
    </row>
    <row r="309" spans="1:6" ht="13.7" customHeight="1">
      <c r="A309" s="208" t="s">
        <v>4919</v>
      </c>
      <c r="B309" s="173" t="s">
        <v>4920</v>
      </c>
      <c r="C309" s="137">
        <v>30799</v>
      </c>
      <c r="D309" s="38" t="s">
        <v>4921</v>
      </c>
      <c r="E309" s="137" t="s">
        <v>4922</v>
      </c>
      <c r="F309" s="38" t="s">
        <v>4923</v>
      </c>
    </row>
    <row r="310" spans="1:6" ht="13.7" customHeight="1">
      <c r="A310" s="208" t="s">
        <v>4924</v>
      </c>
      <c r="B310" s="173" t="s">
        <v>1561</v>
      </c>
      <c r="C310" s="137">
        <v>34561</v>
      </c>
      <c r="D310" s="38" t="s">
        <v>4925</v>
      </c>
      <c r="E310" s="137" t="s">
        <v>4926</v>
      </c>
      <c r="F310" s="38" t="s">
        <v>4927</v>
      </c>
    </row>
    <row r="311" spans="1:6" ht="13.7" customHeight="1">
      <c r="A311" s="208" t="s">
        <v>4928</v>
      </c>
      <c r="B311" s="173" t="s">
        <v>1562</v>
      </c>
      <c r="C311" s="137">
        <v>34639</v>
      </c>
      <c r="D311" s="38" t="s">
        <v>4929</v>
      </c>
      <c r="E311" s="137" t="s">
        <v>4930</v>
      </c>
      <c r="F311" s="38" t="s">
        <v>4931</v>
      </c>
    </row>
    <row r="312" spans="1:6" ht="13.7" customHeight="1">
      <c r="A312" s="208" t="s">
        <v>4932</v>
      </c>
      <c r="B312" s="173" t="s">
        <v>1563</v>
      </c>
      <c r="C312" s="137">
        <v>35152</v>
      </c>
      <c r="D312" s="38" t="s">
        <v>4933</v>
      </c>
      <c r="E312" s="137" t="s">
        <v>4934</v>
      </c>
      <c r="F312" s="38" t="s">
        <v>4935</v>
      </c>
    </row>
    <row r="313" spans="1:6" ht="13.7" customHeight="1">
      <c r="A313" s="208" t="s">
        <v>4936</v>
      </c>
      <c r="B313" s="173" t="s">
        <v>1564</v>
      </c>
      <c r="C313" s="137">
        <v>36617</v>
      </c>
      <c r="D313" s="38" t="s">
        <v>4937</v>
      </c>
      <c r="E313" s="137" t="s">
        <v>4938</v>
      </c>
      <c r="F313" s="38" t="s">
        <v>4939</v>
      </c>
    </row>
    <row r="314" spans="1:6" ht="13.7" customHeight="1">
      <c r="A314" s="208" t="s">
        <v>4940</v>
      </c>
      <c r="B314" s="173" t="s">
        <v>4941</v>
      </c>
      <c r="C314" s="137">
        <v>36982</v>
      </c>
      <c r="D314" s="38" t="s">
        <v>4942</v>
      </c>
      <c r="E314" s="137" t="s">
        <v>4943</v>
      </c>
      <c r="F314" s="38" t="s">
        <v>4944</v>
      </c>
    </row>
    <row r="315" spans="1:6" ht="13.7" customHeight="1">
      <c r="A315" s="208" t="s">
        <v>4945</v>
      </c>
      <c r="B315" s="173" t="s">
        <v>4946</v>
      </c>
      <c r="C315" s="137">
        <v>37347</v>
      </c>
      <c r="D315" s="38" t="s">
        <v>4947</v>
      </c>
      <c r="E315" s="137" t="s">
        <v>4948</v>
      </c>
      <c r="F315" s="38" t="s">
        <v>4949</v>
      </c>
    </row>
    <row r="316" spans="1:6" ht="13.7" customHeight="1">
      <c r="A316" s="208" t="s">
        <v>4950</v>
      </c>
      <c r="B316" s="173" t="s">
        <v>4951</v>
      </c>
      <c r="C316" s="137">
        <v>39106</v>
      </c>
      <c r="D316" s="38" t="s">
        <v>4952</v>
      </c>
      <c r="E316" s="137" t="s">
        <v>4953</v>
      </c>
      <c r="F316" s="38" t="s">
        <v>4954</v>
      </c>
    </row>
    <row r="317" spans="1:6" ht="13.7" customHeight="1">
      <c r="A317" s="208" t="s">
        <v>4955</v>
      </c>
      <c r="B317" s="173" t="s">
        <v>4956</v>
      </c>
      <c r="C317" s="137">
        <v>40568</v>
      </c>
      <c r="D317" s="38" t="s">
        <v>4957</v>
      </c>
      <c r="E317" s="137" t="s">
        <v>4958</v>
      </c>
      <c r="F317" s="38" t="s">
        <v>4959</v>
      </c>
    </row>
    <row r="318" spans="1:6" ht="13.7" customHeight="1" thickBot="1">
      <c r="A318" s="210" t="s">
        <v>7075</v>
      </c>
      <c r="B318" s="253" t="s">
        <v>7076</v>
      </c>
      <c r="C318" s="142">
        <v>44287</v>
      </c>
      <c r="D318" s="96" t="s">
        <v>7077</v>
      </c>
      <c r="E318" s="142" t="s">
        <v>7078</v>
      </c>
      <c r="F318" s="96" t="s">
        <v>7079</v>
      </c>
    </row>
    <row r="319" spans="1:6" ht="13.7" customHeight="1">
      <c r="A319" s="248" t="s">
        <v>208</v>
      </c>
      <c r="B319" s="249" t="s">
        <v>5702</v>
      </c>
      <c r="C319" s="8">
        <v>22414</v>
      </c>
      <c r="D319" s="248" t="s">
        <v>5703</v>
      </c>
      <c r="E319" s="254" t="s">
        <v>5704</v>
      </c>
      <c r="F319" s="255" t="s">
        <v>209</v>
      </c>
    </row>
    <row r="320" spans="1:6" ht="13.7" customHeight="1">
      <c r="A320" s="184" t="s">
        <v>210</v>
      </c>
      <c r="B320" s="128" t="s">
        <v>211</v>
      </c>
      <c r="C320" s="124">
        <v>22581</v>
      </c>
      <c r="D320" s="184" t="s">
        <v>5705</v>
      </c>
      <c r="E320" s="124" t="s">
        <v>7080</v>
      </c>
      <c r="F320" s="230" t="s">
        <v>212</v>
      </c>
    </row>
    <row r="321" spans="1:6" ht="13.7" customHeight="1">
      <c r="A321" s="184" t="s">
        <v>213</v>
      </c>
      <c r="B321" s="128" t="s">
        <v>214</v>
      </c>
      <c r="C321" s="124">
        <v>23111</v>
      </c>
      <c r="D321" s="184" t="s">
        <v>5706</v>
      </c>
      <c r="E321" s="124" t="s">
        <v>5707</v>
      </c>
      <c r="F321" s="230" t="s">
        <v>215</v>
      </c>
    </row>
    <row r="322" spans="1:6" ht="13.7" customHeight="1">
      <c r="A322" s="184" t="s">
        <v>216</v>
      </c>
      <c r="B322" s="128" t="s">
        <v>217</v>
      </c>
      <c r="C322" s="124">
        <v>25066</v>
      </c>
      <c r="D322" s="184" t="s">
        <v>5708</v>
      </c>
      <c r="E322" s="124" t="s">
        <v>5709</v>
      </c>
      <c r="F322" s="230" t="s">
        <v>218</v>
      </c>
    </row>
    <row r="323" spans="1:6" ht="13.7" customHeight="1">
      <c r="A323" s="184" t="s">
        <v>219</v>
      </c>
      <c r="B323" s="128" t="s">
        <v>220</v>
      </c>
      <c r="C323" s="124">
        <v>25720</v>
      </c>
      <c r="D323" s="184" t="s">
        <v>5710</v>
      </c>
      <c r="E323" s="124" t="s">
        <v>5711</v>
      </c>
      <c r="F323" s="230" t="s">
        <v>221</v>
      </c>
    </row>
    <row r="324" spans="1:6" ht="13.7" customHeight="1">
      <c r="A324" s="184" t="s">
        <v>222</v>
      </c>
      <c r="B324" s="128" t="s">
        <v>223</v>
      </c>
      <c r="C324" s="124">
        <v>25842</v>
      </c>
      <c r="D324" s="184" t="s">
        <v>5712</v>
      </c>
      <c r="E324" s="124" t="s">
        <v>5713</v>
      </c>
      <c r="F324" s="230" t="s">
        <v>224</v>
      </c>
    </row>
    <row r="325" spans="1:6" ht="13.7" customHeight="1">
      <c r="A325" s="184" t="s">
        <v>225</v>
      </c>
      <c r="B325" s="128" t="s">
        <v>5714</v>
      </c>
      <c r="C325" s="124">
        <v>26024</v>
      </c>
      <c r="D325" s="184" t="s">
        <v>5715</v>
      </c>
      <c r="E325" s="124" t="s">
        <v>5716</v>
      </c>
      <c r="F325" s="230" t="s">
        <v>226</v>
      </c>
    </row>
    <row r="326" spans="1:6" ht="13.7" customHeight="1">
      <c r="A326" s="184" t="s">
        <v>227</v>
      </c>
      <c r="B326" s="128" t="s">
        <v>5717</v>
      </c>
      <c r="C326" s="124">
        <v>26390</v>
      </c>
      <c r="D326" s="184" t="s">
        <v>5718</v>
      </c>
      <c r="E326" s="124" t="s">
        <v>5719</v>
      </c>
      <c r="F326" s="230" t="s">
        <v>228</v>
      </c>
    </row>
    <row r="327" spans="1:6" ht="13.7" customHeight="1">
      <c r="A327" s="184" t="s">
        <v>229</v>
      </c>
      <c r="B327" s="128" t="s">
        <v>230</v>
      </c>
      <c r="C327" s="124">
        <v>27258</v>
      </c>
      <c r="D327" s="184" t="s">
        <v>5706</v>
      </c>
      <c r="E327" s="124" t="s">
        <v>5707</v>
      </c>
      <c r="F327" s="230" t="s">
        <v>231</v>
      </c>
    </row>
    <row r="328" spans="1:6" ht="13.7" customHeight="1">
      <c r="A328" s="184" t="s">
        <v>232</v>
      </c>
      <c r="B328" s="128" t="s">
        <v>233</v>
      </c>
      <c r="C328" s="124">
        <v>28946</v>
      </c>
      <c r="D328" s="184" t="s">
        <v>5720</v>
      </c>
      <c r="E328" s="124" t="s">
        <v>5721</v>
      </c>
      <c r="F328" s="230" t="s">
        <v>234</v>
      </c>
    </row>
    <row r="329" spans="1:6" ht="13.7" customHeight="1">
      <c r="A329" s="184" t="s">
        <v>235</v>
      </c>
      <c r="B329" s="128" t="s">
        <v>236</v>
      </c>
      <c r="C329" s="124">
        <v>30407</v>
      </c>
      <c r="D329" s="184" t="s">
        <v>5722</v>
      </c>
      <c r="E329" s="124" t="s">
        <v>5723</v>
      </c>
      <c r="F329" s="230" t="s">
        <v>237</v>
      </c>
    </row>
    <row r="330" spans="1:6" ht="13.7" customHeight="1">
      <c r="A330" s="184" t="s">
        <v>238</v>
      </c>
      <c r="B330" s="128" t="s">
        <v>5724</v>
      </c>
      <c r="C330" s="124">
        <v>32599</v>
      </c>
      <c r="D330" s="184" t="s">
        <v>5725</v>
      </c>
      <c r="E330" s="124" t="s">
        <v>5726</v>
      </c>
      <c r="F330" s="230" t="s">
        <v>239</v>
      </c>
    </row>
    <row r="331" spans="1:6" ht="13.7" customHeight="1">
      <c r="A331" s="184" t="s">
        <v>240</v>
      </c>
      <c r="B331" s="128" t="s">
        <v>5727</v>
      </c>
      <c r="C331" s="124">
        <v>26207</v>
      </c>
      <c r="D331" s="74" t="s">
        <v>5703</v>
      </c>
      <c r="E331" s="9" t="s">
        <v>5704</v>
      </c>
      <c r="F331" s="229" t="s">
        <v>209</v>
      </c>
    </row>
    <row r="332" spans="1:6" ht="13.7" customHeight="1">
      <c r="A332" s="184" t="s">
        <v>241</v>
      </c>
      <c r="B332" s="128" t="s">
        <v>5728</v>
      </c>
      <c r="C332" s="124">
        <v>27699</v>
      </c>
      <c r="D332" s="184" t="s">
        <v>5715</v>
      </c>
      <c r="E332" s="124" t="s">
        <v>5716</v>
      </c>
      <c r="F332" s="230" t="s">
        <v>226</v>
      </c>
    </row>
    <row r="333" spans="1:6" ht="13.7" customHeight="1">
      <c r="A333" s="184" t="s">
        <v>242</v>
      </c>
      <c r="B333" s="128" t="s">
        <v>5729</v>
      </c>
      <c r="C333" s="124">
        <v>32309</v>
      </c>
      <c r="D333" s="184" t="s">
        <v>5718</v>
      </c>
      <c r="E333" s="124" t="s">
        <v>5719</v>
      </c>
      <c r="F333" s="230" t="s">
        <v>228</v>
      </c>
    </row>
    <row r="334" spans="1:6" ht="13.7" customHeight="1">
      <c r="A334" s="184" t="s">
        <v>243</v>
      </c>
      <c r="B334" s="128" t="s">
        <v>5730</v>
      </c>
      <c r="C334" s="124">
        <v>33817</v>
      </c>
      <c r="D334" s="184" t="s">
        <v>5725</v>
      </c>
      <c r="E334" s="124" t="s">
        <v>5726</v>
      </c>
      <c r="F334" s="230" t="s">
        <v>239</v>
      </c>
    </row>
    <row r="335" spans="1:6" ht="13.7" customHeight="1">
      <c r="A335" s="184" t="s">
        <v>244</v>
      </c>
      <c r="B335" s="128" t="s">
        <v>5731</v>
      </c>
      <c r="C335" s="124">
        <v>38808</v>
      </c>
      <c r="D335" s="184" t="s">
        <v>5732</v>
      </c>
      <c r="E335" s="124" t="s">
        <v>5733</v>
      </c>
      <c r="F335" s="230" t="s">
        <v>245</v>
      </c>
    </row>
    <row r="336" spans="1:6" ht="13.7" customHeight="1">
      <c r="A336" s="205" t="s">
        <v>246</v>
      </c>
      <c r="B336" s="11" t="s">
        <v>5734</v>
      </c>
      <c r="C336" s="13">
        <v>39114</v>
      </c>
      <c r="D336" s="205" t="s">
        <v>5735</v>
      </c>
      <c r="E336" s="13" t="s">
        <v>5736</v>
      </c>
      <c r="F336" s="231" t="s">
        <v>247</v>
      </c>
    </row>
    <row r="337" spans="1:6" ht="13.7" customHeight="1" thickBot="1">
      <c r="A337" s="203" t="s">
        <v>5737</v>
      </c>
      <c r="B337" s="129" t="s">
        <v>5738</v>
      </c>
      <c r="C337" s="126">
        <v>42278</v>
      </c>
      <c r="D337" s="203" t="s">
        <v>5739</v>
      </c>
      <c r="E337" s="126" t="s">
        <v>5740</v>
      </c>
      <c r="F337" s="232" t="s">
        <v>5741</v>
      </c>
    </row>
    <row r="338" spans="1:6" ht="13.7" customHeight="1">
      <c r="A338" s="201" t="s">
        <v>503</v>
      </c>
      <c r="B338" s="199" t="s">
        <v>504</v>
      </c>
      <c r="C338" s="244">
        <v>23547</v>
      </c>
      <c r="D338" s="201" t="s">
        <v>5742</v>
      </c>
      <c r="E338" s="244" t="s">
        <v>5743</v>
      </c>
      <c r="F338" s="201" t="s">
        <v>5744</v>
      </c>
    </row>
    <row r="339" spans="1:6" ht="13.7" customHeight="1">
      <c r="A339" s="162" t="s">
        <v>505</v>
      </c>
      <c r="B339" s="144" t="s">
        <v>5745</v>
      </c>
      <c r="C339" s="146">
        <v>3622</v>
      </c>
      <c r="D339" s="162" t="s">
        <v>5746</v>
      </c>
      <c r="E339" s="146" t="s">
        <v>5747</v>
      </c>
      <c r="F339" s="162" t="s">
        <v>5748</v>
      </c>
    </row>
    <row r="340" spans="1:6" ht="13.7" customHeight="1">
      <c r="A340" s="162" t="s">
        <v>506</v>
      </c>
      <c r="B340" s="144" t="s">
        <v>5749</v>
      </c>
      <c r="C340" s="146">
        <v>18723</v>
      </c>
      <c r="D340" s="162" t="s">
        <v>5750</v>
      </c>
      <c r="E340" s="146" t="s">
        <v>5751</v>
      </c>
      <c r="F340" s="162" t="s">
        <v>5752</v>
      </c>
    </row>
    <row r="341" spans="1:6" ht="13.7" customHeight="1">
      <c r="A341" s="162" t="s">
        <v>507</v>
      </c>
      <c r="B341" s="144" t="s">
        <v>508</v>
      </c>
      <c r="C341" s="146">
        <v>18602</v>
      </c>
      <c r="D341" s="162" t="s">
        <v>5753</v>
      </c>
      <c r="E341" s="146" t="s">
        <v>5754</v>
      </c>
      <c r="F341" s="162" t="s">
        <v>5755</v>
      </c>
    </row>
    <row r="342" spans="1:6" ht="13.7" customHeight="1">
      <c r="A342" s="162" t="s">
        <v>509</v>
      </c>
      <c r="B342" s="144" t="s">
        <v>510</v>
      </c>
      <c r="C342" s="146">
        <v>23579</v>
      </c>
      <c r="D342" s="162" t="s">
        <v>5756</v>
      </c>
      <c r="E342" s="146" t="s">
        <v>5757</v>
      </c>
      <c r="F342" s="162" t="s">
        <v>5758</v>
      </c>
    </row>
    <row r="343" spans="1:6" ht="13.7" customHeight="1">
      <c r="A343" s="162" t="s">
        <v>511</v>
      </c>
      <c r="B343" s="144" t="s">
        <v>512</v>
      </c>
      <c r="C343" s="146">
        <v>23616</v>
      </c>
      <c r="D343" s="162" t="s">
        <v>5759</v>
      </c>
      <c r="E343" s="146" t="s">
        <v>5760</v>
      </c>
      <c r="F343" s="162" t="s">
        <v>5761</v>
      </c>
    </row>
    <row r="344" spans="1:6" ht="13.7" customHeight="1">
      <c r="A344" s="162" t="s">
        <v>513</v>
      </c>
      <c r="B344" s="144" t="s">
        <v>514</v>
      </c>
      <c r="C344" s="146">
        <v>23629</v>
      </c>
      <c r="D344" s="162" t="s">
        <v>5762</v>
      </c>
      <c r="E344" s="146" t="s">
        <v>5763</v>
      </c>
      <c r="F344" s="162" t="s">
        <v>5764</v>
      </c>
    </row>
    <row r="345" spans="1:6" ht="13.7" customHeight="1">
      <c r="A345" s="162" t="s">
        <v>515</v>
      </c>
      <c r="B345" s="144" t="s">
        <v>516</v>
      </c>
      <c r="C345" s="146">
        <v>24080</v>
      </c>
      <c r="D345" s="162" t="s">
        <v>5765</v>
      </c>
      <c r="E345" s="146" t="s">
        <v>5766</v>
      </c>
      <c r="F345" s="162" t="s">
        <v>5767</v>
      </c>
    </row>
    <row r="346" spans="1:6" ht="13.7" customHeight="1">
      <c r="A346" s="162" t="s">
        <v>517</v>
      </c>
      <c r="B346" s="144" t="s">
        <v>518</v>
      </c>
      <c r="C346" s="146">
        <v>24208</v>
      </c>
      <c r="D346" s="162" t="s">
        <v>5768</v>
      </c>
      <c r="E346" s="146" t="s">
        <v>5769</v>
      </c>
      <c r="F346" s="162" t="s">
        <v>5770</v>
      </c>
    </row>
    <row r="347" spans="1:6" ht="13.7" customHeight="1">
      <c r="A347" s="162" t="s">
        <v>519</v>
      </c>
      <c r="B347" s="144" t="s">
        <v>520</v>
      </c>
      <c r="C347" s="146">
        <v>25659</v>
      </c>
      <c r="D347" s="162" t="s">
        <v>7081</v>
      </c>
      <c r="E347" s="146" t="s">
        <v>7082</v>
      </c>
      <c r="F347" s="162" t="s">
        <v>5771</v>
      </c>
    </row>
    <row r="348" spans="1:6" ht="13.7" customHeight="1">
      <c r="A348" s="162" t="s">
        <v>521</v>
      </c>
      <c r="B348" s="144" t="s">
        <v>5772</v>
      </c>
      <c r="C348" s="146">
        <v>25752</v>
      </c>
      <c r="D348" s="162" t="s">
        <v>5773</v>
      </c>
      <c r="E348" s="146" t="s">
        <v>5774</v>
      </c>
      <c r="F348" s="162" t="s">
        <v>5775</v>
      </c>
    </row>
    <row r="349" spans="1:6" ht="13.7" customHeight="1">
      <c r="A349" s="162" t="s">
        <v>522</v>
      </c>
      <c r="B349" s="144" t="s">
        <v>5776</v>
      </c>
      <c r="C349" s="146">
        <v>25812</v>
      </c>
      <c r="D349" s="162" t="s">
        <v>5777</v>
      </c>
      <c r="E349" s="146" t="s">
        <v>5778</v>
      </c>
      <c r="F349" s="162" t="s">
        <v>5779</v>
      </c>
    </row>
    <row r="350" spans="1:6" ht="13.7" customHeight="1">
      <c r="A350" s="162" t="s">
        <v>523</v>
      </c>
      <c r="B350" s="144" t="s">
        <v>524</v>
      </c>
      <c r="C350" s="146">
        <v>26073</v>
      </c>
      <c r="D350" s="162" t="s">
        <v>5780</v>
      </c>
      <c r="E350" s="146" t="s">
        <v>5781</v>
      </c>
      <c r="F350" s="162" t="s">
        <v>5782</v>
      </c>
    </row>
    <row r="351" spans="1:6" ht="13.7" customHeight="1">
      <c r="A351" s="162" t="s">
        <v>525</v>
      </c>
      <c r="B351" s="144" t="s">
        <v>5783</v>
      </c>
      <c r="C351" s="146">
        <v>26177</v>
      </c>
      <c r="D351" s="162" t="s">
        <v>5784</v>
      </c>
      <c r="E351" s="146" t="s">
        <v>5785</v>
      </c>
      <c r="F351" s="162" t="s">
        <v>5786</v>
      </c>
    </row>
    <row r="352" spans="1:6" ht="13.7" customHeight="1">
      <c r="A352" s="162" t="s">
        <v>526</v>
      </c>
      <c r="B352" s="144" t="s">
        <v>5787</v>
      </c>
      <c r="C352" s="146">
        <v>26177</v>
      </c>
      <c r="D352" s="162" t="s">
        <v>5788</v>
      </c>
      <c r="E352" s="146" t="s">
        <v>5789</v>
      </c>
      <c r="F352" s="162" t="s">
        <v>5790</v>
      </c>
    </row>
    <row r="353" spans="1:6" ht="13.7" customHeight="1">
      <c r="A353" s="162" t="s">
        <v>527</v>
      </c>
      <c r="B353" s="144" t="s">
        <v>5791</v>
      </c>
      <c r="C353" s="146">
        <v>26305</v>
      </c>
      <c r="D353" s="162" t="s">
        <v>5792</v>
      </c>
      <c r="E353" s="146" t="s">
        <v>5793</v>
      </c>
      <c r="F353" s="162" t="s">
        <v>5794</v>
      </c>
    </row>
    <row r="354" spans="1:6" ht="13.7" customHeight="1">
      <c r="A354" s="162" t="s">
        <v>528</v>
      </c>
      <c r="B354" s="144" t="s">
        <v>529</v>
      </c>
      <c r="C354" s="146">
        <v>26354</v>
      </c>
      <c r="D354" s="162" t="s">
        <v>5795</v>
      </c>
      <c r="E354" s="146" t="s">
        <v>5796</v>
      </c>
      <c r="F354" s="162" t="s">
        <v>5797</v>
      </c>
    </row>
    <row r="355" spans="1:6" ht="13.7" customHeight="1">
      <c r="A355" s="162" t="s">
        <v>530</v>
      </c>
      <c r="B355" s="144" t="s">
        <v>531</v>
      </c>
      <c r="C355" s="146">
        <v>26451</v>
      </c>
      <c r="D355" s="162" t="s">
        <v>5798</v>
      </c>
      <c r="E355" s="146" t="s">
        <v>5799</v>
      </c>
      <c r="F355" s="162" t="s">
        <v>5800</v>
      </c>
    </row>
    <row r="356" spans="1:6" ht="13.7" customHeight="1">
      <c r="A356" s="162" t="s">
        <v>532</v>
      </c>
      <c r="B356" s="144" t="s">
        <v>5801</v>
      </c>
      <c r="C356" s="146">
        <v>26512</v>
      </c>
      <c r="D356" s="162" t="s">
        <v>5802</v>
      </c>
      <c r="E356" s="146" t="s">
        <v>5803</v>
      </c>
      <c r="F356" s="162" t="s">
        <v>5804</v>
      </c>
    </row>
    <row r="357" spans="1:6" ht="13.7" customHeight="1">
      <c r="A357" s="162" t="s">
        <v>533</v>
      </c>
      <c r="B357" s="144" t="s">
        <v>534</v>
      </c>
      <c r="C357" s="146">
        <v>26656</v>
      </c>
      <c r="D357" s="162" t="s">
        <v>5805</v>
      </c>
      <c r="E357" s="146" t="s">
        <v>5806</v>
      </c>
      <c r="F357" s="162" t="s">
        <v>5807</v>
      </c>
    </row>
    <row r="358" spans="1:6" ht="13.7" customHeight="1">
      <c r="A358" s="162" t="s">
        <v>535</v>
      </c>
      <c r="B358" s="144" t="s">
        <v>536</v>
      </c>
      <c r="C358" s="146">
        <v>27841</v>
      </c>
      <c r="D358" s="162" t="s">
        <v>5808</v>
      </c>
      <c r="E358" s="146" t="s">
        <v>5809</v>
      </c>
      <c r="F358" s="162" t="s">
        <v>5810</v>
      </c>
    </row>
    <row r="359" spans="1:6" ht="13.7" customHeight="1">
      <c r="A359" s="162" t="s">
        <v>537</v>
      </c>
      <c r="B359" s="144" t="s">
        <v>538</v>
      </c>
      <c r="C359" s="146">
        <v>23579</v>
      </c>
      <c r="D359" s="162" t="s">
        <v>5756</v>
      </c>
      <c r="E359" s="146" t="s">
        <v>5811</v>
      </c>
      <c r="F359" s="162" t="s">
        <v>5758</v>
      </c>
    </row>
    <row r="360" spans="1:6" ht="13.7" customHeight="1">
      <c r="A360" s="162" t="s">
        <v>539</v>
      </c>
      <c r="B360" s="144" t="s">
        <v>540</v>
      </c>
      <c r="C360" s="146">
        <v>28242</v>
      </c>
      <c r="D360" s="162" t="s">
        <v>5812</v>
      </c>
      <c r="E360" s="146" t="s">
        <v>5813</v>
      </c>
      <c r="F360" s="162" t="s">
        <v>5814</v>
      </c>
    </row>
    <row r="361" spans="1:6" ht="13.7" customHeight="1">
      <c r="A361" s="162" t="s">
        <v>541</v>
      </c>
      <c r="B361" s="144" t="s">
        <v>5815</v>
      </c>
      <c r="C361" s="146">
        <v>28307</v>
      </c>
      <c r="D361" s="162" t="s">
        <v>5788</v>
      </c>
      <c r="E361" s="146" t="s">
        <v>5816</v>
      </c>
      <c r="F361" s="162" t="s">
        <v>5817</v>
      </c>
    </row>
    <row r="362" spans="1:6" ht="13.7" customHeight="1">
      <c r="A362" s="162" t="s">
        <v>542</v>
      </c>
      <c r="B362" s="144" t="s">
        <v>5818</v>
      </c>
      <c r="C362" s="146">
        <v>28307</v>
      </c>
      <c r="D362" s="162" t="s">
        <v>5759</v>
      </c>
      <c r="E362" s="146" t="s">
        <v>5819</v>
      </c>
      <c r="F362" s="162" t="s">
        <v>5820</v>
      </c>
    </row>
    <row r="363" spans="1:6" ht="13.7" customHeight="1">
      <c r="A363" s="162" t="s">
        <v>543</v>
      </c>
      <c r="B363" s="144" t="s">
        <v>544</v>
      </c>
      <c r="C363" s="146">
        <v>33147</v>
      </c>
      <c r="D363" s="162" t="s">
        <v>5795</v>
      </c>
      <c r="E363" s="146" t="s">
        <v>5796</v>
      </c>
      <c r="F363" s="162" t="s">
        <v>5821</v>
      </c>
    </row>
    <row r="364" spans="1:6" ht="13.7" customHeight="1">
      <c r="A364" s="162" t="s">
        <v>545</v>
      </c>
      <c r="B364" s="144" t="s">
        <v>546</v>
      </c>
      <c r="C364" s="146">
        <v>26451</v>
      </c>
      <c r="D364" s="162" t="s">
        <v>5798</v>
      </c>
      <c r="E364" s="146" t="s">
        <v>5799</v>
      </c>
      <c r="F364" s="162" t="s">
        <v>5800</v>
      </c>
    </row>
    <row r="365" spans="1:6" ht="13.7" customHeight="1">
      <c r="A365" s="162" t="s">
        <v>5822</v>
      </c>
      <c r="B365" s="144" t="s">
        <v>547</v>
      </c>
      <c r="C365" s="146">
        <v>36201</v>
      </c>
      <c r="D365" s="162" t="s">
        <v>5823</v>
      </c>
      <c r="E365" s="146" t="s">
        <v>5824</v>
      </c>
      <c r="F365" s="162" t="s">
        <v>5825</v>
      </c>
    </row>
    <row r="366" spans="1:6" ht="13.7" customHeight="1">
      <c r="A366" s="162" t="s">
        <v>548</v>
      </c>
      <c r="B366" s="144" t="s">
        <v>5826</v>
      </c>
      <c r="C366" s="146">
        <v>36281</v>
      </c>
      <c r="D366" s="162" t="s">
        <v>5827</v>
      </c>
      <c r="E366" s="146" t="s">
        <v>5828</v>
      </c>
      <c r="F366" s="162" t="s">
        <v>5829</v>
      </c>
    </row>
    <row r="367" spans="1:6" ht="13.7" customHeight="1">
      <c r="A367" s="215" t="s">
        <v>5830</v>
      </c>
      <c r="B367" s="17" t="s">
        <v>5831</v>
      </c>
      <c r="C367" s="20">
        <v>39132</v>
      </c>
      <c r="D367" s="215" t="s">
        <v>5832</v>
      </c>
      <c r="E367" s="20" t="s">
        <v>5833</v>
      </c>
      <c r="F367" s="215" t="s">
        <v>5834</v>
      </c>
    </row>
    <row r="368" spans="1:6" s="121" customFormat="1" ht="13.7" customHeight="1">
      <c r="A368" s="215" t="s">
        <v>5835</v>
      </c>
      <c r="B368" s="17" t="s">
        <v>5836</v>
      </c>
      <c r="C368" s="20">
        <v>42278</v>
      </c>
      <c r="D368" s="215" t="s">
        <v>5837</v>
      </c>
      <c r="E368" s="20" t="s">
        <v>5838</v>
      </c>
      <c r="F368" s="215" t="s">
        <v>5839</v>
      </c>
    </row>
    <row r="369" spans="1:6" ht="13.7" customHeight="1" thickBot="1">
      <c r="A369" s="33" t="s">
        <v>7083</v>
      </c>
      <c r="B369" s="148" t="s">
        <v>7056</v>
      </c>
      <c r="C369" s="150">
        <v>44039</v>
      </c>
      <c r="D369" s="33" t="s">
        <v>5746</v>
      </c>
      <c r="E369" s="150" t="s">
        <v>7057</v>
      </c>
      <c r="F369" s="33" t="s">
        <v>5748</v>
      </c>
    </row>
    <row r="370" spans="1:6" ht="13.7" customHeight="1">
      <c r="A370" s="245" t="s">
        <v>2579</v>
      </c>
      <c r="B370" s="246" t="s">
        <v>7084</v>
      </c>
      <c r="C370" s="247">
        <v>20478</v>
      </c>
      <c r="D370" s="245" t="s">
        <v>5840</v>
      </c>
      <c r="E370" s="247" t="s">
        <v>5841</v>
      </c>
      <c r="F370" s="245" t="s">
        <v>5842</v>
      </c>
    </row>
    <row r="371" spans="1:6" ht="13.7" customHeight="1">
      <c r="A371" s="38" t="s">
        <v>2580</v>
      </c>
      <c r="B371" s="135" t="s">
        <v>2581</v>
      </c>
      <c r="C371" s="137">
        <v>22208</v>
      </c>
      <c r="D371" s="38" t="s">
        <v>5843</v>
      </c>
      <c r="E371" s="137" t="s">
        <v>5844</v>
      </c>
      <c r="F371" s="38" t="s">
        <v>5845</v>
      </c>
    </row>
    <row r="372" spans="1:6" ht="13.7" customHeight="1">
      <c r="A372" s="38" t="s">
        <v>2582</v>
      </c>
      <c r="B372" s="135" t="s">
        <v>2583</v>
      </c>
      <c r="C372" s="137">
        <v>22356</v>
      </c>
      <c r="D372" s="38" t="s">
        <v>5846</v>
      </c>
      <c r="E372" s="137" t="s">
        <v>5847</v>
      </c>
      <c r="F372" s="38" t="s">
        <v>5848</v>
      </c>
    </row>
    <row r="373" spans="1:6" ht="13.7" customHeight="1">
      <c r="A373" s="38" t="s">
        <v>2584</v>
      </c>
      <c r="B373" s="135" t="s">
        <v>2585</v>
      </c>
      <c r="C373" s="137">
        <v>22637</v>
      </c>
      <c r="D373" s="38" t="s">
        <v>5849</v>
      </c>
      <c r="E373" s="137" t="s">
        <v>5850</v>
      </c>
      <c r="F373" s="38" t="s">
        <v>5851</v>
      </c>
    </row>
    <row r="374" spans="1:6" ht="13.7" customHeight="1">
      <c r="A374" s="38" t="s">
        <v>2586</v>
      </c>
      <c r="B374" s="135" t="s">
        <v>2587</v>
      </c>
      <c r="C374" s="137">
        <v>22981</v>
      </c>
      <c r="D374" s="38" t="s">
        <v>5852</v>
      </c>
      <c r="E374" s="137" t="s">
        <v>2588</v>
      </c>
      <c r="F374" s="38" t="s">
        <v>5853</v>
      </c>
    </row>
    <row r="375" spans="1:6" ht="13.7" customHeight="1">
      <c r="A375" s="38" t="s">
        <v>2589</v>
      </c>
      <c r="B375" s="135" t="s">
        <v>2590</v>
      </c>
      <c r="C375" s="137">
        <v>23507</v>
      </c>
      <c r="D375" s="38" t="s">
        <v>5854</v>
      </c>
      <c r="E375" s="137" t="s">
        <v>5855</v>
      </c>
      <c r="F375" s="38" t="s">
        <v>5856</v>
      </c>
    </row>
    <row r="376" spans="1:6" ht="13.7" customHeight="1">
      <c r="A376" s="38" t="s">
        <v>2591</v>
      </c>
      <c r="B376" s="135" t="s">
        <v>2592</v>
      </c>
      <c r="C376" s="137">
        <v>23529</v>
      </c>
      <c r="D376" s="38" t="s">
        <v>5857</v>
      </c>
      <c r="E376" s="137" t="s">
        <v>5858</v>
      </c>
      <c r="F376" s="38" t="s">
        <v>5859</v>
      </c>
    </row>
    <row r="377" spans="1:6" ht="13.7" customHeight="1">
      <c r="A377" s="38" t="s">
        <v>2593</v>
      </c>
      <c r="B377" s="135" t="s">
        <v>2594</v>
      </c>
      <c r="C377" s="137">
        <v>23565</v>
      </c>
      <c r="D377" s="38" t="s">
        <v>5860</v>
      </c>
      <c r="E377" s="137" t="s">
        <v>5861</v>
      </c>
      <c r="F377" s="38" t="s">
        <v>5862</v>
      </c>
    </row>
    <row r="378" spans="1:6" ht="13.7" customHeight="1">
      <c r="A378" s="38" t="s">
        <v>2595</v>
      </c>
      <c r="B378" s="135" t="s">
        <v>2596</v>
      </c>
      <c r="C378" s="137">
        <v>23834</v>
      </c>
      <c r="D378" s="38" t="s">
        <v>5863</v>
      </c>
      <c r="E378" s="137" t="s">
        <v>5864</v>
      </c>
      <c r="F378" s="38" t="s">
        <v>5865</v>
      </c>
    </row>
    <row r="379" spans="1:6" ht="13.7" customHeight="1">
      <c r="A379" s="38" t="s">
        <v>2597</v>
      </c>
      <c r="B379" s="135" t="s">
        <v>2598</v>
      </c>
      <c r="C379" s="137">
        <v>23408</v>
      </c>
      <c r="D379" s="38" t="s">
        <v>5866</v>
      </c>
      <c r="E379" s="137" t="s">
        <v>5867</v>
      </c>
      <c r="F379" s="38" t="s">
        <v>5868</v>
      </c>
    </row>
    <row r="380" spans="1:6" ht="13.7" customHeight="1">
      <c r="A380" s="38" t="s">
        <v>2599</v>
      </c>
      <c r="B380" s="135" t="s">
        <v>2600</v>
      </c>
      <c r="C380" s="137">
        <v>23880</v>
      </c>
      <c r="D380" s="38" t="s">
        <v>5869</v>
      </c>
      <c r="E380" s="137" t="s">
        <v>5870</v>
      </c>
      <c r="F380" s="38" t="s">
        <v>5871</v>
      </c>
    </row>
    <row r="381" spans="1:6" ht="13.7" customHeight="1">
      <c r="A381" s="38" t="s">
        <v>2601</v>
      </c>
      <c r="B381" s="135" t="s">
        <v>2602</v>
      </c>
      <c r="C381" s="137">
        <v>24016</v>
      </c>
      <c r="D381" s="38" t="s">
        <v>5872</v>
      </c>
      <c r="E381" s="137" t="s">
        <v>5873</v>
      </c>
      <c r="F381" s="38" t="s">
        <v>5874</v>
      </c>
    </row>
    <row r="382" spans="1:6" ht="13.7" customHeight="1">
      <c r="A382" s="38" t="s">
        <v>2603</v>
      </c>
      <c r="B382" s="135" t="s">
        <v>2604</v>
      </c>
      <c r="C382" s="137">
        <v>21716</v>
      </c>
      <c r="D382" s="38" t="s">
        <v>5875</v>
      </c>
      <c r="E382" s="137" t="s">
        <v>5876</v>
      </c>
      <c r="F382" s="38" t="s">
        <v>5877</v>
      </c>
    </row>
    <row r="383" spans="1:6" ht="13.7" customHeight="1">
      <c r="A383" s="38" t="s">
        <v>2605</v>
      </c>
      <c r="B383" s="135" t="s">
        <v>2606</v>
      </c>
      <c r="C383" s="137">
        <v>24587</v>
      </c>
      <c r="D383" s="38" t="s">
        <v>5878</v>
      </c>
      <c r="E383" s="137" t="s">
        <v>5879</v>
      </c>
      <c r="F383" s="38" t="s">
        <v>5880</v>
      </c>
    </row>
    <row r="384" spans="1:6" ht="13.7" customHeight="1">
      <c r="A384" s="38" t="s">
        <v>2607</v>
      </c>
      <c r="B384" s="135" t="s">
        <v>2608</v>
      </c>
      <c r="C384" s="137">
        <v>25294</v>
      </c>
      <c r="D384" s="38" t="s">
        <v>5881</v>
      </c>
      <c r="E384" s="137" t="s">
        <v>5882</v>
      </c>
      <c r="F384" s="38" t="s">
        <v>5883</v>
      </c>
    </row>
    <row r="385" spans="1:6" ht="13.7" customHeight="1">
      <c r="A385" s="38" t="s">
        <v>2609</v>
      </c>
      <c r="B385" s="135" t="s">
        <v>2610</v>
      </c>
      <c r="C385" s="137">
        <v>23285</v>
      </c>
      <c r="D385" s="38" t="s">
        <v>5884</v>
      </c>
      <c r="E385" s="137" t="s">
        <v>5885</v>
      </c>
      <c r="F385" s="38" t="s">
        <v>5886</v>
      </c>
    </row>
    <row r="386" spans="1:6" ht="13.7" customHeight="1">
      <c r="A386" s="38" t="s">
        <v>2611</v>
      </c>
      <c r="B386" s="135" t="s">
        <v>2612</v>
      </c>
      <c r="C386" s="59">
        <v>21985</v>
      </c>
      <c r="D386" s="38" t="s">
        <v>5887</v>
      </c>
      <c r="E386" s="59" t="s">
        <v>2613</v>
      </c>
      <c r="F386" s="38" t="s">
        <v>5888</v>
      </c>
    </row>
    <row r="387" spans="1:6" ht="13.7" customHeight="1">
      <c r="A387" s="38" t="s">
        <v>2614</v>
      </c>
      <c r="B387" s="135" t="s">
        <v>2615</v>
      </c>
      <c r="C387" s="59">
        <v>23274</v>
      </c>
      <c r="D387" s="38" t="s">
        <v>5889</v>
      </c>
      <c r="E387" s="59" t="s">
        <v>2616</v>
      </c>
      <c r="F387" s="38" t="s">
        <v>5890</v>
      </c>
    </row>
    <row r="388" spans="1:6" ht="13.7" customHeight="1">
      <c r="A388" s="38" t="s">
        <v>2617</v>
      </c>
      <c r="B388" s="135" t="s">
        <v>2618</v>
      </c>
      <c r="C388" s="59">
        <v>23459</v>
      </c>
      <c r="D388" s="38" t="s">
        <v>5891</v>
      </c>
      <c r="E388" s="59" t="s">
        <v>2619</v>
      </c>
      <c r="F388" s="38" t="s">
        <v>5892</v>
      </c>
    </row>
    <row r="389" spans="1:6" ht="13.7" customHeight="1">
      <c r="A389" s="38" t="s">
        <v>2620</v>
      </c>
      <c r="B389" s="135" t="s">
        <v>2621</v>
      </c>
      <c r="C389" s="59">
        <v>23590</v>
      </c>
      <c r="D389" s="38" t="s">
        <v>5893</v>
      </c>
      <c r="E389" s="59" t="s">
        <v>2622</v>
      </c>
      <c r="F389" s="38" t="s">
        <v>5894</v>
      </c>
    </row>
    <row r="390" spans="1:6" ht="13.7" customHeight="1">
      <c r="A390" s="38" t="s">
        <v>2623</v>
      </c>
      <c r="B390" s="135" t="s">
        <v>2624</v>
      </c>
      <c r="C390" s="137">
        <v>19892</v>
      </c>
      <c r="D390" s="38" t="s">
        <v>5895</v>
      </c>
      <c r="E390" s="137" t="s">
        <v>5896</v>
      </c>
      <c r="F390" s="38" t="s">
        <v>5897</v>
      </c>
    </row>
    <row r="391" spans="1:6" ht="13.7" customHeight="1">
      <c r="A391" s="38" t="s">
        <v>2625</v>
      </c>
      <c r="B391" s="135" t="s">
        <v>2626</v>
      </c>
      <c r="C391" s="137">
        <v>22981</v>
      </c>
      <c r="D391" s="38" t="s">
        <v>5898</v>
      </c>
      <c r="E391" s="137" t="s">
        <v>5899</v>
      </c>
      <c r="F391" s="38" t="s">
        <v>5900</v>
      </c>
    </row>
    <row r="392" spans="1:6" ht="13.7" customHeight="1">
      <c r="A392" s="38" t="s">
        <v>2627</v>
      </c>
      <c r="B392" s="135" t="s">
        <v>2628</v>
      </c>
      <c r="C392" s="137">
        <v>21125</v>
      </c>
      <c r="D392" s="38" t="s">
        <v>5901</v>
      </c>
      <c r="E392" s="137" t="s">
        <v>5902</v>
      </c>
      <c r="F392" s="38" t="s">
        <v>5903</v>
      </c>
    </row>
    <row r="393" spans="1:6" ht="13.7" customHeight="1">
      <c r="A393" s="38" t="s">
        <v>2629</v>
      </c>
      <c r="B393" s="135" t="s">
        <v>2630</v>
      </c>
      <c r="C393" s="137">
        <v>24869</v>
      </c>
      <c r="D393" s="38" t="s">
        <v>5904</v>
      </c>
      <c r="E393" s="137" t="s">
        <v>5905</v>
      </c>
      <c r="F393" s="38" t="s">
        <v>5906</v>
      </c>
    </row>
    <row r="394" spans="1:6" ht="13.7" customHeight="1">
      <c r="A394" s="38" t="s">
        <v>2631</v>
      </c>
      <c r="B394" s="135" t="s">
        <v>2632</v>
      </c>
      <c r="C394" s="137">
        <v>24869</v>
      </c>
      <c r="D394" s="38" t="s">
        <v>5904</v>
      </c>
      <c r="E394" s="137" t="s">
        <v>5907</v>
      </c>
      <c r="F394" s="38" t="s">
        <v>5908</v>
      </c>
    </row>
    <row r="395" spans="1:6" ht="13.7" customHeight="1">
      <c r="A395" s="38" t="s">
        <v>2633</v>
      </c>
      <c r="B395" s="135" t="s">
        <v>5909</v>
      </c>
      <c r="C395" s="137">
        <v>25651</v>
      </c>
      <c r="D395" s="38" t="s">
        <v>5910</v>
      </c>
      <c r="E395" s="137" t="s">
        <v>5911</v>
      </c>
      <c r="F395" s="38" t="s">
        <v>5912</v>
      </c>
    </row>
    <row r="396" spans="1:6" ht="13.7" customHeight="1">
      <c r="A396" s="38" t="s">
        <v>2634</v>
      </c>
      <c r="B396" s="135" t="s">
        <v>2635</v>
      </c>
      <c r="C396" s="137">
        <v>25659</v>
      </c>
      <c r="D396" s="38" t="s">
        <v>2688</v>
      </c>
      <c r="E396" s="137" t="s">
        <v>2689</v>
      </c>
      <c r="F396" s="38" t="s">
        <v>2690</v>
      </c>
    </row>
    <row r="397" spans="1:6" ht="13.7" customHeight="1">
      <c r="A397" s="38" t="s">
        <v>2636</v>
      </c>
      <c r="B397" s="135" t="s">
        <v>7085</v>
      </c>
      <c r="C397" s="137">
        <v>25873</v>
      </c>
      <c r="D397" s="38" t="s">
        <v>5913</v>
      </c>
      <c r="E397" s="137" t="s">
        <v>5914</v>
      </c>
      <c r="F397" s="38" t="s">
        <v>5915</v>
      </c>
    </row>
    <row r="398" spans="1:6" ht="13.7" customHeight="1">
      <c r="A398" s="38" t="s">
        <v>2637</v>
      </c>
      <c r="B398" s="135" t="s">
        <v>2638</v>
      </c>
      <c r="C398" s="137">
        <v>26024</v>
      </c>
      <c r="D398" s="38" t="s">
        <v>5916</v>
      </c>
      <c r="E398" s="137" t="s">
        <v>5917</v>
      </c>
      <c r="F398" s="38" t="s">
        <v>5918</v>
      </c>
    </row>
    <row r="399" spans="1:6" ht="13.7" customHeight="1">
      <c r="A399" s="38" t="s">
        <v>2639</v>
      </c>
      <c r="B399" s="135" t="s">
        <v>2640</v>
      </c>
      <c r="C399" s="137">
        <v>26024</v>
      </c>
      <c r="D399" s="38" t="s">
        <v>5919</v>
      </c>
      <c r="E399" s="137" t="s">
        <v>2641</v>
      </c>
      <c r="F399" s="38" t="s">
        <v>5920</v>
      </c>
    </row>
    <row r="400" spans="1:6" ht="13.7" customHeight="1">
      <c r="A400" s="38" t="s">
        <v>2642</v>
      </c>
      <c r="B400" s="135" t="s">
        <v>2643</v>
      </c>
      <c r="C400" s="137">
        <v>26268</v>
      </c>
      <c r="D400" s="38" t="s">
        <v>5921</v>
      </c>
      <c r="E400" s="137" t="s">
        <v>5922</v>
      </c>
      <c r="F400" s="38" t="s">
        <v>5923</v>
      </c>
    </row>
    <row r="401" spans="1:6" ht="13.7" customHeight="1">
      <c r="A401" s="38" t="s">
        <v>2644</v>
      </c>
      <c r="B401" s="135" t="s">
        <v>2645</v>
      </c>
      <c r="C401" s="137">
        <v>26390</v>
      </c>
      <c r="D401" s="38" t="s">
        <v>2646</v>
      </c>
      <c r="E401" s="137" t="s">
        <v>2647</v>
      </c>
      <c r="F401" s="38" t="s">
        <v>2648</v>
      </c>
    </row>
    <row r="402" spans="1:6" ht="13.7" customHeight="1">
      <c r="A402" s="38" t="s">
        <v>2649</v>
      </c>
      <c r="B402" s="135" t="s">
        <v>2650</v>
      </c>
      <c r="C402" s="137">
        <v>26573</v>
      </c>
      <c r="D402" s="38" t="s">
        <v>5924</v>
      </c>
      <c r="E402" s="137" t="s">
        <v>5925</v>
      </c>
      <c r="F402" s="38" t="s">
        <v>5926</v>
      </c>
    </row>
    <row r="403" spans="1:6" ht="13.7" customHeight="1">
      <c r="A403" s="38" t="s">
        <v>2651</v>
      </c>
      <c r="B403" s="135" t="s">
        <v>2652</v>
      </c>
      <c r="C403" s="137">
        <v>26755</v>
      </c>
      <c r="D403" s="38" t="s">
        <v>5927</v>
      </c>
      <c r="E403" s="137" t="s">
        <v>5928</v>
      </c>
      <c r="F403" s="38" t="s">
        <v>5929</v>
      </c>
    </row>
    <row r="404" spans="1:6" ht="13.7" customHeight="1">
      <c r="A404" s="38" t="s">
        <v>2653</v>
      </c>
      <c r="B404" s="135" t="s">
        <v>2654</v>
      </c>
      <c r="C404" s="137">
        <v>26755</v>
      </c>
      <c r="D404" s="38" t="s">
        <v>5930</v>
      </c>
      <c r="E404" s="137" t="s">
        <v>5931</v>
      </c>
      <c r="F404" s="38" t="s">
        <v>5932</v>
      </c>
    </row>
    <row r="405" spans="1:6" ht="13.7" customHeight="1">
      <c r="A405" s="38" t="s">
        <v>2655</v>
      </c>
      <c r="B405" s="135" t="s">
        <v>2656</v>
      </c>
      <c r="C405" s="137">
        <v>27699</v>
      </c>
      <c r="D405" s="38" t="s">
        <v>5933</v>
      </c>
      <c r="E405" s="137" t="s">
        <v>5934</v>
      </c>
      <c r="F405" s="38" t="s">
        <v>5935</v>
      </c>
    </row>
    <row r="406" spans="1:6" ht="13.7" customHeight="1">
      <c r="A406" s="38" t="s">
        <v>2657</v>
      </c>
      <c r="B406" s="135" t="s">
        <v>2658</v>
      </c>
      <c r="C406" s="137">
        <v>28065</v>
      </c>
      <c r="D406" s="38" t="s">
        <v>5936</v>
      </c>
      <c r="E406" s="137" t="s">
        <v>5937</v>
      </c>
      <c r="F406" s="38" t="s">
        <v>5938</v>
      </c>
    </row>
    <row r="407" spans="1:6" ht="13.7" customHeight="1">
      <c r="A407" s="38" t="s">
        <v>2659</v>
      </c>
      <c r="B407" s="135" t="s">
        <v>2660</v>
      </c>
      <c r="C407" s="137">
        <v>28157</v>
      </c>
      <c r="D407" s="38" t="s">
        <v>5939</v>
      </c>
      <c r="E407" s="137" t="s">
        <v>5940</v>
      </c>
      <c r="F407" s="38" t="s">
        <v>5941</v>
      </c>
    </row>
    <row r="408" spans="1:6" ht="13.7" customHeight="1">
      <c r="A408" s="38" t="s">
        <v>2661</v>
      </c>
      <c r="B408" s="135" t="s">
        <v>2662</v>
      </c>
      <c r="C408" s="137">
        <v>37012</v>
      </c>
      <c r="D408" s="38" t="s">
        <v>5942</v>
      </c>
      <c r="E408" s="137" t="s">
        <v>5943</v>
      </c>
      <c r="F408" s="38" t="s">
        <v>5944</v>
      </c>
    </row>
    <row r="409" spans="1:6" ht="13.7" customHeight="1">
      <c r="A409" s="38" t="s">
        <v>2663</v>
      </c>
      <c r="B409" s="135" t="s">
        <v>2664</v>
      </c>
      <c r="C409" s="137">
        <v>29221</v>
      </c>
      <c r="D409" s="38" t="s">
        <v>5945</v>
      </c>
      <c r="E409" s="137" t="s">
        <v>5946</v>
      </c>
      <c r="F409" s="38" t="s">
        <v>5947</v>
      </c>
    </row>
    <row r="410" spans="1:6" ht="13.7" customHeight="1">
      <c r="A410" s="38" t="s">
        <v>2665</v>
      </c>
      <c r="B410" s="135" t="s">
        <v>2666</v>
      </c>
      <c r="C410" s="137">
        <v>29677</v>
      </c>
      <c r="D410" s="38" t="s">
        <v>5948</v>
      </c>
      <c r="E410" s="137" t="s">
        <v>5949</v>
      </c>
      <c r="F410" s="38" t="s">
        <v>5950</v>
      </c>
    </row>
    <row r="411" spans="1:6" ht="13.7" customHeight="1">
      <c r="A411" s="38" t="s">
        <v>2667</v>
      </c>
      <c r="B411" s="135" t="s">
        <v>2668</v>
      </c>
      <c r="C411" s="137">
        <v>30286</v>
      </c>
      <c r="D411" s="38" t="s">
        <v>5951</v>
      </c>
      <c r="E411" s="137" t="s">
        <v>5952</v>
      </c>
      <c r="F411" s="38" t="s">
        <v>5953</v>
      </c>
    </row>
    <row r="412" spans="1:6" ht="13.7" customHeight="1">
      <c r="A412" s="38" t="s">
        <v>2669</v>
      </c>
      <c r="B412" s="135" t="s">
        <v>2670</v>
      </c>
      <c r="C412" s="137">
        <v>32234</v>
      </c>
      <c r="D412" s="38" t="s">
        <v>5954</v>
      </c>
      <c r="E412" s="137" t="s">
        <v>2671</v>
      </c>
      <c r="F412" s="38" t="s">
        <v>5955</v>
      </c>
    </row>
    <row r="413" spans="1:6" ht="13.7" customHeight="1">
      <c r="A413" s="38" t="s">
        <v>2672</v>
      </c>
      <c r="B413" s="135" t="s">
        <v>2673</v>
      </c>
      <c r="C413" s="59">
        <v>36294</v>
      </c>
      <c r="D413" s="38" t="s">
        <v>5956</v>
      </c>
      <c r="E413" s="59" t="s">
        <v>2674</v>
      </c>
      <c r="F413" s="38" t="s">
        <v>5957</v>
      </c>
    </row>
    <row r="414" spans="1:6" ht="13.7" customHeight="1">
      <c r="A414" s="38" t="s">
        <v>2675</v>
      </c>
      <c r="B414" s="135" t="s">
        <v>2676</v>
      </c>
      <c r="C414" s="137">
        <v>22981</v>
      </c>
      <c r="D414" s="38" t="s">
        <v>5852</v>
      </c>
      <c r="E414" s="137" t="s">
        <v>2588</v>
      </c>
      <c r="F414" s="38" t="s">
        <v>5853</v>
      </c>
    </row>
    <row r="415" spans="1:6" ht="13.7" customHeight="1">
      <c r="A415" s="38" t="s">
        <v>2677</v>
      </c>
      <c r="B415" s="135" t="s">
        <v>2678</v>
      </c>
      <c r="C415" s="137">
        <v>26390</v>
      </c>
      <c r="D415" s="38" t="s">
        <v>2646</v>
      </c>
      <c r="E415" s="137" t="s">
        <v>2647</v>
      </c>
      <c r="F415" s="38" t="s">
        <v>2648</v>
      </c>
    </row>
    <row r="416" spans="1:6" ht="13.7" customHeight="1">
      <c r="A416" s="39" t="s">
        <v>2679</v>
      </c>
      <c r="B416" s="164" t="s">
        <v>2680</v>
      </c>
      <c r="C416" s="233">
        <v>39142</v>
      </c>
      <c r="D416" s="38" t="s">
        <v>5958</v>
      </c>
      <c r="E416" s="59" t="s">
        <v>2681</v>
      </c>
      <c r="F416" s="38" t="s">
        <v>5959</v>
      </c>
    </row>
    <row r="417" spans="1:6" ht="13.7" customHeight="1">
      <c r="A417" s="38" t="s">
        <v>2682</v>
      </c>
      <c r="B417" s="59" t="s">
        <v>2683</v>
      </c>
      <c r="C417" s="59">
        <v>41365</v>
      </c>
      <c r="D417" s="38" t="s">
        <v>5960</v>
      </c>
      <c r="E417" s="59" t="s">
        <v>2684</v>
      </c>
      <c r="F417" s="38" t="s">
        <v>5961</v>
      </c>
    </row>
    <row r="418" spans="1:6" ht="13.7" customHeight="1">
      <c r="A418" s="38" t="s">
        <v>2685</v>
      </c>
      <c r="B418" s="59" t="s">
        <v>2686</v>
      </c>
      <c r="C418" s="59">
        <v>41365</v>
      </c>
      <c r="D418" s="38" t="s">
        <v>5962</v>
      </c>
      <c r="E418" s="59" t="s">
        <v>5963</v>
      </c>
      <c r="F418" s="38" t="s">
        <v>5964</v>
      </c>
    </row>
    <row r="419" spans="1:6" ht="13.7" customHeight="1">
      <c r="A419" s="38" t="s">
        <v>5965</v>
      </c>
      <c r="B419" s="135" t="s">
        <v>2687</v>
      </c>
      <c r="C419" s="137">
        <v>42278</v>
      </c>
      <c r="D419" s="38" t="s">
        <v>5966</v>
      </c>
      <c r="E419" s="137" t="s">
        <v>5967</v>
      </c>
      <c r="F419" s="38" t="s">
        <v>5968</v>
      </c>
    </row>
    <row r="420" spans="1:6" s="121" customFormat="1" ht="13.7" customHeight="1">
      <c r="A420" s="38" t="s">
        <v>5969</v>
      </c>
      <c r="B420" s="135" t="s">
        <v>5970</v>
      </c>
      <c r="C420" s="137">
        <v>25659</v>
      </c>
      <c r="D420" s="38" t="s">
        <v>2688</v>
      </c>
      <c r="E420" s="137" t="s">
        <v>2689</v>
      </c>
      <c r="F420" s="38" t="s">
        <v>2690</v>
      </c>
    </row>
    <row r="421" spans="1:6" ht="13.7" customHeight="1" thickBot="1">
      <c r="A421" s="96">
        <v>119067</v>
      </c>
      <c r="B421" s="60" t="s">
        <v>7053</v>
      </c>
      <c r="C421" s="60">
        <v>44105</v>
      </c>
      <c r="D421" s="96">
        <v>3510192</v>
      </c>
      <c r="E421" s="60" t="s">
        <v>7054</v>
      </c>
      <c r="F421" s="96" t="s">
        <v>7055</v>
      </c>
    </row>
    <row r="422" spans="1:6" ht="13.7" customHeight="1">
      <c r="A422" s="248" t="s">
        <v>1123</v>
      </c>
      <c r="B422" s="249" t="s">
        <v>1124</v>
      </c>
      <c r="C422" s="8">
        <v>23697</v>
      </c>
      <c r="D422" s="248" t="s">
        <v>5971</v>
      </c>
      <c r="E422" s="8" t="s">
        <v>5972</v>
      </c>
      <c r="F422" s="248" t="s">
        <v>5973</v>
      </c>
    </row>
    <row r="423" spans="1:6" ht="13.7" customHeight="1">
      <c r="A423" s="184" t="s">
        <v>1125</v>
      </c>
      <c r="B423" s="128" t="s">
        <v>1126</v>
      </c>
      <c r="C423" s="124">
        <v>26023</v>
      </c>
      <c r="D423" s="184" t="s">
        <v>5974</v>
      </c>
      <c r="E423" s="124" t="s">
        <v>5975</v>
      </c>
      <c r="F423" s="184" t="s">
        <v>5976</v>
      </c>
    </row>
    <row r="424" spans="1:6" ht="13.7" customHeight="1">
      <c r="A424" s="184" t="s">
        <v>1127</v>
      </c>
      <c r="B424" s="128" t="s">
        <v>1128</v>
      </c>
      <c r="C424" s="124">
        <v>17918</v>
      </c>
      <c r="D424" s="184" t="s">
        <v>5977</v>
      </c>
      <c r="E424" s="124" t="s">
        <v>5978</v>
      </c>
      <c r="F424" s="184" t="s">
        <v>5979</v>
      </c>
    </row>
    <row r="425" spans="1:6" ht="13.7" customHeight="1">
      <c r="A425" s="184" t="s">
        <v>5980</v>
      </c>
      <c r="B425" s="128" t="s">
        <v>5981</v>
      </c>
      <c r="C425" s="124">
        <v>23467</v>
      </c>
      <c r="D425" s="184" t="s">
        <v>5982</v>
      </c>
      <c r="E425" s="124" t="s">
        <v>5983</v>
      </c>
      <c r="F425" s="184" t="s">
        <v>5984</v>
      </c>
    </row>
    <row r="426" spans="1:6" ht="13.7" customHeight="1">
      <c r="A426" s="184" t="s">
        <v>1129</v>
      </c>
      <c r="B426" s="128" t="s">
        <v>1130</v>
      </c>
      <c r="C426" s="124">
        <v>20394</v>
      </c>
      <c r="D426" s="184" t="s">
        <v>5985</v>
      </c>
      <c r="E426" s="124" t="s">
        <v>5986</v>
      </c>
      <c r="F426" s="184" t="s">
        <v>5987</v>
      </c>
    </row>
    <row r="427" spans="1:6" ht="13.7" customHeight="1">
      <c r="A427" s="184" t="s">
        <v>1131</v>
      </c>
      <c r="B427" s="128" t="s">
        <v>1132</v>
      </c>
      <c r="C427" s="124">
        <v>22038</v>
      </c>
      <c r="D427" s="184" t="s">
        <v>5988</v>
      </c>
      <c r="E427" s="124" t="s">
        <v>5989</v>
      </c>
      <c r="F427" s="184" t="s">
        <v>5990</v>
      </c>
    </row>
    <row r="428" spans="1:6" ht="13.7" customHeight="1">
      <c r="A428" s="184" t="s">
        <v>1133</v>
      </c>
      <c r="B428" s="128" t="s">
        <v>1134</v>
      </c>
      <c r="C428" s="124">
        <v>23747</v>
      </c>
      <c r="D428" s="184" t="s">
        <v>5991</v>
      </c>
      <c r="E428" s="124" t="s">
        <v>5992</v>
      </c>
      <c r="F428" s="184" t="s">
        <v>5993</v>
      </c>
    </row>
    <row r="429" spans="1:6" ht="13.7" customHeight="1">
      <c r="A429" s="184" t="s">
        <v>1135</v>
      </c>
      <c r="B429" s="128" t="s">
        <v>1136</v>
      </c>
      <c r="C429" s="124">
        <v>24114</v>
      </c>
      <c r="D429" s="184" t="s">
        <v>5994</v>
      </c>
      <c r="E429" s="124" t="s">
        <v>5995</v>
      </c>
      <c r="F429" s="184" t="s">
        <v>5996</v>
      </c>
    </row>
    <row r="430" spans="1:6" ht="13.7" customHeight="1">
      <c r="A430" s="184" t="s">
        <v>1137</v>
      </c>
      <c r="B430" s="128" t="s">
        <v>5997</v>
      </c>
      <c r="C430" s="124">
        <v>24561</v>
      </c>
      <c r="D430" s="184" t="s">
        <v>5998</v>
      </c>
      <c r="E430" s="124" t="s">
        <v>5999</v>
      </c>
      <c r="F430" s="184" t="s">
        <v>6000</v>
      </c>
    </row>
    <row r="431" spans="1:6" ht="13.7" customHeight="1">
      <c r="A431" s="184" t="s">
        <v>1138</v>
      </c>
      <c r="B431" s="128" t="s">
        <v>6001</v>
      </c>
      <c r="C431" s="124">
        <v>24197</v>
      </c>
      <c r="D431" s="184" t="s">
        <v>6002</v>
      </c>
      <c r="E431" s="124" t="s">
        <v>6003</v>
      </c>
      <c r="F431" s="184" t="s">
        <v>6004</v>
      </c>
    </row>
    <row r="432" spans="1:6" ht="13.7" customHeight="1">
      <c r="A432" s="184" t="s">
        <v>1139</v>
      </c>
      <c r="B432" s="128" t="s">
        <v>6005</v>
      </c>
      <c r="C432" s="124">
        <v>24231</v>
      </c>
      <c r="D432" s="184" t="s">
        <v>6006</v>
      </c>
      <c r="E432" s="124" t="s">
        <v>6007</v>
      </c>
      <c r="F432" s="184" t="s">
        <v>6008</v>
      </c>
    </row>
    <row r="433" spans="1:6" ht="13.7" customHeight="1">
      <c r="A433" s="184" t="s">
        <v>1140</v>
      </c>
      <c r="B433" s="128" t="s">
        <v>1141</v>
      </c>
      <c r="C433" s="124">
        <v>23106</v>
      </c>
      <c r="D433" s="184" t="s">
        <v>6009</v>
      </c>
      <c r="E433" s="124" t="s">
        <v>6010</v>
      </c>
      <c r="F433" s="184" t="s">
        <v>6011</v>
      </c>
    </row>
    <row r="434" spans="1:6" ht="13.7" customHeight="1">
      <c r="A434" s="184" t="s">
        <v>1142</v>
      </c>
      <c r="B434" s="128" t="s">
        <v>1143</v>
      </c>
      <c r="C434" s="124">
        <v>23537</v>
      </c>
      <c r="D434" s="184" t="s">
        <v>6012</v>
      </c>
      <c r="E434" s="124" t="s">
        <v>6013</v>
      </c>
      <c r="F434" s="184" t="s">
        <v>6014</v>
      </c>
    </row>
    <row r="435" spans="1:6" ht="13.7" customHeight="1">
      <c r="A435" s="184" t="s">
        <v>1144</v>
      </c>
      <c r="B435" s="128" t="s">
        <v>1145</v>
      </c>
      <c r="C435" s="124">
        <v>21976</v>
      </c>
      <c r="D435" s="184" t="s">
        <v>6015</v>
      </c>
      <c r="E435" s="124" t="s">
        <v>6016</v>
      </c>
      <c r="F435" s="184" t="s">
        <v>6017</v>
      </c>
    </row>
    <row r="436" spans="1:6" ht="13.7" customHeight="1">
      <c r="A436" s="184" t="s">
        <v>1146</v>
      </c>
      <c r="B436" s="128" t="s">
        <v>6018</v>
      </c>
      <c r="C436" s="124">
        <v>23425</v>
      </c>
      <c r="D436" s="184" t="s">
        <v>6019</v>
      </c>
      <c r="E436" s="124" t="s">
        <v>6020</v>
      </c>
      <c r="F436" s="184" t="s">
        <v>6021</v>
      </c>
    </row>
    <row r="437" spans="1:6" ht="13.7" customHeight="1">
      <c r="A437" s="184" t="s">
        <v>1147</v>
      </c>
      <c r="B437" s="128" t="s">
        <v>1148</v>
      </c>
      <c r="C437" s="124">
        <v>23938</v>
      </c>
      <c r="D437" s="184" t="s">
        <v>6022</v>
      </c>
      <c r="E437" s="124" t="s">
        <v>6023</v>
      </c>
      <c r="F437" s="184" t="s">
        <v>6024</v>
      </c>
    </row>
    <row r="438" spans="1:6" ht="13.7" customHeight="1">
      <c r="A438" s="184" t="s">
        <v>1149</v>
      </c>
      <c r="B438" s="128" t="s">
        <v>1150</v>
      </c>
      <c r="C438" s="124">
        <v>22920</v>
      </c>
      <c r="D438" s="184" t="s">
        <v>6025</v>
      </c>
      <c r="E438" s="124" t="s">
        <v>6026</v>
      </c>
      <c r="F438" s="184" t="s">
        <v>6027</v>
      </c>
    </row>
    <row r="439" spans="1:6" ht="13.7" customHeight="1">
      <c r="A439" s="184" t="s">
        <v>1151</v>
      </c>
      <c r="B439" s="128" t="s">
        <v>1152</v>
      </c>
      <c r="C439" s="124">
        <v>23480</v>
      </c>
      <c r="D439" s="184" t="s">
        <v>6028</v>
      </c>
      <c r="E439" s="124" t="s">
        <v>6029</v>
      </c>
      <c r="F439" s="184" t="s">
        <v>6030</v>
      </c>
    </row>
    <row r="440" spans="1:6" ht="13.7" customHeight="1">
      <c r="A440" s="184" t="s">
        <v>1153</v>
      </c>
      <c r="B440" s="128" t="s">
        <v>1154</v>
      </c>
      <c r="C440" s="124">
        <v>20179</v>
      </c>
      <c r="D440" s="184" t="s">
        <v>6031</v>
      </c>
      <c r="E440" s="124" t="s">
        <v>6032</v>
      </c>
      <c r="F440" s="184" t="s">
        <v>6033</v>
      </c>
    </row>
    <row r="441" spans="1:6" ht="13.7" customHeight="1">
      <c r="A441" s="184" t="s">
        <v>1155</v>
      </c>
      <c r="B441" s="128" t="s">
        <v>1156</v>
      </c>
      <c r="C441" s="124">
        <v>21992</v>
      </c>
      <c r="D441" s="184" t="s">
        <v>6034</v>
      </c>
      <c r="E441" s="124" t="s">
        <v>6035</v>
      </c>
      <c r="F441" s="184" t="s">
        <v>6036</v>
      </c>
    </row>
    <row r="442" spans="1:6" ht="13.7" customHeight="1">
      <c r="A442" s="184" t="s">
        <v>1157</v>
      </c>
      <c r="B442" s="128" t="s">
        <v>6037</v>
      </c>
      <c r="C442" s="124">
        <v>25252</v>
      </c>
      <c r="D442" s="184" t="s">
        <v>6038</v>
      </c>
      <c r="E442" s="124" t="s">
        <v>6039</v>
      </c>
      <c r="F442" s="184" t="s">
        <v>6040</v>
      </c>
    </row>
    <row r="443" spans="1:6" ht="13.7" customHeight="1">
      <c r="A443" s="184" t="s">
        <v>1158</v>
      </c>
      <c r="B443" s="128" t="s">
        <v>1159</v>
      </c>
      <c r="C443" s="124">
        <v>25491</v>
      </c>
      <c r="D443" s="184" t="s">
        <v>6041</v>
      </c>
      <c r="E443" s="124" t="s">
        <v>6042</v>
      </c>
      <c r="F443" s="184" t="s">
        <v>6043</v>
      </c>
    </row>
    <row r="444" spans="1:6" ht="13.7" customHeight="1">
      <c r="A444" s="123" t="s">
        <v>6044</v>
      </c>
      <c r="B444" s="128" t="s">
        <v>7367</v>
      </c>
      <c r="C444" s="122">
        <v>20394</v>
      </c>
      <c r="D444" s="123" t="s">
        <v>5985</v>
      </c>
      <c r="E444" s="124" t="s">
        <v>5986</v>
      </c>
      <c r="F444" s="123" t="s">
        <v>5987</v>
      </c>
    </row>
    <row r="445" spans="1:6" ht="13.7" customHeight="1">
      <c r="A445" s="123" t="s">
        <v>1160</v>
      </c>
      <c r="B445" s="128" t="s">
        <v>1161</v>
      </c>
      <c r="C445" s="122">
        <v>25821</v>
      </c>
      <c r="D445" s="123" t="s">
        <v>5971</v>
      </c>
      <c r="E445" s="124" t="s">
        <v>6045</v>
      </c>
      <c r="F445" s="123" t="s">
        <v>6046</v>
      </c>
    </row>
    <row r="446" spans="1:6" ht="13.7" customHeight="1">
      <c r="A446" s="123" t="s">
        <v>1162</v>
      </c>
      <c r="B446" s="128" t="s">
        <v>1163</v>
      </c>
      <c r="C446" s="122">
        <v>25872</v>
      </c>
      <c r="D446" s="123" t="s">
        <v>6047</v>
      </c>
      <c r="E446" s="124" t="s">
        <v>6048</v>
      </c>
      <c r="F446" s="123" t="s">
        <v>6049</v>
      </c>
    </row>
    <row r="447" spans="1:6" ht="13.7" customHeight="1">
      <c r="A447" s="123" t="s">
        <v>1164</v>
      </c>
      <c r="B447" s="128" t="s">
        <v>6050</v>
      </c>
      <c r="C447" s="122">
        <v>26024</v>
      </c>
      <c r="D447" s="123" t="s">
        <v>6051</v>
      </c>
      <c r="E447" s="124" t="s">
        <v>6052</v>
      </c>
      <c r="F447" s="123" t="s">
        <v>6053</v>
      </c>
    </row>
    <row r="448" spans="1:6" ht="13.7" customHeight="1">
      <c r="A448" s="123" t="s">
        <v>1165</v>
      </c>
      <c r="B448" s="128" t="s">
        <v>6054</v>
      </c>
      <c r="C448" s="122">
        <v>25675</v>
      </c>
      <c r="D448" s="123" t="s">
        <v>6055</v>
      </c>
      <c r="E448" s="124" t="s">
        <v>6056</v>
      </c>
      <c r="F448" s="123" t="s">
        <v>6057</v>
      </c>
    </row>
    <row r="449" spans="1:6" ht="13.7" customHeight="1">
      <c r="A449" s="123" t="s">
        <v>1166</v>
      </c>
      <c r="B449" s="128" t="s">
        <v>1167</v>
      </c>
      <c r="C449" s="122">
        <v>26124</v>
      </c>
      <c r="D449" s="123" t="s">
        <v>6058</v>
      </c>
      <c r="E449" s="124" t="s">
        <v>6059</v>
      </c>
      <c r="F449" s="123" t="s">
        <v>6060</v>
      </c>
    </row>
    <row r="450" spans="1:6" ht="13.7" customHeight="1">
      <c r="A450" s="123" t="s">
        <v>1168</v>
      </c>
      <c r="B450" s="128" t="s">
        <v>1169</v>
      </c>
      <c r="C450" s="122">
        <v>26179</v>
      </c>
      <c r="D450" s="123" t="s">
        <v>6061</v>
      </c>
      <c r="E450" s="124" t="s">
        <v>6062</v>
      </c>
      <c r="F450" s="123" t="s">
        <v>6063</v>
      </c>
    </row>
    <row r="451" spans="1:6" ht="13.7" customHeight="1">
      <c r="A451" s="123" t="s">
        <v>1170</v>
      </c>
      <c r="B451" s="128" t="s">
        <v>1171</v>
      </c>
      <c r="C451" s="122">
        <v>26390</v>
      </c>
      <c r="D451" s="123" t="s">
        <v>6064</v>
      </c>
      <c r="E451" s="124" t="s">
        <v>6065</v>
      </c>
      <c r="F451" s="123" t="s">
        <v>6066</v>
      </c>
    </row>
    <row r="452" spans="1:6" ht="13.7" customHeight="1">
      <c r="A452" s="123" t="s">
        <v>1172</v>
      </c>
      <c r="B452" s="128" t="s">
        <v>1173</v>
      </c>
      <c r="C452" s="122">
        <v>26194</v>
      </c>
      <c r="D452" s="123" t="s">
        <v>6067</v>
      </c>
      <c r="E452" s="124" t="s">
        <v>6068</v>
      </c>
      <c r="F452" s="123" t="s">
        <v>6069</v>
      </c>
    </row>
    <row r="453" spans="1:6" ht="13.7" customHeight="1">
      <c r="A453" s="123" t="s">
        <v>1174</v>
      </c>
      <c r="B453" s="128" t="s">
        <v>1175</v>
      </c>
      <c r="C453" s="122">
        <v>26390</v>
      </c>
      <c r="D453" s="123" t="s">
        <v>6070</v>
      </c>
      <c r="E453" s="124" t="s">
        <v>6071</v>
      </c>
      <c r="F453" s="123" t="s">
        <v>6072</v>
      </c>
    </row>
    <row r="454" spans="1:6" ht="13.7" customHeight="1">
      <c r="A454" s="123" t="s">
        <v>1176</v>
      </c>
      <c r="B454" s="128" t="s">
        <v>1177</v>
      </c>
      <c r="C454" s="122">
        <v>26268</v>
      </c>
      <c r="D454" s="123" t="s">
        <v>6073</v>
      </c>
      <c r="E454" s="124" t="s">
        <v>6074</v>
      </c>
      <c r="F454" s="123" t="s">
        <v>6075</v>
      </c>
    </row>
    <row r="455" spans="1:6" ht="13.7" customHeight="1">
      <c r="A455" s="123" t="s">
        <v>1178</v>
      </c>
      <c r="B455" s="128" t="s">
        <v>1179</v>
      </c>
      <c r="C455" s="122">
        <v>26512</v>
      </c>
      <c r="D455" s="123" t="s">
        <v>6076</v>
      </c>
      <c r="E455" s="124" t="s">
        <v>6077</v>
      </c>
      <c r="F455" s="123" t="s">
        <v>6078</v>
      </c>
    </row>
    <row r="456" spans="1:6" ht="13.7" customHeight="1">
      <c r="A456" s="123" t="s">
        <v>1180</v>
      </c>
      <c r="B456" s="128" t="s">
        <v>6079</v>
      </c>
      <c r="C456" s="122">
        <v>26549</v>
      </c>
      <c r="D456" s="123" t="s">
        <v>6080</v>
      </c>
      <c r="E456" s="124" t="s">
        <v>6081</v>
      </c>
      <c r="F456" s="123" t="s">
        <v>6082</v>
      </c>
    </row>
    <row r="457" spans="1:6" ht="13.7" customHeight="1">
      <c r="A457" s="123" t="s">
        <v>1181</v>
      </c>
      <c r="B457" s="128" t="s">
        <v>1182</v>
      </c>
      <c r="C457" s="122">
        <v>26724</v>
      </c>
      <c r="D457" s="123" t="s">
        <v>6083</v>
      </c>
      <c r="E457" s="124" t="s">
        <v>6084</v>
      </c>
      <c r="F457" s="123" t="s">
        <v>6085</v>
      </c>
    </row>
    <row r="458" spans="1:6" ht="13.7" customHeight="1">
      <c r="A458" s="123" t="s">
        <v>1183</v>
      </c>
      <c r="B458" s="128" t="s">
        <v>1184</v>
      </c>
      <c r="C458" s="122">
        <v>26740</v>
      </c>
      <c r="D458" s="123" t="s">
        <v>6086</v>
      </c>
      <c r="E458" s="124" t="s">
        <v>6087</v>
      </c>
      <c r="F458" s="123" t="s">
        <v>6088</v>
      </c>
    </row>
    <row r="459" spans="1:6" ht="13.7" customHeight="1">
      <c r="A459" s="123" t="s">
        <v>1185</v>
      </c>
      <c r="B459" s="128" t="s">
        <v>1186</v>
      </c>
      <c r="C459" s="122">
        <v>26877</v>
      </c>
      <c r="D459" s="123" t="s">
        <v>6089</v>
      </c>
      <c r="E459" s="124" t="s">
        <v>6090</v>
      </c>
      <c r="F459" s="123" t="s">
        <v>6091</v>
      </c>
    </row>
    <row r="460" spans="1:6" ht="13.7" customHeight="1">
      <c r="A460" s="123" t="s">
        <v>1187</v>
      </c>
      <c r="B460" s="128" t="s">
        <v>1188</v>
      </c>
      <c r="C460" s="122">
        <v>27116</v>
      </c>
      <c r="D460" s="123" t="s">
        <v>6092</v>
      </c>
      <c r="E460" s="124" t="s">
        <v>6093</v>
      </c>
      <c r="F460" s="123" t="s">
        <v>6094</v>
      </c>
    </row>
    <row r="461" spans="1:6" ht="13.7" customHeight="1">
      <c r="A461" s="123" t="s">
        <v>1189</v>
      </c>
      <c r="B461" s="128" t="s">
        <v>1190</v>
      </c>
      <c r="C461" s="122">
        <v>27119</v>
      </c>
      <c r="D461" s="123" t="s">
        <v>6095</v>
      </c>
      <c r="E461" s="124" t="s">
        <v>6096</v>
      </c>
      <c r="F461" s="123" t="s">
        <v>6097</v>
      </c>
    </row>
    <row r="462" spans="1:6" ht="13.7" customHeight="1">
      <c r="A462" s="123" t="s">
        <v>6098</v>
      </c>
      <c r="B462" s="128" t="s">
        <v>6099</v>
      </c>
      <c r="C462" s="122">
        <v>26024</v>
      </c>
      <c r="D462" s="123" t="s">
        <v>6051</v>
      </c>
      <c r="E462" s="124" t="s">
        <v>6052</v>
      </c>
      <c r="F462" s="123" t="s">
        <v>6053</v>
      </c>
    </row>
    <row r="463" spans="1:6" ht="13.7" customHeight="1">
      <c r="A463" s="123" t="s">
        <v>1191</v>
      </c>
      <c r="B463" s="128" t="s">
        <v>6100</v>
      </c>
      <c r="C463" s="122">
        <v>27841</v>
      </c>
      <c r="D463" s="123" t="s">
        <v>6101</v>
      </c>
      <c r="E463" s="124" t="s">
        <v>6102</v>
      </c>
      <c r="F463" s="123" t="s">
        <v>6103</v>
      </c>
    </row>
    <row r="464" spans="1:6" ht="13.7" customHeight="1">
      <c r="A464" s="123" t="s">
        <v>6104</v>
      </c>
      <c r="B464" s="128" t="s">
        <v>6105</v>
      </c>
      <c r="C464" s="122">
        <v>27841</v>
      </c>
      <c r="D464" s="123" t="s">
        <v>6101</v>
      </c>
      <c r="E464" s="124" t="s">
        <v>6102</v>
      </c>
      <c r="F464" s="123" t="s">
        <v>6103</v>
      </c>
    </row>
    <row r="465" spans="1:6" ht="13.7" customHeight="1">
      <c r="A465" s="123" t="s">
        <v>6106</v>
      </c>
      <c r="B465" s="128" t="s">
        <v>6107</v>
      </c>
      <c r="C465" s="122">
        <v>26549</v>
      </c>
      <c r="D465" s="123" t="s">
        <v>6080</v>
      </c>
      <c r="E465" s="124" t="s">
        <v>6081</v>
      </c>
      <c r="F465" s="123" t="s">
        <v>6082</v>
      </c>
    </row>
    <row r="466" spans="1:6" ht="13.7" customHeight="1">
      <c r="A466" s="123" t="s">
        <v>1192</v>
      </c>
      <c r="B466" s="128" t="s">
        <v>1193</v>
      </c>
      <c r="C466" s="122">
        <v>33086</v>
      </c>
      <c r="D466" s="123" t="s">
        <v>6108</v>
      </c>
      <c r="E466" s="124" t="s">
        <v>6109</v>
      </c>
      <c r="F466" s="123" t="s">
        <v>6110</v>
      </c>
    </row>
    <row r="467" spans="1:6" ht="13.7" customHeight="1">
      <c r="A467" s="123" t="s">
        <v>6111</v>
      </c>
      <c r="B467" s="128" t="s">
        <v>6112</v>
      </c>
      <c r="C467" s="122">
        <v>39083</v>
      </c>
      <c r="D467" s="123" t="s">
        <v>6113</v>
      </c>
      <c r="E467" s="124" t="s">
        <v>6114</v>
      </c>
      <c r="F467" s="123" t="s">
        <v>6115</v>
      </c>
    </row>
    <row r="468" spans="1:6" ht="15.75" thickBot="1">
      <c r="A468" s="75" t="s">
        <v>6116</v>
      </c>
      <c r="B468" s="76" t="s">
        <v>6117</v>
      </c>
      <c r="C468" s="110">
        <v>43486</v>
      </c>
      <c r="D468" s="75" t="s">
        <v>6118</v>
      </c>
      <c r="E468" s="77" t="s">
        <v>6119</v>
      </c>
      <c r="F468" s="111" t="s">
        <v>6120</v>
      </c>
    </row>
    <row r="469" spans="1:6" ht="13.7" customHeight="1">
      <c r="A469" s="257" t="s">
        <v>1749</v>
      </c>
      <c r="B469" s="258" t="s">
        <v>6121</v>
      </c>
      <c r="C469" s="259">
        <v>18850</v>
      </c>
      <c r="D469" s="198" t="s">
        <v>6122</v>
      </c>
      <c r="E469" s="260" t="s">
        <v>1750</v>
      </c>
      <c r="F469" s="198" t="s">
        <v>6123</v>
      </c>
    </row>
    <row r="470" spans="1:6" ht="13.7" customHeight="1">
      <c r="A470" s="177" t="s">
        <v>1751</v>
      </c>
      <c r="B470" s="178" t="s">
        <v>1752</v>
      </c>
      <c r="C470" s="145">
        <v>18542</v>
      </c>
      <c r="D470" s="143" t="s">
        <v>6124</v>
      </c>
      <c r="E470" s="51" t="s">
        <v>1753</v>
      </c>
      <c r="F470" s="143" t="s">
        <v>6125</v>
      </c>
    </row>
    <row r="471" spans="1:6" ht="13.7" customHeight="1">
      <c r="A471" s="177" t="s">
        <v>1754</v>
      </c>
      <c r="B471" s="178" t="s">
        <v>6126</v>
      </c>
      <c r="C471" s="145">
        <v>8561</v>
      </c>
      <c r="D471" s="143" t="s">
        <v>6127</v>
      </c>
      <c r="E471" s="180" t="s">
        <v>6128</v>
      </c>
      <c r="F471" s="143" t="s">
        <v>6129</v>
      </c>
    </row>
    <row r="472" spans="1:6" ht="13.7" customHeight="1">
      <c r="A472" s="177" t="s">
        <v>1755</v>
      </c>
      <c r="B472" s="178" t="s">
        <v>1756</v>
      </c>
      <c r="C472" s="145">
        <v>10412</v>
      </c>
      <c r="D472" s="143" t="s">
        <v>6130</v>
      </c>
      <c r="E472" s="180" t="s">
        <v>6131</v>
      </c>
      <c r="F472" s="143" t="s">
        <v>6132</v>
      </c>
    </row>
    <row r="473" spans="1:6" ht="13.7" customHeight="1">
      <c r="A473" s="177" t="s">
        <v>1757</v>
      </c>
      <c r="B473" s="178" t="s">
        <v>1758</v>
      </c>
      <c r="C473" s="145">
        <v>18897</v>
      </c>
      <c r="D473" s="143" t="s">
        <v>6133</v>
      </c>
      <c r="E473" s="180" t="s">
        <v>6134</v>
      </c>
      <c r="F473" s="143" t="s">
        <v>6135</v>
      </c>
    </row>
    <row r="474" spans="1:6" ht="13.7" customHeight="1">
      <c r="A474" s="177" t="s">
        <v>1759</v>
      </c>
      <c r="B474" s="178" t="s">
        <v>1760</v>
      </c>
      <c r="C474" s="145">
        <v>19308</v>
      </c>
      <c r="D474" s="143" t="s">
        <v>6136</v>
      </c>
      <c r="E474" s="180" t="s">
        <v>6137</v>
      </c>
      <c r="F474" s="143" t="s">
        <v>6138</v>
      </c>
    </row>
    <row r="475" spans="1:6" ht="13.7" customHeight="1">
      <c r="A475" s="177" t="s">
        <v>1761</v>
      </c>
      <c r="B475" s="178" t="s">
        <v>1762</v>
      </c>
      <c r="C475" s="145">
        <v>21934</v>
      </c>
      <c r="D475" s="143" t="s">
        <v>6139</v>
      </c>
      <c r="E475" s="180" t="s">
        <v>6140</v>
      </c>
      <c r="F475" s="143" t="s">
        <v>6141</v>
      </c>
    </row>
    <row r="476" spans="1:6" ht="13.7" customHeight="1">
      <c r="A476" s="177" t="s">
        <v>1763</v>
      </c>
      <c r="B476" s="178" t="s">
        <v>1764</v>
      </c>
      <c r="C476" s="145">
        <v>22189</v>
      </c>
      <c r="D476" s="143" t="s">
        <v>6142</v>
      </c>
      <c r="E476" s="180" t="s">
        <v>6143</v>
      </c>
      <c r="F476" s="143" t="s">
        <v>6144</v>
      </c>
    </row>
    <row r="477" spans="1:6" ht="13.7" customHeight="1">
      <c r="A477" s="177" t="s">
        <v>1765</v>
      </c>
      <c r="B477" s="178" t="s">
        <v>1766</v>
      </c>
      <c r="C477" s="145">
        <v>22433</v>
      </c>
      <c r="D477" s="143" t="s">
        <v>6145</v>
      </c>
      <c r="E477" s="180" t="s">
        <v>6146</v>
      </c>
      <c r="F477" s="143" t="s">
        <v>6147</v>
      </c>
    </row>
    <row r="478" spans="1:6" ht="13.7" customHeight="1">
      <c r="A478" s="177" t="s">
        <v>1767</v>
      </c>
      <c r="B478" s="178" t="s">
        <v>1768</v>
      </c>
      <c r="C478" s="145">
        <v>22801</v>
      </c>
      <c r="D478" s="143" t="s">
        <v>6148</v>
      </c>
      <c r="E478" s="180" t="s">
        <v>6149</v>
      </c>
      <c r="F478" s="143" t="s">
        <v>6150</v>
      </c>
    </row>
    <row r="479" spans="1:6" ht="13.7" customHeight="1">
      <c r="A479" s="177" t="s">
        <v>1769</v>
      </c>
      <c r="B479" s="178" t="s">
        <v>1770</v>
      </c>
      <c r="C479" s="145">
        <v>23621</v>
      </c>
      <c r="D479" s="143" t="s">
        <v>6151</v>
      </c>
      <c r="E479" s="180" t="s">
        <v>6152</v>
      </c>
      <c r="F479" s="143" t="s">
        <v>6153</v>
      </c>
    </row>
    <row r="480" spans="1:6" ht="13.7" customHeight="1">
      <c r="A480" s="177" t="s">
        <v>1771</v>
      </c>
      <c r="B480" s="178" t="s">
        <v>1772</v>
      </c>
      <c r="C480" s="145">
        <v>23774</v>
      </c>
      <c r="D480" s="143" t="s">
        <v>6154</v>
      </c>
      <c r="E480" s="180" t="s">
        <v>6155</v>
      </c>
      <c r="F480" s="143" t="s">
        <v>6156</v>
      </c>
    </row>
    <row r="481" spans="1:6" ht="13.7" customHeight="1">
      <c r="A481" s="177" t="s">
        <v>1773</v>
      </c>
      <c r="B481" s="178" t="s">
        <v>6157</v>
      </c>
      <c r="C481" s="145">
        <v>23782</v>
      </c>
      <c r="D481" s="143" t="s">
        <v>6158</v>
      </c>
      <c r="E481" s="180" t="s">
        <v>4511</v>
      </c>
      <c r="F481" s="143" t="s">
        <v>6159</v>
      </c>
    </row>
    <row r="482" spans="1:6" ht="13.7" customHeight="1">
      <c r="A482" s="177" t="s">
        <v>1774</v>
      </c>
      <c r="B482" s="178" t="s">
        <v>1775</v>
      </c>
      <c r="C482" s="145">
        <v>23833</v>
      </c>
      <c r="D482" s="143" t="s">
        <v>6160</v>
      </c>
      <c r="E482" s="180" t="s">
        <v>6161</v>
      </c>
      <c r="F482" s="143" t="s">
        <v>6162</v>
      </c>
    </row>
    <row r="483" spans="1:6" ht="13.7" customHeight="1">
      <c r="A483" s="177" t="s">
        <v>1776</v>
      </c>
      <c r="B483" s="178" t="s">
        <v>1777</v>
      </c>
      <c r="C483" s="145">
        <v>24204</v>
      </c>
      <c r="D483" s="143" t="s">
        <v>6163</v>
      </c>
      <c r="E483" s="180" t="s">
        <v>6164</v>
      </c>
      <c r="F483" s="143" t="s">
        <v>6165</v>
      </c>
    </row>
    <row r="484" spans="1:6" ht="13.7" customHeight="1">
      <c r="A484" s="177" t="s">
        <v>1778</v>
      </c>
      <c r="B484" s="178" t="s">
        <v>1779</v>
      </c>
      <c r="C484" s="145">
        <v>24204</v>
      </c>
      <c r="D484" s="143" t="s">
        <v>6166</v>
      </c>
      <c r="E484" s="180" t="s">
        <v>6167</v>
      </c>
      <c r="F484" s="143" t="s">
        <v>6168</v>
      </c>
    </row>
    <row r="485" spans="1:6" ht="13.7" customHeight="1">
      <c r="A485" s="177" t="s">
        <v>1780</v>
      </c>
      <c r="B485" s="178" t="s">
        <v>1781</v>
      </c>
      <c r="C485" s="145">
        <v>24569</v>
      </c>
      <c r="D485" s="143" t="s">
        <v>6163</v>
      </c>
      <c r="E485" s="180" t="s">
        <v>6164</v>
      </c>
      <c r="F485" s="143" t="s">
        <v>6169</v>
      </c>
    </row>
    <row r="486" spans="1:6" ht="13.7" customHeight="1">
      <c r="A486" s="177" t="s">
        <v>1782</v>
      </c>
      <c r="B486" s="178" t="s">
        <v>1783</v>
      </c>
      <c r="C486" s="145">
        <v>24897</v>
      </c>
      <c r="D486" s="143" t="s">
        <v>6160</v>
      </c>
      <c r="E486" s="180" t="s">
        <v>6161</v>
      </c>
      <c r="F486" s="143" t="s">
        <v>6162</v>
      </c>
    </row>
    <row r="487" spans="1:6" ht="13.7" customHeight="1">
      <c r="A487" s="177" t="s">
        <v>1784</v>
      </c>
      <c r="B487" s="178" t="s">
        <v>1785</v>
      </c>
      <c r="C487" s="145">
        <v>26045</v>
      </c>
      <c r="D487" s="143" t="s">
        <v>6170</v>
      </c>
      <c r="E487" s="180" t="s">
        <v>6171</v>
      </c>
      <c r="F487" s="143" t="s">
        <v>6172</v>
      </c>
    </row>
    <row r="488" spans="1:6" ht="13.7" customHeight="1">
      <c r="A488" s="177" t="s">
        <v>1786</v>
      </c>
      <c r="B488" s="178" t="s">
        <v>1787</v>
      </c>
      <c r="C488" s="145">
        <v>26717</v>
      </c>
      <c r="D488" s="143" t="s">
        <v>6166</v>
      </c>
      <c r="E488" s="180" t="s">
        <v>6167</v>
      </c>
      <c r="F488" s="143" t="s">
        <v>6173</v>
      </c>
    </row>
    <row r="489" spans="1:6" ht="13.7" customHeight="1">
      <c r="A489" s="177" t="s">
        <v>1788</v>
      </c>
      <c r="B489" s="178" t="s">
        <v>1789</v>
      </c>
      <c r="C489" s="145">
        <v>26847</v>
      </c>
      <c r="D489" s="143" t="s">
        <v>6174</v>
      </c>
      <c r="E489" s="180" t="s">
        <v>6175</v>
      </c>
      <c r="F489" s="143" t="s">
        <v>6176</v>
      </c>
    </row>
    <row r="490" spans="1:6" ht="13.7" customHeight="1">
      <c r="A490" s="177" t="s">
        <v>1790</v>
      </c>
      <c r="B490" s="178" t="s">
        <v>1791</v>
      </c>
      <c r="C490" s="145">
        <v>27668</v>
      </c>
      <c r="D490" s="143" t="s">
        <v>6177</v>
      </c>
      <c r="E490" s="180" t="s">
        <v>6178</v>
      </c>
      <c r="F490" s="143" t="s">
        <v>6179</v>
      </c>
    </row>
    <row r="491" spans="1:6" ht="13.7" customHeight="1">
      <c r="A491" s="177" t="s">
        <v>1792</v>
      </c>
      <c r="B491" s="178" t="s">
        <v>1793</v>
      </c>
      <c r="C491" s="145">
        <v>29526</v>
      </c>
      <c r="D491" s="143" t="s">
        <v>6180</v>
      </c>
      <c r="E491" s="180" t="s">
        <v>6181</v>
      </c>
      <c r="F491" s="143" t="s">
        <v>6182</v>
      </c>
    </row>
    <row r="492" spans="1:6" ht="13.7" customHeight="1">
      <c r="A492" s="177" t="s">
        <v>1794</v>
      </c>
      <c r="B492" s="178" t="s">
        <v>1795</v>
      </c>
      <c r="C492" s="145">
        <v>31138</v>
      </c>
      <c r="D492" s="143" t="s">
        <v>6183</v>
      </c>
      <c r="E492" s="180" t="s">
        <v>6184</v>
      </c>
      <c r="F492" s="143" t="s">
        <v>6185</v>
      </c>
    </row>
    <row r="493" spans="1:6" ht="13.7" customHeight="1">
      <c r="A493" s="177" t="s">
        <v>1796</v>
      </c>
      <c r="B493" s="178" t="s">
        <v>1797</v>
      </c>
      <c r="C493" s="145">
        <v>32234</v>
      </c>
      <c r="D493" s="143" t="s">
        <v>6160</v>
      </c>
      <c r="E493" s="180" t="s">
        <v>6161</v>
      </c>
      <c r="F493" s="143" t="s">
        <v>6186</v>
      </c>
    </row>
    <row r="494" spans="1:6" ht="13.7" customHeight="1">
      <c r="A494" s="177" t="s">
        <v>1798</v>
      </c>
      <c r="B494" s="178" t="s">
        <v>1799</v>
      </c>
      <c r="C494" s="145">
        <v>33025</v>
      </c>
      <c r="D494" s="143" t="s">
        <v>6187</v>
      </c>
      <c r="E494" s="51" t="s">
        <v>6188</v>
      </c>
      <c r="F494" s="143" t="s">
        <v>6189</v>
      </c>
    </row>
    <row r="495" spans="1:6" ht="13.7" customHeight="1">
      <c r="A495" s="177" t="s">
        <v>1800</v>
      </c>
      <c r="B495" s="178" t="s">
        <v>1801</v>
      </c>
      <c r="C495" s="145">
        <v>34060</v>
      </c>
      <c r="D495" s="143" t="s">
        <v>6190</v>
      </c>
      <c r="E495" s="180" t="s">
        <v>6191</v>
      </c>
      <c r="F495" s="143" t="s">
        <v>6192</v>
      </c>
    </row>
    <row r="496" spans="1:6" ht="13.7" customHeight="1">
      <c r="A496" s="177" t="s">
        <v>1802</v>
      </c>
      <c r="B496" s="178" t="s">
        <v>1803</v>
      </c>
      <c r="C496" s="145">
        <v>34820</v>
      </c>
      <c r="D496" s="143" t="s">
        <v>6193</v>
      </c>
      <c r="E496" s="180" t="s">
        <v>1804</v>
      </c>
      <c r="F496" s="143" t="s">
        <v>6194</v>
      </c>
    </row>
    <row r="497" spans="1:6" ht="13.7" customHeight="1">
      <c r="A497" s="177" t="s">
        <v>1805</v>
      </c>
      <c r="B497" s="178" t="s">
        <v>1806</v>
      </c>
      <c r="C497" s="145">
        <v>36453</v>
      </c>
      <c r="D497" s="143" t="s">
        <v>6195</v>
      </c>
      <c r="E497" s="51" t="s">
        <v>1807</v>
      </c>
      <c r="F497" s="143" t="s">
        <v>6196</v>
      </c>
    </row>
    <row r="498" spans="1:6" ht="13.7" customHeight="1">
      <c r="A498" s="177" t="s">
        <v>1808</v>
      </c>
      <c r="B498" s="178" t="s">
        <v>1809</v>
      </c>
      <c r="C498" s="145">
        <v>36617</v>
      </c>
      <c r="D498" s="143" t="s">
        <v>6122</v>
      </c>
      <c r="E498" s="51" t="s">
        <v>6197</v>
      </c>
      <c r="F498" s="143" t="s">
        <v>6198</v>
      </c>
    </row>
    <row r="499" spans="1:6" ht="13.7" customHeight="1">
      <c r="A499" s="177" t="s">
        <v>1810</v>
      </c>
      <c r="B499" s="178" t="s">
        <v>6202</v>
      </c>
      <c r="C499" s="145">
        <v>36617</v>
      </c>
      <c r="D499" s="143" t="s">
        <v>4960</v>
      </c>
      <c r="E499" s="180" t="s">
        <v>4961</v>
      </c>
      <c r="F499" s="143" t="s">
        <v>4962</v>
      </c>
    </row>
    <row r="500" spans="1:6" ht="13.7" customHeight="1">
      <c r="A500" s="52" t="s">
        <v>1811</v>
      </c>
      <c r="B500" s="53" t="s">
        <v>1812</v>
      </c>
      <c r="C500" s="18">
        <v>39142</v>
      </c>
      <c r="D500" s="143" t="s">
        <v>6122</v>
      </c>
      <c r="E500" s="51" t="s">
        <v>6197</v>
      </c>
      <c r="F500" s="143" t="s">
        <v>6199</v>
      </c>
    </row>
    <row r="501" spans="1:6" ht="13.7" customHeight="1">
      <c r="A501" s="177" t="s">
        <v>1813</v>
      </c>
      <c r="B501" s="178" t="s">
        <v>1814</v>
      </c>
      <c r="C501" s="145">
        <v>41030</v>
      </c>
      <c r="D501" s="143" t="s">
        <v>6200</v>
      </c>
      <c r="E501" s="180" t="s">
        <v>1815</v>
      </c>
      <c r="F501" s="143" t="s">
        <v>6201</v>
      </c>
    </row>
    <row r="502" spans="1:6" ht="13.7" customHeight="1" thickBot="1">
      <c r="A502" s="54" t="s">
        <v>1816</v>
      </c>
      <c r="B502" s="55" t="s">
        <v>1817</v>
      </c>
      <c r="C502" s="149">
        <v>42186</v>
      </c>
      <c r="D502" s="147" t="s">
        <v>1818</v>
      </c>
      <c r="E502" s="56" t="s">
        <v>1819</v>
      </c>
      <c r="F502" s="147" t="s">
        <v>1820</v>
      </c>
    </row>
    <row r="503" spans="1:6" ht="13.7" customHeight="1">
      <c r="A503" s="261" t="s">
        <v>760</v>
      </c>
      <c r="B503" s="246" t="s">
        <v>761</v>
      </c>
      <c r="C503" s="262" t="s">
        <v>762</v>
      </c>
      <c r="D503" s="261" t="s">
        <v>4575</v>
      </c>
      <c r="E503" s="247" t="s">
        <v>764</v>
      </c>
      <c r="F503" s="261" t="s">
        <v>4576</v>
      </c>
    </row>
    <row r="504" spans="1:6" ht="13.7" customHeight="1">
      <c r="A504" s="134" t="s">
        <v>766</v>
      </c>
      <c r="B504" s="135" t="s">
        <v>4577</v>
      </c>
      <c r="C504" s="136" t="s">
        <v>767</v>
      </c>
      <c r="D504" s="134" t="s">
        <v>4578</v>
      </c>
      <c r="E504" s="137" t="s">
        <v>769</v>
      </c>
      <c r="F504" s="134" t="s">
        <v>4579</v>
      </c>
    </row>
    <row r="505" spans="1:6" ht="13.7" customHeight="1">
      <c r="A505" s="134" t="s">
        <v>771</v>
      </c>
      <c r="B505" s="135" t="s">
        <v>4580</v>
      </c>
      <c r="C505" s="136">
        <v>11083</v>
      </c>
      <c r="D505" s="134" t="s">
        <v>772</v>
      </c>
      <c r="E505" s="137" t="s">
        <v>769</v>
      </c>
      <c r="F505" s="134" t="s">
        <v>773</v>
      </c>
    </row>
    <row r="506" spans="1:6" ht="13.7" customHeight="1">
      <c r="A506" s="134" t="s">
        <v>774</v>
      </c>
      <c r="B506" s="135" t="s">
        <v>4581</v>
      </c>
      <c r="C506" s="136">
        <v>11083</v>
      </c>
      <c r="D506" s="134" t="s">
        <v>772</v>
      </c>
      <c r="E506" s="137" t="s">
        <v>769</v>
      </c>
      <c r="F506" s="134" t="s">
        <v>773</v>
      </c>
    </row>
    <row r="507" spans="1:6" ht="13.7" customHeight="1">
      <c r="A507" s="134" t="s">
        <v>775</v>
      </c>
      <c r="B507" s="135" t="s">
        <v>776</v>
      </c>
      <c r="C507" s="136">
        <v>11295</v>
      </c>
      <c r="D507" s="134" t="s">
        <v>772</v>
      </c>
      <c r="E507" s="137" t="s">
        <v>769</v>
      </c>
      <c r="F507" s="134" t="s">
        <v>773</v>
      </c>
    </row>
    <row r="508" spans="1:6" ht="13.7" customHeight="1">
      <c r="A508" s="134" t="s">
        <v>777</v>
      </c>
      <c r="B508" s="135" t="s">
        <v>4582</v>
      </c>
      <c r="C508" s="136">
        <v>14689</v>
      </c>
      <c r="D508" s="134" t="s">
        <v>4583</v>
      </c>
      <c r="E508" s="137" t="s">
        <v>778</v>
      </c>
      <c r="F508" s="134" t="s">
        <v>779</v>
      </c>
    </row>
    <row r="509" spans="1:6" ht="13.7" customHeight="1">
      <c r="A509" s="134" t="s">
        <v>780</v>
      </c>
      <c r="B509" s="135" t="s">
        <v>4574</v>
      </c>
      <c r="C509" s="136">
        <v>20907</v>
      </c>
      <c r="D509" s="134" t="s">
        <v>781</v>
      </c>
      <c r="E509" s="137" t="s">
        <v>782</v>
      </c>
      <c r="F509" s="134" t="s">
        <v>783</v>
      </c>
    </row>
    <row r="510" spans="1:6" ht="13.7" customHeight="1">
      <c r="A510" s="134" t="s">
        <v>784</v>
      </c>
      <c r="B510" s="135" t="s">
        <v>785</v>
      </c>
      <c r="C510" s="136">
        <v>18867</v>
      </c>
      <c r="D510" s="134" t="s">
        <v>786</v>
      </c>
      <c r="E510" s="137" t="s">
        <v>787</v>
      </c>
      <c r="F510" s="134" t="s">
        <v>4584</v>
      </c>
    </row>
    <row r="511" spans="1:6" ht="13.7" customHeight="1">
      <c r="A511" s="134" t="s">
        <v>788</v>
      </c>
      <c r="B511" s="135" t="s">
        <v>789</v>
      </c>
      <c r="C511" s="136">
        <v>22421</v>
      </c>
      <c r="D511" s="134" t="s">
        <v>790</v>
      </c>
      <c r="E511" s="137" t="s">
        <v>791</v>
      </c>
      <c r="F511" s="134" t="s">
        <v>792</v>
      </c>
    </row>
    <row r="512" spans="1:6" ht="13.7" customHeight="1">
      <c r="A512" s="134" t="s">
        <v>793</v>
      </c>
      <c r="B512" s="135" t="s">
        <v>794</v>
      </c>
      <c r="C512" s="136">
        <v>23373</v>
      </c>
      <c r="D512" s="134" t="s">
        <v>795</v>
      </c>
      <c r="E512" s="137" t="s">
        <v>796</v>
      </c>
      <c r="F512" s="134" t="s">
        <v>797</v>
      </c>
    </row>
    <row r="513" spans="1:6" ht="13.7" customHeight="1">
      <c r="A513" s="134" t="s">
        <v>798</v>
      </c>
      <c r="B513" s="135" t="s">
        <v>799</v>
      </c>
      <c r="C513" s="136">
        <v>23637</v>
      </c>
      <c r="D513" s="134" t="s">
        <v>800</v>
      </c>
      <c r="E513" s="137" t="s">
        <v>801</v>
      </c>
      <c r="F513" s="134" t="s">
        <v>802</v>
      </c>
    </row>
    <row r="514" spans="1:6" ht="13.7" customHeight="1">
      <c r="A514" s="134" t="s">
        <v>803</v>
      </c>
      <c r="B514" s="135" t="s">
        <v>804</v>
      </c>
      <c r="C514" s="136">
        <v>23863</v>
      </c>
      <c r="D514" s="134" t="s">
        <v>805</v>
      </c>
      <c r="E514" s="137" t="s">
        <v>806</v>
      </c>
      <c r="F514" s="134" t="s">
        <v>807</v>
      </c>
    </row>
    <row r="515" spans="1:6" ht="13.7" customHeight="1">
      <c r="A515" s="134" t="s">
        <v>808</v>
      </c>
      <c r="B515" s="135" t="s">
        <v>809</v>
      </c>
      <c r="C515" s="136">
        <v>24083</v>
      </c>
      <c r="D515" s="134" t="s">
        <v>763</v>
      </c>
      <c r="E515" s="137" t="s">
        <v>810</v>
      </c>
      <c r="F515" s="134" t="s">
        <v>765</v>
      </c>
    </row>
    <row r="516" spans="1:6" ht="13.7" customHeight="1">
      <c r="A516" s="134" t="s">
        <v>811</v>
      </c>
      <c r="B516" s="135" t="s">
        <v>812</v>
      </c>
      <c r="C516" s="136">
        <v>24358</v>
      </c>
      <c r="D516" s="134" t="s">
        <v>768</v>
      </c>
      <c r="E516" s="137" t="s">
        <v>769</v>
      </c>
      <c r="F516" s="134" t="s">
        <v>770</v>
      </c>
    </row>
    <row r="517" spans="1:6" ht="13.7" customHeight="1">
      <c r="A517" s="134" t="s">
        <v>813</v>
      </c>
      <c r="B517" s="135" t="s">
        <v>814</v>
      </c>
      <c r="C517" s="136">
        <v>25324</v>
      </c>
      <c r="D517" s="134" t="s">
        <v>815</v>
      </c>
      <c r="E517" s="137" t="s">
        <v>816</v>
      </c>
      <c r="F517" s="134" t="s">
        <v>817</v>
      </c>
    </row>
    <row r="518" spans="1:6" ht="13.7" customHeight="1">
      <c r="A518" s="134" t="s">
        <v>818</v>
      </c>
      <c r="B518" s="135" t="s">
        <v>819</v>
      </c>
      <c r="C518" s="136">
        <v>28157</v>
      </c>
      <c r="D518" s="134" t="s">
        <v>820</v>
      </c>
      <c r="E518" s="137" t="s">
        <v>821</v>
      </c>
      <c r="F518" s="134" t="s">
        <v>822</v>
      </c>
    </row>
    <row r="519" spans="1:6" ht="13.7" customHeight="1">
      <c r="A519" s="134" t="s">
        <v>823</v>
      </c>
      <c r="B519" s="135" t="s">
        <v>824</v>
      </c>
      <c r="C519" s="136">
        <v>29064</v>
      </c>
      <c r="D519" s="134" t="s">
        <v>825</v>
      </c>
      <c r="E519" s="137" t="s">
        <v>826</v>
      </c>
      <c r="F519" s="38" t="s">
        <v>827</v>
      </c>
    </row>
    <row r="520" spans="1:6" ht="13.7" customHeight="1">
      <c r="A520" s="134" t="s">
        <v>828</v>
      </c>
      <c r="B520" s="135" t="s">
        <v>829</v>
      </c>
      <c r="C520" s="136">
        <v>29983</v>
      </c>
      <c r="D520" s="134" t="s">
        <v>830</v>
      </c>
      <c r="E520" s="137" t="s">
        <v>831</v>
      </c>
      <c r="F520" s="38" t="s">
        <v>832</v>
      </c>
    </row>
    <row r="521" spans="1:6" ht="13.7" customHeight="1">
      <c r="A521" s="134" t="s">
        <v>833</v>
      </c>
      <c r="B521" s="135" t="s">
        <v>834</v>
      </c>
      <c r="C521" s="136">
        <v>33329</v>
      </c>
      <c r="D521" s="134" t="s">
        <v>835</v>
      </c>
      <c r="E521" s="137" t="s">
        <v>836</v>
      </c>
      <c r="F521" s="38" t="s">
        <v>837</v>
      </c>
    </row>
    <row r="522" spans="1:6" ht="13.7" customHeight="1">
      <c r="A522" s="134" t="s">
        <v>838</v>
      </c>
      <c r="B522" s="135" t="s">
        <v>839</v>
      </c>
      <c r="C522" s="136">
        <v>36617</v>
      </c>
      <c r="D522" s="134" t="s">
        <v>840</v>
      </c>
      <c r="E522" s="137" t="s">
        <v>841</v>
      </c>
      <c r="F522" s="38" t="s">
        <v>842</v>
      </c>
    </row>
    <row r="523" spans="1:6" ht="13.7" customHeight="1">
      <c r="A523" s="134" t="s">
        <v>843</v>
      </c>
      <c r="B523" s="135" t="s">
        <v>844</v>
      </c>
      <c r="C523" s="136">
        <v>38078</v>
      </c>
      <c r="D523" s="134" t="s">
        <v>845</v>
      </c>
      <c r="E523" s="137" t="s">
        <v>846</v>
      </c>
      <c r="F523" s="38" t="s">
        <v>847</v>
      </c>
    </row>
    <row r="524" spans="1:6" ht="13.7" customHeight="1">
      <c r="A524" s="134" t="s">
        <v>848</v>
      </c>
      <c r="B524" s="135" t="s">
        <v>849</v>
      </c>
      <c r="C524" s="136">
        <v>39093</v>
      </c>
      <c r="D524" s="134" t="s">
        <v>850</v>
      </c>
      <c r="E524" s="137" t="s">
        <v>851</v>
      </c>
      <c r="F524" s="38" t="s">
        <v>852</v>
      </c>
    </row>
    <row r="525" spans="1:6" ht="13.7" customHeight="1" thickBot="1">
      <c r="A525" s="24" t="s">
        <v>853</v>
      </c>
      <c r="B525" s="25" t="s">
        <v>854</v>
      </c>
      <c r="C525" s="161">
        <v>40634</v>
      </c>
      <c r="D525" s="139" t="s">
        <v>805</v>
      </c>
      <c r="E525" s="142" t="s">
        <v>806</v>
      </c>
      <c r="F525" s="96" t="s">
        <v>855</v>
      </c>
    </row>
    <row r="526" spans="1:6" ht="13.7" customHeight="1">
      <c r="A526" s="7" t="s">
        <v>4444</v>
      </c>
      <c r="B526" s="249" t="s">
        <v>4445</v>
      </c>
      <c r="C526" s="6">
        <v>24329</v>
      </c>
      <c r="D526" s="7" t="s">
        <v>6203</v>
      </c>
      <c r="E526" s="8" t="s">
        <v>4446</v>
      </c>
      <c r="F526" s="248" t="s">
        <v>6204</v>
      </c>
    </row>
    <row r="527" spans="1:6" ht="13.7" customHeight="1">
      <c r="A527" s="123" t="s">
        <v>4447</v>
      </c>
      <c r="B527" s="128" t="s">
        <v>4448</v>
      </c>
      <c r="C527" s="122">
        <v>19633</v>
      </c>
      <c r="D527" s="123" t="s">
        <v>6205</v>
      </c>
      <c r="E527" s="124" t="s">
        <v>4449</v>
      </c>
      <c r="F527" s="184" t="s">
        <v>6206</v>
      </c>
    </row>
    <row r="528" spans="1:6" ht="13.7" customHeight="1">
      <c r="A528" s="123" t="s">
        <v>4450</v>
      </c>
      <c r="B528" s="128" t="s">
        <v>6207</v>
      </c>
      <c r="C528" s="122">
        <v>19875</v>
      </c>
      <c r="D528" s="123" t="s">
        <v>6208</v>
      </c>
      <c r="E528" s="124" t="s">
        <v>4451</v>
      </c>
      <c r="F528" s="184" t="s">
        <v>6209</v>
      </c>
    </row>
    <row r="529" spans="1:7" ht="13.7" customHeight="1">
      <c r="A529" s="123" t="s">
        <v>4452</v>
      </c>
      <c r="B529" s="128" t="s">
        <v>7052</v>
      </c>
      <c r="C529" s="122">
        <v>22117</v>
      </c>
      <c r="D529" s="123" t="s">
        <v>6210</v>
      </c>
      <c r="E529" s="124" t="s">
        <v>4453</v>
      </c>
      <c r="F529" s="184" t="s">
        <v>6211</v>
      </c>
    </row>
    <row r="530" spans="1:7" ht="13.7" customHeight="1">
      <c r="A530" s="123" t="s">
        <v>4454</v>
      </c>
      <c r="B530" s="128" t="s">
        <v>4455</v>
      </c>
      <c r="C530" s="122">
        <v>22530</v>
      </c>
      <c r="D530" s="123" t="s">
        <v>6212</v>
      </c>
      <c r="E530" s="124" t="s">
        <v>4456</v>
      </c>
      <c r="F530" s="184" t="s">
        <v>6213</v>
      </c>
    </row>
    <row r="531" spans="1:7" ht="13.7" customHeight="1">
      <c r="A531" s="123" t="s">
        <v>4457</v>
      </c>
      <c r="B531" s="128" t="s">
        <v>4458</v>
      </c>
      <c r="C531" s="122">
        <v>22886</v>
      </c>
      <c r="D531" s="123" t="s">
        <v>6214</v>
      </c>
      <c r="E531" s="124" t="s">
        <v>4459</v>
      </c>
      <c r="F531" s="184" t="s">
        <v>6215</v>
      </c>
    </row>
    <row r="532" spans="1:7" ht="13.7" customHeight="1">
      <c r="A532" s="123" t="s">
        <v>4460</v>
      </c>
      <c r="B532" s="128" t="s">
        <v>4461</v>
      </c>
      <c r="C532" s="122">
        <v>23459</v>
      </c>
      <c r="D532" s="123" t="s">
        <v>6216</v>
      </c>
      <c r="E532" s="124" t="s">
        <v>4462</v>
      </c>
      <c r="F532" s="184" t="s">
        <v>6217</v>
      </c>
    </row>
    <row r="533" spans="1:7" ht="13.7" customHeight="1">
      <c r="A533" s="123" t="s">
        <v>4463</v>
      </c>
      <c r="B533" s="128" t="s">
        <v>4464</v>
      </c>
      <c r="C533" s="122">
        <v>23701</v>
      </c>
      <c r="D533" s="123" t="s">
        <v>6218</v>
      </c>
      <c r="E533" s="124" t="s">
        <v>4585</v>
      </c>
      <c r="F533" s="184" t="s">
        <v>6219</v>
      </c>
    </row>
    <row r="534" spans="1:7" ht="13.7" customHeight="1">
      <c r="A534" s="123" t="s">
        <v>4465</v>
      </c>
      <c r="B534" s="128" t="s">
        <v>4466</v>
      </c>
      <c r="C534" s="122">
        <v>25119</v>
      </c>
      <c r="D534" s="123" t="s">
        <v>6220</v>
      </c>
      <c r="E534" s="124" t="s">
        <v>4469</v>
      </c>
      <c r="F534" s="184" t="s">
        <v>6221</v>
      </c>
    </row>
    <row r="535" spans="1:7" ht="13.7" customHeight="1">
      <c r="A535" s="123" t="s">
        <v>4467</v>
      </c>
      <c r="B535" s="128" t="s">
        <v>4468</v>
      </c>
      <c r="C535" s="122">
        <v>25294</v>
      </c>
      <c r="D535" s="123" t="s">
        <v>6222</v>
      </c>
      <c r="E535" s="124" t="s">
        <v>4586</v>
      </c>
      <c r="F535" s="184" t="s">
        <v>6223</v>
      </c>
    </row>
    <row r="536" spans="1:7" ht="13.7" customHeight="1">
      <c r="A536" s="123" t="s">
        <v>4470</v>
      </c>
      <c r="B536" s="128" t="s">
        <v>4471</v>
      </c>
      <c r="C536" s="122">
        <v>26024</v>
      </c>
      <c r="D536" s="123" t="s">
        <v>6224</v>
      </c>
      <c r="E536" s="124" t="s">
        <v>4472</v>
      </c>
      <c r="F536" s="184" t="s">
        <v>6225</v>
      </c>
    </row>
    <row r="537" spans="1:7" ht="13.7" customHeight="1">
      <c r="A537" s="123" t="s">
        <v>4473</v>
      </c>
      <c r="B537" s="128" t="s">
        <v>4474</v>
      </c>
      <c r="C537" s="122">
        <v>35521</v>
      </c>
      <c r="D537" s="123" t="s">
        <v>6226</v>
      </c>
      <c r="E537" s="124" t="s">
        <v>4475</v>
      </c>
      <c r="F537" s="184" t="s">
        <v>6227</v>
      </c>
    </row>
    <row r="538" spans="1:7" ht="13.7" customHeight="1">
      <c r="A538" s="123" t="s">
        <v>4476</v>
      </c>
      <c r="B538" s="128" t="s">
        <v>4477</v>
      </c>
      <c r="C538" s="122">
        <v>25699</v>
      </c>
      <c r="D538" s="123" t="s">
        <v>6228</v>
      </c>
      <c r="E538" s="124" t="s">
        <v>4478</v>
      </c>
      <c r="F538" s="184" t="s">
        <v>6229</v>
      </c>
    </row>
    <row r="539" spans="1:7" ht="13.7" customHeight="1">
      <c r="A539" s="123" t="s">
        <v>4479</v>
      </c>
      <c r="B539" s="128" t="s">
        <v>4480</v>
      </c>
      <c r="C539" s="122">
        <v>26177</v>
      </c>
      <c r="D539" s="123" t="s">
        <v>6210</v>
      </c>
      <c r="E539" s="124" t="s">
        <v>4453</v>
      </c>
      <c r="F539" s="184" t="s">
        <v>6211</v>
      </c>
    </row>
    <row r="540" spans="1:7" ht="13.7" customHeight="1">
      <c r="A540" s="123" t="s">
        <v>4481</v>
      </c>
      <c r="B540" s="128" t="s">
        <v>4482</v>
      </c>
      <c r="C540" s="122">
        <v>26409</v>
      </c>
      <c r="D540" s="123" t="s">
        <v>6230</v>
      </c>
      <c r="E540" s="124" t="s">
        <v>4483</v>
      </c>
      <c r="F540" s="184" t="s">
        <v>6231</v>
      </c>
      <c r="G540" s="88"/>
    </row>
    <row r="541" spans="1:7" ht="13.7" customHeight="1">
      <c r="A541" s="123" t="s">
        <v>4484</v>
      </c>
      <c r="B541" s="128" t="s">
        <v>4485</v>
      </c>
      <c r="C541" s="122">
        <v>26420</v>
      </c>
      <c r="D541" s="123" t="s">
        <v>4963</v>
      </c>
      <c r="E541" s="124" t="s">
        <v>7050</v>
      </c>
      <c r="F541" s="184" t="s">
        <v>4964</v>
      </c>
    </row>
    <row r="542" spans="1:7" ht="13.7" customHeight="1">
      <c r="A542" s="123" t="s">
        <v>4486</v>
      </c>
      <c r="B542" s="128" t="s">
        <v>4487</v>
      </c>
      <c r="C542" s="122">
        <v>26870</v>
      </c>
      <c r="D542" s="123" t="s">
        <v>6232</v>
      </c>
      <c r="E542" s="124" t="s">
        <v>4488</v>
      </c>
      <c r="F542" s="184" t="s">
        <v>6233</v>
      </c>
    </row>
    <row r="543" spans="1:7" ht="13.7" customHeight="1">
      <c r="A543" s="123" t="s">
        <v>4489</v>
      </c>
      <c r="B543" s="128" t="s">
        <v>4490</v>
      </c>
      <c r="C543" s="122">
        <v>27159</v>
      </c>
      <c r="D543" s="123" t="s">
        <v>6234</v>
      </c>
      <c r="E543" s="124" t="s">
        <v>4491</v>
      </c>
      <c r="F543" s="184" t="s">
        <v>6235</v>
      </c>
      <c r="G543" s="121"/>
    </row>
    <row r="544" spans="1:7" ht="13.7" customHeight="1">
      <c r="A544" s="123" t="s">
        <v>4492</v>
      </c>
      <c r="B544" s="128" t="s">
        <v>4493</v>
      </c>
      <c r="C544" s="122">
        <v>27509</v>
      </c>
      <c r="D544" s="123" t="s">
        <v>6236</v>
      </c>
      <c r="E544" s="124" t="s">
        <v>4494</v>
      </c>
      <c r="F544" s="184" t="s">
        <v>6237</v>
      </c>
    </row>
    <row r="545" spans="1:7" ht="13.7" customHeight="1">
      <c r="A545" s="123" t="s">
        <v>4495</v>
      </c>
      <c r="B545" s="128" t="s">
        <v>4496</v>
      </c>
      <c r="C545" s="122">
        <v>28581</v>
      </c>
      <c r="D545" s="123" t="s">
        <v>6238</v>
      </c>
      <c r="E545" s="124" t="s">
        <v>4497</v>
      </c>
      <c r="F545" s="184" t="s">
        <v>6239</v>
      </c>
    </row>
    <row r="546" spans="1:7" ht="13.7" customHeight="1">
      <c r="A546" s="123" t="s">
        <v>4498</v>
      </c>
      <c r="B546" s="128" t="s">
        <v>4499</v>
      </c>
      <c r="C546" s="122">
        <v>28946</v>
      </c>
      <c r="D546" s="123" t="s">
        <v>6240</v>
      </c>
      <c r="E546" s="124" t="s">
        <v>4500</v>
      </c>
      <c r="F546" s="184" t="s">
        <v>6241</v>
      </c>
    </row>
    <row r="547" spans="1:7" ht="13.7" customHeight="1">
      <c r="A547" s="123" t="s">
        <v>4501</v>
      </c>
      <c r="B547" s="128" t="s">
        <v>4502</v>
      </c>
      <c r="C547" s="122">
        <v>29495</v>
      </c>
      <c r="D547" s="123" t="s">
        <v>6242</v>
      </c>
      <c r="E547" s="124" t="s">
        <v>4503</v>
      </c>
      <c r="F547" s="184" t="s">
        <v>6243</v>
      </c>
    </row>
    <row r="548" spans="1:7" ht="13.7" customHeight="1">
      <c r="A548" s="123" t="s">
        <v>4504</v>
      </c>
      <c r="B548" s="128" t="s">
        <v>4505</v>
      </c>
      <c r="C548" s="122">
        <v>38047</v>
      </c>
      <c r="D548" s="123" t="s">
        <v>6244</v>
      </c>
      <c r="E548" s="124" t="s">
        <v>4506</v>
      </c>
      <c r="F548" s="184" t="s">
        <v>6246</v>
      </c>
    </row>
    <row r="549" spans="1:7" ht="13.7" customHeight="1">
      <c r="A549" s="123" t="s">
        <v>4507</v>
      </c>
      <c r="B549" s="128" t="s">
        <v>4508</v>
      </c>
      <c r="C549" s="122">
        <v>38047</v>
      </c>
      <c r="D549" s="123" t="s">
        <v>6244</v>
      </c>
      <c r="E549" s="124" t="s">
        <v>4506</v>
      </c>
      <c r="F549" s="184" t="s">
        <v>6246</v>
      </c>
    </row>
    <row r="550" spans="1:7" ht="13.7" customHeight="1" thickBot="1">
      <c r="A550" s="125" t="s">
        <v>6247</v>
      </c>
      <c r="B550" s="129" t="s">
        <v>4509</v>
      </c>
      <c r="C550" s="127">
        <v>39142</v>
      </c>
      <c r="D550" s="125" t="s">
        <v>6244</v>
      </c>
      <c r="E550" s="126" t="s">
        <v>6245</v>
      </c>
      <c r="F550" s="203" t="s">
        <v>6248</v>
      </c>
    </row>
    <row r="551" spans="1:7" ht="13.7" customHeight="1">
      <c r="A551" s="198" t="s">
        <v>4076</v>
      </c>
      <c r="B551" s="263" t="s">
        <v>6249</v>
      </c>
      <c r="C551" s="259" t="s">
        <v>4077</v>
      </c>
      <c r="D551" s="198" t="s">
        <v>6250</v>
      </c>
      <c r="E551" s="244" t="s">
        <v>4078</v>
      </c>
      <c r="F551" s="201" t="s">
        <v>7347</v>
      </c>
      <c r="G551" s="165"/>
    </row>
    <row r="552" spans="1:7" ht="13.7" customHeight="1">
      <c r="A552" s="143" t="s">
        <v>4079</v>
      </c>
      <c r="B552" s="94" t="s">
        <v>4080</v>
      </c>
      <c r="C552" s="145">
        <v>9851</v>
      </c>
      <c r="D552" s="143" t="s">
        <v>6251</v>
      </c>
      <c r="E552" s="146" t="s">
        <v>4081</v>
      </c>
      <c r="F552" s="162" t="s">
        <v>7348</v>
      </c>
      <c r="G552" s="165"/>
    </row>
    <row r="553" spans="1:7" ht="13.7" customHeight="1">
      <c r="A553" s="143" t="s">
        <v>4082</v>
      </c>
      <c r="B553" s="94" t="s">
        <v>4083</v>
      </c>
      <c r="C553" s="145">
        <v>20163</v>
      </c>
      <c r="D553" s="143" t="s">
        <v>6252</v>
      </c>
      <c r="E553" s="146" t="s">
        <v>4084</v>
      </c>
      <c r="F553" s="162" t="s">
        <v>7349</v>
      </c>
      <c r="G553" s="165"/>
    </row>
    <row r="554" spans="1:7" ht="13.7" customHeight="1">
      <c r="A554" s="143" t="s">
        <v>4085</v>
      </c>
      <c r="B554" s="94" t="s">
        <v>6253</v>
      </c>
      <c r="C554" s="145">
        <v>22333</v>
      </c>
      <c r="D554" s="143" t="s">
        <v>6254</v>
      </c>
      <c r="E554" s="146" t="s">
        <v>4086</v>
      </c>
      <c r="F554" s="162" t="s">
        <v>7350</v>
      </c>
      <c r="G554" s="36"/>
    </row>
    <row r="555" spans="1:7" ht="13.7" customHeight="1">
      <c r="A555" s="143" t="s">
        <v>4087</v>
      </c>
      <c r="B555" s="94" t="s">
        <v>6255</v>
      </c>
      <c r="C555" s="145">
        <v>18897</v>
      </c>
      <c r="D555" s="143" t="s">
        <v>6256</v>
      </c>
      <c r="E555" s="146" t="s">
        <v>4088</v>
      </c>
      <c r="F555" s="162" t="s">
        <v>7351</v>
      </c>
      <c r="G555" s="36"/>
    </row>
    <row r="556" spans="1:7" ht="13.7" customHeight="1">
      <c r="A556" s="143" t="s">
        <v>4089</v>
      </c>
      <c r="B556" s="94" t="s">
        <v>4090</v>
      </c>
      <c r="C556" s="145">
        <v>20540</v>
      </c>
      <c r="D556" s="143" t="s">
        <v>6257</v>
      </c>
      <c r="E556" s="146" t="s">
        <v>4091</v>
      </c>
      <c r="F556" s="162" t="s">
        <v>7352</v>
      </c>
      <c r="G556" s="36"/>
    </row>
    <row r="557" spans="1:7" ht="13.7" customHeight="1">
      <c r="A557" s="143" t="s">
        <v>4092</v>
      </c>
      <c r="B557" s="94" t="s">
        <v>4093</v>
      </c>
      <c r="C557" s="145">
        <v>19085</v>
      </c>
      <c r="D557" s="143" t="s">
        <v>6258</v>
      </c>
      <c r="E557" s="146" t="s">
        <v>4587</v>
      </c>
      <c r="F557" s="162" t="s">
        <v>7353</v>
      </c>
      <c r="G557" s="36"/>
    </row>
    <row r="558" spans="1:7" ht="13.7" customHeight="1">
      <c r="A558" s="143" t="s">
        <v>4094</v>
      </c>
      <c r="B558" s="94" t="s">
        <v>6259</v>
      </c>
      <c r="C558" s="145">
        <v>22978</v>
      </c>
      <c r="D558" s="143" t="s">
        <v>6260</v>
      </c>
      <c r="E558" s="146" t="s">
        <v>4095</v>
      </c>
      <c r="F558" s="162" t="s">
        <v>7354</v>
      </c>
      <c r="G558" s="36"/>
    </row>
    <row r="559" spans="1:7" ht="13.7" customHeight="1">
      <c r="A559" s="143" t="s">
        <v>4096</v>
      </c>
      <c r="B559" s="94" t="s">
        <v>4097</v>
      </c>
      <c r="C559" s="145">
        <v>25765</v>
      </c>
      <c r="D559" s="143" t="s">
        <v>6261</v>
      </c>
      <c r="E559" s="146" t="s">
        <v>4512</v>
      </c>
      <c r="F559" s="162" t="s">
        <v>7355</v>
      </c>
      <c r="G559" s="36"/>
    </row>
    <row r="560" spans="1:7" ht="13.7" customHeight="1">
      <c r="A560" s="143" t="s">
        <v>4098</v>
      </c>
      <c r="B560" s="94" t="s">
        <v>4099</v>
      </c>
      <c r="C560" s="145">
        <v>26024</v>
      </c>
      <c r="D560" s="143" t="s">
        <v>6262</v>
      </c>
      <c r="E560" s="146" t="s">
        <v>4100</v>
      </c>
      <c r="F560" s="162" t="s">
        <v>7356</v>
      </c>
      <c r="G560" s="36"/>
    </row>
    <row r="561" spans="1:7" ht="13.7" customHeight="1">
      <c r="A561" s="143" t="s">
        <v>4101</v>
      </c>
      <c r="B561" s="94" t="s">
        <v>4102</v>
      </c>
      <c r="C561" s="145">
        <v>26481</v>
      </c>
      <c r="D561" s="143" t="s">
        <v>6263</v>
      </c>
      <c r="E561" s="146" t="s">
        <v>4103</v>
      </c>
      <c r="F561" s="162" t="s">
        <v>7357</v>
      </c>
      <c r="G561" s="36"/>
    </row>
    <row r="562" spans="1:7" ht="13.7" customHeight="1">
      <c r="A562" s="143" t="s">
        <v>4104</v>
      </c>
      <c r="B562" s="94" t="s">
        <v>4105</v>
      </c>
      <c r="C562" s="145">
        <v>34010</v>
      </c>
      <c r="D562" s="143" t="s">
        <v>6264</v>
      </c>
      <c r="E562" s="146" t="s">
        <v>4106</v>
      </c>
      <c r="F562" s="162" t="s">
        <v>7358</v>
      </c>
      <c r="G562" s="36"/>
    </row>
    <row r="563" spans="1:7" ht="13.7" customHeight="1">
      <c r="A563" s="143" t="s">
        <v>4107</v>
      </c>
      <c r="B563" s="94" t="s">
        <v>4108</v>
      </c>
      <c r="C563" s="145">
        <v>27303</v>
      </c>
      <c r="D563" s="143" t="s">
        <v>6260</v>
      </c>
      <c r="E563" s="146" t="s">
        <v>4095</v>
      </c>
      <c r="F563" s="162" t="s">
        <v>7354</v>
      </c>
      <c r="G563" s="36"/>
    </row>
    <row r="564" spans="1:7" ht="13.7" customHeight="1">
      <c r="A564" s="143" t="s">
        <v>4109</v>
      </c>
      <c r="B564" s="94" t="s">
        <v>4110</v>
      </c>
      <c r="C564" s="145">
        <v>30147</v>
      </c>
      <c r="D564" s="143" t="s">
        <v>6265</v>
      </c>
      <c r="E564" s="146" t="s">
        <v>4111</v>
      </c>
      <c r="F564" s="162" t="s">
        <v>7359</v>
      </c>
      <c r="G564" s="36"/>
    </row>
    <row r="565" spans="1:7" ht="13.7" customHeight="1">
      <c r="A565" s="143" t="s">
        <v>4112</v>
      </c>
      <c r="B565" s="94" t="s">
        <v>4113</v>
      </c>
      <c r="C565" s="145">
        <v>36194</v>
      </c>
      <c r="D565" s="143" t="s">
        <v>6266</v>
      </c>
      <c r="E565" s="146" t="s">
        <v>4114</v>
      </c>
      <c r="F565" s="162" t="s">
        <v>7360</v>
      </c>
      <c r="G565" s="36"/>
    </row>
    <row r="566" spans="1:7" ht="13.7" customHeight="1">
      <c r="A566" s="143" t="s">
        <v>4115</v>
      </c>
      <c r="B566" s="94" t="s">
        <v>4116</v>
      </c>
      <c r="C566" s="145">
        <v>36280</v>
      </c>
      <c r="D566" s="143" t="s">
        <v>6267</v>
      </c>
      <c r="E566" s="146" t="s">
        <v>4117</v>
      </c>
      <c r="F566" s="162" t="s">
        <v>7361</v>
      </c>
      <c r="G566" s="36"/>
    </row>
    <row r="567" spans="1:7" ht="13.7" customHeight="1">
      <c r="A567" s="143" t="s">
        <v>4118</v>
      </c>
      <c r="B567" s="94" t="s">
        <v>4119</v>
      </c>
      <c r="C567" s="145">
        <v>37315</v>
      </c>
      <c r="D567" s="143" t="s">
        <v>6268</v>
      </c>
      <c r="E567" s="146" t="s">
        <v>4120</v>
      </c>
      <c r="F567" s="162" t="s">
        <v>7362</v>
      </c>
      <c r="G567" s="36"/>
    </row>
    <row r="568" spans="1:7" ht="13.7" customHeight="1">
      <c r="A568" s="143" t="s">
        <v>4121</v>
      </c>
      <c r="B568" s="94" t="s">
        <v>4122</v>
      </c>
      <c r="C568" s="145">
        <v>39092</v>
      </c>
      <c r="D568" s="143" t="s">
        <v>6269</v>
      </c>
      <c r="E568" s="146" t="s">
        <v>4513</v>
      </c>
      <c r="F568" s="162" t="s">
        <v>7363</v>
      </c>
      <c r="G568" s="36"/>
    </row>
    <row r="569" spans="1:7" ht="13.7" customHeight="1">
      <c r="A569" s="143" t="s">
        <v>4123</v>
      </c>
      <c r="B569" s="94" t="s">
        <v>4124</v>
      </c>
      <c r="C569" s="145">
        <v>40575</v>
      </c>
      <c r="D569" s="143" t="s">
        <v>6270</v>
      </c>
      <c r="E569" s="146" t="s">
        <v>4125</v>
      </c>
      <c r="F569" s="162" t="s">
        <v>7364</v>
      </c>
      <c r="G569" s="36"/>
    </row>
    <row r="570" spans="1:7" ht="13.7" customHeight="1">
      <c r="A570" s="143" t="s">
        <v>4126</v>
      </c>
      <c r="B570" s="94" t="s">
        <v>4127</v>
      </c>
      <c r="C570" s="145">
        <v>41299</v>
      </c>
      <c r="D570" s="143" t="s">
        <v>6271</v>
      </c>
      <c r="E570" s="146" t="s">
        <v>4128</v>
      </c>
      <c r="F570" s="162" t="s">
        <v>7365</v>
      </c>
      <c r="G570" s="36"/>
    </row>
    <row r="571" spans="1:7" ht="13.7" customHeight="1" thickBot="1">
      <c r="A571" s="147" t="s">
        <v>4129</v>
      </c>
      <c r="B571" s="95" t="s">
        <v>4130</v>
      </c>
      <c r="C571" s="149">
        <v>41313</v>
      </c>
      <c r="D571" s="147" t="s">
        <v>6272</v>
      </c>
      <c r="E571" s="150" t="s">
        <v>4131</v>
      </c>
      <c r="F571" s="33" t="s">
        <v>7366</v>
      </c>
      <c r="G571" s="36"/>
    </row>
    <row r="572" spans="1:7" ht="13.7" customHeight="1">
      <c r="A572" s="264" t="s">
        <v>3855</v>
      </c>
      <c r="B572" s="265" t="s">
        <v>3856</v>
      </c>
      <c r="C572" s="266">
        <v>19039</v>
      </c>
      <c r="D572" s="267" t="s">
        <v>6273</v>
      </c>
      <c r="E572" s="242" t="s">
        <v>3857</v>
      </c>
      <c r="F572" s="240" t="s">
        <v>6274</v>
      </c>
      <c r="G572" s="121"/>
    </row>
    <row r="573" spans="1:7" ht="13.7" customHeight="1">
      <c r="A573" s="81" t="s">
        <v>3858</v>
      </c>
      <c r="B573" s="82" t="s">
        <v>3859</v>
      </c>
      <c r="C573" s="44">
        <v>21520</v>
      </c>
      <c r="D573" s="42" t="s">
        <v>6275</v>
      </c>
      <c r="E573" s="45" t="s">
        <v>3860</v>
      </c>
      <c r="F573" s="204" t="s">
        <v>6276</v>
      </c>
      <c r="G573" s="121"/>
    </row>
    <row r="574" spans="1:7" ht="13.7" customHeight="1">
      <c r="A574" s="81" t="s">
        <v>3861</v>
      </c>
      <c r="B574" s="82" t="s">
        <v>3862</v>
      </c>
      <c r="C574" s="44">
        <v>21697</v>
      </c>
      <c r="D574" s="42" t="s">
        <v>6277</v>
      </c>
      <c r="E574" s="45" t="s">
        <v>3863</v>
      </c>
      <c r="F574" s="204" t="s">
        <v>6278</v>
      </c>
      <c r="G574" s="121"/>
    </row>
    <row r="575" spans="1:7" ht="13.7" customHeight="1">
      <c r="A575" s="81" t="s">
        <v>3864</v>
      </c>
      <c r="B575" s="82" t="s">
        <v>3865</v>
      </c>
      <c r="C575" s="44">
        <v>21754</v>
      </c>
      <c r="D575" s="42" t="s">
        <v>6277</v>
      </c>
      <c r="E575" s="45" t="s">
        <v>3863</v>
      </c>
      <c r="F575" s="204" t="s">
        <v>6278</v>
      </c>
    </row>
    <row r="576" spans="1:7" ht="13.7" customHeight="1">
      <c r="A576" s="81" t="s">
        <v>3866</v>
      </c>
      <c r="B576" s="82" t="s">
        <v>3867</v>
      </c>
      <c r="C576" s="44">
        <v>22796</v>
      </c>
      <c r="D576" s="79" t="s">
        <v>6273</v>
      </c>
      <c r="E576" s="80" t="s">
        <v>3857</v>
      </c>
      <c r="F576" s="204" t="s">
        <v>6274</v>
      </c>
    </row>
    <row r="577" spans="1:6" ht="13.7" customHeight="1">
      <c r="A577" s="81" t="s">
        <v>3868</v>
      </c>
      <c r="B577" s="82" t="s">
        <v>3869</v>
      </c>
      <c r="C577" s="44">
        <v>22774</v>
      </c>
      <c r="D577" s="42" t="s">
        <v>6279</v>
      </c>
      <c r="E577" s="45" t="s">
        <v>3870</v>
      </c>
      <c r="F577" s="204" t="s">
        <v>6280</v>
      </c>
    </row>
    <row r="578" spans="1:6" ht="13.7" customHeight="1">
      <c r="A578" s="81" t="s">
        <v>3871</v>
      </c>
      <c r="B578" s="82" t="s">
        <v>3872</v>
      </c>
      <c r="C578" s="44">
        <v>23852</v>
      </c>
      <c r="D578" s="42" t="s">
        <v>6281</v>
      </c>
      <c r="E578" s="45" t="s">
        <v>3873</v>
      </c>
      <c r="F578" s="204" t="s">
        <v>6282</v>
      </c>
    </row>
    <row r="579" spans="1:6" ht="13.7" customHeight="1">
      <c r="A579" s="81" t="s">
        <v>3874</v>
      </c>
      <c r="B579" s="82" t="s">
        <v>3875</v>
      </c>
      <c r="C579" s="44">
        <v>23852</v>
      </c>
      <c r="D579" s="42" t="s">
        <v>6283</v>
      </c>
      <c r="E579" s="45" t="s">
        <v>6284</v>
      </c>
      <c r="F579" s="204" t="s">
        <v>6285</v>
      </c>
    </row>
    <row r="580" spans="1:6" ht="13.7" customHeight="1">
      <c r="A580" s="81" t="s">
        <v>3876</v>
      </c>
      <c r="B580" s="82" t="s">
        <v>3877</v>
      </c>
      <c r="C580" s="44">
        <v>24671</v>
      </c>
      <c r="D580" s="42" t="s">
        <v>6286</v>
      </c>
      <c r="E580" s="45" t="s">
        <v>3878</v>
      </c>
      <c r="F580" s="204" t="s">
        <v>6287</v>
      </c>
    </row>
    <row r="581" spans="1:6" ht="13.7" customHeight="1">
      <c r="A581" s="81" t="s">
        <v>3879</v>
      </c>
      <c r="B581" s="82" t="s">
        <v>3880</v>
      </c>
      <c r="C581" s="44">
        <v>24763</v>
      </c>
      <c r="D581" s="79" t="s">
        <v>6288</v>
      </c>
      <c r="E581" s="80" t="s">
        <v>3857</v>
      </c>
      <c r="F581" s="204" t="s">
        <v>6274</v>
      </c>
    </row>
    <row r="582" spans="1:6" ht="13.7" customHeight="1">
      <c r="A582" s="81" t="s">
        <v>3881</v>
      </c>
      <c r="B582" s="82" t="s">
        <v>3882</v>
      </c>
      <c r="C582" s="44">
        <v>24869</v>
      </c>
      <c r="D582" s="79" t="s">
        <v>6288</v>
      </c>
      <c r="E582" s="80" t="s">
        <v>3857</v>
      </c>
      <c r="F582" s="204" t="s">
        <v>6289</v>
      </c>
    </row>
    <row r="583" spans="1:6" ht="13.7" customHeight="1">
      <c r="A583" s="81" t="s">
        <v>3883</v>
      </c>
      <c r="B583" s="82" t="s">
        <v>3884</v>
      </c>
      <c r="C583" s="44">
        <v>26207</v>
      </c>
      <c r="D583" s="42" t="s">
        <v>6290</v>
      </c>
      <c r="E583" s="45" t="s">
        <v>6291</v>
      </c>
      <c r="F583" s="204" t="s">
        <v>6292</v>
      </c>
    </row>
    <row r="584" spans="1:6" ht="13.7" customHeight="1">
      <c r="A584" s="81" t="s">
        <v>3885</v>
      </c>
      <c r="B584" s="82" t="s">
        <v>7086</v>
      </c>
      <c r="C584" s="44">
        <v>26481</v>
      </c>
      <c r="D584" s="42" t="s">
        <v>6293</v>
      </c>
      <c r="E584" s="45" t="s">
        <v>6294</v>
      </c>
      <c r="F584" s="204" t="s">
        <v>6295</v>
      </c>
    </row>
    <row r="585" spans="1:6" ht="13.7" customHeight="1">
      <c r="A585" s="81" t="s">
        <v>3886</v>
      </c>
      <c r="B585" s="82" t="s">
        <v>3887</v>
      </c>
      <c r="C585" s="44">
        <v>26207</v>
      </c>
      <c r="D585" s="42" t="s">
        <v>6296</v>
      </c>
      <c r="E585" s="45" t="s">
        <v>4683</v>
      </c>
      <c r="F585" s="204" t="s">
        <v>6297</v>
      </c>
    </row>
    <row r="586" spans="1:6" ht="13.7" customHeight="1">
      <c r="A586" s="81" t="s">
        <v>3888</v>
      </c>
      <c r="B586" s="82" t="s">
        <v>3889</v>
      </c>
      <c r="C586" s="44">
        <v>28216</v>
      </c>
      <c r="D586" s="42" t="s">
        <v>6298</v>
      </c>
      <c r="E586" s="45" t="s">
        <v>3890</v>
      </c>
      <c r="F586" s="204" t="s">
        <v>6299</v>
      </c>
    </row>
    <row r="587" spans="1:6" ht="13.7" customHeight="1">
      <c r="A587" s="81" t="s">
        <v>3891</v>
      </c>
      <c r="B587" s="82" t="s">
        <v>3892</v>
      </c>
      <c r="C587" s="44">
        <v>28825</v>
      </c>
      <c r="D587" s="42" t="s">
        <v>6310</v>
      </c>
      <c r="E587" s="45" t="s">
        <v>6317</v>
      </c>
      <c r="F587" s="204" t="s">
        <v>6312</v>
      </c>
    </row>
    <row r="588" spans="1:6" ht="13.7" customHeight="1">
      <c r="A588" s="81" t="s">
        <v>3893</v>
      </c>
      <c r="B588" s="82" t="s">
        <v>3894</v>
      </c>
      <c r="C588" s="44">
        <v>32062</v>
      </c>
      <c r="D588" s="42" t="s">
        <v>6300</v>
      </c>
      <c r="E588" s="45" t="s">
        <v>3895</v>
      </c>
      <c r="F588" s="204" t="s">
        <v>6301</v>
      </c>
    </row>
    <row r="589" spans="1:6" ht="13.7" customHeight="1">
      <c r="A589" s="81" t="s">
        <v>3896</v>
      </c>
      <c r="B589" s="82" t="s">
        <v>3897</v>
      </c>
      <c r="C589" s="44">
        <v>36343</v>
      </c>
      <c r="D589" s="42" t="s">
        <v>3898</v>
      </c>
      <c r="E589" s="45" t="s">
        <v>6318</v>
      </c>
      <c r="F589" s="204" t="s">
        <v>6316</v>
      </c>
    </row>
    <row r="590" spans="1:6" ht="13.7" customHeight="1">
      <c r="A590" s="81" t="s">
        <v>3899</v>
      </c>
      <c r="B590" s="82" t="s">
        <v>3900</v>
      </c>
      <c r="C590" s="44">
        <v>36617</v>
      </c>
      <c r="D590" s="42" t="s">
        <v>6302</v>
      </c>
      <c r="E590" s="45" t="s">
        <v>3901</v>
      </c>
      <c r="F590" s="204" t="s">
        <v>6303</v>
      </c>
    </row>
    <row r="591" spans="1:6" ht="13.7" customHeight="1">
      <c r="A591" s="81" t="s">
        <v>3902</v>
      </c>
      <c r="B591" s="82" t="s">
        <v>6304</v>
      </c>
      <c r="C591" s="44">
        <v>36661</v>
      </c>
      <c r="D591" s="42" t="s">
        <v>6305</v>
      </c>
      <c r="E591" s="45" t="s">
        <v>6306</v>
      </c>
      <c r="F591" s="204" t="s">
        <v>6307</v>
      </c>
    </row>
    <row r="592" spans="1:6" ht="13.7" customHeight="1">
      <c r="A592" s="81" t="s">
        <v>3903</v>
      </c>
      <c r="B592" s="82" t="s">
        <v>7087</v>
      </c>
      <c r="C592" s="44">
        <v>24807</v>
      </c>
      <c r="D592" s="42" t="s">
        <v>6308</v>
      </c>
      <c r="E592" s="45" t="s">
        <v>3904</v>
      </c>
      <c r="F592" s="204" t="s">
        <v>6309</v>
      </c>
    </row>
    <row r="593" spans="1:6" ht="13.7" customHeight="1">
      <c r="A593" s="81" t="s">
        <v>3905</v>
      </c>
      <c r="B593" s="82" t="s">
        <v>3906</v>
      </c>
      <c r="C593" s="44">
        <v>28825</v>
      </c>
      <c r="D593" s="83" t="s">
        <v>6310</v>
      </c>
      <c r="E593" s="45" t="s">
        <v>6311</v>
      </c>
      <c r="F593" s="204" t="s">
        <v>6312</v>
      </c>
    </row>
    <row r="594" spans="1:6" ht="13.7" customHeight="1">
      <c r="A594" s="81" t="s">
        <v>3907</v>
      </c>
      <c r="B594" s="82" t="s">
        <v>3908</v>
      </c>
      <c r="C594" s="44">
        <v>39114</v>
      </c>
      <c r="D594" s="42" t="s">
        <v>6313</v>
      </c>
      <c r="E594" s="45" t="s">
        <v>6314</v>
      </c>
      <c r="F594" s="204" t="s">
        <v>6315</v>
      </c>
    </row>
    <row r="595" spans="1:6" ht="13.7" customHeight="1" thickBot="1">
      <c r="A595" s="268" t="s">
        <v>3909</v>
      </c>
      <c r="B595" s="269" t="s">
        <v>3910</v>
      </c>
      <c r="C595" s="270">
        <v>39114</v>
      </c>
      <c r="D595" s="271" t="s">
        <v>6313</v>
      </c>
      <c r="E595" s="272" t="s">
        <v>6314</v>
      </c>
      <c r="F595" s="273" t="s">
        <v>6315</v>
      </c>
    </row>
    <row r="596" spans="1:6" ht="13.7" customHeight="1">
      <c r="A596" s="7" t="s">
        <v>85</v>
      </c>
      <c r="B596" s="249" t="s">
        <v>86</v>
      </c>
      <c r="C596" s="6">
        <v>18780</v>
      </c>
      <c r="D596" s="7" t="s">
        <v>4597</v>
      </c>
      <c r="E596" s="8" t="s">
        <v>87</v>
      </c>
      <c r="F596" s="248" t="s">
        <v>4598</v>
      </c>
    </row>
    <row r="597" spans="1:6" ht="13.7" customHeight="1">
      <c r="A597" s="123" t="s">
        <v>88</v>
      </c>
      <c r="B597" s="128" t="s">
        <v>89</v>
      </c>
      <c r="C597" s="4">
        <v>19408</v>
      </c>
      <c r="D597" s="3" t="s">
        <v>4599</v>
      </c>
      <c r="E597" s="5" t="s">
        <v>90</v>
      </c>
      <c r="F597" s="184" t="s">
        <v>91</v>
      </c>
    </row>
    <row r="598" spans="1:6" ht="13.7" customHeight="1">
      <c r="A598" s="123" t="s">
        <v>92</v>
      </c>
      <c r="B598" s="128" t="s">
        <v>93</v>
      </c>
      <c r="C598" s="122">
        <v>22981</v>
      </c>
      <c r="D598" s="123" t="s">
        <v>94</v>
      </c>
      <c r="E598" s="124" t="s">
        <v>95</v>
      </c>
      <c r="F598" s="184" t="s">
        <v>4694</v>
      </c>
    </row>
    <row r="599" spans="1:6" ht="13.7" customHeight="1">
      <c r="A599" s="123" t="s">
        <v>96</v>
      </c>
      <c r="B599" s="128" t="s">
        <v>97</v>
      </c>
      <c r="C599" s="122">
        <v>18780</v>
      </c>
      <c r="D599" s="123" t="s">
        <v>94</v>
      </c>
      <c r="E599" s="124" t="s">
        <v>95</v>
      </c>
      <c r="F599" s="184" t="s">
        <v>4694</v>
      </c>
    </row>
    <row r="600" spans="1:6" ht="13.7" customHeight="1">
      <c r="A600" s="123" t="s">
        <v>98</v>
      </c>
      <c r="B600" s="128" t="s">
        <v>99</v>
      </c>
      <c r="C600" s="122">
        <v>25294</v>
      </c>
      <c r="D600" s="123" t="s">
        <v>100</v>
      </c>
      <c r="E600" s="124" t="s">
        <v>101</v>
      </c>
      <c r="F600" s="184" t="s">
        <v>4695</v>
      </c>
    </row>
    <row r="601" spans="1:6" ht="13.7" customHeight="1">
      <c r="A601" s="123" t="s">
        <v>102</v>
      </c>
      <c r="B601" s="128" t="s">
        <v>103</v>
      </c>
      <c r="C601" s="122">
        <v>25408</v>
      </c>
      <c r="D601" s="123" t="s">
        <v>104</v>
      </c>
      <c r="E601" s="124" t="s">
        <v>105</v>
      </c>
      <c r="F601" s="184" t="s">
        <v>106</v>
      </c>
    </row>
    <row r="602" spans="1:6" ht="13.7" customHeight="1">
      <c r="A602" s="123" t="s">
        <v>107</v>
      </c>
      <c r="B602" s="128" t="s">
        <v>108</v>
      </c>
      <c r="C602" s="122">
        <v>25508</v>
      </c>
      <c r="D602" s="123" t="s">
        <v>109</v>
      </c>
      <c r="E602" s="124" t="s">
        <v>110</v>
      </c>
      <c r="F602" s="184" t="s">
        <v>111</v>
      </c>
    </row>
    <row r="603" spans="1:6" ht="13.7" customHeight="1">
      <c r="A603" s="123" t="s">
        <v>112</v>
      </c>
      <c r="B603" s="128" t="s">
        <v>113</v>
      </c>
      <c r="C603" s="122">
        <v>25659</v>
      </c>
      <c r="D603" s="123" t="s">
        <v>114</v>
      </c>
      <c r="E603" s="124" t="s">
        <v>115</v>
      </c>
      <c r="F603" s="184" t="s">
        <v>116</v>
      </c>
    </row>
    <row r="604" spans="1:6" ht="13.7" customHeight="1">
      <c r="A604" s="123" t="s">
        <v>117</v>
      </c>
      <c r="B604" s="128" t="s">
        <v>118</v>
      </c>
      <c r="C604" s="122">
        <v>25812</v>
      </c>
      <c r="D604" s="123" t="s">
        <v>119</v>
      </c>
      <c r="E604" s="124" t="s">
        <v>120</v>
      </c>
      <c r="F604" s="184" t="s">
        <v>121</v>
      </c>
    </row>
    <row r="605" spans="1:6" ht="13.7" customHeight="1">
      <c r="A605" s="123" t="s">
        <v>122</v>
      </c>
      <c r="B605" s="128" t="s">
        <v>123</v>
      </c>
      <c r="C605" s="122">
        <v>25842</v>
      </c>
      <c r="D605" s="123" t="s">
        <v>124</v>
      </c>
      <c r="E605" s="124" t="s">
        <v>125</v>
      </c>
      <c r="F605" s="184" t="s">
        <v>126</v>
      </c>
    </row>
    <row r="606" spans="1:6" ht="13.7" customHeight="1">
      <c r="A606" s="123" t="s">
        <v>127</v>
      </c>
      <c r="B606" s="128" t="s">
        <v>128</v>
      </c>
      <c r="C606" s="122">
        <v>25873</v>
      </c>
      <c r="D606" s="123" t="s">
        <v>129</v>
      </c>
      <c r="E606" s="124" t="s">
        <v>130</v>
      </c>
      <c r="F606" s="184" t="s">
        <v>131</v>
      </c>
    </row>
    <row r="607" spans="1:6" ht="13.7" customHeight="1">
      <c r="A607" s="123" t="s">
        <v>132</v>
      </c>
      <c r="B607" s="128" t="s">
        <v>133</v>
      </c>
      <c r="C607" s="122">
        <v>26481</v>
      </c>
      <c r="D607" s="123" t="s">
        <v>134</v>
      </c>
      <c r="E607" s="124" t="s">
        <v>135</v>
      </c>
      <c r="F607" s="184" t="s">
        <v>136</v>
      </c>
    </row>
    <row r="608" spans="1:6" ht="13.7" customHeight="1">
      <c r="A608" s="123" t="s">
        <v>137</v>
      </c>
      <c r="B608" s="128" t="s">
        <v>138</v>
      </c>
      <c r="C608" s="122">
        <v>26846</v>
      </c>
      <c r="D608" s="123" t="s">
        <v>139</v>
      </c>
      <c r="E608" s="124" t="s">
        <v>140</v>
      </c>
      <c r="F608" s="184" t="s">
        <v>141</v>
      </c>
    </row>
    <row r="609" spans="1:6" ht="13.7" customHeight="1">
      <c r="A609" s="123" t="s">
        <v>142</v>
      </c>
      <c r="B609" s="128" t="s">
        <v>143</v>
      </c>
      <c r="C609" s="122">
        <v>27851</v>
      </c>
      <c r="D609" s="123" t="s">
        <v>144</v>
      </c>
      <c r="E609" s="124" t="s">
        <v>145</v>
      </c>
      <c r="F609" s="184" t="s">
        <v>146</v>
      </c>
    </row>
    <row r="610" spans="1:6" ht="13.7" customHeight="1">
      <c r="A610" s="123" t="s">
        <v>147</v>
      </c>
      <c r="B610" s="128" t="s">
        <v>148</v>
      </c>
      <c r="C610" s="122">
        <v>30348</v>
      </c>
      <c r="D610" s="123" t="s">
        <v>149</v>
      </c>
      <c r="E610" s="124" t="s">
        <v>150</v>
      </c>
      <c r="F610" s="184" t="s">
        <v>151</v>
      </c>
    </row>
    <row r="611" spans="1:6" ht="13.7" customHeight="1">
      <c r="A611" s="123" t="s">
        <v>152</v>
      </c>
      <c r="B611" s="128" t="s">
        <v>153</v>
      </c>
      <c r="C611" s="122">
        <v>30407</v>
      </c>
      <c r="D611" s="123" t="s">
        <v>154</v>
      </c>
      <c r="E611" s="124" t="s">
        <v>155</v>
      </c>
      <c r="F611" s="184" t="s">
        <v>156</v>
      </c>
    </row>
    <row r="612" spans="1:6" ht="13.7" customHeight="1">
      <c r="A612" s="123" t="s">
        <v>157</v>
      </c>
      <c r="B612" s="128" t="s">
        <v>158</v>
      </c>
      <c r="C612" s="122">
        <v>33147</v>
      </c>
      <c r="D612" s="123" t="s">
        <v>159</v>
      </c>
      <c r="E612" s="124" t="s">
        <v>160</v>
      </c>
      <c r="F612" s="184" t="s">
        <v>161</v>
      </c>
    </row>
    <row r="613" spans="1:6" ht="13.7" customHeight="1">
      <c r="A613" s="123" t="s">
        <v>162</v>
      </c>
      <c r="B613" s="128" t="s">
        <v>163</v>
      </c>
      <c r="C613" s="122">
        <v>35419</v>
      </c>
      <c r="D613" s="123" t="s">
        <v>94</v>
      </c>
      <c r="E613" s="124" t="s">
        <v>164</v>
      </c>
      <c r="F613" s="184" t="s">
        <v>165</v>
      </c>
    </row>
    <row r="614" spans="1:6" ht="13.7" customHeight="1">
      <c r="A614" s="123" t="s">
        <v>166</v>
      </c>
      <c r="B614" s="128" t="s">
        <v>167</v>
      </c>
      <c r="C614" s="122">
        <v>35612</v>
      </c>
      <c r="D614" s="123" t="s">
        <v>168</v>
      </c>
      <c r="E614" s="124" t="s">
        <v>169</v>
      </c>
      <c r="F614" s="184" t="s">
        <v>170</v>
      </c>
    </row>
    <row r="615" spans="1:6" ht="13.7" customHeight="1">
      <c r="A615" s="123" t="s">
        <v>171</v>
      </c>
      <c r="B615" s="128" t="s">
        <v>172</v>
      </c>
      <c r="C615" s="122">
        <v>36273</v>
      </c>
      <c r="D615" s="123" t="s">
        <v>173</v>
      </c>
      <c r="E615" s="124" t="s">
        <v>174</v>
      </c>
      <c r="F615" s="184" t="s">
        <v>175</v>
      </c>
    </row>
    <row r="616" spans="1:6" ht="13.7" customHeight="1">
      <c r="A616" s="123" t="s">
        <v>176</v>
      </c>
      <c r="B616" s="128" t="s">
        <v>177</v>
      </c>
      <c r="C616" s="122">
        <v>36557</v>
      </c>
      <c r="D616" s="123" t="s">
        <v>4596</v>
      </c>
      <c r="E616" s="124" t="s">
        <v>178</v>
      </c>
      <c r="F616" s="184" t="s">
        <v>179</v>
      </c>
    </row>
    <row r="617" spans="1:6" ht="13.7" customHeight="1">
      <c r="A617" s="10" t="s">
        <v>4588</v>
      </c>
      <c r="B617" s="11" t="s">
        <v>180</v>
      </c>
      <c r="C617" s="12">
        <v>39114</v>
      </c>
      <c r="D617" s="10" t="s">
        <v>4589</v>
      </c>
      <c r="E617" s="13" t="s">
        <v>181</v>
      </c>
      <c r="F617" s="205" t="s">
        <v>4590</v>
      </c>
    </row>
    <row r="618" spans="1:6" ht="13.7" customHeight="1" thickBot="1">
      <c r="A618" s="125" t="s">
        <v>4591</v>
      </c>
      <c r="B618" s="129" t="s">
        <v>4592</v>
      </c>
      <c r="C618" s="127">
        <v>42887</v>
      </c>
      <c r="D618" s="125" t="s">
        <v>4593</v>
      </c>
      <c r="E618" s="126" t="s">
        <v>4594</v>
      </c>
      <c r="F618" s="203" t="s">
        <v>4595</v>
      </c>
    </row>
    <row r="619" spans="1:6" ht="13.7" customHeight="1">
      <c r="A619" s="274" t="s">
        <v>856</v>
      </c>
      <c r="B619" s="275" t="s">
        <v>857</v>
      </c>
      <c r="C619" s="276">
        <v>4657</v>
      </c>
      <c r="D619" s="274" t="s">
        <v>6319</v>
      </c>
      <c r="E619" s="277" t="s">
        <v>6320</v>
      </c>
      <c r="F619" s="278" t="s">
        <v>858</v>
      </c>
    </row>
    <row r="620" spans="1:6" ht="13.7" customHeight="1">
      <c r="A620" s="26" t="s">
        <v>859</v>
      </c>
      <c r="B620" s="27" t="s">
        <v>860</v>
      </c>
      <c r="C620" s="28">
        <v>4620</v>
      </c>
      <c r="D620" s="26" t="s">
        <v>6319</v>
      </c>
      <c r="E620" s="29" t="s">
        <v>6320</v>
      </c>
      <c r="F620" s="206" t="s">
        <v>858</v>
      </c>
    </row>
    <row r="621" spans="1:6" ht="13.7" customHeight="1">
      <c r="A621" s="26" t="s">
        <v>861</v>
      </c>
      <c r="B621" s="27" t="s">
        <v>862</v>
      </c>
      <c r="C621" s="28">
        <v>4720</v>
      </c>
      <c r="D621" s="26" t="s">
        <v>6335</v>
      </c>
      <c r="E621" s="29" t="s">
        <v>866</v>
      </c>
      <c r="F621" s="206" t="s">
        <v>863</v>
      </c>
    </row>
    <row r="622" spans="1:6" ht="13.7" customHeight="1">
      <c r="A622" s="26" t="s">
        <v>864</v>
      </c>
      <c r="B622" s="27" t="s">
        <v>865</v>
      </c>
      <c r="C622" s="28">
        <v>4720</v>
      </c>
      <c r="D622" s="26" t="s">
        <v>6335</v>
      </c>
      <c r="E622" s="29" t="s">
        <v>866</v>
      </c>
      <c r="F622" s="206" t="s">
        <v>863</v>
      </c>
    </row>
    <row r="623" spans="1:6" ht="13.7" customHeight="1">
      <c r="A623" s="26" t="s">
        <v>867</v>
      </c>
      <c r="B623" s="27" t="s">
        <v>868</v>
      </c>
      <c r="C623" s="28">
        <v>5158</v>
      </c>
      <c r="D623" s="26" t="s">
        <v>6335</v>
      </c>
      <c r="E623" s="29" t="s">
        <v>866</v>
      </c>
      <c r="F623" s="206" t="s">
        <v>863</v>
      </c>
    </row>
    <row r="624" spans="1:6" ht="13.7" customHeight="1">
      <c r="A624" s="26" t="s">
        <v>869</v>
      </c>
      <c r="B624" s="27" t="s">
        <v>870</v>
      </c>
      <c r="C624" s="28">
        <v>4661</v>
      </c>
      <c r="D624" s="26" t="s">
        <v>6319</v>
      </c>
      <c r="E624" s="29" t="s">
        <v>6320</v>
      </c>
      <c r="F624" s="206" t="s">
        <v>858</v>
      </c>
    </row>
    <row r="625" spans="1:6" ht="13.7" customHeight="1">
      <c r="A625" s="26" t="s">
        <v>871</v>
      </c>
      <c r="B625" s="27" t="s">
        <v>872</v>
      </c>
      <c r="C625" s="28">
        <v>4661</v>
      </c>
      <c r="D625" s="26" t="s">
        <v>6319</v>
      </c>
      <c r="E625" s="29" t="s">
        <v>6320</v>
      </c>
      <c r="F625" s="206" t="s">
        <v>858</v>
      </c>
    </row>
    <row r="626" spans="1:6" ht="13.7" customHeight="1">
      <c r="A626" s="26" t="s">
        <v>873</v>
      </c>
      <c r="B626" s="27" t="s">
        <v>874</v>
      </c>
      <c r="C626" s="28">
        <v>4687</v>
      </c>
      <c r="D626" s="26" t="s">
        <v>6319</v>
      </c>
      <c r="E626" s="29" t="s">
        <v>6320</v>
      </c>
      <c r="F626" s="206" t="s">
        <v>858</v>
      </c>
    </row>
    <row r="627" spans="1:6" ht="13.7" customHeight="1">
      <c r="A627" s="26" t="s">
        <v>875</v>
      </c>
      <c r="B627" s="27" t="s">
        <v>876</v>
      </c>
      <c r="C627" s="28">
        <v>4661</v>
      </c>
      <c r="D627" s="26" t="s">
        <v>6321</v>
      </c>
      <c r="E627" s="29" t="s">
        <v>6322</v>
      </c>
      <c r="F627" s="206" t="s">
        <v>877</v>
      </c>
    </row>
    <row r="628" spans="1:6" ht="13.7" customHeight="1">
      <c r="A628" s="26" t="s">
        <v>878</v>
      </c>
      <c r="B628" s="27" t="s">
        <v>879</v>
      </c>
      <c r="C628" s="28">
        <v>4576</v>
      </c>
      <c r="D628" s="26" t="s">
        <v>6323</v>
      </c>
      <c r="E628" s="29" t="s">
        <v>6324</v>
      </c>
      <c r="F628" s="206" t="s">
        <v>880</v>
      </c>
    </row>
    <row r="629" spans="1:6" ht="13.7" customHeight="1">
      <c r="A629" s="26" t="s">
        <v>881</v>
      </c>
      <c r="B629" s="27" t="s">
        <v>882</v>
      </c>
      <c r="C629" s="28">
        <v>4630</v>
      </c>
      <c r="D629" s="26" t="s">
        <v>6325</v>
      </c>
      <c r="E629" s="29" t="s">
        <v>6326</v>
      </c>
      <c r="F629" s="206" t="s">
        <v>883</v>
      </c>
    </row>
    <row r="630" spans="1:6" ht="13.7" customHeight="1">
      <c r="A630" s="26" t="s">
        <v>884</v>
      </c>
      <c r="B630" s="27" t="s">
        <v>885</v>
      </c>
      <c r="C630" s="28">
        <v>4603</v>
      </c>
      <c r="D630" s="26" t="s">
        <v>6327</v>
      </c>
      <c r="E630" s="29" t="s">
        <v>6328</v>
      </c>
      <c r="F630" s="206" t="s">
        <v>886</v>
      </c>
    </row>
    <row r="631" spans="1:6" ht="13.7" customHeight="1">
      <c r="A631" s="26" t="s">
        <v>887</v>
      </c>
      <c r="B631" s="27" t="s">
        <v>888</v>
      </c>
      <c r="C631" s="28">
        <v>20449</v>
      </c>
      <c r="D631" s="26" t="s">
        <v>6329</v>
      </c>
      <c r="E631" s="29" t="s">
        <v>6330</v>
      </c>
      <c r="F631" s="206" t="s">
        <v>889</v>
      </c>
    </row>
    <row r="632" spans="1:6" ht="13.7" customHeight="1">
      <c r="A632" s="26" t="s">
        <v>890</v>
      </c>
      <c r="B632" s="27" t="s">
        <v>891</v>
      </c>
      <c r="C632" s="28">
        <v>4612</v>
      </c>
      <c r="D632" s="26" t="s">
        <v>6325</v>
      </c>
      <c r="E632" s="29" t="s">
        <v>6326</v>
      </c>
      <c r="F632" s="206" t="s">
        <v>883</v>
      </c>
    </row>
    <row r="633" spans="1:6" ht="13.7" customHeight="1">
      <c r="A633" s="26" t="s">
        <v>892</v>
      </c>
      <c r="B633" s="27" t="s">
        <v>893</v>
      </c>
      <c r="C633" s="28">
        <v>4657</v>
      </c>
      <c r="D633" s="26" t="s">
        <v>6331</v>
      </c>
      <c r="E633" s="29" t="s">
        <v>6332</v>
      </c>
      <c r="F633" s="206" t="s">
        <v>894</v>
      </c>
    </row>
    <row r="634" spans="1:6" ht="13.7" customHeight="1">
      <c r="A634" s="26" t="s">
        <v>895</v>
      </c>
      <c r="B634" s="27" t="s">
        <v>896</v>
      </c>
      <c r="C634" s="28">
        <v>4661</v>
      </c>
      <c r="D634" s="26" t="s">
        <v>6331</v>
      </c>
      <c r="E634" s="29" t="s">
        <v>6332</v>
      </c>
      <c r="F634" s="206" t="s">
        <v>894</v>
      </c>
    </row>
    <row r="635" spans="1:6" ht="13.7" customHeight="1">
      <c r="A635" s="26" t="s">
        <v>897</v>
      </c>
      <c r="B635" s="27" t="s">
        <v>898</v>
      </c>
      <c r="C635" s="28">
        <v>4661</v>
      </c>
      <c r="D635" s="26" t="s">
        <v>6331</v>
      </c>
      <c r="E635" s="29" t="s">
        <v>6332</v>
      </c>
      <c r="F635" s="206" t="s">
        <v>894</v>
      </c>
    </row>
    <row r="636" spans="1:6" ht="13.7" customHeight="1">
      <c r="A636" s="26" t="s">
        <v>899</v>
      </c>
      <c r="B636" s="27" t="s">
        <v>900</v>
      </c>
      <c r="C636" s="28">
        <v>4661</v>
      </c>
      <c r="D636" s="26" t="s">
        <v>6333</v>
      </c>
      <c r="E636" s="29" t="s">
        <v>6334</v>
      </c>
      <c r="F636" s="206" t="s">
        <v>901</v>
      </c>
    </row>
    <row r="637" spans="1:6" ht="13.7" customHeight="1">
      <c r="A637" s="26" t="s">
        <v>902</v>
      </c>
      <c r="B637" s="27" t="s">
        <v>903</v>
      </c>
      <c r="C637" s="28">
        <v>4980</v>
      </c>
      <c r="D637" s="26" t="s">
        <v>6335</v>
      </c>
      <c r="E637" s="29" t="s">
        <v>866</v>
      </c>
      <c r="F637" s="206" t="s">
        <v>863</v>
      </c>
    </row>
    <row r="638" spans="1:6" ht="13.7" customHeight="1">
      <c r="A638" s="26" t="s">
        <v>904</v>
      </c>
      <c r="B638" s="27" t="s">
        <v>905</v>
      </c>
      <c r="C638" s="28">
        <v>4661</v>
      </c>
      <c r="D638" s="26" t="s">
        <v>6336</v>
      </c>
      <c r="E638" s="29" t="s">
        <v>6337</v>
      </c>
      <c r="F638" s="206" t="s">
        <v>906</v>
      </c>
    </row>
    <row r="639" spans="1:6" ht="13.7" customHeight="1">
      <c r="A639" s="26" t="s">
        <v>907</v>
      </c>
      <c r="B639" s="27" t="s">
        <v>908</v>
      </c>
      <c r="C639" s="28">
        <v>4088</v>
      </c>
      <c r="D639" s="26" t="s">
        <v>6338</v>
      </c>
      <c r="E639" s="29" t="s">
        <v>6339</v>
      </c>
      <c r="F639" s="206" t="s">
        <v>909</v>
      </c>
    </row>
    <row r="640" spans="1:6" ht="13.7" customHeight="1">
      <c r="A640" s="26" t="s">
        <v>910</v>
      </c>
      <c r="B640" s="27" t="s">
        <v>911</v>
      </c>
      <c r="C640" s="28">
        <v>4661</v>
      </c>
      <c r="D640" s="26" t="s">
        <v>6340</v>
      </c>
      <c r="E640" s="29" t="s">
        <v>6341</v>
      </c>
      <c r="F640" s="206" t="s">
        <v>912</v>
      </c>
    </row>
    <row r="641" spans="1:6" ht="13.7" customHeight="1">
      <c r="A641" s="26" t="s">
        <v>913</v>
      </c>
      <c r="B641" s="27" t="s">
        <v>914</v>
      </c>
      <c r="C641" s="28">
        <v>4661</v>
      </c>
      <c r="D641" s="26" t="s">
        <v>6342</v>
      </c>
      <c r="E641" s="29" t="s">
        <v>6343</v>
      </c>
      <c r="F641" s="206" t="s">
        <v>915</v>
      </c>
    </row>
    <row r="642" spans="1:6" ht="13.7" customHeight="1">
      <c r="A642" s="26" t="s">
        <v>916</v>
      </c>
      <c r="B642" s="27" t="s">
        <v>917</v>
      </c>
      <c r="C642" s="28">
        <v>4637</v>
      </c>
      <c r="D642" s="26" t="s">
        <v>6344</v>
      </c>
      <c r="E642" s="29" t="s">
        <v>6345</v>
      </c>
      <c r="F642" s="206" t="s">
        <v>918</v>
      </c>
    </row>
    <row r="643" spans="1:6" ht="13.7" customHeight="1">
      <c r="A643" s="26" t="s">
        <v>919</v>
      </c>
      <c r="B643" s="27" t="s">
        <v>920</v>
      </c>
      <c r="C643" s="28">
        <v>4657</v>
      </c>
      <c r="D643" s="26" t="s">
        <v>6346</v>
      </c>
      <c r="E643" s="29" t="s">
        <v>921</v>
      </c>
      <c r="F643" s="206" t="s">
        <v>922</v>
      </c>
    </row>
    <row r="644" spans="1:6" ht="13.7" customHeight="1">
      <c r="A644" s="26" t="s">
        <v>923</v>
      </c>
      <c r="B644" s="27" t="s">
        <v>924</v>
      </c>
      <c r="C644" s="28">
        <v>4657</v>
      </c>
      <c r="D644" s="26" t="s">
        <v>6346</v>
      </c>
      <c r="E644" s="29" t="s">
        <v>921</v>
      </c>
      <c r="F644" s="206" t="s">
        <v>922</v>
      </c>
    </row>
    <row r="645" spans="1:6" ht="13.7" customHeight="1">
      <c r="A645" s="26" t="s">
        <v>925</v>
      </c>
      <c r="B645" s="27" t="s">
        <v>926</v>
      </c>
      <c r="C645" s="28">
        <v>4657</v>
      </c>
      <c r="D645" s="26" t="s">
        <v>6346</v>
      </c>
      <c r="E645" s="29" t="s">
        <v>921</v>
      </c>
      <c r="F645" s="206" t="s">
        <v>922</v>
      </c>
    </row>
    <row r="646" spans="1:6" ht="13.7" customHeight="1">
      <c r="A646" s="26" t="s">
        <v>927</v>
      </c>
      <c r="B646" s="27" t="s">
        <v>928</v>
      </c>
      <c r="C646" s="28">
        <v>4657</v>
      </c>
      <c r="D646" s="26" t="s">
        <v>6346</v>
      </c>
      <c r="E646" s="29" t="s">
        <v>921</v>
      </c>
      <c r="F646" s="206" t="s">
        <v>922</v>
      </c>
    </row>
    <row r="647" spans="1:6" ht="13.7" customHeight="1">
      <c r="A647" s="26" t="s">
        <v>929</v>
      </c>
      <c r="B647" s="27" t="s">
        <v>930</v>
      </c>
      <c r="C647" s="28">
        <v>4637</v>
      </c>
      <c r="D647" s="26" t="s">
        <v>6347</v>
      </c>
      <c r="E647" s="29" t="s">
        <v>931</v>
      </c>
      <c r="F647" s="206" t="s">
        <v>932</v>
      </c>
    </row>
    <row r="648" spans="1:6" ht="13.7" customHeight="1">
      <c r="A648" s="26" t="s">
        <v>933</v>
      </c>
      <c r="B648" s="27" t="s">
        <v>934</v>
      </c>
      <c r="C648" s="28">
        <v>4637</v>
      </c>
      <c r="D648" s="26" t="s">
        <v>6348</v>
      </c>
      <c r="E648" s="29" t="s">
        <v>6349</v>
      </c>
      <c r="F648" s="206" t="s">
        <v>935</v>
      </c>
    </row>
    <row r="649" spans="1:6" ht="13.7" customHeight="1">
      <c r="A649" s="26" t="s">
        <v>936</v>
      </c>
      <c r="B649" s="27" t="s">
        <v>937</v>
      </c>
      <c r="C649" s="28">
        <v>4623</v>
      </c>
      <c r="D649" s="26" t="s">
        <v>6350</v>
      </c>
      <c r="E649" s="29" t="s">
        <v>6351</v>
      </c>
      <c r="F649" s="206" t="s">
        <v>938</v>
      </c>
    </row>
    <row r="650" spans="1:6" ht="13.7" customHeight="1">
      <c r="A650" s="26" t="s">
        <v>939</v>
      </c>
      <c r="B650" s="27" t="s">
        <v>940</v>
      </c>
      <c r="C650" s="28">
        <v>4687</v>
      </c>
      <c r="D650" s="26" t="s">
        <v>6352</v>
      </c>
      <c r="E650" s="29" t="s">
        <v>941</v>
      </c>
      <c r="F650" s="206" t="s">
        <v>942</v>
      </c>
    </row>
    <row r="651" spans="1:6" ht="13.7" customHeight="1">
      <c r="A651" s="26" t="s">
        <v>943</v>
      </c>
      <c r="B651" s="27" t="s">
        <v>944</v>
      </c>
      <c r="C651" s="28">
        <v>20449</v>
      </c>
      <c r="D651" s="26" t="s">
        <v>6353</v>
      </c>
      <c r="E651" s="29" t="s">
        <v>6354</v>
      </c>
      <c r="F651" s="206" t="s">
        <v>945</v>
      </c>
    </row>
    <row r="652" spans="1:6" ht="13.7" customHeight="1">
      <c r="A652" s="26" t="s">
        <v>946</v>
      </c>
      <c r="B652" s="27" t="s">
        <v>947</v>
      </c>
      <c r="C652" s="28">
        <v>20430</v>
      </c>
      <c r="D652" s="26" t="s">
        <v>6355</v>
      </c>
      <c r="E652" s="29" t="s">
        <v>6356</v>
      </c>
      <c r="F652" s="206" t="s">
        <v>948</v>
      </c>
    </row>
    <row r="653" spans="1:6" ht="13.7" customHeight="1">
      <c r="A653" s="26" t="s">
        <v>949</v>
      </c>
      <c r="B653" s="27" t="s">
        <v>950</v>
      </c>
      <c r="C653" s="28">
        <v>73</v>
      </c>
      <c r="D653" s="26" t="s">
        <v>6357</v>
      </c>
      <c r="E653" s="29" t="s">
        <v>951</v>
      </c>
      <c r="F653" s="206" t="s">
        <v>952</v>
      </c>
    </row>
    <row r="654" spans="1:6" ht="13.7" customHeight="1">
      <c r="A654" s="26" t="s">
        <v>953</v>
      </c>
      <c r="B654" s="27" t="s">
        <v>954</v>
      </c>
      <c r="C654" s="28">
        <v>4661</v>
      </c>
      <c r="D654" s="26" t="s">
        <v>6358</v>
      </c>
      <c r="E654" s="29" t="s">
        <v>6359</v>
      </c>
      <c r="F654" s="206" t="s">
        <v>955</v>
      </c>
    </row>
    <row r="655" spans="1:6" ht="13.7" customHeight="1">
      <c r="A655" s="26" t="s">
        <v>956</v>
      </c>
      <c r="B655" s="27" t="s">
        <v>957</v>
      </c>
      <c r="C655" s="28">
        <v>4720</v>
      </c>
      <c r="D655" s="26" t="s">
        <v>6360</v>
      </c>
      <c r="E655" s="29" t="s">
        <v>961</v>
      </c>
      <c r="F655" s="206" t="s">
        <v>958</v>
      </c>
    </row>
    <row r="656" spans="1:6" ht="13.7" customHeight="1">
      <c r="A656" s="26" t="s">
        <v>959</v>
      </c>
      <c r="B656" s="27" t="s">
        <v>960</v>
      </c>
      <c r="C656" s="28">
        <v>4661</v>
      </c>
      <c r="D656" s="26" t="s">
        <v>6360</v>
      </c>
      <c r="E656" s="29" t="s">
        <v>961</v>
      </c>
      <c r="F656" s="206" t="s">
        <v>958</v>
      </c>
    </row>
    <row r="657" spans="1:6" ht="13.7" customHeight="1">
      <c r="A657" s="26" t="s">
        <v>962</v>
      </c>
      <c r="B657" s="27" t="s">
        <v>963</v>
      </c>
      <c r="C657" s="28">
        <v>4172</v>
      </c>
      <c r="D657" s="26" t="s">
        <v>6361</v>
      </c>
      <c r="E657" s="29" t="s">
        <v>6362</v>
      </c>
      <c r="F657" s="206" t="s">
        <v>964</v>
      </c>
    </row>
    <row r="658" spans="1:6" ht="13.7" customHeight="1">
      <c r="A658" s="26" t="s">
        <v>965</v>
      </c>
      <c r="B658" s="27" t="s">
        <v>966</v>
      </c>
      <c r="C658" s="28">
        <v>4637</v>
      </c>
      <c r="D658" s="26" t="s">
        <v>6363</v>
      </c>
      <c r="E658" s="29" t="s">
        <v>6364</v>
      </c>
      <c r="F658" s="206" t="s">
        <v>967</v>
      </c>
    </row>
    <row r="659" spans="1:6" ht="13.7" customHeight="1">
      <c r="A659" s="26" t="s">
        <v>968</v>
      </c>
      <c r="B659" s="27" t="s">
        <v>969</v>
      </c>
      <c r="C659" s="28">
        <v>4980</v>
      </c>
      <c r="D659" s="26" t="s">
        <v>6365</v>
      </c>
      <c r="E659" s="29" t="s">
        <v>973</v>
      </c>
      <c r="F659" s="206" t="s">
        <v>970</v>
      </c>
    </row>
    <row r="660" spans="1:6" ht="13.7" customHeight="1">
      <c r="A660" s="26" t="s">
        <v>971</v>
      </c>
      <c r="B660" s="27" t="s">
        <v>972</v>
      </c>
      <c r="C660" s="28">
        <v>4614</v>
      </c>
      <c r="D660" s="26" t="s">
        <v>6365</v>
      </c>
      <c r="E660" s="29" t="s">
        <v>973</v>
      </c>
      <c r="F660" s="206" t="s">
        <v>970</v>
      </c>
    </row>
    <row r="661" spans="1:6" ht="13.7" customHeight="1">
      <c r="A661" s="26" t="s">
        <v>974</v>
      </c>
      <c r="B661" s="27" t="s">
        <v>975</v>
      </c>
      <c r="C661" s="28">
        <v>4687</v>
      </c>
      <c r="D661" s="26" t="s">
        <v>6366</v>
      </c>
      <c r="E661" s="29" t="s">
        <v>6367</v>
      </c>
      <c r="F661" s="206" t="s">
        <v>6368</v>
      </c>
    </row>
    <row r="662" spans="1:6" ht="13.7" customHeight="1">
      <c r="A662" s="26" t="s">
        <v>976</v>
      </c>
      <c r="B662" s="27" t="s">
        <v>977</v>
      </c>
      <c r="C662" s="28">
        <v>23417</v>
      </c>
      <c r="D662" s="26" t="s">
        <v>6369</v>
      </c>
      <c r="E662" s="29" t="s">
        <v>6370</v>
      </c>
      <c r="F662" s="206" t="s">
        <v>978</v>
      </c>
    </row>
    <row r="663" spans="1:6" ht="13.7" customHeight="1">
      <c r="A663" s="26" t="s">
        <v>979</v>
      </c>
      <c r="B663" s="27" t="s">
        <v>6371</v>
      </c>
      <c r="C663" s="28">
        <v>19814</v>
      </c>
      <c r="D663" s="26" t="s">
        <v>6372</v>
      </c>
      <c r="E663" s="29" t="s">
        <v>6373</v>
      </c>
      <c r="F663" s="206" t="s">
        <v>980</v>
      </c>
    </row>
    <row r="664" spans="1:6" ht="13.7" customHeight="1">
      <c r="A664" s="26" t="s">
        <v>981</v>
      </c>
      <c r="B664" s="27" t="s">
        <v>982</v>
      </c>
      <c r="C664" s="28">
        <v>22776</v>
      </c>
      <c r="D664" s="26" t="s">
        <v>6374</v>
      </c>
      <c r="E664" s="29" t="s">
        <v>6375</v>
      </c>
      <c r="F664" s="206" t="s">
        <v>983</v>
      </c>
    </row>
    <row r="665" spans="1:6" ht="13.7" customHeight="1">
      <c r="A665" s="26" t="s">
        <v>984</v>
      </c>
      <c r="B665" s="27" t="s">
        <v>985</v>
      </c>
      <c r="C665" s="28">
        <v>23943</v>
      </c>
      <c r="D665" s="26" t="s">
        <v>6376</v>
      </c>
      <c r="E665" s="29" t="s">
        <v>986</v>
      </c>
      <c r="F665" s="206" t="s">
        <v>987</v>
      </c>
    </row>
    <row r="666" spans="1:6" ht="13.7" customHeight="1">
      <c r="A666" s="26" t="s">
        <v>988</v>
      </c>
      <c r="B666" s="27" t="s">
        <v>989</v>
      </c>
      <c r="C666" s="28">
        <v>18788</v>
      </c>
      <c r="D666" s="26" t="s">
        <v>6377</v>
      </c>
      <c r="E666" s="29" t="s">
        <v>990</v>
      </c>
      <c r="F666" s="206" t="s">
        <v>991</v>
      </c>
    </row>
    <row r="667" spans="1:6" ht="13.7" customHeight="1">
      <c r="A667" s="26" t="s">
        <v>992</v>
      </c>
      <c r="B667" s="27" t="s">
        <v>993</v>
      </c>
      <c r="C667" s="28">
        <v>25722</v>
      </c>
      <c r="D667" s="26" t="s">
        <v>6380</v>
      </c>
      <c r="E667" s="29" t="s">
        <v>1000</v>
      </c>
      <c r="F667" s="206" t="s">
        <v>994</v>
      </c>
    </row>
    <row r="668" spans="1:6" ht="13.7" customHeight="1">
      <c r="A668" s="26" t="s">
        <v>995</v>
      </c>
      <c r="B668" s="27" t="s">
        <v>996</v>
      </c>
      <c r="C668" s="28">
        <v>26481</v>
      </c>
      <c r="D668" s="26" t="s">
        <v>6378</v>
      </c>
      <c r="E668" s="29" t="s">
        <v>6379</v>
      </c>
      <c r="F668" s="206" t="s">
        <v>997</v>
      </c>
    </row>
    <row r="669" spans="1:6" ht="13.7" customHeight="1">
      <c r="A669" s="26" t="s">
        <v>998</v>
      </c>
      <c r="B669" s="27" t="s">
        <v>999</v>
      </c>
      <c r="C669" s="28">
        <v>26733</v>
      </c>
      <c r="D669" s="26" t="s">
        <v>6380</v>
      </c>
      <c r="E669" s="29" t="s">
        <v>1000</v>
      </c>
      <c r="F669" s="206" t="s">
        <v>1001</v>
      </c>
    </row>
    <row r="670" spans="1:6" ht="13.7" customHeight="1">
      <c r="A670" s="26" t="s">
        <v>1002</v>
      </c>
      <c r="B670" s="27" t="s">
        <v>1003</v>
      </c>
      <c r="C670" s="28">
        <v>26735</v>
      </c>
      <c r="D670" s="26" t="s">
        <v>6381</v>
      </c>
      <c r="E670" s="29" t="s">
        <v>6382</v>
      </c>
      <c r="F670" s="206" t="s">
        <v>1004</v>
      </c>
    </row>
    <row r="671" spans="1:6" ht="13.7" customHeight="1">
      <c r="A671" s="26" t="s">
        <v>1005</v>
      </c>
      <c r="B671" s="27" t="s">
        <v>1006</v>
      </c>
      <c r="C671" s="28">
        <v>27699</v>
      </c>
      <c r="D671" s="26" t="s">
        <v>6383</v>
      </c>
      <c r="E671" s="29" t="s">
        <v>6384</v>
      </c>
      <c r="F671" s="206" t="s">
        <v>1007</v>
      </c>
    </row>
    <row r="672" spans="1:6" ht="13.7" customHeight="1">
      <c r="A672" s="26" t="s">
        <v>1008</v>
      </c>
      <c r="B672" s="27" t="s">
        <v>1009</v>
      </c>
      <c r="C672" s="28">
        <v>27942</v>
      </c>
      <c r="D672" s="26" t="s">
        <v>6385</v>
      </c>
      <c r="E672" s="29" t="s">
        <v>6386</v>
      </c>
      <c r="F672" s="206" t="s">
        <v>1010</v>
      </c>
    </row>
    <row r="673" spans="1:6" ht="13.7" customHeight="1">
      <c r="A673" s="26" t="s">
        <v>1011</v>
      </c>
      <c r="B673" s="27" t="s">
        <v>1012</v>
      </c>
      <c r="C673" s="28">
        <v>27942</v>
      </c>
      <c r="D673" s="26" t="s">
        <v>6385</v>
      </c>
      <c r="E673" s="29" t="s">
        <v>6386</v>
      </c>
      <c r="F673" s="206" t="s">
        <v>1010</v>
      </c>
    </row>
    <row r="674" spans="1:6" ht="13.7" customHeight="1">
      <c r="A674" s="26" t="s">
        <v>1013</v>
      </c>
      <c r="B674" s="27" t="s">
        <v>1014</v>
      </c>
      <c r="C674" s="28">
        <v>29403</v>
      </c>
      <c r="D674" s="26" t="s">
        <v>6387</v>
      </c>
      <c r="E674" s="29" t="s">
        <v>6388</v>
      </c>
      <c r="F674" s="206" t="s">
        <v>1015</v>
      </c>
    </row>
    <row r="675" spans="1:6" ht="13.7" customHeight="1">
      <c r="A675" s="26" t="s">
        <v>1016</v>
      </c>
      <c r="B675" s="27" t="s">
        <v>1017</v>
      </c>
      <c r="C675" s="28">
        <v>30042</v>
      </c>
      <c r="D675" s="26" t="s">
        <v>6389</v>
      </c>
      <c r="E675" s="29" t="s">
        <v>6390</v>
      </c>
      <c r="F675" s="206" t="s">
        <v>1018</v>
      </c>
    </row>
    <row r="676" spans="1:6" ht="13.7" customHeight="1">
      <c r="A676" s="26" t="s">
        <v>1019</v>
      </c>
      <c r="B676" s="27" t="s">
        <v>1020</v>
      </c>
      <c r="C676" s="28">
        <v>30407</v>
      </c>
      <c r="D676" s="26" t="s">
        <v>7088</v>
      </c>
      <c r="E676" s="29" t="s">
        <v>6391</v>
      </c>
      <c r="F676" s="206" t="s">
        <v>1021</v>
      </c>
    </row>
    <row r="677" spans="1:6" ht="13.7" customHeight="1">
      <c r="A677" s="26" t="s">
        <v>1022</v>
      </c>
      <c r="B677" s="27" t="s">
        <v>1023</v>
      </c>
      <c r="C677" s="28">
        <v>30590</v>
      </c>
      <c r="D677" s="26" t="s">
        <v>6392</v>
      </c>
      <c r="E677" s="29" t="s">
        <v>6393</v>
      </c>
      <c r="F677" s="206" t="s">
        <v>1024</v>
      </c>
    </row>
    <row r="678" spans="1:6" ht="13.7" customHeight="1">
      <c r="A678" s="26" t="s">
        <v>1025</v>
      </c>
      <c r="B678" s="27" t="s">
        <v>1026</v>
      </c>
      <c r="C678" s="28">
        <v>31138</v>
      </c>
      <c r="D678" s="26" t="s">
        <v>6394</v>
      </c>
      <c r="E678" s="29" t="s">
        <v>6395</v>
      </c>
      <c r="F678" s="206" t="s">
        <v>1027</v>
      </c>
    </row>
    <row r="679" spans="1:6" ht="13.7" customHeight="1">
      <c r="A679" s="26" t="s">
        <v>1028</v>
      </c>
      <c r="B679" s="27" t="s">
        <v>1029</v>
      </c>
      <c r="C679" s="28">
        <v>32905</v>
      </c>
      <c r="D679" s="26" t="s">
        <v>7089</v>
      </c>
      <c r="E679" s="29" t="s">
        <v>6396</v>
      </c>
      <c r="F679" s="206" t="s">
        <v>1030</v>
      </c>
    </row>
    <row r="680" spans="1:6" ht="13.7" customHeight="1">
      <c r="A680" s="26" t="s">
        <v>1031</v>
      </c>
      <c r="B680" s="27" t="s">
        <v>1032</v>
      </c>
      <c r="C680" s="28">
        <v>33329</v>
      </c>
      <c r="D680" s="26" t="s">
        <v>6397</v>
      </c>
      <c r="E680" s="29" t="s">
        <v>6398</v>
      </c>
      <c r="F680" s="206" t="s">
        <v>1033</v>
      </c>
    </row>
    <row r="681" spans="1:6" ht="13.7" customHeight="1">
      <c r="A681" s="26" t="s">
        <v>1034</v>
      </c>
      <c r="B681" s="27" t="s">
        <v>1035</v>
      </c>
      <c r="C681" s="28">
        <v>33981</v>
      </c>
      <c r="D681" s="26" t="s">
        <v>6399</v>
      </c>
      <c r="E681" s="29" t="s">
        <v>6400</v>
      </c>
      <c r="F681" s="206" t="s">
        <v>1036</v>
      </c>
    </row>
    <row r="682" spans="1:6" ht="13.7" customHeight="1">
      <c r="A682" s="26" t="s">
        <v>1037</v>
      </c>
      <c r="B682" s="27" t="s">
        <v>6401</v>
      </c>
      <c r="C682" s="28">
        <v>39114</v>
      </c>
      <c r="D682" s="26" t="s">
        <v>6385</v>
      </c>
      <c r="E682" s="29" t="s">
        <v>6386</v>
      </c>
      <c r="F682" s="206" t="s">
        <v>1038</v>
      </c>
    </row>
    <row r="683" spans="1:6" ht="13.7" customHeight="1">
      <c r="A683" s="26" t="s">
        <v>1039</v>
      </c>
      <c r="B683" s="27" t="s">
        <v>6402</v>
      </c>
      <c r="C683" s="28">
        <v>39114</v>
      </c>
      <c r="D683" s="26" t="s">
        <v>6403</v>
      </c>
      <c r="E683" s="29" t="s">
        <v>6404</v>
      </c>
      <c r="F683" s="206" t="s">
        <v>1040</v>
      </c>
    </row>
    <row r="684" spans="1:6" ht="13.7" customHeight="1">
      <c r="A684" s="30" t="s">
        <v>1041</v>
      </c>
      <c r="B684" s="31" t="s">
        <v>6405</v>
      </c>
      <c r="C684" s="32">
        <v>41365</v>
      </c>
      <c r="D684" s="26" t="s">
        <v>6331</v>
      </c>
      <c r="E684" s="29" t="s">
        <v>6406</v>
      </c>
      <c r="F684" s="206" t="s">
        <v>1042</v>
      </c>
    </row>
    <row r="685" spans="1:6" ht="13.7" customHeight="1" thickBot="1">
      <c r="A685" s="279" t="s">
        <v>4745</v>
      </c>
      <c r="B685" s="280" t="s">
        <v>4965</v>
      </c>
      <c r="C685" s="281">
        <v>43862</v>
      </c>
      <c r="D685" s="279" t="s">
        <v>4746</v>
      </c>
      <c r="E685" s="282" t="s">
        <v>4966</v>
      </c>
      <c r="F685" s="283" t="s">
        <v>4967</v>
      </c>
    </row>
    <row r="686" spans="1:6" ht="13.7" customHeight="1">
      <c r="A686" s="64" t="s">
        <v>3223</v>
      </c>
      <c r="B686" s="65" t="s">
        <v>3224</v>
      </c>
      <c r="C686" s="66">
        <v>23964</v>
      </c>
      <c r="D686" s="64" t="s">
        <v>3225</v>
      </c>
      <c r="E686" s="67" t="s">
        <v>3226</v>
      </c>
      <c r="F686" s="207" t="s">
        <v>3227</v>
      </c>
    </row>
    <row r="687" spans="1:6" ht="13.7" customHeight="1">
      <c r="A687" s="172" t="s">
        <v>3228</v>
      </c>
      <c r="B687" s="181" t="s">
        <v>3229</v>
      </c>
      <c r="C687" s="182">
        <v>25442</v>
      </c>
      <c r="D687" s="172" t="s">
        <v>3230</v>
      </c>
      <c r="E687" s="183" t="s">
        <v>3231</v>
      </c>
      <c r="F687" s="208" t="s">
        <v>3232</v>
      </c>
    </row>
    <row r="688" spans="1:6" ht="13.7" customHeight="1">
      <c r="A688" s="172" t="s">
        <v>3233</v>
      </c>
      <c r="B688" s="181" t="s">
        <v>3234</v>
      </c>
      <c r="C688" s="182">
        <v>23435</v>
      </c>
      <c r="D688" s="172" t="s">
        <v>3235</v>
      </c>
      <c r="E688" s="183" t="s">
        <v>3236</v>
      </c>
      <c r="F688" s="208" t="s">
        <v>3237</v>
      </c>
    </row>
    <row r="689" spans="1:7" ht="13.7" customHeight="1">
      <c r="A689" s="172" t="s">
        <v>3238</v>
      </c>
      <c r="B689" s="181" t="s">
        <v>3239</v>
      </c>
      <c r="C689" s="182">
        <v>61</v>
      </c>
      <c r="D689" s="172" t="s">
        <v>3240</v>
      </c>
      <c r="E689" s="183" t="s">
        <v>3241</v>
      </c>
      <c r="F689" s="208" t="s">
        <v>3242</v>
      </c>
    </row>
    <row r="690" spans="1:7" ht="13.7" customHeight="1">
      <c r="A690" s="172" t="s">
        <v>3243</v>
      </c>
      <c r="B690" s="181" t="s">
        <v>3244</v>
      </c>
      <c r="C690" s="182">
        <v>20298</v>
      </c>
      <c r="D690" s="172" t="s">
        <v>3245</v>
      </c>
      <c r="E690" s="183" t="s">
        <v>3246</v>
      </c>
      <c r="F690" s="208" t="s">
        <v>3247</v>
      </c>
    </row>
    <row r="691" spans="1:7" ht="13.7" customHeight="1">
      <c r="A691" s="172" t="s">
        <v>3248</v>
      </c>
      <c r="B691" s="181" t="s">
        <v>3249</v>
      </c>
      <c r="C691" s="182">
        <v>6011</v>
      </c>
      <c r="D691" s="172" t="s">
        <v>3250</v>
      </c>
      <c r="E691" s="183" t="s">
        <v>3251</v>
      </c>
      <c r="F691" s="208" t="s">
        <v>3252</v>
      </c>
    </row>
    <row r="692" spans="1:7" ht="13.7" customHeight="1">
      <c r="A692" s="172" t="s">
        <v>3253</v>
      </c>
      <c r="B692" s="181" t="s">
        <v>3254</v>
      </c>
      <c r="C692" s="182">
        <v>24117</v>
      </c>
      <c r="D692" s="172" t="s">
        <v>3255</v>
      </c>
      <c r="E692" s="183" t="s">
        <v>3256</v>
      </c>
      <c r="F692" s="208" t="s">
        <v>3257</v>
      </c>
    </row>
    <row r="693" spans="1:7" ht="13.7" customHeight="1">
      <c r="A693" s="172" t="s">
        <v>3258</v>
      </c>
      <c r="B693" s="181" t="s">
        <v>3259</v>
      </c>
      <c r="C693" s="182">
        <v>23463</v>
      </c>
      <c r="D693" s="172" t="s">
        <v>3260</v>
      </c>
      <c r="E693" s="183" t="s">
        <v>3261</v>
      </c>
      <c r="F693" s="208" t="s">
        <v>3262</v>
      </c>
      <c r="G693" s="68"/>
    </row>
    <row r="694" spans="1:7" ht="13.7" customHeight="1">
      <c r="A694" s="172" t="s">
        <v>3263</v>
      </c>
      <c r="B694" s="181" t="s">
        <v>3264</v>
      </c>
      <c r="C694" s="182">
        <v>22011</v>
      </c>
      <c r="D694" s="172" t="s">
        <v>3265</v>
      </c>
      <c r="E694" s="183" t="s">
        <v>3266</v>
      </c>
      <c r="F694" s="208" t="s">
        <v>3267</v>
      </c>
      <c r="G694" s="68"/>
    </row>
    <row r="695" spans="1:7" ht="13.7" customHeight="1">
      <c r="A695" s="172" t="s">
        <v>3268</v>
      </c>
      <c r="B695" s="181" t="s">
        <v>3269</v>
      </c>
      <c r="C695" s="182">
        <v>36192</v>
      </c>
      <c r="D695" s="172" t="s">
        <v>3270</v>
      </c>
      <c r="E695" s="183" t="s">
        <v>3271</v>
      </c>
      <c r="F695" s="208" t="s">
        <v>3272</v>
      </c>
      <c r="G695" s="68"/>
    </row>
    <row r="696" spans="1:7" ht="13.7" customHeight="1">
      <c r="A696" s="172" t="s">
        <v>3273</v>
      </c>
      <c r="B696" s="181" t="s">
        <v>3274</v>
      </c>
      <c r="C696" s="182">
        <v>22828</v>
      </c>
      <c r="D696" s="172" t="s">
        <v>3275</v>
      </c>
      <c r="E696" s="183" t="s">
        <v>3276</v>
      </c>
      <c r="F696" s="208" t="s">
        <v>3277</v>
      </c>
      <c r="G696" s="68"/>
    </row>
    <row r="697" spans="1:7" ht="13.7" customHeight="1">
      <c r="A697" s="172" t="s">
        <v>3278</v>
      </c>
      <c r="B697" s="181" t="s">
        <v>3279</v>
      </c>
      <c r="C697" s="182">
        <v>20193</v>
      </c>
      <c r="D697" s="172" t="s">
        <v>3280</v>
      </c>
      <c r="E697" s="183" t="s">
        <v>3281</v>
      </c>
      <c r="F697" s="208" t="s">
        <v>3282</v>
      </c>
      <c r="G697" s="68"/>
    </row>
    <row r="698" spans="1:7" ht="13.7" customHeight="1">
      <c r="A698" s="172" t="s">
        <v>3283</v>
      </c>
      <c r="B698" s="181" t="s">
        <v>3284</v>
      </c>
      <c r="C698" s="182">
        <v>24563</v>
      </c>
      <c r="D698" s="172" t="s">
        <v>3285</v>
      </c>
      <c r="E698" s="183" t="s">
        <v>3286</v>
      </c>
      <c r="F698" s="208" t="s">
        <v>3287</v>
      </c>
      <c r="G698" s="68"/>
    </row>
    <row r="699" spans="1:7" ht="13.7" customHeight="1">
      <c r="A699" s="172" t="s">
        <v>3288</v>
      </c>
      <c r="B699" s="181" t="s">
        <v>3289</v>
      </c>
      <c r="C699" s="182">
        <v>31868</v>
      </c>
      <c r="D699" s="172" t="s">
        <v>3290</v>
      </c>
      <c r="E699" s="183" t="s">
        <v>3291</v>
      </c>
      <c r="F699" s="208" t="s">
        <v>3292</v>
      </c>
      <c r="G699" s="68"/>
    </row>
    <row r="700" spans="1:7" ht="13.7" customHeight="1">
      <c r="A700" s="172" t="s">
        <v>6407</v>
      </c>
      <c r="B700" s="181" t="s">
        <v>3293</v>
      </c>
      <c r="C700" s="182">
        <v>41913</v>
      </c>
      <c r="D700" s="172" t="s">
        <v>7090</v>
      </c>
      <c r="E700" s="183" t="s">
        <v>7091</v>
      </c>
      <c r="F700" s="208" t="s">
        <v>6408</v>
      </c>
      <c r="G700" s="121"/>
    </row>
    <row r="701" spans="1:7" ht="13.7" customHeight="1">
      <c r="A701" s="172" t="s">
        <v>3295</v>
      </c>
      <c r="B701" s="181" t="s">
        <v>3296</v>
      </c>
      <c r="C701" s="182">
        <v>19520</v>
      </c>
      <c r="D701" s="172" t="s">
        <v>3297</v>
      </c>
      <c r="E701" s="183" t="s">
        <v>3298</v>
      </c>
      <c r="F701" s="208" t="s">
        <v>3299</v>
      </c>
      <c r="G701" s="121"/>
    </row>
    <row r="702" spans="1:7" ht="13.7" customHeight="1">
      <c r="A702" s="172" t="s">
        <v>3300</v>
      </c>
      <c r="B702" s="181" t="s">
        <v>3301</v>
      </c>
      <c r="C702" s="182">
        <v>36617</v>
      </c>
      <c r="D702" s="172" t="s">
        <v>6409</v>
      </c>
      <c r="E702" s="183" t="s">
        <v>4696</v>
      </c>
      <c r="F702" s="208" t="s">
        <v>6410</v>
      </c>
      <c r="G702" s="121"/>
    </row>
    <row r="703" spans="1:7" ht="13.7" customHeight="1">
      <c r="A703" s="172" t="s">
        <v>3302</v>
      </c>
      <c r="B703" s="181" t="s">
        <v>3303</v>
      </c>
      <c r="C703" s="182">
        <v>40787</v>
      </c>
      <c r="D703" s="172" t="s">
        <v>3304</v>
      </c>
      <c r="E703" s="183" t="s">
        <v>3305</v>
      </c>
      <c r="F703" s="208" t="s">
        <v>3306</v>
      </c>
    </row>
    <row r="704" spans="1:7" ht="13.7" customHeight="1">
      <c r="A704" s="172" t="s">
        <v>3307</v>
      </c>
      <c r="B704" s="181" t="s">
        <v>3308</v>
      </c>
      <c r="C704" s="182">
        <v>18843</v>
      </c>
      <c r="D704" s="172" t="s">
        <v>3309</v>
      </c>
      <c r="E704" s="183" t="s">
        <v>3310</v>
      </c>
      <c r="F704" s="208" t="s">
        <v>3311</v>
      </c>
    </row>
    <row r="705" spans="1:6" ht="13.7" customHeight="1">
      <c r="A705" s="172" t="s">
        <v>3312</v>
      </c>
      <c r="B705" s="181" t="s">
        <v>3313</v>
      </c>
      <c r="C705" s="182">
        <v>22678</v>
      </c>
      <c r="D705" s="172" t="s">
        <v>6411</v>
      </c>
      <c r="E705" s="183" t="s">
        <v>3314</v>
      </c>
      <c r="F705" s="208" t="s">
        <v>6412</v>
      </c>
    </row>
    <row r="706" spans="1:6" ht="13.7" customHeight="1">
      <c r="A706" s="172" t="s">
        <v>3315</v>
      </c>
      <c r="B706" s="181" t="s">
        <v>6413</v>
      </c>
      <c r="C706" s="182">
        <v>31868</v>
      </c>
      <c r="D706" s="172" t="s">
        <v>3316</v>
      </c>
      <c r="E706" s="183" t="s">
        <v>3317</v>
      </c>
      <c r="F706" s="208" t="s">
        <v>3318</v>
      </c>
    </row>
    <row r="707" spans="1:6" ht="13.7" customHeight="1">
      <c r="A707" s="172" t="s">
        <v>3319</v>
      </c>
      <c r="B707" s="181" t="s">
        <v>3320</v>
      </c>
      <c r="C707" s="182">
        <v>22834</v>
      </c>
      <c r="D707" s="172" t="s">
        <v>3321</v>
      </c>
      <c r="E707" s="183" t="s">
        <v>3322</v>
      </c>
      <c r="F707" s="208" t="s">
        <v>3323</v>
      </c>
    </row>
    <row r="708" spans="1:6" ht="13.7" customHeight="1">
      <c r="A708" s="172" t="s">
        <v>3324</v>
      </c>
      <c r="B708" s="181" t="s">
        <v>3325</v>
      </c>
      <c r="C708" s="182">
        <v>23557</v>
      </c>
      <c r="D708" s="172" t="s">
        <v>3326</v>
      </c>
      <c r="E708" s="183" t="s">
        <v>3327</v>
      </c>
      <c r="F708" s="208" t="s">
        <v>3328</v>
      </c>
    </row>
    <row r="709" spans="1:6" ht="13.7" customHeight="1">
      <c r="A709" s="172" t="s">
        <v>3329</v>
      </c>
      <c r="B709" s="181" t="s">
        <v>3330</v>
      </c>
      <c r="C709" s="182">
        <v>23121</v>
      </c>
      <c r="D709" s="172" t="s">
        <v>3331</v>
      </c>
      <c r="E709" s="183" t="s">
        <v>3332</v>
      </c>
      <c r="F709" s="208" t="s">
        <v>3333</v>
      </c>
    </row>
    <row r="710" spans="1:6" ht="13.7" customHeight="1">
      <c r="A710" s="172" t="s">
        <v>3334</v>
      </c>
      <c r="B710" s="181" t="s">
        <v>3335</v>
      </c>
      <c r="C710" s="182">
        <v>19305</v>
      </c>
      <c r="D710" s="172" t="s">
        <v>3270</v>
      </c>
      <c r="E710" s="183" t="s">
        <v>3336</v>
      </c>
      <c r="F710" s="208" t="s">
        <v>3337</v>
      </c>
    </row>
    <row r="711" spans="1:6" ht="13.7" customHeight="1">
      <c r="A711" s="172" t="s">
        <v>3338</v>
      </c>
      <c r="B711" s="181" t="s">
        <v>3339</v>
      </c>
      <c r="C711" s="182">
        <v>23831</v>
      </c>
      <c r="D711" s="172" t="s">
        <v>3340</v>
      </c>
      <c r="E711" s="183" t="s">
        <v>3341</v>
      </c>
      <c r="F711" s="208" t="s">
        <v>3342</v>
      </c>
    </row>
    <row r="712" spans="1:6" ht="13.7" customHeight="1">
      <c r="A712" s="172" t="s">
        <v>3343</v>
      </c>
      <c r="B712" s="181" t="s">
        <v>6414</v>
      </c>
      <c r="C712" s="182">
        <v>22855</v>
      </c>
      <c r="D712" s="172" t="s">
        <v>3304</v>
      </c>
      <c r="E712" s="183" t="s">
        <v>3305</v>
      </c>
      <c r="F712" s="208" t="s">
        <v>3306</v>
      </c>
    </row>
    <row r="713" spans="1:6" ht="13.7" customHeight="1">
      <c r="A713" s="172" t="s">
        <v>3344</v>
      </c>
      <c r="B713" s="181" t="s">
        <v>3345</v>
      </c>
      <c r="C713" s="182">
        <v>23228</v>
      </c>
      <c r="D713" s="172" t="s">
        <v>3346</v>
      </c>
      <c r="E713" s="183" t="s">
        <v>3347</v>
      </c>
      <c r="F713" s="208" t="s">
        <v>3348</v>
      </c>
    </row>
    <row r="714" spans="1:6" ht="13.7" customHeight="1">
      <c r="A714" s="172" t="s">
        <v>3349</v>
      </c>
      <c r="B714" s="181" t="s">
        <v>3350</v>
      </c>
      <c r="C714" s="182">
        <v>23121</v>
      </c>
      <c r="D714" s="172" t="s">
        <v>3331</v>
      </c>
      <c r="E714" s="183" t="s">
        <v>3332</v>
      </c>
      <c r="F714" s="208" t="s">
        <v>3333</v>
      </c>
    </row>
    <row r="715" spans="1:6" ht="13.7" customHeight="1">
      <c r="A715" s="172" t="s">
        <v>3351</v>
      </c>
      <c r="B715" s="181" t="s">
        <v>3352</v>
      </c>
      <c r="C715" s="182">
        <v>12872</v>
      </c>
      <c r="D715" s="172" t="s">
        <v>3353</v>
      </c>
      <c r="E715" s="183" t="s">
        <v>3354</v>
      </c>
      <c r="F715" s="208" t="s">
        <v>3355</v>
      </c>
    </row>
    <row r="716" spans="1:6" ht="13.7" customHeight="1">
      <c r="A716" s="172" t="s">
        <v>3356</v>
      </c>
      <c r="B716" s="181" t="s">
        <v>3357</v>
      </c>
      <c r="C716" s="182">
        <v>19571</v>
      </c>
      <c r="D716" s="172" t="s">
        <v>3358</v>
      </c>
      <c r="E716" s="183" t="s">
        <v>3359</v>
      </c>
      <c r="F716" s="208" t="s">
        <v>3360</v>
      </c>
    </row>
    <row r="717" spans="1:6" ht="13.7" customHeight="1">
      <c r="A717" s="172" t="s">
        <v>3361</v>
      </c>
      <c r="B717" s="181" t="s">
        <v>3362</v>
      </c>
      <c r="C717" s="182">
        <v>19511</v>
      </c>
      <c r="D717" s="172" t="s">
        <v>3363</v>
      </c>
      <c r="E717" s="183" t="s">
        <v>3364</v>
      </c>
      <c r="F717" s="208" t="s">
        <v>3365</v>
      </c>
    </row>
    <row r="718" spans="1:6" ht="13.7" customHeight="1">
      <c r="A718" s="172" t="s">
        <v>3366</v>
      </c>
      <c r="B718" s="181" t="s">
        <v>3367</v>
      </c>
      <c r="C718" s="182">
        <v>18843</v>
      </c>
      <c r="D718" s="172" t="s">
        <v>3309</v>
      </c>
      <c r="E718" s="183" t="s">
        <v>3310</v>
      </c>
      <c r="F718" s="208" t="s">
        <v>3311</v>
      </c>
    </row>
    <row r="719" spans="1:6" ht="13.7" customHeight="1">
      <c r="A719" s="172" t="s">
        <v>3368</v>
      </c>
      <c r="B719" s="181" t="s">
        <v>3369</v>
      </c>
      <c r="C719" s="182">
        <v>36557</v>
      </c>
      <c r="D719" s="172" t="s">
        <v>3370</v>
      </c>
      <c r="E719" s="183" t="s">
        <v>3371</v>
      </c>
      <c r="F719" s="208" t="s">
        <v>3372</v>
      </c>
    </row>
    <row r="720" spans="1:6" ht="13.7" customHeight="1">
      <c r="A720" s="172" t="s">
        <v>3373</v>
      </c>
      <c r="B720" s="181" t="s">
        <v>3374</v>
      </c>
      <c r="C720" s="182">
        <v>36617</v>
      </c>
      <c r="D720" s="172" t="s">
        <v>3375</v>
      </c>
      <c r="E720" s="183" t="s">
        <v>3376</v>
      </c>
      <c r="F720" s="208" t="s">
        <v>3377</v>
      </c>
    </row>
    <row r="721" spans="1:6" ht="13.7" customHeight="1">
      <c r="A721" s="172" t="s">
        <v>3378</v>
      </c>
      <c r="B721" s="181" t="s">
        <v>3379</v>
      </c>
      <c r="C721" s="182">
        <v>18843</v>
      </c>
      <c r="D721" s="172" t="s">
        <v>3290</v>
      </c>
      <c r="E721" s="183" t="s">
        <v>3291</v>
      </c>
      <c r="F721" s="208" t="s">
        <v>3380</v>
      </c>
    </row>
    <row r="722" spans="1:6" ht="13.7" customHeight="1">
      <c r="A722" s="172" t="s">
        <v>3381</v>
      </c>
      <c r="B722" s="181" t="s">
        <v>3382</v>
      </c>
      <c r="C722" s="182">
        <v>29312</v>
      </c>
      <c r="D722" s="172" t="s">
        <v>3383</v>
      </c>
      <c r="E722" s="183" t="s">
        <v>3384</v>
      </c>
      <c r="F722" s="208" t="s">
        <v>3385</v>
      </c>
    </row>
    <row r="723" spans="1:6" ht="13.7" customHeight="1">
      <c r="A723" s="172" t="s">
        <v>3386</v>
      </c>
      <c r="B723" s="181" t="s">
        <v>3387</v>
      </c>
      <c r="C723" s="182">
        <v>29452</v>
      </c>
      <c r="D723" s="172" t="s">
        <v>3294</v>
      </c>
      <c r="E723" s="183" t="s">
        <v>3388</v>
      </c>
      <c r="F723" s="208" t="s">
        <v>3389</v>
      </c>
    </row>
    <row r="724" spans="1:6" ht="13.7" customHeight="1">
      <c r="A724" s="172" t="s">
        <v>3390</v>
      </c>
      <c r="B724" s="181" t="s">
        <v>3391</v>
      </c>
      <c r="C724" s="182">
        <v>34060</v>
      </c>
      <c r="D724" s="172" t="s">
        <v>3392</v>
      </c>
      <c r="E724" s="183" t="s">
        <v>3393</v>
      </c>
      <c r="F724" s="208" t="s">
        <v>3394</v>
      </c>
    </row>
    <row r="725" spans="1:6" ht="13.7" customHeight="1">
      <c r="A725" s="172" t="s">
        <v>3395</v>
      </c>
      <c r="B725" s="181" t="s">
        <v>3396</v>
      </c>
      <c r="C725" s="182">
        <v>20607</v>
      </c>
      <c r="D725" s="172" t="s">
        <v>4968</v>
      </c>
      <c r="E725" s="183" t="s">
        <v>4969</v>
      </c>
      <c r="F725" s="208" t="s">
        <v>4970</v>
      </c>
    </row>
    <row r="726" spans="1:6" ht="13.7" customHeight="1">
      <c r="A726" s="172" t="s">
        <v>3397</v>
      </c>
      <c r="B726" s="181" t="s">
        <v>3398</v>
      </c>
      <c r="C726" s="182">
        <v>5723</v>
      </c>
      <c r="D726" s="172" t="s">
        <v>3399</v>
      </c>
      <c r="E726" s="183" t="s">
        <v>3400</v>
      </c>
      <c r="F726" s="208" t="s">
        <v>3401</v>
      </c>
    </row>
    <row r="727" spans="1:6" ht="13.7" customHeight="1">
      <c r="A727" s="172" t="s">
        <v>3402</v>
      </c>
      <c r="B727" s="181" t="s">
        <v>3403</v>
      </c>
      <c r="C727" s="182">
        <v>39904</v>
      </c>
      <c r="D727" s="172" t="s">
        <v>3404</v>
      </c>
      <c r="E727" s="183" t="s">
        <v>3405</v>
      </c>
      <c r="F727" s="208" t="s">
        <v>3406</v>
      </c>
    </row>
    <row r="728" spans="1:6" ht="13.7" customHeight="1">
      <c r="A728" s="172" t="s">
        <v>3407</v>
      </c>
      <c r="B728" s="181" t="s">
        <v>3408</v>
      </c>
      <c r="C728" s="182">
        <v>31861</v>
      </c>
      <c r="D728" s="172" t="s">
        <v>3409</v>
      </c>
      <c r="E728" s="183" t="s">
        <v>3410</v>
      </c>
      <c r="F728" s="208" t="s">
        <v>3411</v>
      </c>
    </row>
    <row r="729" spans="1:6" ht="13.7" customHeight="1">
      <c r="A729" s="172" t="s">
        <v>3412</v>
      </c>
      <c r="B729" s="181" t="s">
        <v>3413</v>
      </c>
      <c r="C729" s="182">
        <v>24259</v>
      </c>
      <c r="D729" s="172" t="s">
        <v>3414</v>
      </c>
      <c r="E729" s="183" t="s">
        <v>3415</v>
      </c>
      <c r="F729" s="208" t="s">
        <v>3416</v>
      </c>
    </row>
    <row r="730" spans="1:6" ht="13.7" customHeight="1">
      <c r="A730" s="172" t="s">
        <v>3417</v>
      </c>
      <c r="B730" s="181" t="s">
        <v>3418</v>
      </c>
      <c r="C730" s="182">
        <v>15074</v>
      </c>
      <c r="D730" s="172" t="s">
        <v>7092</v>
      </c>
      <c r="E730" s="183" t="s">
        <v>3419</v>
      </c>
      <c r="F730" s="208" t="s">
        <v>3420</v>
      </c>
    </row>
    <row r="731" spans="1:6" ht="13.7" customHeight="1">
      <c r="A731" s="172" t="s">
        <v>3421</v>
      </c>
      <c r="B731" s="181" t="s">
        <v>3422</v>
      </c>
      <c r="C731" s="182">
        <v>35034</v>
      </c>
      <c r="D731" s="172" t="s">
        <v>3423</v>
      </c>
      <c r="E731" s="183" t="s">
        <v>3424</v>
      </c>
      <c r="F731" s="208" t="s">
        <v>3425</v>
      </c>
    </row>
    <row r="732" spans="1:6" ht="13.7" customHeight="1">
      <c r="A732" s="172" t="s">
        <v>3426</v>
      </c>
      <c r="B732" s="181" t="s">
        <v>3427</v>
      </c>
      <c r="C732" s="182">
        <v>34780</v>
      </c>
      <c r="D732" s="172" t="s">
        <v>3409</v>
      </c>
      <c r="E732" s="183" t="s">
        <v>3428</v>
      </c>
      <c r="F732" s="208" t="s">
        <v>3429</v>
      </c>
    </row>
    <row r="733" spans="1:6" ht="13.7" customHeight="1">
      <c r="A733" s="172" t="s">
        <v>3430</v>
      </c>
      <c r="B733" s="181" t="s">
        <v>3431</v>
      </c>
      <c r="C733" s="182">
        <v>36251</v>
      </c>
      <c r="D733" s="172" t="s">
        <v>3432</v>
      </c>
      <c r="E733" s="183" t="s">
        <v>3433</v>
      </c>
      <c r="F733" s="208" t="s">
        <v>3434</v>
      </c>
    </row>
    <row r="734" spans="1:6" ht="13.7" customHeight="1">
      <c r="A734" s="172" t="s">
        <v>3435</v>
      </c>
      <c r="B734" s="181" t="s">
        <v>3436</v>
      </c>
      <c r="C734" s="182">
        <v>36251</v>
      </c>
      <c r="D734" s="172" t="s">
        <v>3290</v>
      </c>
      <c r="E734" s="183" t="s">
        <v>3291</v>
      </c>
      <c r="F734" s="208" t="s">
        <v>3437</v>
      </c>
    </row>
    <row r="735" spans="1:6" ht="13.7" customHeight="1">
      <c r="A735" s="172" t="s">
        <v>3438</v>
      </c>
      <c r="B735" s="181" t="s">
        <v>3439</v>
      </c>
      <c r="C735" s="182">
        <v>40539</v>
      </c>
      <c r="D735" s="172" t="s">
        <v>3265</v>
      </c>
      <c r="E735" s="183" t="s">
        <v>3440</v>
      </c>
      <c r="F735" s="208" t="s">
        <v>3441</v>
      </c>
    </row>
    <row r="736" spans="1:6" ht="13.7" customHeight="1">
      <c r="A736" s="172" t="s">
        <v>3442</v>
      </c>
      <c r="B736" s="181" t="s">
        <v>3443</v>
      </c>
      <c r="C736" s="182">
        <v>29591</v>
      </c>
      <c r="D736" s="172" t="s">
        <v>3444</v>
      </c>
      <c r="E736" s="183" t="s">
        <v>3445</v>
      </c>
      <c r="F736" s="208" t="s">
        <v>3446</v>
      </c>
    </row>
    <row r="737" spans="1:7" ht="13.7" customHeight="1">
      <c r="A737" s="172" t="s">
        <v>3447</v>
      </c>
      <c r="B737" s="181" t="s">
        <v>3448</v>
      </c>
      <c r="C737" s="182">
        <v>36342</v>
      </c>
      <c r="D737" s="172" t="s">
        <v>3449</v>
      </c>
      <c r="E737" s="183" t="s">
        <v>3450</v>
      </c>
      <c r="F737" s="208" t="s">
        <v>3451</v>
      </c>
    </row>
    <row r="738" spans="1:7" ht="13.7" customHeight="1">
      <c r="A738" s="172" t="s">
        <v>3452</v>
      </c>
      <c r="B738" s="181" t="s">
        <v>3453</v>
      </c>
      <c r="C738" s="182">
        <v>23459</v>
      </c>
      <c r="D738" s="172" t="s">
        <v>3454</v>
      </c>
      <c r="E738" s="183" t="s">
        <v>3455</v>
      </c>
      <c r="F738" s="208" t="s">
        <v>3456</v>
      </c>
    </row>
    <row r="739" spans="1:7" ht="13.7" customHeight="1">
      <c r="A739" s="172" t="s">
        <v>3457</v>
      </c>
      <c r="B739" s="181" t="s">
        <v>3458</v>
      </c>
      <c r="C739" s="182">
        <v>28581</v>
      </c>
      <c r="D739" s="172" t="s">
        <v>3290</v>
      </c>
      <c r="E739" s="183" t="s">
        <v>3291</v>
      </c>
      <c r="F739" s="208" t="s">
        <v>3459</v>
      </c>
    </row>
    <row r="740" spans="1:7" ht="13.7" customHeight="1">
      <c r="A740" s="172" t="s">
        <v>3460</v>
      </c>
      <c r="B740" s="181" t="s">
        <v>3461</v>
      </c>
      <c r="C740" s="182">
        <v>35886</v>
      </c>
      <c r="D740" s="172" t="s">
        <v>3462</v>
      </c>
      <c r="E740" s="183" t="s">
        <v>3463</v>
      </c>
      <c r="F740" s="208" t="s">
        <v>3464</v>
      </c>
    </row>
    <row r="741" spans="1:7" ht="13.7" customHeight="1">
      <c r="A741" s="172" t="s">
        <v>3465</v>
      </c>
      <c r="B741" s="181" t="s">
        <v>3466</v>
      </c>
      <c r="C741" s="182">
        <v>27417</v>
      </c>
      <c r="D741" s="172" t="s">
        <v>6415</v>
      </c>
      <c r="E741" s="183" t="s">
        <v>3467</v>
      </c>
      <c r="F741" s="208" t="s">
        <v>3468</v>
      </c>
    </row>
    <row r="742" spans="1:7" ht="13.7" customHeight="1">
      <c r="A742" s="172" t="s">
        <v>3469</v>
      </c>
      <c r="B742" s="181" t="s">
        <v>3470</v>
      </c>
      <c r="C742" s="182">
        <v>28946</v>
      </c>
      <c r="D742" s="172" t="s">
        <v>3471</v>
      </c>
      <c r="E742" s="183" t="s">
        <v>3472</v>
      </c>
      <c r="F742" s="208" t="s">
        <v>3473</v>
      </c>
    </row>
    <row r="743" spans="1:7" ht="13.7" customHeight="1">
      <c r="A743" s="172" t="s">
        <v>3474</v>
      </c>
      <c r="B743" s="181" t="s">
        <v>3475</v>
      </c>
      <c r="C743" s="182">
        <v>22372</v>
      </c>
      <c r="D743" s="172" t="s">
        <v>3409</v>
      </c>
      <c r="E743" s="183" t="s">
        <v>3410</v>
      </c>
      <c r="F743" s="208" t="s">
        <v>3476</v>
      </c>
    </row>
    <row r="744" spans="1:7" ht="13.7" customHeight="1">
      <c r="A744" s="172" t="s">
        <v>3477</v>
      </c>
      <c r="B744" s="181" t="s">
        <v>3478</v>
      </c>
      <c r="C744" s="182">
        <v>24856</v>
      </c>
      <c r="D744" s="172" t="s">
        <v>3409</v>
      </c>
      <c r="E744" s="183" t="s">
        <v>3410</v>
      </c>
      <c r="F744" s="208" t="s">
        <v>3479</v>
      </c>
    </row>
    <row r="745" spans="1:7" ht="13.7" customHeight="1">
      <c r="A745" s="172" t="s">
        <v>3480</v>
      </c>
      <c r="B745" s="181" t="s">
        <v>3481</v>
      </c>
      <c r="C745" s="182">
        <v>25235</v>
      </c>
      <c r="D745" s="172" t="s">
        <v>3482</v>
      </c>
      <c r="E745" s="183" t="s">
        <v>3483</v>
      </c>
      <c r="F745" s="208" t="s">
        <v>3484</v>
      </c>
    </row>
    <row r="746" spans="1:7" ht="13.7" customHeight="1">
      <c r="A746" s="172" t="s">
        <v>3485</v>
      </c>
      <c r="B746" s="181" t="s">
        <v>3486</v>
      </c>
      <c r="C746" s="182">
        <v>25294</v>
      </c>
      <c r="D746" s="172" t="s">
        <v>3487</v>
      </c>
      <c r="E746" s="183" t="s">
        <v>3488</v>
      </c>
      <c r="F746" s="208" t="s">
        <v>3489</v>
      </c>
    </row>
    <row r="747" spans="1:7" ht="13.7" customHeight="1">
      <c r="A747" s="172" t="s">
        <v>3490</v>
      </c>
      <c r="B747" s="181" t="s">
        <v>3491</v>
      </c>
      <c r="C747" s="182">
        <v>25604</v>
      </c>
      <c r="D747" s="172" t="s">
        <v>3492</v>
      </c>
      <c r="E747" s="183" t="s">
        <v>3493</v>
      </c>
      <c r="F747" s="208" t="s">
        <v>3494</v>
      </c>
    </row>
    <row r="748" spans="1:7" ht="13.7" customHeight="1">
      <c r="A748" s="172" t="s">
        <v>6416</v>
      </c>
      <c r="B748" s="181" t="s">
        <v>3495</v>
      </c>
      <c r="C748" s="182">
        <v>42826</v>
      </c>
      <c r="D748" s="172" t="s">
        <v>3496</v>
      </c>
      <c r="E748" s="183" t="s">
        <v>3497</v>
      </c>
      <c r="F748" s="208" t="s">
        <v>3498</v>
      </c>
    </row>
    <row r="749" spans="1:7" ht="13.7" customHeight="1">
      <c r="A749" s="172" t="s">
        <v>3499</v>
      </c>
      <c r="B749" s="181" t="s">
        <v>3500</v>
      </c>
      <c r="C749" s="182">
        <v>25927</v>
      </c>
      <c r="D749" s="172" t="s">
        <v>3501</v>
      </c>
      <c r="E749" s="183" t="s">
        <v>3502</v>
      </c>
      <c r="F749" s="208" t="s">
        <v>3503</v>
      </c>
      <c r="G749" s="69"/>
    </row>
    <row r="750" spans="1:7" ht="13.7" customHeight="1">
      <c r="A750" s="172" t="s">
        <v>3504</v>
      </c>
      <c r="B750" s="70" t="s">
        <v>3505</v>
      </c>
      <c r="C750" s="71">
        <v>26054</v>
      </c>
      <c r="D750" s="172" t="s">
        <v>3506</v>
      </c>
      <c r="E750" s="183" t="s">
        <v>3507</v>
      </c>
      <c r="F750" s="208" t="s">
        <v>3508</v>
      </c>
    </row>
    <row r="751" spans="1:7" ht="13.7" customHeight="1">
      <c r="A751" s="172" t="s">
        <v>3509</v>
      </c>
      <c r="B751" s="181" t="s">
        <v>3510</v>
      </c>
      <c r="C751" s="182">
        <v>26383</v>
      </c>
      <c r="D751" s="172" t="s">
        <v>3511</v>
      </c>
      <c r="E751" s="183" t="s">
        <v>3512</v>
      </c>
      <c r="F751" s="208" t="s">
        <v>3513</v>
      </c>
    </row>
    <row r="752" spans="1:7" ht="13.7" customHeight="1">
      <c r="A752" s="172" t="s">
        <v>3514</v>
      </c>
      <c r="B752" s="181" t="s">
        <v>3515</v>
      </c>
      <c r="C752" s="182">
        <v>39164</v>
      </c>
      <c r="D752" s="172" t="s">
        <v>3516</v>
      </c>
      <c r="E752" s="183" t="s">
        <v>6417</v>
      </c>
      <c r="F752" s="208" t="s">
        <v>3517</v>
      </c>
    </row>
    <row r="753" spans="1:6" ht="13.7" customHeight="1">
      <c r="A753" s="172" t="s">
        <v>3518</v>
      </c>
      <c r="B753" s="181" t="s">
        <v>3519</v>
      </c>
      <c r="C753" s="72">
        <v>36617</v>
      </c>
      <c r="D753" s="172" t="s">
        <v>3487</v>
      </c>
      <c r="E753" s="183" t="s">
        <v>3488</v>
      </c>
      <c r="F753" s="209" t="s">
        <v>3520</v>
      </c>
    </row>
    <row r="754" spans="1:6" ht="13.7" customHeight="1">
      <c r="A754" s="172" t="s">
        <v>3521</v>
      </c>
      <c r="B754" s="181" t="s">
        <v>3522</v>
      </c>
      <c r="C754" s="182">
        <v>36708</v>
      </c>
      <c r="D754" s="172" t="s">
        <v>3346</v>
      </c>
      <c r="E754" s="183" t="s">
        <v>3347</v>
      </c>
      <c r="F754" s="208" t="s">
        <v>3523</v>
      </c>
    </row>
    <row r="755" spans="1:6" ht="13.7" customHeight="1">
      <c r="A755" s="172" t="s">
        <v>3524</v>
      </c>
      <c r="B755" s="181" t="s">
        <v>3525</v>
      </c>
      <c r="C755" s="182">
        <v>27046</v>
      </c>
      <c r="D755" s="172" t="s">
        <v>3370</v>
      </c>
      <c r="E755" s="183" t="s">
        <v>3526</v>
      </c>
      <c r="F755" s="208" t="s">
        <v>3527</v>
      </c>
    </row>
    <row r="756" spans="1:6" ht="13.7" customHeight="1">
      <c r="A756" s="172" t="s">
        <v>3528</v>
      </c>
      <c r="B756" s="181" t="s">
        <v>4600</v>
      </c>
      <c r="C756" s="182">
        <v>27061</v>
      </c>
      <c r="D756" s="172" t="s">
        <v>6418</v>
      </c>
      <c r="E756" s="183" t="s">
        <v>4601</v>
      </c>
      <c r="F756" s="208" t="s">
        <v>3529</v>
      </c>
    </row>
    <row r="757" spans="1:6" ht="13.7" customHeight="1">
      <c r="A757" s="172" t="s">
        <v>3530</v>
      </c>
      <c r="B757" s="181" t="s">
        <v>3531</v>
      </c>
      <c r="C757" s="182">
        <v>27113</v>
      </c>
      <c r="D757" s="172" t="s">
        <v>3496</v>
      </c>
      <c r="E757" s="183" t="s">
        <v>3497</v>
      </c>
      <c r="F757" s="208" t="s">
        <v>3498</v>
      </c>
    </row>
    <row r="758" spans="1:6" ht="13.7" customHeight="1">
      <c r="A758" s="172" t="s">
        <v>3532</v>
      </c>
      <c r="B758" s="181" t="s">
        <v>3533</v>
      </c>
      <c r="C758" s="182">
        <v>27116</v>
      </c>
      <c r="D758" s="172" t="s">
        <v>3290</v>
      </c>
      <c r="E758" s="183" t="s">
        <v>3291</v>
      </c>
      <c r="F758" s="208" t="s">
        <v>3380</v>
      </c>
    </row>
    <row r="759" spans="1:6" ht="13.7" customHeight="1">
      <c r="A759" s="172" t="s">
        <v>3534</v>
      </c>
      <c r="B759" s="181" t="s">
        <v>3535</v>
      </c>
      <c r="C759" s="182">
        <v>27764</v>
      </c>
      <c r="D759" s="172" t="s">
        <v>3496</v>
      </c>
      <c r="E759" s="183" t="s">
        <v>3497</v>
      </c>
      <c r="F759" s="208" t="s">
        <v>3498</v>
      </c>
    </row>
    <row r="760" spans="1:6" ht="13.7" customHeight="1">
      <c r="A760" s="172" t="s">
        <v>3536</v>
      </c>
      <c r="B760" s="181" t="s">
        <v>3537</v>
      </c>
      <c r="C760" s="182">
        <v>28216</v>
      </c>
      <c r="D760" s="172" t="s">
        <v>3538</v>
      </c>
      <c r="E760" s="183" t="s">
        <v>3539</v>
      </c>
      <c r="F760" s="208" t="s">
        <v>3540</v>
      </c>
    </row>
    <row r="761" spans="1:6" ht="13.7" customHeight="1" thickBot="1">
      <c r="A761" s="40" t="s">
        <v>3541</v>
      </c>
      <c r="B761" s="73" t="s">
        <v>3542</v>
      </c>
      <c r="C761" s="41">
        <v>28522</v>
      </c>
      <c r="D761" s="40" t="s">
        <v>3543</v>
      </c>
      <c r="E761" s="176" t="s">
        <v>3544</v>
      </c>
      <c r="F761" s="210" t="s">
        <v>3545</v>
      </c>
    </row>
    <row r="762" spans="1:6" ht="13.7" customHeight="1">
      <c r="A762" s="117" t="s">
        <v>307</v>
      </c>
      <c r="B762" s="119" t="s">
        <v>308</v>
      </c>
      <c r="C762" s="120">
        <v>22435</v>
      </c>
      <c r="D762" s="117" t="s">
        <v>4971</v>
      </c>
      <c r="E762" s="118" t="s">
        <v>6419</v>
      </c>
      <c r="F762" s="211" t="s">
        <v>4972</v>
      </c>
    </row>
    <row r="763" spans="1:6" ht="13.7" customHeight="1">
      <c r="A763" s="189" t="s">
        <v>309</v>
      </c>
      <c r="B763" s="151" t="s">
        <v>310</v>
      </c>
      <c r="C763" s="190">
        <v>24099</v>
      </c>
      <c r="D763" s="189" t="s">
        <v>4973</v>
      </c>
      <c r="E763" s="191" t="s">
        <v>6420</v>
      </c>
      <c r="F763" s="212" t="s">
        <v>4974</v>
      </c>
    </row>
    <row r="764" spans="1:6" ht="13.7" customHeight="1">
      <c r="A764" s="189" t="s">
        <v>311</v>
      </c>
      <c r="B764" s="151" t="s">
        <v>312</v>
      </c>
      <c r="C764" s="190">
        <v>22070</v>
      </c>
      <c r="D764" s="189" t="s">
        <v>4975</v>
      </c>
      <c r="E764" s="191" t="s">
        <v>6421</v>
      </c>
      <c r="F764" s="212" t="s">
        <v>4976</v>
      </c>
    </row>
    <row r="765" spans="1:6" ht="13.7" customHeight="1">
      <c r="A765" s="189" t="s">
        <v>313</v>
      </c>
      <c r="B765" s="151" t="s">
        <v>314</v>
      </c>
      <c r="C765" s="190">
        <v>22381</v>
      </c>
      <c r="D765" s="189" t="s">
        <v>4977</v>
      </c>
      <c r="E765" s="191" t="s">
        <v>6422</v>
      </c>
      <c r="F765" s="212" t="s">
        <v>4978</v>
      </c>
    </row>
    <row r="766" spans="1:6" ht="13.7" customHeight="1">
      <c r="A766" s="189" t="s">
        <v>315</v>
      </c>
      <c r="B766" s="151" t="s">
        <v>316</v>
      </c>
      <c r="C766" s="190">
        <v>22830</v>
      </c>
      <c r="D766" s="189" t="s">
        <v>4979</v>
      </c>
      <c r="E766" s="191" t="s">
        <v>6423</v>
      </c>
      <c r="F766" s="212" t="s">
        <v>4980</v>
      </c>
    </row>
    <row r="767" spans="1:6" ht="13.7" customHeight="1">
      <c r="A767" s="189" t="s">
        <v>317</v>
      </c>
      <c r="B767" s="151" t="s">
        <v>318</v>
      </c>
      <c r="C767" s="190">
        <v>22372</v>
      </c>
      <c r="D767" s="189" t="s">
        <v>4981</v>
      </c>
      <c r="E767" s="191" t="s">
        <v>6424</v>
      </c>
      <c r="F767" s="212" t="s">
        <v>4982</v>
      </c>
    </row>
    <row r="768" spans="1:6" ht="13.7" customHeight="1">
      <c r="A768" s="189" t="s">
        <v>319</v>
      </c>
      <c r="B768" s="151" t="s">
        <v>320</v>
      </c>
      <c r="C768" s="190">
        <v>21641</v>
      </c>
      <c r="D768" s="189" t="s">
        <v>4983</v>
      </c>
      <c r="E768" s="191" t="s">
        <v>6425</v>
      </c>
      <c r="F768" s="212" t="s">
        <v>4984</v>
      </c>
    </row>
    <row r="769" spans="1:6" ht="13.7" customHeight="1">
      <c r="A769" s="189" t="s">
        <v>321</v>
      </c>
      <c r="B769" s="151" t="s">
        <v>322</v>
      </c>
      <c r="C769" s="190">
        <v>24083</v>
      </c>
      <c r="D769" s="189" t="s">
        <v>4985</v>
      </c>
      <c r="E769" s="191" t="s">
        <v>6426</v>
      </c>
      <c r="F769" s="212" t="s">
        <v>4986</v>
      </c>
    </row>
    <row r="770" spans="1:6" ht="13.7" customHeight="1">
      <c r="A770" s="189" t="s">
        <v>323</v>
      </c>
      <c r="B770" s="151" t="s">
        <v>324</v>
      </c>
      <c r="C770" s="190">
        <v>19791</v>
      </c>
      <c r="D770" s="189" t="s">
        <v>4987</v>
      </c>
      <c r="E770" s="191" t="s">
        <v>6427</v>
      </c>
      <c r="F770" s="212" t="s">
        <v>4988</v>
      </c>
    </row>
    <row r="771" spans="1:6" ht="13.7" customHeight="1">
      <c r="A771" s="189" t="s">
        <v>4989</v>
      </c>
      <c r="B771" s="151" t="s">
        <v>4990</v>
      </c>
      <c r="C771" s="190">
        <v>20728</v>
      </c>
      <c r="D771" s="189" t="s">
        <v>4991</v>
      </c>
      <c r="E771" s="191" t="s">
        <v>6428</v>
      </c>
      <c r="F771" s="212" t="s">
        <v>4992</v>
      </c>
    </row>
    <row r="772" spans="1:6" ht="13.7" customHeight="1">
      <c r="A772" s="189" t="s">
        <v>325</v>
      </c>
      <c r="B772" s="151" t="s">
        <v>6429</v>
      </c>
      <c r="C772" s="190">
        <v>17267</v>
      </c>
      <c r="D772" s="189" t="s">
        <v>4993</v>
      </c>
      <c r="E772" s="191" t="s">
        <v>6430</v>
      </c>
      <c r="F772" s="212" t="s">
        <v>4994</v>
      </c>
    </row>
    <row r="773" spans="1:6" ht="13.7" customHeight="1">
      <c r="A773" s="189" t="s">
        <v>326</v>
      </c>
      <c r="B773" s="151" t="s">
        <v>6431</v>
      </c>
      <c r="C773" s="190">
        <v>20121</v>
      </c>
      <c r="D773" s="189" t="s">
        <v>4995</v>
      </c>
      <c r="E773" s="191" t="s">
        <v>6432</v>
      </c>
      <c r="F773" s="212" t="s">
        <v>4996</v>
      </c>
    </row>
    <row r="774" spans="1:6" ht="13.7" customHeight="1">
      <c r="A774" s="189" t="s">
        <v>327</v>
      </c>
      <c r="B774" s="151" t="s">
        <v>328</v>
      </c>
      <c r="C774" s="190">
        <v>20318</v>
      </c>
      <c r="D774" s="189" t="s">
        <v>4997</v>
      </c>
      <c r="E774" s="191" t="s">
        <v>6433</v>
      </c>
      <c r="F774" s="212" t="s">
        <v>4998</v>
      </c>
    </row>
    <row r="775" spans="1:6" ht="13.7" customHeight="1">
      <c r="A775" s="189" t="s">
        <v>329</v>
      </c>
      <c r="B775" s="151" t="s">
        <v>330</v>
      </c>
      <c r="C775" s="190">
        <v>20953</v>
      </c>
      <c r="D775" s="189" t="s">
        <v>4999</v>
      </c>
      <c r="E775" s="191" t="s">
        <v>6434</v>
      </c>
      <c r="F775" s="212" t="s">
        <v>5000</v>
      </c>
    </row>
    <row r="776" spans="1:6" ht="13.7" customHeight="1">
      <c r="A776" s="189" t="s">
        <v>331</v>
      </c>
      <c r="B776" s="151" t="s">
        <v>332</v>
      </c>
      <c r="C776" s="190">
        <v>20367</v>
      </c>
      <c r="D776" s="189" t="s">
        <v>4999</v>
      </c>
      <c r="E776" s="191" t="s">
        <v>6434</v>
      </c>
      <c r="F776" s="212" t="s">
        <v>5000</v>
      </c>
    </row>
    <row r="777" spans="1:6" ht="13.7" customHeight="1">
      <c r="A777" s="189" t="s">
        <v>333</v>
      </c>
      <c r="B777" s="151" t="s">
        <v>334</v>
      </c>
      <c r="C777" s="190">
        <v>22555</v>
      </c>
      <c r="D777" s="189" t="s">
        <v>4997</v>
      </c>
      <c r="E777" s="191" t="s">
        <v>6433</v>
      </c>
      <c r="F777" s="212" t="s">
        <v>4998</v>
      </c>
    </row>
    <row r="778" spans="1:6" ht="13.7" customHeight="1">
      <c r="A778" s="189" t="s">
        <v>335</v>
      </c>
      <c r="B778" s="151" t="s">
        <v>336</v>
      </c>
      <c r="C778" s="190">
        <v>24959</v>
      </c>
      <c r="D778" s="189" t="s">
        <v>5001</v>
      </c>
      <c r="E778" s="191" t="s">
        <v>6435</v>
      </c>
      <c r="F778" s="212" t="s">
        <v>5002</v>
      </c>
    </row>
    <row r="779" spans="1:6" ht="13.7" customHeight="1">
      <c r="A779" s="189" t="s">
        <v>337</v>
      </c>
      <c r="B779" s="151" t="s">
        <v>338</v>
      </c>
      <c r="C779" s="190">
        <v>25191</v>
      </c>
      <c r="D779" s="189" t="s">
        <v>5003</v>
      </c>
      <c r="E779" s="191" t="s">
        <v>6436</v>
      </c>
      <c r="F779" s="212" t="s">
        <v>5004</v>
      </c>
    </row>
    <row r="780" spans="1:6" ht="13.7" customHeight="1">
      <c r="A780" s="189" t="s">
        <v>339</v>
      </c>
      <c r="B780" s="151" t="s">
        <v>340</v>
      </c>
      <c r="C780" s="190">
        <v>25659</v>
      </c>
      <c r="D780" s="189" t="s">
        <v>5005</v>
      </c>
      <c r="E780" s="191" t="s">
        <v>6437</v>
      </c>
      <c r="F780" s="212" t="s">
        <v>5006</v>
      </c>
    </row>
    <row r="781" spans="1:6" ht="13.7" customHeight="1">
      <c r="A781" s="189" t="s">
        <v>341</v>
      </c>
      <c r="B781" s="151" t="s">
        <v>342</v>
      </c>
      <c r="C781" s="190">
        <v>25659</v>
      </c>
      <c r="D781" s="189" t="s">
        <v>5007</v>
      </c>
      <c r="E781" s="191" t="s">
        <v>6438</v>
      </c>
      <c r="F781" s="212" t="s">
        <v>5008</v>
      </c>
    </row>
    <row r="782" spans="1:6" ht="13.7" customHeight="1">
      <c r="A782" s="189" t="s">
        <v>343</v>
      </c>
      <c r="B782" s="151" t="s">
        <v>344</v>
      </c>
      <c r="C782" s="190">
        <v>25659</v>
      </c>
      <c r="D782" s="189" t="s">
        <v>5009</v>
      </c>
      <c r="E782" s="191" t="s">
        <v>6439</v>
      </c>
      <c r="F782" s="212" t="s">
        <v>5010</v>
      </c>
    </row>
    <row r="783" spans="1:6" ht="13.7" customHeight="1">
      <c r="A783" s="189" t="s">
        <v>345</v>
      </c>
      <c r="B783" s="151" t="s">
        <v>346</v>
      </c>
      <c r="C783" s="190">
        <v>25683</v>
      </c>
      <c r="D783" s="189" t="s">
        <v>5011</v>
      </c>
      <c r="E783" s="152" t="s">
        <v>6440</v>
      </c>
      <c r="F783" s="213" t="s">
        <v>5012</v>
      </c>
    </row>
    <row r="784" spans="1:6" ht="13.7" customHeight="1">
      <c r="A784" s="189" t="s">
        <v>347</v>
      </c>
      <c r="B784" s="151" t="s">
        <v>348</v>
      </c>
      <c r="C784" s="190">
        <v>25692</v>
      </c>
      <c r="D784" s="189" t="s">
        <v>5013</v>
      </c>
      <c r="E784" s="152" t="s">
        <v>6441</v>
      </c>
      <c r="F784" s="213" t="s">
        <v>5014</v>
      </c>
    </row>
    <row r="785" spans="1:6" ht="13.7" customHeight="1">
      <c r="A785" s="189" t="s">
        <v>349</v>
      </c>
      <c r="B785" s="151" t="s">
        <v>350</v>
      </c>
      <c r="C785" s="190">
        <v>25811</v>
      </c>
      <c r="D785" s="189" t="s">
        <v>5015</v>
      </c>
      <c r="E785" s="152" t="s">
        <v>6442</v>
      </c>
      <c r="F785" s="213" t="s">
        <v>5016</v>
      </c>
    </row>
    <row r="786" spans="1:6" ht="13.7" customHeight="1">
      <c r="A786" s="189" t="s">
        <v>351</v>
      </c>
      <c r="B786" s="151" t="s">
        <v>352</v>
      </c>
      <c r="C786" s="190">
        <v>26036</v>
      </c>
      <c r="D786" s="189" t="s">
        <v>5017</v>
      </c>
      <c r="E786" s="152" t="s">
        <v>6443</v>
      </c>
      <c r="F786" s="213" t="s">
        <v>5018</v>
      </c>
    </row>
    <row r="787" spans="1:6" ht="13.7" customHeight="1">
      <c r="A787" s="189" t="s">
        <v>353</v>
      </c>
      <c r="B787" s="151" t="s">
        <v>354</v>
      </c>
      <c r="C787" s="190">
        <v>26036</v>
      </c>
      <c r="D787" s="189" t="s">
        <v>5019</v>
      </c>
      <c r="E787" s="152" t="s">
        <v>6444</v>
      </c>
      <c r="F787" s="213" t="s">
        <v>5020</v>
      </c>
    </row>
    <row r="788" spans="1:6" ht="13.7" customHeight="1">
      <c r="A788" s="189" t="s">
        <v>355</v>
      </c>
      <c r="B788" s="151" t="s">
        <v>6445</v>
      </c>
      <c r="C788" s="190">
        <v>26569</v>
      </c>
      <c r="D788" s="189" t="s">
        <v>5021</v>
      </c>
      <c r="E788" s="152" t="s">
        <v>6446</v>
      </c>
      <c r="F788" s="213" t="s">
        <v>5022</v>
      </c>
    </row>
    <row r="789" spans="1:6" ht="13.7" customHeight="1">
      <c r="A789" s="153" t="s">
        <v>356</v>
      </c>
      <c r="B789" s="154" t="s">
        <v>357</v>
      </c>
      <c r="C789" s="155">
        <v>26613</v>
      </c>
      <c r="D789" s="153" t="s">
        <v>5023</v>
      </c>
      <c r="E789" s="152" t="s">
        <v>6447</v>
      </c>
      <c r="F789" s="213" t="s">
        <v>5024</v>
      </c>
    </row>
    <row r="790" spans="1:6" ht="13.7" customHeight="1">
      <c r="A790" s="189" t="s">
        <v>358</v>
      </c>
      <c r="B790" s="151" t="s">
        <v>6448</v>
      </c>
      <c r="C790" s="190">
        <v>28216</v>
      </c>
      <c r="D790" s="189" t="s">
        <v>5025</v>
      </c>
      <c r="E790" s="152" t="s">
        <v>6449</v>
      </c>
      <c r="F790" s="213" t="s">
        <v>5026</v>
      </c>
    </row>
    <row r="791" spans="1:6" ht="13.7" customHeight="1">
      <c r="A791" s="189" t="s">
        <v>359</v>
      </c>
      <c r="B791" s="151" t="s">
        <v>360</v>
      </c>
      <c r="C791" s="190">
        <v>28317</v>
      </c>
      <c r="D791" s="189" t="s">
        <v>5027</v>
      </c>
      <c r="E791" s="152" t="s">
        <v>6450</v>
      </c>
      <c r="F791" s="213" t="s">
        <v>5028</v>
      </c>
    </row>
    <row r="792" spans="1:6" ht="13.7" customHeight="1">
      <c r="A792" s="189" t="s">
        <v>361</v>
      </c>
      <c r="B792" s="151" t="s">
        <v>362</v>
      </c>
      <c r="C792" s="190">
        <v>29003</v>
      </c>
      <c r="D792" s="189" t="s">
        <v>5029</v>
      </c>
      <c r="E792" s="152" t="s">
        <v>6451</v>
      </c>
      <c r="F792" s="213" t="s">
        <v>5030</v>
      </c>
    </row>
    <row r="793" spans="1:6" ht="13.7" customHeight="1">
      <c r="A793" s="189" t="s">
        <v>363</v>
      </c>
      <c r="B793" s="151" t="s">
        <v>6452</v>
      </c>
      <c r="C793" s="190">
        <v>34060</v>
      </c>
      <c r="D793" s="189" t="s">
        <v>5031</v>
      </c>
      <c r="E793" s="152" t="s">
        <v>6453</v>
      </c>
      <c r="F793" s="213" t="s">
        <v>5032</v>
      </c>
    </row>
    <row r="794" spans="1:6" ht="13.7" customHeight="1">
      <c r="A794" s="189" t="s">
        <v>364</v>
      </c>
      <c r="B794" s="151" t="s">
        <v>365</v>
      </c>
      <c r="C794" s="190">
        <v>34366</v>
      </c>
      <c r="D794" s="189" t="s">
        <v>4991</v>
      </c>
      <c r="E794" s="191" t="s">
        <v>6454</v>
      </c>
      <c r="F794" s="212" t="s">
        <v>5033</v>
      </c>
    </row>
    <row r="795" spans="1:6" ht="13.7" customHeight="1">
      <c r="A795" s="189" t="s">
        <v>366</v>
      </c>
      <c r="B795" s="151" t="s">
        <v>367</v>
      </c>
      <c r="C795" s="190">
        <v>36297</v>
      </c>
      <c r="D795" s="189" t="s">
        <v>5031</v>
      </c>
      <c r="E795" s="191" t="s">
        <v>6453</v>
      </c>
      <c r="F795" s="212" t="s">
        <v>5034</v>
      </c>
    </row>
    <row r="796" spans="1:6" ht="13.7" customHeight="1">
      <c r="A796" s="189" t="s">
        <v>368</v>
      </c>
      <c r="B796" s="151" t="s">
        <v>369</v>
      </c>
      <c r="C796" s="190">
        <v>36312</v>
      </c>
      <c r="D796" s="189" t="s">
        <v>4983</v>
      </c>
      <c r="E796" s="191" t="s">
        <v>6425</v>
      </c>
      <c r="F796" s="212" t="s">
        <v>5035</v>
      </c>
    </row>
    <row r="797" spans="1:6" ht="13.7" customHeight="1">
      <c r="A797" s="189" t="s">
        <v>370</v>
      </c>
      <c r="B797" s="151" t="s">
        <v>6455</v>
      </c>
      <c r="C797" s="190">
        <v>36312</v>
      </c>
      <c r="D797" s="189" t="s">
        <v>5036</v>
      </c>
      <c r="E797" s="191" t="s">
        <v>6456</v>
      </c>
      <c r="F797" s="212" t="s">
        <v>5037</v>
      </c>
    </row>
    <row r="798" spans="1:6" ht="13.7" customHeight="1">
      <c r="A798" s="189" t="s">
        <v>371</v>
      </c>
      <c r="B798" s="151" t="s">
        <v>372</v>
      </c>
      <c r="C798" s="190">
        <v>37347</v>
      </c>
      <c r="D798" s="189" t="s">
        <v>5038</v>
      </c>
      <c r="E798" s="191" t="s">
        <v>6457</v>
      </c>
      <c r="F798" s="212" t="s">
        <v>5039</v>
      </c>
    </row>
    <row r="799" spans="1:6" ht="13.7" customHeight="1">
      <c r="A799" s="189" t="s">
        <v>373</v>
      </c>
      <c r="B799" s="151" t="s">
        <v>374</v>
      </c>
      <c r="C799" s="190">
        <v>38018</v>
      </c>
      <c r="D799" s="189" t="s">
        <v>5040</v>
      </c>
      <c r="E799" s="191" t="s">
        <v>6458</v>
      </c>
      <c r="F799" s="212" t="s">
        <v>5041</v>
      </c>
    </row>
    <row r="800" spans="1:6" ht="13.7" customHeight="1">
      <c r="A800" s="189" t="s">
        <v>5042</v>
      </c>
      <c r="B800" s="151" t="s">
        <v>6459</v>
      </c>
      <c r="C800" s="190">
        <v>39114</v>
      </c>
      <c r="D800" s="189" t="s">
        <v>375</v>
      </c>
      <c r="E800" s="191" t="s">
        <v>6460</v>
      </c>
      <c r="F800" s="212" t="s">
        <v>376</v>
      </c>
    </row>
    <row r="801" spans="1:6" ht="13.7" customHeight="1">
      <c r="A801" s="189" t="s">
        <v>4552</v>
      </c>
      <c r="B801" s="151" t="s">
        <v>6461</v>
      </c>
      <c r="C801" s="190">
        <v>26569</v>
      </c>
      <c r="D801" s="189" t="s">
        <v>5021</v>
      </c>
      <c r="E801" s="191" t="s">
        <v>6446</v>
      </c>
      <c r="F801" s="212" t="s">
        <v>5022</v>
      </c>
    </row>
    <row r="802" spans="1:6" s="121" customFormat="1" ht="13.7" customHeight="1">
      <c r="A802" s="189" t="s">
        <v>5043</v>
      </c>
      <c r="B802" s="151" t="s">
        <v>6462</v>
      </c>
      <c r="C802" s="190">
        <v>36312</v>
      </c>
      <c r="D802" s="189" t="s">
        <v>5036</v>
      </c>
      <c r="E802" s="191" t="s">
        <v>6456</v>
      </c>
      <c r="F802" s="212" t="s">
        <v>5037</v>
      </c>
    </row>
    <row r="803" spans="1:6" ht="13.7" customHeight="1">
      <c r="A803" s="189" t="s">
        <v>5044</v>
      </c>
      <c r="B803" s="151" t="s">
        <v>6463</v>
      </c>
      <c r="C803" s="190">
        <v>39114</v>
      </c>
      <c r="D803" s="189" t="s">
        <v>375</v>
      </c>
      <c r="E803" s="191" t="s">
        <v>6460</v>
      </c>
      <c r="F803" s="212" t="s">
        <v>376</v>
      </c>
    </row>
    <row r="804" spans="1:6" ht="13.7" customHeight="1" thickBot="1">
      <c r="A804" s="284" t="s">
        <v>7369</v>
      </c>
      <c r="B804" s="285" t="s">
        <v>7370</v>
      </c>
      <c r="C804" s="156">
        <v>44348</v>
      </c>
      <c r="D804" s="284" t="s">
        <v>7371</v>
      </c>
      <c r="E804" s="157" t="s">
        <v>7372</v>
      </c>
      <c r="F804" s="214" t="s">
        <v>7373</v>
      </c>
    </row>
    <row r="805" spans="1:6" s="84" customFormat="1" ht="13.7" customHeight="1">
      <c r="A805" s="286" t="s">
        <v>4132</v>
      </c>
      <c r="B805" s="287" t="s">
        <v>4133</v>
      </c>
      <c r="C805" s="288">
        <v>19257</v>
      </c>
      <c r="D805" s="289" t="s">
        <v>4134</v>
      </c>
      <c r="E805" s="290" t="s">
        <v>4135</v>
      </c>
      <c r="F805" s="286" t="s">
        <v>4136</v>
      </c>
    </row>
    <row r="806" spans="1:6" s="84" customFormat="1" ht="13.7" customHeight="1">
      <c r="A806" s="185" t="s">
        <v>4137</v>
      </c>
      <c r="B806" s="166" t="s">
        <v>4138</v>
      </c>
      <c r="C806" s="168">
        <v>19432</v>
      </c>
      <c r="D806" s="167" t="s">
        <v>4139</v>
      </c>
      <c r="E806" s="169" t="s">
        <v>4140</v>
      </c>
      <c r="F806" s="185" t="s">
        <v>4141</v>
      </c>
    </row>
    <row r="807" spans="1:6" s="84" customFormat="1" ht="13.7" customHeight="1">
      <c r="A807" s="185" t="s">
        <v>4142</v>
      </c>
      <c r="B807" s="166" t="s">
        <v>6464</v>
      </c>
      <c r="C807" s="168">
        <v>20815</v>
      </c>
      <c r="D807" s="167" t="s">
        <v>5045</v>
      </c>
      <c r="E807" s="169" t="s">
        <v>6465</v>
      </c>
      <c r="F807" s="185" t="s">
        <v>4143</v>
      </c>
    </row>
    <row r="808" spans="1:6" s="84" customFormat="1" ht="13.7" customHeight="1">
      <c r="A808" s="185" t="s">
        <v>4144</v>
      </c>
      <c r="B808" s="166" t="s">
        <v>4145</v>
      </c>
      <c r="C808" s="168">
        <v>17700</v>
      </c>
      <c r="D808" s="167" t="s">
        <v>4146</v>
      </c>
      <c r="E808" s="169" t="s">
        <v>4147</v>
      </c>
      <c r="F808" s="185" t="s">
        <v>4148</v>
      </c>
    </row>
    <row r="809" spans="1:6" s="84" customFormat="1" ht="13.7" customHeight="1">
      <c r="A809" s="185" t="s">
        <v>4149</v>
      </c>
      <c r="B809" s="166" t="s">
        <v>4150</v>
      </c>
      <c r="C809" s="168">
        <v>25076</v>
      </c>
      <c r="D809" s="167" t="s">
        <v>4151</v>
      </c>
      <c r="E809" s="169" t="s">
        <v>7093</v>
      </c>
      <c r="F809" s="185" t="s">
        <v>4152</v>
      </c>
    </row>
    <row r="810" spans="1:6" s="84" customFormat="1" ht="13.7" customHeight="1">
      <c r="A810" s="185" t="s">
        <v>4153</v>
      </c>
      <c r="B810" s="166" t="s">
        <v>6466</v>
      </c>
      <c r="C810" s="168">
        <v>24563</v>
      </c>
      <c r="D810" s="167" t="s">
        <v>4154</v>
      </c>
      <c r="E810" s="169" t="s">
        <v>7094</v>
      </c>
      <c r="F810" s="185" t="s">
        <v>4155</v>
      </c>
    </row>
    <row r="811" spans="1:6" s="84" customFormat="1" ht="13.7" customHeight="1">
      <c r="A811" s="185" t="s">
        <v>4156</v>
      </c>
      <c r="B811" s="166" t="s">
        <v>4157</v>
      </c>
      <c r="C811" s="168">
        <v>23426</v>
      </c>
      <c r="D811" s="167" t="s">
        <v>5046</v>
      </c>
      <c r="E811" s="169" t="s">
        <v>6467</v>
      </c>
      <c r="F811" s="185" t="s">
        <v>7095</v>
      </c>
    </row>
    <row r="812" spans="1:6" s="84" customFormat="1" ht="13.7" customHeight="1">
      <c r="A812" s="185" t="s">
        <v>4158</v>
      </c>
      <c r="B812" s="166" t="s">
        <v>6468</v>
      </c>
      <c r="C812" s="168">
        <v>22951</v>
      </c>
      <c r="D812" s="167" t="s">
        <v>4159</v>
      </c>
      <c r="E812" s="169" t="s">
        <v>4160</v>
      </c>
      <c r="F812" s="185" t="s">
        <v>4161</v>
      </c>
    </row>
    <row r="813" spans="1:6" s="84" customFormat="1" ht="13.7" customHeight="1">
      <c r="A813" s="185" t="s">
        <v>4162</v>
      </c>
      <c r="B813" s="166" t="s">
        <v>4163</v>
      </c>
      <c r="C813" s="168">
        <v>19428</v>
      </c>
      <c r="D813" s="167" t="s">
        <v>5047</v>
      </c>
      <c r="E813" s="169" t="s">
        <v>7096</v>
      </c>
      <c r="F813" s="185" t="s">
        <v>4164</v>
      </c>
    </row>
    <row r="814" spans="1:6" s="84" customFormat="1" ht="13.7" customHeight="1">
      <c r="A814" s="185" t="s">
        <v>4165</v>
      </c>
      <c r="B814" s="166" t="s">
        <v>6469</v>
      </c>
      <c r="C814" s="168">
        <v>26390</v>
      </c>
      <c r="D814" s="167" t="s">
        <v>4166</v>
      </c>
      <c r="E814" s="169" t="s">
        <v>4167</v>
      </c>
      <c r="F814" s="185" t="s">
        <v>4168</v>
      </c>
    </row>
    <row r="815" spans="1:6" s="84" customFormat="1" ht="13.7" customHeight="1">
      <c r="A815" s="185" t="s">
        <v>4169</v>
      </c>
      <c r="B815" s="166" t="s">
        <v>5048</v>
      </c>
      <c r="C815" s="168">
        <v>24198</v>
      </c>
      <c r="D815" s="167" t="s">
        <v>4170</v>
      </c>
      <c r="E815" s="169" t="s">
        <v>7097</v>
      </c>
      <c r="F815" s="185" t="s">
        <v>5049</v>
      </c>
    </row>
    <row r="816" spans="1:6" s="84" customFormat="1" ht="13.7" customHeight="1">
      <c r="A816" s="185" t="s">
        <v>4171</v>
      </c>
      <c r="B816" s="166" t="s">
        <v>4172</v>
      </c>
      <c r="C816" s="168">
        <v>23232</v>
      </c>
      <c r="D816" s="167" t="s">
        <v>4173</v>
      </c>
      <c r="E816" s="169" t="s">
        <v>4174</v>
      </c>
      <c r="F816" s="185" t="s">
        <v>4175</v>
      </c>
    </row>
    <row r="817" spans="1:6" s="84" customFormat="1" ht="13.7" customHeight="1">
      <c r="A817" s="185" t="s">
        <v>4176</v>
      </c>
      <c r="B817" s="166" t="s">
        <v>4177</v>
      </c>
      <c r="C817" s="168">
        <v>24098</v>
      </c>
      <c r="D817" s="167" t="s">
        <v>4178</v>
      </c>
      <c r="E817" s="169" t="s">
        <v>4179</v>
      </c>
      <c r="F817" s="185" t="s">
        <v>4180</v>
      </c>
    </row>
    <row r="818" spans="1:6" s="84" customFormat="1" ht="13.7" customHeight="1">
      <c r="A818" s="185" t="s">
        <v>4181</v>
      </c>
      <c r="B818" s="166" t="s">
        <v>4182</v>
      </c>
      <c r="C818" s="168">
        <v>20880</v>
      </c>
      <c r="D818" s="167" t="s">
        <v>4183</v>
      </c>
      <c r="E818" s="169" t="s">
        <v>7098</v>
      </c>
      <c r="F818" s="185" t="s">
        <v>4184</v>
      </c>
    </row>
    <row r="819" spans="1:6" s="84" customFormat="1" ht="13.7" customHeight="1">
      <c r="A819" s="185" t="s">
        <v>4185</v>
      </c>
      <c r="B819" s="166" t="s">
        <v>4186</v>
      </c>
      <c r="C819" s="168" t="s">
        <v>6470</v>
      </c>
      <c r="D819" s="167" t="s">
        <v>4187</v>
      </c>
      <c r="E819" s="169" t="s">
        <v>4188</v>
      </c>
      <c r="F819" s="185" t="s">
        <v>4189</v>
      </c>
    </row>
    <row r="820" spans="1:6" s="84" customFormat="1" ht="13.7" customHeight="1">
      <c r="A820" s="185" t="s">
        <v>4190</v>
      </c>
      <c r="B820" s="166" t="s">
        <v>4191</v>
      </c>
      <c r="C820" s="168">
        <v>15250</v>
      </c>
      <c r="D820" s="167" t="s">
        <v>4192</v>
      </c>
      <c r="E820" s="169" t="s">
        <v>4193</v>
      </c>
      <c r="F820" s="185" t="s">
        <v>4194</v>
      </c>
    </row>
    <row r="821" spans="1:6" s="84" customFormat="1" ht="13.7" customHeight="1">
      <c r="A821" s="185" t="s">
        <v>4195</v>
      </c>
      <c r="B821" s="166" t="s">
        <v>4196</v>
      </c>
      <c r="C821" s="168">
        <v>24129</v>
      </c>
      <c r="D821" s="167" t="s">
        <v>4197</v>
      </c>
      <c r="E821" s="169" t="s">
        <v>4198</v>
      </c>
      <c r="F821" s="185" t="s">
        <v>4199</v>
      </c>
    </row>
    <row r="822" spans="1:6" s="84" customFormat="1" ht="13.7" customHeight="1">
      <c r="A822" s="185" t="s">
        <v>4200</v>
      </c>
      <c r="B822" s="166" t="s">
        <v>4201</v>
      </c>
      <c r="C822" s="168">
        <v>15250</v>
      </c>
      <c r="D822" s="167" t="s">
        <v>4192</v>
      </c>
      <c r="E822" s="169" t="s">
        <v>4193</v>
      </c>
      <c r="F822" s="185" t="s">
        <v>4194</v>
      </c>
    </row>
    <row r="823" spans="1:6" s="84" customFormat="1" ht="13.7" customHeight="1">
      <c r="A823" s="185" t="s">
        <v>4202</v>
      </c>
      <c r="B823" s="166" t="s">
        <v>6471</v>
      </c>
      <c r="C823" s="168">
        <v>23041</v>
      </c>
      <c r="D823" s="167" t="s">
        <v>4203</v>
      </c>
      <c r="E823" s="169" t="s">
        <v>4204</v>
      </c>
      <c r="F823" s="185" t="s">
        <v>4205</v>
      </c>
    </row>
    <row r="824" spans="1:6" s="84" customFormat="1" ht="13.7" customHeight="1">
      <c r="A824" s="185" t="s">
        <v>4206</v>
      </c>
      <c r="B824" s="166" t="s">
        <v>4207</v>
      </c>
      <c r="C824" s="168" t="s">
        <v>6470</v>
      </c>
      <c r="D824" s="167" t="s">
        <v>4187</v>
      </c>
      <c r="E824" s="169" t="s">
        <v>4208</v>
      </c>
      <c r="F824" s="185" t="s">
        <v>4189</v>
      </c>
    </row>
    <row r="825" spans="1:6" s="84" customFormat="1" ht="13.7" customHeight="1">
      <c r="A825" s="185" t="s">
        <v>4209</v>
      </c>
      <c r="B825" s="166" t="s">
        <v>4210</v>
      </c>
      <c r="C825" s="168">
        <v>20856</v>
      </c>
      <c r="D825" s="167" t="s">
        <v>4211</v>
      </c>
      <c r="E825" s="169" t="s">
        <v>6472</v>
      </c>
      <c r="F825" s="185" t="s">
        <v>4212</v>
      </c>
    </row>
    <row r="826" spans="1:6" s="84" customFormat="1" ht="13.7" customHeight="1">
      <c r="A826" s="185" t="s">
        <v>4213</v>
      </c>
      <c r="B826" s="166" t="s">
        <v>6473</v>
      </c>
      <c r="C826" s="168">
        <v>23437</v>
      </c>
      <c r="D826" s="167" t="s">
        <v>4214</v>
      </c>
      <c r="E826" s="169" t="s">
        <v>4215</v>
      </c>
      <c r="F826" s="185" t="s">
        <v>4216</v>
      </c>
    </row>
    <row r="827" spans="1:6" s="84" customFormat="1" ht="13.7" customHeight="1">
      <c r="A827" s="185" t="s">
        <v>4217</v>
      </c>
      <c r="B827" s="166" t="s">
        <v>4218</v>
      </c>
      <c r="C827" s="168" t="s">
        <v>6470</v>
      </c>
      <c r="D827" s="167" t="s">
        <v>4187</v>
      </c>
      <c r="E827" s="169" t="s">
        <v>4188</v>
      </c>
      <c r="F827" s="185" t="s">
        <v>4189</v>
      </c>
    </row>
    <row r="828" spans="1:6" s="84" customFormat="1" ht="13.7" customHeight="1">
      <c r="A828" s="185" t="s">
        <v>4219</v>
      </c>
      <c r="B828" s="166" t="s">
        <v>4220</v>
      </c>
      <c r="C828" s="168">
        <v>24751</v>
      </c>
      <c r="D828" s="167" t="s">
        <v>4221</v>
      </c>
      <c r="E828" s="169" t="s">
        <v>4222</v>
      </c>
      <c r="F828" s="185" t="s">
        <v>4223</v>
      </c>
    </row>
    <row r="829" spans="1:6" s="84" customFormat="1" ht="13.7" customHeight="1">
      <c r="A829" s="185" t="s">
        <v>4224</v>
      </c>
      <c r="B829" s="166" t="s">
        <v>4225</v>
      </c>
      <c r="C829" s="168">
        <v>25111</v>
      </c>
      <c r="D829" s="167" t="s">
        <v>4226</v>
      </c>
      <c r="E829" s="169" t="s">
        <v>4227</v>
      </c>
      <c r="F829" s="185" t="s">
        <v>4228</v>
      </c>
    </row>
    <row r="830" spans="1:6" s="84" customFormat="1" ht="13.7" customHeight="1">
      <c r="A830" s="185" t="s">
        <v>4229</v>
      </c>
      <c r="B830" s="166" t="s">
        <v>4230</v>
      </c>
      <c r="C830" s="168">
        <v>25150</v>
      </c>
      <c r="D830" s="167" t="s">
        <v>4231</v>
      </c>
      <c r="E830" s="169" t="s">
        <v>4232</v>
      </c>
      <c r="F830" s="185" t="s">
        <v>4233</v>
      </c>
    </row>
    <row r="831" spans="1:6" s="84" customFormat="1" ht="13.7" customHeight="1">
      <c r="A831" s="185" t="s">
        <v>4234</v>
      </c>
      <c r="B831" s="166" t="s">
        <v>6474</v>
      </c>
      <c r="C831" s="168">
        <v>25548</v>
      </c>
      <c r="D831" s="167" t="s">
        <v>4235</v>
      </c>
      <c r="E831" s="169" t="s">
        <v>7099</v>
      </c>
      <c r="F831" s="185" t="s">
        <v>5050</v>
      </c>
    </row>
    <row r="832" spans="1:6" s="84" customFormat="1" ht="13.7" customHeight="1">
      <c r="A832" s="185" t="s">
        <v>4236</v>
      </c>
      <c r="B832" s="166" t="s">
        <v>4237</v>
      </c>
      <c r="C832" s="168">
        <v>25700</v>
      </c>
      <c r="D832" s="167" t="s">
        <v>4238</v>
      </c>
      <c r="E832" s="169" t="s">
        <v>4239</v>
      </c>
      <c r="F832" s="185" t="s">
        <v>4240</v>
      </c>
    </row>
    <row r="833" spans="1:6" s="84" customFormat="1" ht="13.7" customHeight="1">
      <c r="A833" s="185" t="s">
        <v>4241</v>
      </c>
      <c r="B833" s="166" t="s">
        <v>4242</v>
      </c>
      <c r="C833" s="168">
        <v>25772</v>
      </c>
      <c r="D833" s="167" t="s">
        <v>4243</v>
      </c>
      <c r="E833" s="169" t="s">
        <v>4244</v>
      </c>
      <c r="F833" s="185" t="s">
        <v>4245</v>
      </c>
    </row>
    <row r="834" spans="1:6" s="84" customFormat="1" ht="13.7" customHeight="1">
      <c r="A834" s="185" t="s">
        <v>4246</v>
      </c>
      <c r="B834" s="166" t="s">
        <v>4247</v>
      </c>
      <c r="C834" s="168">
        <v>25916</v>
      </c>
      <c r="D834" s="167" t="s">
        <v>4248</v>
      </c>
      <c r="E834" s="169" t="s">
        <v>4249</v>
      </c>
      <c r="F834" s="185" t="s">
        <v>4250</v>
      </c>
    </row>
    <row r="835" spans="1:6" s="84" customFormat="1" ht="13.7" customHeight="1">
      <c r="A835" s="185" t="s">
        <v>4251</v>
      </c>
      <c r="B835" s="166" t="s">
        <v>5051</v>
      </c>
      <c r="C835" s="168">
        <v>36617</v>
      </c>
      <c r="D835" s="167" t="s">
        <v>4252</v>
      </c>
      <c r="E835" s="169" t="s">
        <v>4253</v>
      </c>
      <c r="F835" s="185" t="s">
        <v>4254</v>
      </c>
    </row>
    <row r="836" spans="1:6" s="84" customFormat="1" ht="13.7" customHeight="1">
      <c r="A836" s="185" t="s">
        <v>4255</v>
      </c>
      <c r="B836" s="166" t="s">
        <v>6475</v>
      </c>
      <c r="C836" s="168">
        <v>26024</v>
      </c>
      <c r="D836" s="167" t="s">
        <v>5052</v>
      </c>
      <c r="E836" s="169" t="s">
        <v>7100</v>
      </c>
      <c r="F836" s="185" t="s">
        <v>5053</v>
      </c>
    </row>
    <row r="837" spans="1:6" s="84" customFormat="1" ht="13.7" customHeight="1">
      <c r="A837" s="185" t="s">
        <v>4256</v>
      </c>
      <c r="B837" s="166" t="s">
        <v>5054</v>
      </c>
      <c r="C837" s="168">
        <v>26420</v>
      </c>
      <c r="D837" s="167" t="s">
        <v>4257</v>
      </c>
      <c r="E837" s="169" t="s">
        <v>4258</v>
      </c>
      <c r="F837" s="185" t="s">
        <v>4259</v>
      </c>
    </row>
    <row r="838" spans="1:6" s="84" customFormat="1" ht="13.7" customHeight="1">
      <c r="A838" s="185" t="s">
        <v>4260</v>
      </c>
      <c r="B838" s="166" t="s">
        <v>4261</v>
      </c>
      <c r="C838" s="168">
        <v>26463</v>
      </c>
      <c r="D838" s="167" t="s">
        <v>4262</v>
      </c>
      <c r="E838" s="169" t="s">
        <v>4263</v>
      </c>
      <c r="F838" s="185" t="s">
        <v>4264</v>
      </c>
    </row>
    <row r="839" spans="1:6" s="84" customFormat="1" ht="13.7" customHeight="1">
      <c r="A839" s="185" t="s">
        <v>4265</v>
      </c>
      <c r="B839" s="166" t="s">
        <v>4266</v>
      </c>
      <c r="C839" s="168">
        <v>28032</v>
      </c>
      <c r="D839" s="167" t="s">
        <v>4238</v>
      </c>
      <c r="E839" s="169" t="s">
        <v>4267</v>
      </c>
      <c r="F839" s="185" t="s">
        <v>4268</v>
      </c>
    </row>
    <row r="840" spans="1:6" s="84" customFormat="1" ht="13.7" customHeight="1">
      <c r="A840" s="185" t="s">
        <v>4269</v>
      </c>
      <c r="B840" s="166" t="s">
        <v>4270</v>
      </c>
      <c r="C840" s="168">
        <v>28184</v>
      </c>
      <c r="D840" s="167" t="s">
        <v>4271</v>
      </c>
      <c r="E840" s="169" t="s">
        <v>4272</v>
      </c>
      <c r="F840" s="185" t="s">
        <v>4273</v>
      </c>
    </row>
    <row r="841" spans="1:6" s="84" customFormat="1" ht="13.7" customHeight="1">
      <c r="A841" s="185" t="s">
        <v>4274</v>
      </c>
      <c r="B841" s="166" t="s">
        <v>4275</v>
      </c>
      <c r="C841" s="168">
        <v>28369</v>
      </c>
      <c r="D841" s="167" t="s">
        <v>4276</v>
      </c>
      <c r="E841" s="169" t="s">
        <v>4277</v>
      </c>
      <c r="F841" s="185" t="s">
        <v>5055</v>
      </c>
    </row>
    <row r="842" spans="1:6" s="84" customFormat="1" ht="13.7" customHeight="1">
      <c r="A842" s="185" t="s">
        <v>4278</v>
      </c>
      <c r="B842" s="166" t="s">
        <v>4279</v>
      </c>
      <c r="C842" s="168">
        <v>28429</v>
      </c>
      <c r="D842" s="167" t="s">
        <v>4280</v>
      </c>
      <c r="E842" s="169" t="s">
        <v>4281</v>
      </c>
      <c r="F842" s="185" t="s">
        <v>4282</v>
      </c>
    </row>
    <row r="843" spans="1:6" s="84" customFormat="1" ht="13.7" customHeight="1">
      <c r="A843" s="185" t="s">
        <v>4283</v>
      </c>
      <c r="B843" s="166" t="s">
        <v>6476</v>
      </c>
      <c r="C843" s="168">
        <v>29677</v>
      </c>
      <c r="D843" s="167" t="s">
        <v>4284</v>
      </c>
      <c r="E843" s="169" t="s">
        <v>4285</v>
      </c>
      <c r="F843" s="185" t="s">
        <v>4286</v>
      </c>
    </row>
    <row r="844" spans="1:6" s="84" customFormat="1" ht="13.7" customHeight="1">
      <c r="A844" s="185" t="s">
        <v>4287</v>
      </c>
      <c r="B844" s="166" t="s">
        <v>4288</v>
      </c>
      <c r="C844" s="168">
        <v>30042</v>
      </c>
      <c r="D844" s="167" t="s">
        <v>4289</v>
      </c>
      <c r="E844" s="169" t="s">
        <v>5056</v>
      </c>
      <c r="F844" s="185" t="s">
        <v>4290</v>
      </c>
    </row>
    <row r="845" spans="1:6" s="84" customFormat="1" ht="13.7" customHeight="1">
      <c r="A845" s="185" t="s">
        <v>4291</v>
      </c>
      <c r="B845" s="166" t="s">
        <v>4292</v>
      </c>
      <c r="C845" s="168">
        <v>33449</v>
      </c>
      <c r="D845" s="167" t="s">
        <v>4293</v>
      </c>
      <c r="E845" s="169" t="s">
        <v>4294</v>
      </c>
      <c r="F845" s="185" t="s">
        <v>4295</v>
      </c>
    </row>
    <row r="846" spans="1:6" s="84" customFormat="1" ht="13.7" customHeight="1">
      <c r="A846" s="185" t="s">
        <v>4296</v>
      </c>
      <c r="B846" s="166" t="s">
        <v>6477</v>
      </c>
      <c r="C846" s="168">
        <v>35521</v>
      </c>
      <c r="D846" s="167" t="s">
        <v>4289</v>
      </c>
      <c r="E846" s="169" t="s">
        <v>4297</v>
      </c>
      <c r="F846" s="185" t="s">
        <v>4298</v>
      </c>
    </row>
    <row r="847" spans="1:6" s="84" customFormat="1" ht="13.7" customHeight="1">
      <c r="A847" s="185" t="s">
        <v>4299</v>
      </c>
      <c r="B847" s="166" t="s">
        <v>6478</v>
      </c>
      <c r="C847" s="168">
        <v>35521</v>
      </c>
      <c r="D847" s="167" t="s">
        <v>4289</v>
      </c>
      <c r="E847" s="169" t="s">
        <v>4297</v>
      </c>
      <c r="F847" s="185" t="s">
        <v>4298</v>
      </c>
    </row>
    <row r="848" spans="1:6" s="84" customFormat="1" ht="13.7" customHeight="1">
      <c r="A848" s="185" t="s">
        <v>4300</v>
      </c>
      <c r="B848" s="166" t="s">
        <v>5057</v>
      </c>
      <c r="C848" s="168">
        <v>28369</v>
      </c>
      <c r="D848" s="167" t="s">
        <v>4276</v>
      </c>
      <c r="E848" s="169" t="s">
        <v>4277</v>
      </c>
      <c r="F848" s="185" t="s">
        <v>5055</v>
      </c>
    </row>
    <row r="849" spans="1:6" s="84" customFormat="1" ht="13.7" customHeight="1">
      <c r="A849" s="185" t="s">
        <v>4301</v>
      </c>
      <c r="B849" s="166" t="s">
        <v>6479</v>
      </c>
      <c r="C849" s="168">
        <v>37111</v>
      </c>
      <c r="D849" s="167" t="s">
        <v>4302</v>
      </c>
      <c r="E849" s="169" t="s">
        <v>5058</v>
      </c>
      <c r="F849" s="185" t="s">
        <v>4303</v>
      </c>
    </row>
    <row r="850" spans="1:6" s="84" customFormat="1" ht="13.7" customHeight="1">
      <c r="A850" s="185" t="s">
        <v>5059</v>
      </c>
      <c r="B850" s="166" t="s">
        <v>6480</v>
      </c>
      <c r="C850" s="168">
        <v>39091</v>
      </c>
      <c r="D850" s="167" t="s">
        <v>4151</v>
      </c>
      <c r="E850" s="169" t="s">
        <v>5060</v>
      </c>
      <c r="F850" s="185" t="s">
        <v>5061</v>
      </c>
    </row>
    <row r="851" spans="1:6" s="84" customFormat="1" ht="13.7" customHeight="1">
      <c r="A851" s="185" t="s">
        <v>5062</v>
      </c>
      <c r="B851" s="166" t="s">
        <v>6481</v>
      </c>
      <c r="C851" s="168">
        <v>39114</v>
      </c>
      <c r="D851" s="167" t="s">
        <v>5063</v>
      </c>
      <c r="E851" s="169" t="s">
        <v>5064</v>
      </c>
      <c r="F851" s="185" t="s">
        <v>5065</v>
      </c>
    </row>
    <row r="852" spans="1:6" s="84" customFormat="1" ht="13.7" customHeight="1">
      <c r="A852" s="186" t="s">
        <v>5066</v>
      </c>
      <c r="B852" s="179" t="s">
        <v>6482</v>
      </c>
      <c r="C852" s="168">
        <v>39457</v>
      </c>
      <c r="D852" s="167" t="s">
        <v>5067</v>
      </c>
      <c r="E852" s="169" t="s">
        <v>5068</v>
      </c>
      <c r="F852" s="185" t="s">
        <v>5069</v>
      </c>
    </row>
    <row r="853" spans="1:6" s="84" customFormat="1" ht="13.7" customHeight="1">
      <c r="A853" s="186" t="s">
        <v>5070</v>
      </c>
      <c r="B853" s="179" t="s">
        <v>6483</v>
      </c>
      <c r="C853" s="168">
        <v>41365</v>
      </c>
      <c r="D853" s="167" t="s">
        <v>4304</v>
      </c>
      <c r="E853" s="169" t="s">
        <v>4305</v>
      </c>
      <c r="F853" s="185" t="s">
        <v>5071</v>
      </c>
    </row>
    <row r="854" spans="1:6" s="85" customFormat="1" ht="13.7" customHeight="1">
      <c r="A854" s="186" t="s">
        <v>5072</v>
      </c>
      <c r="B854" s="179" t="s">
        <v>6484</v>
      </c>
      <c r="C854" s="168">
        <v>42095</v>
      </c>
      <c r="D854" s="167" t="s">
        <v>5073</v>
      </c>
      <c r="E854" s="169" t="s">
        <v>6485</v>
      </c>
      <c r="F854" s="185" t="s">
        <v>5074</v>
      </c>
    </row>
    <row r="855" spans="1:6" s="85" customFormat="1" ht="13.7" customHeight="1" thickBot="1">
      <c r="A855" s="291" t="s">
        <v>6486</v>
      </c>
      <c r="B855" s="292" t="s">
        <v>6487</v>
      </c>
      <c r="C855" s="293">
        <v>42391</v>
      </c>
      <c r="D855" s="294" t="s">
        <v>6488</v>
      </c>
      <c r="E855" s="295" t="s">
        <v>6489</v>
      </c>
      <c r="F855" s="296" t="s">
        <v>6490</v>
      </c>
    </row>
    <row r="856" spans="1:6" ht="13.7" customHeight="1">
      <c r="A856" s="245" t="s">
        <v>1379</v>
      </c>
      <c r="B856" s="246" t="s">
        <v>1380</v>
      </c>
      <c r="C856" s="262">
        <v>18879</v>
      </c>
      <c r="D856" s="261" t="s">
        <v>6491</v>
      </c>
      <c r="E856" s="247" t="s">
        <v>1381</v>
      </c>
      <c r="F856" s="245" t="s">
        <v>6492</v>
      </c>
    </row>
    <row r="857" spans="1:6" ht="13.7" customHeight="1">
      <c r="A857" s="38" t="s">
        <v>1382</v>
      </c>
      <c r="B857" s="135" t="s">
        <v>1383</v>
      </c>
      <c r="C857" s="136">
        <v>17989</v>
      </c>
      <c r="D857" s="134" t="s">
        <v>6493</v>
      </c>
      <c r="E857" s="137" t="s">
        <v>1384</v>
      </c>
      <c r="F857" s="38" t="s">
        <v>6494</v>
      </c>
    </row>
    <row r="858" spans="1:6" ht="13.7" customHeight="1">
      <c r="A858" s="38" t="s">
        <v>1385</v>
      </c>
      <c r="B858" s="135" t="s">
        <v>1386</v>
      </c>
      <c r="C858" s="136">
        <v>18077</v>
      </c>
      <c r="D858" s="134" t="s">
        <v>6495</v>
      </c>
      <c r="E858" s="137" t="s">
        <v>1387</v>
      </c>
      <c r="F858" s="38" t="s">
        <v>6496</v>
      </c>
    </row>
    <row r="859" spans="1:6" ht="13.7" customHeight="1">
      <c r="A859" s="38" t="s">
        <v>1388</v>
      </c>
      <c r="B859" s="135" t="s">
        <v>1389</v>
      </c>
      <c r="C859" s="136">
        <v>8431</v>
      </c>
      <c r="D859" s="134" t="s">
        <v>6497</v>
      </c>
      <c r="E859" s="137" t="s">
        <v>1390</v>
      </c>
      <c r="F859" s="38" t="s">
        <v>6498</v>
      </c>
    </row>
    <row r="860" spans="1:6" ht="13.7" customHeight="1">
      <c r="A860" s="38" t="s">
        <v>1391</v>
      </c>
      <c r="B860" s="135" t="s">
        <v>1392</v>
      </c>
      <c r="C860" s="136">
        <v>18773</v>
      </c>
      <c r="D860" s="134" t="s">
        <v>6499</v>
      </c>
      <c r="E860" s="137" t="s">
        <v>1393</v>
      </c>
      <c r="F860" s="38" t="s">
        <v>6500</v>
      </c>
    </row>
    <row r="861" spans="1:6" ht="13.7" customHeight="1">
      <c r="A861" s="38" t="s">
        <v>1394</v>
      </c>
      <c r="B861" s="135" t="s">
        <v>1395</v>
      </c>
      <c r="C861" s="136">
        <v>19109</v>
      </c>
      <c r="D861" s="134" t="s">
        <v>1396</v>
      </c>
      <c r="E861" s="137" t="s">
        <v>1397</v>
      </c>
      <c r="F861" s="38" t="s">
        <v>1398</v>
      </c>
    </row>
    <row r="862" spans="1:6" ht="13.7" customHeight="1">
      <c r="A862" s="38" t="s">
        <v>1399</v>
      </c>
      <c r="B862" s="135" t="s">
        <v>6578</v>
      </c>
      <c r="C862" s="136">
        <v>21091</v>
      </c>
      <c r="D862" s="134" t="s">
        <v>6501</v>
      </c>
      <c r="E862" s="137" t="s">
        <v>1400</v>
      </c>
      <c r="F862" s="38" t="s">
        <v>6502</v>
      </c>
    </row>
    <row r="863" spans="1:6" ht="13.7" customHeight="1">
      <c r="A863" s="38" t="s">
        <v>1401</v>
      </c>
      <c r="B863" s="135" t="s">
        <v>1402</v>
      </c>
      <c r="C863" s="136">
        <v>21475</v>
      </c>
      <c r="D863" s="134" t="s">
        <v>6503</v>
      </c>
      <c r="E863" s="137" t="s">
        <v>1403</v>
      </c>
      <c r="F863" s="38" t="s">
        <v>6504</v>
      </c>
    </row>
    <row r="864" spans="1:6" ht="13.7" customHeight="1">
      <c r="A864" s="38" t="s">
        <v>1404</v>
      </c>
      <c r="B864" s="135" t="s">
        <v>1405</v>
      </c>
      <c r="C864" s="136">
        <v>22046</v>
      </c>
      <c r="D864" s="134" t="s">
        <v>6505</v>
      </c>
      <c r="E864" s="137" t="s">
        <v>1406</v>
      </c>
      <c r="F864" s="38" t="s">
        <v>6506</v>
      </c>
    </row>
    <row r="865" spans="1:6" ht="13.7" customHeight="1">
      <c r="A865" s="38" t="s">
        <v>1407</v>
      </c>
      <c r="B865" s="135" t="s">
        <v>1408</v>
      </c>
      <c r="C865" s="136">
        <v>22372</v>
      </c>
      <c r="D865" s="134" t="s">
        <v>6507</v>
      </c>
      <c r="E865" s="137" t="s">
        <v>1409</v>
      </c>
      <c r="F865" s="38" t="s">
        <v>6508</v>
      </c>
    </row>
    <row r="866" spans="1:6" ht="13.7" customHeight="1">
      <c r="A866" s="38" t="s">
        <v>1410</v>
      </c>
      <c r="B866" s="135" t="s">
        <v>1411</v>
      </c>
      <c r="C866" s="136">
        <v>22486</v>
      </c>
      <c r="D866" s="134" t="s">
        <v>6509</v>
      </c>
      <c r="E866" s="137" t="s">
        <v>1412</v>
      </c>
      <c r="F866" s="38" t="s">
        <v>6510</v>
      </c>
    </row>
    <row r="867" spans="1:6" ht="13.7" customHeight="1">
      <c r="A867" s="38" t="s">
        <v>1413</v>
      </c>
      <c r="B867" s="135" t="s">
        <v>1414</v>
      </c>
      <c r="C867" s="136">
        <v>22687</v>
      </c>
      <c r="D867" s="134" t="s">
        <v>6511</v>
      </c>
      <c r="E867" s="137" t="s">
        <v>1415</v>
      </c>
      <c r="F867" s="38" t="s">
        <v>6512</v>
      </c>
    </row>
    <row r="868" spans="1:6" ht="13.7" customHeight="1">
      <c r="A868" s="38" t="s">
        <v>1416</v>
      </c>
      <c r="B868" s="135" t="s">
        <v>1417</v>
      </c>
      <c r="C868" s="136">
        <v>22737</v>
      </c>
      <c r="D868" s="134" t="s">
        <v>6513</v>
      </c>
      <c r="E868" s="137" t="s">
        <v>1418</v>
      </c>
      <c r="F868" s="38" t="s">
        <v>6514</v>
      </c>
    </row>
    <row r="869" spans="1:6" ht="13.7" customHeight="1">
      <c r="A869" s="38" t="s">
        <v>1419</v>
      </c>
      <c r="B869" s="135" t="s">
        <v>1420</v>
      </c>
      <c r="C869" s="136">
        <v>22900</v>
      </c>
      <c r="D869" s="134" t="s">
        <v>6509</v>
      </c>
      <c r="E869" s="137" t="s">
        <v>1421</v>
      </c>
      <c r="F869" s="38" t="s">
        <v>6515</v>
      </c>
    </row>
    <row r="870" spans="1:6" ht="13.7" customHeight="1">
      <c r="A870" s="38" t="s">
        <v>1422</v>
      </c>
      <c r="B870" s="135" t="s">
        <v>1423</v>
      </c>
      <c r="C870" s="136">
        <v>23119</v>
      </c>
      <c r="D870" s="134" t="s">
        <v>6516</v>
      </c>
      <c r="E870" s="137" t="s">
        <v>1424</v>
      </c>
      <c r="F870" s="38" t="s">
        <v>6517</v>
      </c>
    </row>
    <row r="871" spans="1:6" ht="13.7" customHeight="1">
      <c r="A871" s="38" t="s">
        <v>1425</v>
      </c>
      <c r="B871" s="135" t="s">
        <v>1426</v>
      </c>
      <c r="C871" s="136">
        <v>25294</v>
      </c>
      <c r="D871" s="134" t="s">
        <v>1526</v>
      </c>
      <c r="E871" s="137" t="s">
        <v>1427</v>
      </c>
      <c r="F871" s="38" t="s">
        <v>1527</v>
      </c>
    </row>
    <row r="872" spans="1:6" ht="13.7" customHeight="1">
      <c r="A872" s="38" t="s">
        <v>1428</v>
      </c>
      <c r="B872" s="135" t="s">
        <v>1429</v>
      </c>
      <c r="C872" s="136">
        <v>23494</v>
      </c>
      <c r="D872" s="134" t="s">
        <v>6518</v>
      </c>
      <c r="E872" s="137" t="s">
        <v>1430</v>
      </c>
      <c r="F872" s="38" t="s">
        <v>6519</v>
      </c>
    </row>
    <row r="873" spans="1:6" ht="13.7" customHeight="1">
      <c r="A873" s="38" t="s">
        <v>1431</v>
      </c>
      <c r="B873" s="135" t="s">
        <v>1432</v>
      </c>
      <c r="C873" s="136">
        <v>23546</v>
      </c>
      <c r="D873" s="134" t="s">
        <v>6520</v>
      </c>
      <c r="E873" s="137" t="s">
        <v>1433</v>
      </c>
      <c r="F873" s="38" t="s">
        <v>6521</v>
      </c>
    </row>
    <row r="874" spans="1:6" ht="13.7" customHeight="1">
      <c r="A874" s="38" t="s">
        <v>1434</v>
      </c>
      <c r="B874" s="135" t="s">
        <v>1435</v>
      </c>
      <c r="C874" s="136">
        <v>23638</v>
      </c>
      <c r="D874" s="134" t="s">
        <v>6522</v>
      </c>
      <c r="E874" s="137" t="s">
        <v>1436</v>
      </c>
      <c r="F874" s="38" t="s">
        <v>6523</v>
      </c>
    </row>
    <row r="875" spans="1:6" ht="13.7" customHeight="1">
      <c r="A875" s="38" t="s">
        <v>1437</v>
      </c>
      <c r="B875" s="135" t="s">
        <v>1438</v>
      </c>
      <c r="C875" s="136">
        <v>24170</v>
      </c>
      <c r="D875" s="134" t="s">
        <v>6524</v>
      </c>
      <c r="E875" s="137" t="s">
        <v>1439</v>
      </c>
      <c r="F875" s="38" t="s">
        <v>6525</v>
      </c>
    </row>
    <row r="876" spans="1:6" ht="13.7" customHeight="1">
      <c r="A876" s="38" t="s">
        <v>1440</v>
      </c>
      <c r="B876" s="135" t="s">
        <v>1441</v>
      </c>
      <c r="C876" s="136">
        <v>24268</v>
      </c>
      <c r="D876" s="134" t="s">
        <v>6526</v>
      </c>
      <c r="E876" s="137" t="s">
        <v>1442</v>
      </c>
      <c r="F876" s="38" t="s">
        <v>6527</v>
      </c>
    </row>
    <row r="877" spans="1:6" ht="13.7" customHeight="1">
      <c r="A877" s="38" t="s">
        <v>1443</v>
      </c>
      <c r="B877" s="135" t="s">
        <v>1444</v>
      </c>
      <c r="C877" s="136">
        <v>24386</v>
      </c>
      <c r="D877" s="134" t="s">
        <v>6528</v>
      </c>
      <c r="E877" s="137" t="s">
        <v>1445</v>
      </c>
      <c r="F877" s="38" t="s">
        <v>6529</v>
      </c>
    </row>
    <row r="878" spans="1:6" ht="13.7" customHeight="1">
      <c r="A878" s="38" t="s">
        <v>1446</v>
      </c>
      <c r="B878" s="135" t="s">
        <v>1447</v>
      </c>
      <c r="C878" s="136">
        <v>24530</v>
      </c>
      <c r="D878" s="134" t="s">
        <v>6530</v>
      </c>
      <c r="E878" s="137" t="s">
        <v>1448</v>
      </c>
      <c r="F878" s="38" t="s">
        <v>6531</v>
      </c>
    </row>
    <row r="879" spans="1:6" ht="13.7" customHeight="1">
      <c r="A879" s="38" t="s">
        <v>1449</v>
      </c>
      <c r="B879" s="135" t="s">
        <v>1450</v>
      </c>
      <c r="C879" s="136">
        <v>25436</v>
      </c>
      <c r="D879" s="134" t="s">
        <v>6532</v>
      </c>
      <c r="E879" s="137" t="s">
        <v>1451</v>
      </c>
      <c r="F879" s="38" t="s">
        <v>6533</v>
      </c>
    </row>
    <row r="880" spans="1:6" ht="13.7" customHeight="1">
      <c r="A880" s="38" t="s">
        <v>1452</v>
      </c>
      <c r="B880" s="135" t="s">
        <v>1453</v>
      </c>
      <c r="C880" s="136">
        <v>25608</v>
      </c>
      <c r="D880" s="134" t="s">
        <v>6534</v>
      </c>
      <c r="E880" s="137" t="s">
        <v>4697</v>
      </c>
      <c r="F880" s="38" t="s">
        <v>6535</v>
      </c>
    </row>
    <row r="881" spans="1:6" ht="13.7" customHeight="1">
      <c r="A881" s="38" t="s">
        <v>1454</v>
      </c>
      <c r="B881" s="135" t="s">
        <v>1455</v>
      </c>
      <c r="C881" s="136">
        <v>25689</v>
      </c>
      <c r="D881" s="134" t="s">
        <v>6501</v>
      </c>
      <c r="E881" s="137" t="s">
        <v>1456</v>
      </c>
      <c r="F881" s="38" t="s">
        <v>6536</v>
      </c>
    </row>
    <row r="882" spans="1:6" ht="13.7" customHeight="1">
      <c r="A882" s="38" t="s">
        <v>1457</v>
      </c>
      <c r="B882" s="135" t="s">
        <v>1458</v>
      </c>
      <c r="C882" s="136">
        <v>25729</v>
      </c>
      <c r="D882" s="134" t="s">
        <v>6537</v>
      </c>
      <c r="E882" s="137" t="s">
        <v>1459</v>
      </c>
      <c r="F882" s="38" t="s">
        <v>6538</v>
      </c>
    </row>
    <row r="883" spans="1:6" ht="13.7" customHeight="1">
      <c r="A883" s="38" t="s">
        <v>1460</v>
      </c>
      <c r="B883" s="135" t="s">
        <v>1461</v>
      </c>
      <c r="C883" s="136">
        <v>26024</v>
      </c>
      <c r="D883" s="134" t="s">
        <v>6539</v>
      </c>
      <c r="E883" s="137" t="s">
        <v>1462</v>
      </c>
      <c r="F883" s="38" t="s">
        <v>6540</v>
      </c>
    </row>
    <row r="884" spans="1:6" ht="13.7" customHeight="1">
      <c r="A884" s="38" t="s">
        <v>1463</v>
      </c>
      <c r="B884" s="135" t="s">
        <v>1464</v>
      </c>
      <c r="C884" s="136">
        <v>26268</v>
      </c>
      <c r="D884" s="134" t="s">
        <v>6541</v>
      </c>
      <c r="E884" s="137" t="s">
        <v>1465</v>
      </c>
      <c r="F884" s="38" t="s">
        <v>6542</v>
      </c>
    </row>
    <row r="885" spans="1:6" ht="13.7" customHeight="1">
      <c r="A885" s="38" t="s">
        <v>1466</v>
      </c>
      <c r="B885" s="135" t="s">
        <v>1467</v>
      </c>
      <c r="C885" s="136">
        <v>26282</v>
      </c>
      <c r="D885" s="134" t="s">
        <v>6530</v>
      </c>
      <c r="E885" s="137" t="s">
        <v>1468</v>
      </c>
      <c r="F885" s="38" t="s">
        <v>6543</v>
      </c>
    </row>
    <row r="886" spans="1:6" ht="13.7" customHeight="1">
      <c r="A886" s="38" t="s">
        <v>1469</v>
      </c>
      <c r="B886" s="135" t="s">
        <v>1470</v>
      </c>
      <c r="C886" s="136">
        <v>26311</v>
      </c>
      <c r="D886" s="134" t="s">
        <v>6544</v>
      </c>
      <c r="E886" s="137" t="s">
        <v>1471</v>
      </c>
      <c r="F886" s="38" t="s">
        <v>6545</v>
      </c>
    </row>
    <row r="887" spans="1:6" ht="13.7" customHeight="1">
      <c r="A887" s="38" t="s">
        <v>1472</v>
      </c>
      <c r="B887" s="135" t="s">
        <v>1473</v>
      </c>
      <c r="C887" s="136">
        <v>26755</v>
      </c>
      <c r="D887" s="134" t="s">
        <v>6546</v>
      </c>
      <c r="E887" s="137" t="s">
        <v>1474</v>
      </c>
      <c r="F887" s="38" t="s">
        <v>6547</v>
      </c>
    </row>
    <row r="888" spans="1:6" ht="13.7" customHeight="1">
      <c r="A888" s="38" t="s">
        <v>1475</v>
      </c>
      <c r="B888" s="135" t="s">
        <v>1476</v>
      </c>
      <c r="C888" s="136">
        <v>26755</v>
      </c>
      <c r="D888" s="134" t="s">
        <v>6548</v>
      </c>
      <c r="E888" s="137" t="s">
        <v>1477</v>
      </c>
      <c r="F888" s="38" t="s">
        <v>6549</v>
      </c>
    </row>
    <row r="889" spans="1:6" ht="13.7" customHeight="1">
      <c r="A889" s="38" t="s">
        <v>1478</v>
      </c>
      <c r="B889" s="135" t="s">
        <v>1479</v>
      </c>
      <c r="C889" s="136">
        <v>26788</v>
      </c>
      <c r="D889" s="134" t="s">
        <v>6550</v>
      </c>
      <c r="E889" s="137" t="s">
        <v>1480</v>
      </c>
      <c r="F889" s="38" t="s">
        <v>6551</v>
      </c>
    </row>
    <row r="890" spans="1:6" ht="13.7" customHeight="1">
      <c r="A890" s="38" t="s">
        <v>1481</v>
      </c>
      <c r="B890" s="135" t="s">
        <v>1482</v>
      </c>
      <c r="C890" s="136">
        <v>26903</v>
      </c>
      <c r="D890" s="134" t="s">
        <v>6552</v>
      </c>
      <c r="E890" s="137" t="s">
        <v>1483</v>
      </c>
      <c r="F890" s="38" t="s">
        <v>6553</v>
      </c>
    </row>
    <row r="891" spans="1:6" ht="13.7" customHeight="1">
      <c r="A891" s="38" t="s">
        <v>1484</v>
      </c>
      <c r="B891" s="135" t="s">
        <v>1485</v>
      </c>
      <c r="C891" s="136">
        <v>27128</v>
      </c>
      <c r="D891" s="134" t="s">
        <v>6541</v>
      </c>
      <c r="E891" s="137" t="s">
        <v>1486</v>
      </c>
      <c r="F891" s="38" t="s">
        <v>6554</v>
      </c>
    </row>
    <row r="892" spans="1:6" ht="13.7" customHeight="1">
      <c r="A892" s="38" t="s">
        <v>1487</v>
      </c>
      <c r="B892" s="135" t="s">
        <v>1488</v>
      </c>
      <c r="C892" s="136">
        <v>27477</v>
      </c>
      <c r="D892" s="134" t="s">
        <v>6555</v>
      </c>
      <c r="E892" s="137" t="s">
        <v>1489</v>
      </c>
      <c r="F892" s="38" t="s">
        <v>6556</v>
      </c>
    </row>
    <row r="893" spans="1:6" ht="13.7" customHeight="1">
      <c r="A893" s="38" t="s">
        <v>1490</v>
      </c>
      <c r="B893" s="135" t="s">
        <v>1491</v>
      </c>
      <c r="C893" s="136">
        <v>28581</v>
      </c>
      <c r="D893" s="134" t="s">
        <v>6557</v>
      </c>
      <c r="E893" s="137" t="s">
        <v>1492</v>
      </c>
      <c r="F893" s="38" t="s">
        <v>6558</v>
      </c>
    </row>
    <row r="894" spans="1:6" ht="13.7" customHeight="1">
      <c r="A894" s="38" t="s">
        <v>1493</v>
      </c>
      <c r="B894" s="135" t="s">
        <v>1494</v>
      </c>
      <c r="C894" s="136">
        <v>28946</v>
      </c>
      <c r="D894" s="134" t="s">
        <v>6559</v>
      </c>
      <c r="E894" s="137" t="s">
        <v>1495</v>
      </c>
      <c r="F894" s="38" t="s">
        <v>6560</v>
      </c>
    </row>
    <row r="895" spans="1:6" ht="13.7" customHeight="1">
      <c r="A895" s="38" t="s">
        <v>1496</v>
      </c>
      <c r="B895" s="135" t="s">
        <v>1497</v>
      </c>
      <c r="C895" s="136">
        <v>29434</v>
      </c>
      <c r="D895" s="134" t="s">
        <v>6561</v>
      </c>
      <c r="E895" s="137" t="s">
        <v>1498</v>
      </c>
      <c r="F895" s="38" t="s">
        <v>6562</v>
      </c>
    </row>
    <row r="896" spans="1:6" ht="13.7" customHeight="1">
      <c r="A896" s="38" t="s">
        <v>1499</v>
      </c>
      <c r="B896" s="135" t="s">
        <v>1500</v>
      </c>
      <c r="C896" s="136">
        <v>31548</v>
      </c>
      <c r="D896" s="134" t="s">
        <v>6563</v>
      </c>
      <c r="E896" s="137" t="s">
        <v>1501</v>
      </c>
      <c r="F896" s="38" t="s">
        <v>6564</v>
      </c>
    </row>
    <row r="897" spans="1:6" ht="13.7" customHeight="1">
      <c r="A897" s="38" t="s">
        <v>1502</v>
      </c>
      <c r="B897" s="135" t="s">
        <v>1503</v>
      </c>
      <c r="C897" s="136">
        <v>32254</v>
      </c>
      <c r="D897" s="134" t="s">
        <v>6565</v>
      </c>
      <c r="E897" s="137" t="s">
        <v>1504</v>
      </c>
      <c r="F897" s="38" t="s">
        <v>6566</v>
      </c>
    </row>
    <row r="898" spans="1:6" ht="13.7" customHeight="1">
      <c r="A898" s="38" t="s">
        <v>1505</v>
      </c>
      <c r="B898" s="135" t="s">
        <v>1506</v>
      </c>
      <c r="C898" s="136">
        <v>36312</v>
      </c>
      <c r="D898" s="134" t="s">
        <v>6567</v>
      </c>
      <c r="E898" s="137" t="s">
        <v>1507</v>
      </c>
      <c r="F898" s="38" t="s">
        <v>6568</v>
      </c>
    </row>
    <row r="899" spans="1:6" ht="13.7" customHeight="1">
      <c r="A899" s="38" t="s">
        <v>1508</v>
      </c>
      <c r="B899" s="135" t="s">
        <v>1509</v>
      </c>
      <c r="C899" s="136">
        <v>36617</v>
      </c>
      <c r="D899" s="134" t="s">
        <v>6499</v>
      </c>
      <c r="E899" s="137" t="s">
        <v>1393</v>
      </c>
      <c r="F899" s="38" t="s">
        <v>6500</v>
      </c>
    </row>
    <row r="900" spans="1:6" ht="13.7" customHeight="1">
      <c r="A900" s="38" t="s">
        <v>1510</v>
      </c>
      <c r="B900" s="135" t="s">
        <v>1511</v>
      </c>
      <c r="C900" s="136">
        <v>36617</v>
      </c>
      <c r="D900" s="134" t="s">
        <v>6539</v>
      </c>
      <c r="E900" s="137" t="s">
        <v>1512</v>
      </c>
      <c r="F900" s="38" t="s">
        <v>6540</v>
      </c>
    </row>
    <row r="901" spans="1:6" ht="13.7" customHeight="1">
      <c r="A901" s="38" t="s">
        <v>1513</v>
      </c>
      <c r="B901" s="135" t="s">
        <v>1514</v>
      </c>
      <c r="C901" s="136">
        <v>37347</v>
      </c>
      <c r="D901" s="134" t="s">
        <v>6530</v>
      </c>
      <c r="E901" s="137" t="s">
        <v>1468</v>
      </c>
      <c r="F901" s="38" t="s">
        <v>6543</v>
      </c>
    </row>
    <row r="902" spans="1:6" ht="13.7" customHeight="1">
      <c r="A902" s="38" t="s">
        <v>1515</v>
      </c>
      <c r="B902" s="135" t="s">
        <v>1516</v>
      </c>
      <c r="C902" s="136">
        <v>37712</v>
      </c>
      <c r="D902" s="134" t="s">
        <v>6569</v>
      </c>
      <c r="E902" s="137" t="s">
        <v>1517</v>
      </c>
      <c r="F902" s="38" t="s">
        <v>6570</v>
      </c>
    </row>
    <row r="903" spans="1:6" ht="13.7" customHeight="1">
      <c r="A903" s="38" t="s">
        <v>1518</v>
      </c>
      <c r="B903" s="135" t="s">
        <v>1519</v>
      </c>
      <c r="C903" s="136">
        <v>37712</v>
      </c>
      <c r="D903" s="134" t="s">
        <v>6571</v>
      </c>
      <c r="E903" s="137" t="s">
        <v>1520</v>
      </c>
      <c r="F903" s="38" t="s">
        <v>6572</v>
      </c>
    </row>
    <row r="904" spans="1:6" ht="13.7" customHeight="1">
      <c r="A904" s="38" t="s">
        <v>1521</v>
      </c>
      <c r="B904" s="135" t="s">
        <v>1522</v>
      </c>
      <c r="C904" s="136">
        <v>39161</v>
      </c>
      <c r="D904" s="134" t="s">
        <v>6573</v>
      </c>
      <c r="E904" s="137" t="s">
        <v>1523</v>
      </c>
      <c r="F904" s="38" t="s">
        <v>6574</v>
      </c>
    </row>
    <row r="905" spans="1:6" ht="13.7" customHeight="1">
      <c r="A905" s="38" t="s">
        <v>1524</v>
      </c>
      <c r="B905" s="135" t="s">
        <v>1525</v>
      </c>
      <c r="C905" s="136">
        <v>40269</v>
      </c>
      <c r="D905" s="134" t="s">
        <v>1526</v>
      </c>
      <c r="E905" s="137" t="s">
        <v>1427</v>
      </c>
      <c r="F905" s="38" t="s">
        <v>1527</v>
      </c>
    </row>
    <row r="906" spans="1:6" ht="13.7" customHeight="1">
      <c r="A906" s="38" t="s">
        <v>1528</v>
      </c>
      <c r="B906" s="135" t="s">
        <v>1529</v>
      </c>
      <c r="C906" s="136">
        <v>40269</v>
      </c>
      <c r="D906" s="134" t="s">
        <v>1530</v>
      </c>
      <c r="E906" s="137" t="s">
        <v>1531</v>
      </c>
      <c r="F906" s="38" t="s">
        <v>1532</v>
      </c>
    </row>
    <row r="907" spans="1:6" ht="13.7" customHeight="1">
      <c r="A907" s="39" t="s">
        <v>1533</v>
      </c>
      <c r="B907" s="164" t="s">
        <v>1534</v>
      </c>
      <c r="C907" s="170">
        <v>42034</v>
      </c>
      <c r="D907" s="35" t="s">
        <v>1535</v>
      </c>
      <c r="E907" s="171" t="s">
        <v>1536</v>
      </c>
      <c r="F907" s="39" t="s">
        <v>1537</v>
      </c>
    </row>
    <row r="908" spans="1:6" ht="13.7" customHeight="1" thickBot="1">
      <c r="A908" s="96" t="s">
        <v>6575</v>
      </c>
      <c r="B908" s="140" t="s">
        <v>1538</v>
      </c>
      <c r="C908" s="141">
        <v>42826</v>
      </c>
      <c r="D908" s="139" t="s">
        <v>6576</v>
      </c>
      <c r="E908" s="142" t="s">
        <v>1539</v>
      </c>
      <c r="F908" s="96" t="s">
        <v>6577</v>
      </c>
    </row>
    <row r="909" spans="1:6" ht="13.7" customHeight="1">
      <c r="A909" s="7" t="s">
        <v>407</v>
      </c>
      <c r="B909" s="249" t="s">
        <v>408</v>
      </c>
      <c r="C909" s="6">
        <v>24198</v>
      </c>
      <c r="D909" s="7" t="s">
        <v>7101</v>
      </c>
      <c r="E909" s="8" t="s">
        <v>409</v>
      </c>
      <c r="F909" s="248" t="s">
        <v>7102</v>
      </c>
    </row>
    <row r="910" spans="1:6" ht="13.7" customHeight="1">
      <c r="A910" s="123" t="s">
        <v>410</v>
      </c>
      <c r="B910" s="128" t="s">
        <v>411</v>
      </c>
      <c r="C910" s="122">
        <v>20180</v>
      </c>
      <c r="D910" s="123" t="s">
        <v>7103</v>
      </c>
      <c r="E910" s="124" t="s">
        <v>7104</v>
      </c>
      <c r="F910" s="184" t="s">
        <v>7105</v>
      </c>
    </row>
    <row r="911" spans="1:6" ht="13.7" customHeight="1">
      <c r="A911" s="123" t="s">
        <v>412</v>
      </c>
      <c r="B911" s="128" t="s">
        <v>413</v>
      </c>
      <c r="C911" s="122">
        <v>21361</v>
      </c>
      <c r="D911" s="123" t="s">
        <v>7106</v>
      </c>
      <c r="E911" s="124" t="s">
        <v>7107</v>
      </c>
      <c r="F911" s="184" t="s">
        <v>7108</v>
      </c>
    </row>
    <row r="912" spans="1:6" ht="13.7" customHeight="1">
      <c r="A912" s="123" t="s">
        <v>414</v>
      </c>
      <c r="B912" s="128" t="s">
        <v>415</v>
      </c>
      <c r="C912" s="122">
        <v>21763</v>
      </c>
      <c r="D912" s="123" t="s">
        <v>7109</v>
      </c>
      <c r="E912" s="124" t="s">
        <v>7110</v>
      </c>
      <c r="F912" s="184" t="s">
        <v>7111</v>
      </c>
    </row>
    <row r="913" spans="1:6" ht="13.7" customHeight="1">
      <c r="A913" s="123" t="s">
        <v>416</v>
      </c>
      <c r="B913" s="128" t="s">
        <v>417</v>
      </c>
      <c r="C913" s="122">
        <v>18979</v>
      </c>
      <c r="D913" s="123" t="s">
        <v>7112</v>
      </c>
      <c r="E913" s="16" t="s">
        <v>7113</v>
      </c>
      <c r="F913" s="184" t="s">
        <v>7114</v>
      </c>
    </row>
    <row r="914" spans="1:6" ht="13.7" customHeight="1">
      <c r="A914" s="123" t="s">
        <v>418</v>
      </c>
      <c r="B914" s="128" t="s">
        <v>419</v>
      </c>
      <c r="C914" s="122">
        <v>22148</v>
      </c>
      <c r="D914" s="123" t="s">
        <v>7115</v>
      </c>
      <c r="E914" s="124" t="s">
        <v>7116</v>
      </c>
      <c r="F914" s="184" t="s">
        <v>7117</v>
      </c>
    </row>
    <row r="915" spans="1:6" ht="13.7" customHeight="1">
      <c r="A915" s="123" t="s">
        <v>420</v>
      </c>
      <c r="B915" s="128" t="s">
        <v>421</v>
      </c>
      <c r="C915" s="122">
        <v>19085</v>
      </c>
      <c r="D915" s="123" t="s">
        <v>7118</v>
      </c>
      <c r="E915" s="16" t="s">
        <v>7119</v>
      </c>
      <c r="F915" s="184" t="s">
        <v>7120</v>
      </c>
    </row>
    <row r="916" spans="1:6" ht="13.7" customHeight="1">
      <c r="A916" s="123" t="s">
        <v>422</v>
      </c>
      <c r="B916" s="128" t="s">
        <v>423</v>
      </c>
      <c r="C916" s="122">
        <v>20941</v>
      </c>
      <c r="D916" s="123" t="s">
        <v>7121</v>
      </c>
      <c r="E916" s="124" t="s">
        <v>7122</v>
      </c>
      <c r="F916" s="184" t="s">
        <v>7123</v>
      </c>
    </row>
    <row r="917" spans="1:6" ht="13.7" customHeight="1">
      <c r="A917" s="123" t="s">
        <v>424</v>
      </c>
      <c r="B917" s="128" t="s">
        <v>425</v>
      </c>
      <c r="C917" s="122">
        <v>23579</v>
      </c>
      <c r="D917" s="123" t="s">
        <v>7124</v>
      </c>
      <c r="E917" s="124" t="s">
        <v>7125</v>
      </c>
      <c r="F917" s="184" t="s">
        <v>7126</v>
      </c>
    </row>
    <row r="918" spans="1:6" ht="13.7" customHeight="1">
      <c r="A918" s="123" t="s">
        <v>426</v>
      </c>
      <c r="B918" s="128" t="s">
        <v>427</v>
      </c>
      <c r="C918" s="122">
        <v>24028</v>
      </c>
      <c r="D918" s="123" t="s">
        <v>7127</v>
      </c>
      <c r="E918" s="124" t="s">
        <v>7128</v>
      </c>
      <c r="F918" s="184" t="s">
        <v>7129</v>
      </c>
    </row>
    <row r="919" spans="1:6" ht="13.7" customHeight="1">
      <c r="A919" s="123" t="s">
        <v>428</v>
      </c>
      <c r="B919" s="128" t="s">
        <v>429</v>
      </c>
      <c r="C919" s="122">
        <v>24152</v>
      </c>
      <c r="D919" s="123" t="s">
        <v>7130</v>
      </c>
      <c r="E919" s="124" t="s">
        <v>7131</v>
      </c>
      <c r="F919" s="184" t="s">
        <v>7132</v>
      </c>
    </row>
    <row r="920" spans="1:6" ht="13.7" customHeight="1">
      <c r="A920" s="123" t="s">
        <v>430</v>
      </c>
      <c r="B920" s="128" t="s">
        <v>431</v>
      </c>
      <c r="C920" s="122">
        <v>25842</v>
      </c>
      <c r="D920" s="123" t="s">
        <v>7133</v>
      </c>
      <c r="E920" s="124" t="s">
        <v>7134</v>
      </c>
      <c r="F920" s="184" t="s">
        <v>7135</v>
      </c>
    </row>
    <row r="921" spans="1:6" ht="13.7" customHeight="1">
      <c r="A921" s="123" t="s">
        <v>432</v>
      </c>
      <c r="B921" s="128" t="s">
        <v>433</v>
      </c>
      <c r="C921" s="122">
        <v>26024</v>
      </c>
      <c r="D921" s="123" t="s">
        <v>7136</v>
      </c>
      <c r="E921" s="124" t="s">
        <v>7137</v>
      </c>
      <c r="F921" s="184" t="s">
        <v>7138</v>
      </c>
    </row>
    <row r="922" spans="1:6" ht="13.7" customHeight="1">
      <c r="A922" s="123" t="s">
        <v>434</v>
      </c>
      <c r="B922" s="128" t="s">
        <v>435</v>
      </c>
      <c r="C922" s="122">
        <v>26225</v>
      </c>
      <c r="D922" s="123" t="s">
        <v>7139</v>
      </c>
      <c r="E922" s="124" t="s">
        <v>7140</v>
      </c>
      <c r="F922" s="184" t="s">
        <v>7141</v>
      </c>
    </row>
    <row r="923" spans="1:6" ht="13.7" customHeight="1">
      <c r="A923" s="123" t="s">
        <v>436</v>
      </c>
      <c r="B923" s="128" t="s">
        <v>437</v>
      </c>
      <c r="C923" s="122">
        <v>26570</v>
      </c>
      <c r="D923" s="123" t="s">
        <v>7142</v>
      </c>
      <c r="E923" s="124" t="s">
        <v>7143</v>
      </c>
      <c r="F923" s="184" t="s">
        <v>7144</v>
      </c>
    </row>
    <row r="924" spans="1:6" ht="13.7" customHeight="1">
      <c r="A924" s="123" t="s">
        <v>438</v>
      </c>
      <c r="B924" s="128" t="s">
        <v>439</v>
      </c>
      <c r="C924" s="122">
        <v>26578</v>
      </c>
      <c r="D924" s="123" t="s">
        <v>7145</v>
      </c>
      <c r="E924" s="124" t="s">
        <v>7146</v>
      </c>
      <c r="F924" s="184" t="s">
        <v>7147</v>
      </c>
    </row>
    <row r="925" spans="1:6" ht="13.7" customHeight="1">
      <c r="A925" s="123" t="s">
        <v>440</v>
      </c>
      <c r="B925" s="128" t="s">
        <v>441</v>
      </c>
      <c r="C925" s="122">
        <v>28157</v>
      </c>
      <c r="D925" s="123" t="s">
        <v>7148</v>
      </c>
      <c r="E925" s="124" t="s">
        <v>4698</v>
      </c>
      <c r="F925" s="184" t="s">
        <v>7149</v>
      </c>
    </row>
    <row r="926" spans="1:6" ht="13.7" customHeight="1">
      <c r="A926" s="123" t="s">
        <v>442</v>
      </c>
      <c r="B926" s="128" t="s">
        <v>443</v>
      </c>
      <c r="C926" s="122">
        <v>28216</v>
      </c>
      <c r="D926" s="123" t="s">
        <v>7150</v>
      </c>
      <c r="E926" s="124" t="s">
        <v>7151</v>
      </c>
      <c r="F926" s="184" t="s">
        <v>7152</v>
      </c>
    </row>
    <row r="927" spans="1:6" ht="13.7" customHeight="1">
      <c r="A927" s="123" t="s">
        <v>444</v>
      </c>
      <c r="B927" s="128" t="s">
        <v>445</v>
      </c>
      <c r="C927" s="122">
        <v>31943</v>
      </c>
      <c r="D927" s="123" t="s">
        <v>7153</v>
      </c>
      <c r="E927" s="124" t="s">
        <v>7154</v>
      </c>
      <c r="F927" s="184" t="s">
        <v>7155</v>
      </c>
    </row>
    <row r="928" spans="1:6" ht="13.7" customHeight="1">
      <c r="A928" s="123" t="s">
        <v>446</v>
      </c>
      <c r="B928" s="128" t="s">
        <v>447</v>
      </c>
      <c r="C928" s="122">
        <v>34491</v>
      </c>
      <c r="D928" s="123" t="s">
        <v>7156</v>
      </c>
      <c r="E928" s="124" t="s">
        <v>7157</v>
      </c>
      <c r="F928" s="184" t="s">
        <v>7158</v>
      </c>
    </row>
    <row r="929" spans="1:6" ht="13.7" customHeight="1">
      <c r="A929" s="123" t="s">
        <v>448</v>
      </c>
      <c r="B929" s="128" t="s">
        <v>449</v>
      </c>
      <c r="C929" s="122">
        <v>35167</v>
      </c>
      <c r="D929" s="123" t="s">
        <v>7159</v>
      </c>
      <c r="E929" s="124" t="s">
        <v>7160</v>
      </c>
      <c r="F929" s="184" t="s">
        <v>7161</v>
      </c>
    </row>
    <row r="930" spans="1:6" ht="13.7" customHeight="1">
      <c r="A930" s="123" t="s">
        <v>450</v>
      </c>
      <c r="B930" s="128" t="s">
        <v>451</v>
      </c>
      <c r="C930" s="122">
        <v>36039</v>
      </c>
      <c r="D930" s="123" t="s">
        <v>7162</v>
      </c>
      <c r="E930" s="124" t="s">
        <v>7163</v>
      </c>
      <c r="F930" s="184" t="s">
        <v>7164</v>
      </c>
    </row>
    <row r="931" spans="1:6" ht="13.7" customHeight="1">
      <c r="A931" s="123" t="s">
        <v>452</v>
      </c>
      <c r="B931" s="128" t="s">
        <v>453</v>
      </c>
      <c r="C931" s="122">
        <v>36251</v>
      </c>
      <c r="D931" s="123" t="s">
        <v>7165</v>
      </c>
      <c r="E931" s="124" t="s">
        <v>7166</v>
      </c>
      <c r="F931" s="184" t="s">
        <v>7167</v>
      </c>
    </row>
    <row r="932" spans="1:6" ht="13.7" customHeight="1">
      <c r="A932" s="123" t="s">
        <v>454</v>
      </c>
      <c r="B932" s="128" t="s">
        <v>455</v>
      </c>
      <c r="C932" s="122">
        <v>36251</v>
      </c>
      <c r="D932" s="123" t="s">
        <v>7168</v>
      </c>
      <c r="E932" s="124" t="s">
        <v>7169</v>
      </c>
      <c r="F932" s="184" t="s">
        <v>7170</v>
      </c>
    </row>
    <row r="933" spans="1:6" ht="13.7" customHeight="1">
      <c r="A933" s="123" t="s">
        <v>456</v>
      </c>
      <c r="B933" s="128" t="s">
        <v>457</v>
      </c>
      <c r="C933" s="122">
        <v>36251</v>
      </c>
      <c r="D933" s="123" t="s">
        <v>7171</v>
      </c>
      <c r="E933" s="124" t="s">
        <v>7172</v>
      </c>
      <c r="F933" s="184" t="s">
        <v>7173</v>
      </c>
    </row>
    <row r="934" spans="1:6" ht="13.7" customHeight="1">
      <c r="A934" s="123" t="s">
        <v>458</v>
      </c>
      <c r="B934" s="128" t="s">
        <v>459</v>
      </c>
      <c r="C934" s="122">
        <v>36312</v>
      </c>
      <c r="D934" s="123" t="s">
        <v>7174</v>
      </c>
      <c r="E934" s="124" t="s">
        <v>7175</v>
      </c>
      <c r="F934" s="184" t="s">
        <v>7176</v>
      </c>
    </row>
    <row r="935" spans="1:6" ht="13.7" customHeight="1">
      <c r="A935" s="123" t="s">
        <v>460</v>
      </c>
      <c r="B935" s="128" t="s">
        <v>461</v>
      </c>
      <c r="C935" s="122">
        <v>36312</v>
      </c>
      <c r="D935" s="123" t="s">
        <v>7177</v>
      </c>
      <c r="E935" s="124" t="s">
        <v>7178</v>
      </c>
      <c r="F935" s="184" t="s">
        <v>7179</v>
      </c>
    </row>
    <row r="936" spans="1:6" ht="13.7" customHeight="1">
      <c r="A936" s="123" t="s">
        <v>462</v>
      </c>
      <c r="B936" s="128" t="s">
        <v>463</v>
      </c>
      <c r="C936" s="122">
        <v>36342</v>
      </c>
      <c r="D936" s="123" t="s">
        <v>7180</v>
      </c>
      <c r="E936" s="124" t="s">
        <v>7181</v>
      </c>
      <c r="F936" s="184" t="s">
        <v>7182</v>
      </c>
    </row>
    <row r="937" spans="1:6" ht="13.7" customHeight="1">
      <c r="A937" s="123" t="s">
        <v>464</v>
      </c>
      <c r="B937" s="128" t="s">
        <v>465</v>
      </c>
      <c r="C937" s="122">
        <v>36982</v>
      </c>
      <c r="D937" s="123" t="s">
        <v>7183</v>
      </c>
      <c r="E937" s="124" t="s">
        <v>7184</v>
      </c>
      <c r="F937" s="184" t="s">
        <v>7185</v>
      </c>
    </row>
    <row r="938" spans="1:6" ht="13.7" customHeight="1">
      <c r="A938" s="123" t="s">
        <v>466</v>
      </c>
      <c r="B938" s="128" t="s">
        <v>467</v>
      </c>
      <c r="C938" s="122">
        <v>38078</v>
      </c>
      <c r="D938" s="123" t="s">
        <v>7186</v>
      </c>
      <c r="E938" s="124" t="s">
        <v>7187</v>
      </c>
      <c r="F938" s="184" t="s">
        <v>7188</v>
      </c>
    </row>
    <row r="939" spans="1:6" ht="13.7" customHeight="1">
      <c r="A939" s="123" t="s">
        <v>468</v>
      </c>
      <c r="B939" s="128" t="s">
        <v>469</v>
      </c>
      <c r="C939" s="122">
        <v>39114</v>
      </c>
      <c r="D939" s="123" t="s">
        <v>7153</v>
      </c>
      <c r="E939" s="124" t="s">
        <v>7189</v>
      </c>
      <c r="F939" s="184" t="s">
        <v>7190</v>
      </c>
    </row>
    <row r="940" spans="1:6" ht="13.7" customHeight="1" thickBot="1">
      <c r="A940" s="125" t="s">
        <v>7191</v>
      </c>
      <c r="B940" s="129" t="s">
        <v>7192</v>
      </c>
      <c r="C940" s="127">
        <v>44287</v>
      </c>
      <c r="D940" s="125" t="s">
        <v>7193</v>
      </c>
      <c r="E940" s="126" t="s">
        <v>7194</v>
      </c>
      <c r="F940" s="203" t="s">
        <v>7195</v>
      </c>
    </row>
    <row r="941" spans="1:6" ht="13.7" customHeight="1">
      <c r="A941" s="198" t="s">
        <v>248</v>
      </c>
      <c r="B941" s="199" t="s">
        <v>249</v>
      </c>
      <c r="C941" s="259">
        <v>21276</v>
      </c>
      <c r="D941" s="198" t="s">
        <v>5075</v>
      </c>
      <c r="E941" s="244" t="s">
        <v>250</v>
      </c>
      <c r="F941" s="201" t="s">
        <v>5076</v>
      </c>
    </row>
    <row r="942" spans="1:6" ht="13.7" customHeight="1">
      <c r="A942" s="143" t="s">
        <v>251</v>
      </c>
      <c r="B942" s="144" t="s">
        <v>252</v>
      </c>
      <c r="C942" s="145">
        <v>22204</v>
      </c>
      <c r="D942" s="143" t="s">
        <v>5077</v>
      </c>
      <c r="E942" s="146" t="s">
        <v>253</v>
      </c>
      <c r="F942" s="162" t="s">
        <v>5078</v>
      </c>
    </row>
    <row r="943" spans="1:6" ht="13.7" customHeight="1">
      <c r="A943" s="143" t="s">
        <v>254</v>
      </c>
      <c r="B943" s="144" t="s">
        <v>255</v>
      </c>
      <c r="C943" s="145">
        <v>13557</v>
      </c>
      <c r="D943" s="143" t="s">
        <v>5082</v>
      </c>
      <c r="E943" s="146" t="s">
        <v>261</v>
      </c>
      <c r="F943" s="162" t="s">
        <v>5079</v>
      </c>
    </row>
    <row r="944" spans="1:6" ht="13.7" customHeight="1">
      <c r="A944" s="143" t="s">
        <v>256</v>
      </c>
      <c r="B944" s="144" t="s">
        <v>257</v>
      </c>
      <c r="C944" s="145">
        <v>23411</v>
      </c>
      <c r="D944" s="143" t="s">
        <v>5080</v>
      </c>
      <c r="E944" s="146" t="s">
        <v>258</v>
      </c>
      <c r="F944" s="162" t="s">
        <v>5081</v>
      </c>
    </row>
    <row r="945" spans="1:6" ht="13.7" customHeight="1">
      <c r="A945" s="143" t="s">
        <v>259</v>
      </c>
      <c r="B945" s="144" t="s">
        <v>260</v>
      </c>
      <c r="C945" s="145">
        <v>21804</v>
      </c>
      <c r="D945" s="143" t="s">
        <v>5082</v>
      </c>
      <c r="E945" s="146" t="s">
        <v>261</v>
      </c>
      <c r="F945" s="162" t="s">
        <v>5083</v>
      </c>
    </row>
    <row r="946" spans="1:6" ht="13.7" customHeight="1">
      <c r="A946" s="143" t="s">
        <v>262</v>
      </c>
      <c r="B946" s="144" t="s">
        <v>263</v>
      </c>
      <c r="C946" s="145">
        <v>23255</v>
      </c>
      <c r="D946" s="143" t="s">
        <v>5084</v>
      </c>
      <c r="E946" s="146" t="s">
        <v>264</v>
      </c>
      <c r="F946" s="162" t="s">
        <v>5085</v>
      </c>
    </row>
    <row r="947" spans="1:6" ht="13.7" customHeight="1">
      <c r="A947" s="143" t="s">
        <v>265</v>
      </c>
      <c r="B947" s="144" t="s">
        <v>266</v>
      </c>
      <c r="C947" s="145">
        <v>23837</v>
      </c>
      <c r="D947" s="143" t="s">
        <v>5086</v>
      </c>
      <c r="E947" s="146" t="s">
        <v>267</v>
      </c>
      <c r="F947" s="162" t="s">
        <v>5087</v>
      </c>
    </row>
    <row r="948" spans="1:6" ht="13.7" customHeight="1">
      <c r="A948" s="143" t="s">
        <v>269</v>
      </c>
      <c r="B948" s="144" t="s">
        <v>270</v>
      </c>
      <c r="C948" s="145">
        <v>24169</v>
      </c>
      <c r="D948" s="143" t="s">
        <v>5088</v>
      </c>
      <c r="E948" s="146" t="s">
        <v>271</v>
      </c>
      <c r="F948" s="162" t="s">
        <v>5089</v>
      </c>
    </row>
    <row r="949" spans="1:6" ht="13.7" customHeight="1">
      <c r="A949" s="143" t="s">
        <v>272</v>
      </c>
      <c r="B949" s="144" t="s">
        <v>273</v>
      </c>
      <c r="C949" s="145">
        <v>25082</v>
      </c>
      <c r="D949" s="143" t="s">
        <v>5075</v>
      </c>
      <c r="E949" s="146" t="s">
        <v>250</v>
      </c>
      <c r="F949" s="162" t="s">
        <v>5090</v>
      </c>
    </row>
    <row r="950" spans="1:6" ht="13.7" customHeight="1">
      <c r="A950" s="143" t="s">
        <v>274</v>
      </c>
      <c r="B950" s="144" t="s">
        <v>275</v>
      </c>
      <c r="C950" s="145">
        <v>26081</v>
      </c>
      <c r="D950" s="14" t="s">
        <v>5091</v>
      </c>
      <c r="E950" s="15" t="s">
        <v>276</v>
      </c>
      <c r="F950" s="162" t="s">
        <v>5092</v>
      </c>
    </row>
    <row r="951" spans="1:6" ht="13.7" customHeight="1">
      <c r="A951" s="143" t="s">
        <v>277</v>
      </c>
      <c r="B951" s="144" t="s">
        <v>278</v>
      </c>
      <c r="C951" s="145">
        <v>26390</v>
      </c>
      <c r="D951" s="143" t="s">
        <v>5093</v>
      </c>
      <c r="E951" s="146" t="s">
        <v>279</v>
      </c>
      <c r="F951" s="162" t="s">
        <v>5094</v>
      </c>
    </row>
    <row r="952" spans="1:6" ht="13.7" customHeight="1">
      <c r="A952" s="143" t="s">
        <v>280</v>
      </c>
      <c r="B952" s="144" t="s">
        <v>281</v>
      </c>
      <c r="C952" s="145">
        <v>26755</v>
      </c>
      <c r="D952" s="143" t="s">
        <v>5095</v>
      </c>
      <c r="E952" s="146" t="s">
        <v>282</v>
      </c>
      <c r="F952" s="162" t="s">
        <v>5096</v>
      </c>
    </row>
    <row r="953" spans="1:6" ht="13.7" customHeight="1">
      <c r="A953" s="143" t="s">
        <v>283</v>
      </c>
      <c r="B953" s="144" t="s">
        <v>284</v>
      </c>
      <c r="C953" s="145">
        <v>27273</v>
      </c>
      <c r="D953" s="143" t="s">
        <v>5097</v>
      </c>
      <c r="E953" s="146" t="s">
        <v>285</v>
      </c>
      <c r="F953" s="162" t="s">
        <v>5098</v>
      </c>
    </row>
    <row r="954" spans="1:6" ht="13.7" customHeight="1">
      <c r="A954" s="143" t="s">
        <v>286</v>
      </c>
      <c r="B954" s="144" t="s">
        <v>287</v>
      </c>
      <c r="C954" s="145">
        <v>27485</v>
      </c>
      <c r="D954" s="143" t="s">
        <v>5099</v>
      </c>
      <c r="E954" s="146" t="s">
        <v>288</v>
      </c>
      <c r="F954" s="162" t="s">
        <v>5100</v>
      </c>
    </row>
    <row r="955" spans="1:6" ht="13.7" customHeight="1">
      <c r="A955" s="143" t="s">
        <v>289</v>
      </c>
      <c r="B955" s="144" t="s">
        <v>290</v>
      </c>
      <c r="C955" s="145">
        <v>27485</v>
      </c>
      <c r="D955" s="143" t="s">
        <v>5099</v>
      </c>
      <c r="E955" s="146" t="s">
        <v>288</v>
      </c>
      <c r="F955" s="162" t="s">
        <v>5100</v>
      </c>
    </row>
    <row r="956" spans="1:6" ht="13.7" customHeight="1">
      <c r="A956" s="143" t="s">
        <v>291</v>
      </c>
      <c r="B956" s="144" t="s">
        <v>292</v>
      </c>
      <c r="C956" s="145">
        <v>22204</v>
      </c>
      <c r="D956" s="143" t="s">
        <v>5077</v>
      </c>
      <c r="E956" s="146" t="s">
        <v>253</v>
      </c>
      <c r="F956" s="162" t="s">
        <v>5078</v>
      </c>
    </row>
    <row r="957" spans="1:6" ht="13.7" customHeight="1">
      <c r="A957" s="143" t="s">
        <v>293</v>
      </c>
      <c r="B957" s="144" t="s">
        <v>4699</v>
      </c>
      <c r="C957" s="145">
        <v>34773</v>
      </c>
      <c r="D957" s="143" t="s">
        <v>5101</v>
      </c>
      <c r="E957" s="146" t="s">
        <v>294</v>
      </c>
      <c r="F957" s="162" t="s">
        <v>5102</v>
      </c>
    </row>
    <row r="958" spans="1:6" ht="13.7" customHeight="1">
      <c r="A958" s="143" t="s">
        <v>295</v>
      </c>
      <c r="B958" s="144" t="s">
        <v>5103</v>
      </c>
      <c r="C958" s="145">
        <v>35886</v>
      </c>
      <c r="D958" s="143" t="s">
        <v>5104</v>
      </c>
      <c r="E958" s="146" t="s">
        <v>296</v>
      </c>
      <c r="F958" s="162" t="s">
        <v>5105</v>
      </c>
    </row>
    <row r="959" spans="1:6" ht="13.7" customHeight="1">
      <c r="A959" s="143" t="s">
        <v>297</v>
      </c>
      <c r="B959" s="144" t="s">
        <v>298</v>
      </c>
      <c r="C959" s="145">
        <v>36831</v>
      </c>
      <c r="D959" s="143" t="s">
        <v>5106</v>
      </c>
      <c r="E959" s="146" t="s">
        <v>299</v>
      </c>
      <c r="F959" s="162" t="s">
        <v>5107</v>
      </c>
    </row>
    <row r="960" spans="1:6" ht="13.7" customHeight="1">
      <c r="A960" s="143" t="s">
        <v>300</v>
      </c>
      <c r="B960" s="144" t="s">
        <v>301</v>
      </c>
      <c r="C960" s="145">
        <v>37347</v>
      </c>
      <c r="D960" s="143" t="s">
        <v>5108</v>
      </c>
      <c r="E960" s="146" t="s">
        <v>302</v>
      </c>
      <c r="F960" s="162" t="s">
        <v>5109</v>
      </c>
    </row>
    <row r="961" spans="1:6" ht="13.7" customHeight="1">
      <c r="A961" s="143" t="s">
        <v>303</v>
      </c>
      <c r="B961" s="144" t="s">
        <v>304</v>
      </c>
      <c r="C961" s="145">
        <v>38808</v>
      </c>
      <c r="D961" s="143" t="s">
        <v>5110</v>
      </c>
      <c r="E961" s="146" t="s">
        <v>305</v>
      </c>
      <c r="F961" s="162" t="s">
        <v>5111</v>
      </c>
    </row>
    <row r="962" spans="1:6" ht="13.7" customHeight="1" thickBot="1">
      <c r="A962" s="147" t="s">
        <v>6581</v>
      </c>
      <c r="B962" s="148" t="s">
        <v>306</v>
      </c>
      <c r="C962" s="149">
        <v>39114</v>
      </c>
      <c r="D962" s="147" t="s">
        <v>6579</v>
      </c>
      <c r="E962" s="150" t="s">
        <v>268</v>
      </c>
      <c r="F962" s="33" t="s">
        <v>6580</v>
      </c>
    </row>
    <row r="963" spans="1:6" ht="13.7" customHeight="1">
      <c r="A963" s="261" t="s">
        <v>4306</v>
      </c>
      <c r="B963" s="246" t="s">
        <v>4307</v>
      </c>
      <c r="C963" s="262">
        <v>17989</v>
      </c>
      <c r="D963" s="261" t="s">
        <v>6582</v>
      </c>
      <c r="E963" s="247" t="s">
        <v>4308</v>
      </c>
      <c r="F963" s="245" t="s">
        <v>6583</v>
      </c>
    </row>
    <row r="964" spans="1:6" ht="13.7" customHeight="1">
      <c r="A964" s="134" t="s">
        <v>4309</v>
      </c>
      <c r="B964" s="135" t="s">
        <v>4310</v>
      </c>
      <c r="C964" s="136" t="s">
        <v>4311</v>
      </c>
      <c r="D964" s="134" t="s">
        <v>6584</v>
      </c>
      <c r="E964" s="137" t="s">
        <v>6585</v>
      </c>
      <c r="F964" s="38" t="s">
        <v>6586</v>
      </c>
    </row>
    <row r="965" spans="1:6" ht="13.7" customHeight="1">
      <c r="A965" s="134" t="s">
        <v>4312</v>
      </c>
      <c r="B965" s="135" t="s">
        <v>4313</v>
      </c>
      <c r="C965" s="136">
        <v>18719</v>
      </c>
      <c r="D965" s="134" t="s">
        <v>6587</v>
      </c>
      <c r="E965" s="137" t="s">
        <v>6588</v>
      </c>
      <c r="F965" s="38" t="s">
        <v>6589</v>
      </c>
    </row>
    <row r="966" spans="1:6" ht="13.7" customHeight="1">
      <c r="A966" s="134" t="s">
        <v>4314</v>
      </c>
      <c r="B966" s="135" t="s">
        <v>4315</v>
      </c>
      <c r="C966" s="136">
        <v>19080</v>
      </c>
      <c r="D966" s="134" t="s">
        <v>6590</v>
      </c>
      <c r="E966" s="137" t="s">
        <v>6591</v>
      </c>
      <c r="F966" s="38" t="s">
        <v>6592</v>
      </c>
    </row>
    <row r="967" spans="1:6" ht="13.7" customHeight="1">
      <c r="A967" s="134" t="s">
        <v>4316</v>
      </c>
      <c r="B967" s="135" t="s">
        <v>6593</v>
      </c>
      <c r="C967" s="136">
        <v>22028</v>
      </c>
      <c r="D967" s="134" t="s">
        <v>5116</v>
      </c>
      <c r="E967" s="137" t="s">
        <v>6594</v>
      </c>
      <c r="F967" s="38" t="s">
        <v>5117</v>
      </c>
    </row>
    <row r="968" spans="1:6" ht="13.7" customHeight="1">
      <c r="A968" s="134" t="s">
        <v>4317</v>
      </c>
      <c r="B968" s="135" t="s">
        <v>4318</v>
      </c>
      <c r="C968" s="136">
        <v>22037</v>
      </c>
      <c r="D968" s="134" t="s">
        <v>6595</v>
      </c>
      <c r="E968" s="137" t="s">
        <v>6596</v>
      </c>
      <c r="F968" s="38" t="s">
        <v>6597</v>
      </c>
    </row>
    <row r="969" spans="1:6" ht="13.7" customHeight="1">
      <c r="A969" s="134" t="s">
        <v>4319</v>
      </c>
      <c r="B969" s="135" t="s">
        <v>4320</v>
      </c>
      <c r="C969" s="136">
        <v>22851</v>
      </c>
      <c r="D969" s="134" t="s">
        <v>6598</v>
      </c>
      <c r="E969" s="137" t="s">
        <v>6599</v>
      </c>
      <c r="F969" s="38" t="s">
        <v>6600</v>
      </c>
    </row>
    <row r="970" spans="1:6" ht="13.7" customHeight="1">
      <c r="A970" s="134" t="s">
        <v>4321</v>
      </c>
      <c r="B970" s="135" t="s">
        <v>4700</v>
      </c>
      <c r="C970" s="136">
        <v>22859</v>
      </c>
      <c r="D970" s="134" t="s">
        <v>6601</v>
      </c>
      <c r="E970" s="137" t="s">
        <v>4701</v>
      </c>
      <c r="F970" s="38" t="s">
        <v>6602</v>
      </c>
    </row>
    <row r="971" spans="1:6" ht="13.7" customHeight="1">
      <c r="A971" s="134" t="s">
        <v>4322</v>
      </c>
      <c r="B971" s="135" t="s">
        <v>4323</v>
      </c>
      <c r="C971" s="136">
        <v>23005</v>
      </c>
      <c r="D971" s="134" t="s">
        <v>6603</v>
      </c>
      <c r="E971" s="137" t="s">
        <v>6604</v>
      </c>
      <c r="F971" s="38" t="s">
        <v>6605</v>
      </c>
    </row>
    <row r="972" spans="1:6" ht="13.7" customHeight="1">
      <c r="A972" s="134" t="s">
        <v>4324</v>
      </c>
      <c r="B972" s="135" t="s">
        <v>4325</v>
      </c>
      <c r="C972" s="136">
        <v>23545</v>
      </c>
      <c r="D972" s="134" t="s">
        <v>6606</v>
      </c>
      <c r="E972" s="137" t="s">
        <v>6607</v>
      </c>
      <c r="F972" s="38" t="s">
        <v>6608</v>
      </c>
    </row>
    <row r="973" spans="1:6" ht="13.7" customHeight="1">
      <c r="A973" s="134" t="s">
        <v>4326</v>
      </c>
      <c r="B973" s="135" t="s">
        <v>4327</v>
      </c>
      <c r="C973" s="136">
        <v>23900</v>
      </c>
      <c r="D973" s="134" t="s">
        <v>6609</v>
      </c>
      <c r="E973" s="137" t="s">
        <v>6610</v>
      </c>
      <c r="F973" s="38" t="s">
        <v>6611</v>
      </c>
    </row>
    <row r="974" spans="1:6" ht="13.7" customHeight="1">
      <c r="A974" s="134" t="s">
        <v>4328</v>
      </c>
      <c r="B974" s="135" t="s">
        <v>4329</v>
      </c>
      <c r="C974" s="136">
        <v>23910</v>
      </c>
      <c r="D974" s="134" t="s">
        <v>6609</v>
      </c>
      <c r="E974" s="137" t="s">
        <v>6610</v>
      </c>
      <c r="F974" s="38" t="s">
        <v>6611</v>
      </c>
    </row>
    <row r="975" spans="1:6" ht="13.7" customHeight="1">
      <c r="A975" s="134" t="s">
        <v>4330</v>
      </c>
      <c r="B975" s="135" t="s">
        <v>4331</v>
      </c>
      <c r="C975" s="136">
        <v>24929</v>
      </c>
      <c r="D975" s="134" t="s">
        <v>6612</v>
      </c>
      <c r="E975" s="137" t="s">
        <v>6613</v>
      </c>
      <c r="F975" s="38" t="s">
        <v>6614</v>
      </c>
    </row>
    <row r="976" spans="1:6" ht="13.7" customHeight="1">
      <c r="A976" s="134" t="s">
        <v>4332</v>
      </c>
      <c r="B976" s="135" t="s">
        <v>4333</v>
      </c>
      <c r="C976" s="136">
        <v>25143</v>
      </c>
      <c r="D976" s="134" t="s">
        <v>6603</v>
      </c>
      <c r="E976" s="137" t="s">
        <v>6604</v>
      </c>
      <c r="F976" s="38" t="s">
        <v>6605</v>
      </c>
    </row>
    <row r="977" spans="1:6" ht="13.7" customHeight="1">
      <c r="A977" s="134" t="s">
        <v>4334</v>
      </c>
      <c r="B977" s="135" t="s">
        <v>4335</v>
      </c>
      <c r="C977" s="136">
        <v>26390</v>
      </c>
      <c r="D977" s="134" t="s">
        <v>6590</v>
      </c>
      <c r="E977" s="137" t="s">
        <v>6615</v>
      </c>
      <c r="F977" s="38" t="s">
        <v>6616</v>
      </c>
    </row>
    <row r="978" spans="1:6" ht="13.7" customHeight="1">
      <c r="A978" s="134" t="s">
        <v>4336</v>
      </c>
      <c r="B978" s="135" t="s">
        <v>4337</v>
      </c>
      <c r="C978" s="136">
        <v>27325</v>
      </c>
      <c r="D978" s="134" t="s">
        <v>6617</v>
      </c>
      <c r="E978" s="137" t="s">
        <v>6618</v>
      </c>
      <c r="F978" s="38" t="s">
        <v>6619</v>
      </c>
    </row>
    <row r="979" spans="1:6" ht="13.7" customHeight="1">
      <c r="A979" s="134" t="s">
        <v>4338</v>
      </c>
      <c r="B979" s="135" t="s">
        <v>4339</v>
      </c>
      <c r="C979" s="136">
        <v>29495</v>
      </c>
      <c r="D979" s="134" t="s">
        <v>5113</v>
      </c>
      <c r="E979" s="137" t="s">
        <v>6620</v>
      </c>
      <c r="F979" s="38" t="s">
        <v>6621</v>
      </c>
    </row>
    <row r="980" spans="1:6" ht="13.7" customHeight="1">
      <c r="A980" s="134" t="s">
        <v>4340</v>
      </c>
      <c r="B980" s="135" t="s">
        <v>4341</v>
      </c>
      <c r="C980" s="136">
        <v>29799</v>
      </c>
      <c r="D980" s="134" t="s">
        <v>6590</v>
      </c>
      <c r="E980" s="137" t="s">
        <v>6622</v>
      </c>
      <c r="F980" s="38" t="s">
        <v>6623</v>
      </c>
    </row>
    <row r="981" spans="1:6" ht="13.7" customHeight="1">
      <c r="A981" s="134" t="s">
        <v>4342</v>
      </c>
      <c r="B981" s="135" t="s">
        <v>4343</v>
      </c>
      <c r="C981" s="136">
        <v>30042</v>
      </c>
      <c r="D981" s="134" t="s">
        <v>6624</v>
      </c>
      <c r="E981" s="137" t="s">
        <v>6625</v>
      </c>
      <c r="F981" s="38" t="s">
        <v>6626</v>
      </c>
    </row>
    <row r="982" spans="1:6" ht="13.7" customHeight="1">
      <c r="A982" s="134" t="s">
        <v>4344</v>
      </c>
      <c r="B982" s="135" t="s">
        <v>4345</v>
      </c>
      <c r="C982" s="136">
        <v>35075</v>
      </c>
      <c r="D982" s="134" t="s">
        <v>6603</v>
      </c>
      <c r="E982" s="137" t="s">
        <v>6604</v>
      </c>
      <c r="F982" s="38" t="s">
        <v>6605</v>
      </c>
    </row>
    <row r="983" spans="1:6" ht="13.7" customHeight="1">
      <c r="A983" s="134" t="s">
        <v>4346</v>
      </c>
      <c r="B983" s="135" t="s">
        <v>4347</v>
      </c>
      <c r="C983" s="136">
        <v>36434</v>
      </c>
      <c r="D983" s="134" t="s">
        <v>6603</v>
      </c>
      <c r="E983" s="137" t="s">
        <v>6604</v>
      </c>
      <c r="F983" s="38" t="s">
        <v>6627</v>
      </c>
    </row>
    <row r="984" spans="1:6" ht="13.7" customHeight="1">
      <c r="A984" s="134" t="s">
        <v>4348</v>
      </c>
      <c r="B984" s="135" t="s">
        <v>4349</v>
      </c>
      <c r="C984" s="136">
        <v>36966</v>
      </c>
      <c r="D984" s="134" t="s">
        <v>6628</v>
      </c>
      <c r="E984" s="137" t="s">
        <v>6629</v>
      </c>
      <c r="F984" s="38" t="s">
        <v>6630</v>
      </c>
    </row>
    <row r="985" spans="1:6" ht="13.7" customHeight="1">
      <c r="A985" s="134" t="s">
        <v>6631</v>
      </c>
      <c r="B985" s="135" t="s">
        <v>4350</v>
      </c>
      <c r="C985" s="136">
        <v>39114</v>
      </c>
      <c r="D985" s="134" t="s">
        <v>6632</v>
      </c>
      <c r="E985" s="137" t="s">
        <v>6633</v>
      </c>
      <c r="F985" s="38" t="s">
        <v>6634</v>
      </c>
    </row>
    <row r="986" spans="1:6" ht="13.7" customHeight="1">
      <c r="A986" s="134" t="s">
        <v>6635</v>
      </c>
      <c r="B986" s="135" t="s">
        <v>4351</v>
      </c>
      <c r="C986" s="136">
        <v>39804</v>
      </c>
      <c r="D986" s="134" t="s">
        <v>6636</v>
      </c>
      <c r="E986" s="137" t="s">
        <v>6637</v>
      </c>
      <c r="F986" s="38" t="s">
        <v>6638</v>
      </c>
    </row>
    <row r="987" spans="1:6" ht="13.7" customHeight="1">
      <c r="A987" s="35" t="s">
        <v>4352</v>
      </c>
      <c r="B987" s="164" t="s">
        <v>4353</v>
      </c>
      <c r="C987" s="170">
        <v>40030</v>
      </c>
      <c r="D987" s="134" t="s">
        <v>6639</v>
      </c>
      <c r="E987" s="137" t="s">
        <v>6640</v>
      </c>
      <c r="F987" s="38" t="s">
        <v>6641</v>
      </c>
    </row>
    <row r="988" spans="1:6" ht="13.7" customHeight="1" thickBot="1">
      <c r="A988" s="139" t="s">
        <v>5112</v>
      </c>
      <c r="B988" s="140" t="s">
        <v>6642</v>
      </c>
      <c r="C988" s="141">
        <v>41365</v>
      </c>
      <c r="D988" s="139" t="s">
        <v>5113</v>
      </c>
      <c r="E988" s="142" t="s">
        <v>5114</v>
      </c>
      <c r="F988" s="96" t="s">
        <v>5115</v>
      </c>
    </row>
    <row r="989" spans="1:6" s="68" customFormat="1" ht="13.7" customHeight="1">
      <c r="A989" s="7" t="s">
        <v>3546</v>
      </c>
      <c r="B989" s="249" t="s">
        <v>3547</v>
      </c>
      <c r="C989" s="8">
        <v>21671</v>
      </c>
      <c r="D989" s="248" t="s">
        <v>3548</v>
      </c>
      <c r="E989" s="8" t="s">
        <v>3549</v>
      </c>
      <c r="F989" s="248" t="s">
        <v>3550</v>
      </c>
    </row>
    <row r="990" spans="1:6" s="68" customFormat="1" ht="13.7" customHeight="1">
      <c r="A990" s="123" t="s">
        <v>3551</v>
      </c>
      <c r="B990" s="128" t="s">
        <v>3552</v>
      </c>
      <c r="C990" s="124">
        <v>21520</v>
      </c>
      <c r="D990" s="184" t="s">
        <v>3553</v>
      </c>
      <c r="E990" s="124" t="s">
        <v>3554</v>
      </c>
      <c r="F990" s="184" t="s">
        <v>3555</v>
      </c>
    </row>
    <row r="991" spans="1:6" s="68" customFormat="1" ht="13.7" customHeight="1">
      <c r="A991" s="123" t="s">
        <v>3556</v>
      </c>
      <c r="B991" s="128" t="s">
        <v>3557</v>
      </c>
      <c r="C991" s="124">
        <v>21520</v>
      </c>
      <c r="D991" s="184" t="s">
        <v>3558</v>
      </c>
      <c r="E991" s="124" t="s">
        <v>4602</v>
      </c>
      <c r="F991" s="184" t="s">
        <v>6643</v>
      </c>
    </row>
    <row r="992" spans="1:6" s="68" customFormat="1" ht="13.7" customHeight="1">
      <c r="A992" s="123" t="s">
        <v>3559</v>
      </c>
      <c r="B992" s="128" t="s">
        <v>3560</v>
      </c>
      <c r="C992" s="124">
        <v>21961</v>
      </c>
      <c r="D992" s="184" t="s">
        <v>3561</v>
      </c>
      <c r="E992" s="124" t="s">
        <v>3562</v>
      </c>
      <c r="F992" s="184" t="s">
        <v>3563</v>
      </c>
    </row>
    <row r="993" spans="1:6" s="68" customFormat="1" ht="13.7" customHeight="1">
      <c r="A993" s="123" t="s">
        <v>3564</v>
      </c>
      <c r="B993" s="128" t="s">
        <v>3565</v>
      </c>
      <c r="C993" s="124">
        <v>17599</v>
      </c>
      <c r="D993" s="184" t="s">
        <v>3566</v>
      </c>
      <c r="E993" s="124" t="s">
        <v>3567</v>
      </c>
      <c r="F993" s="184" t="s">
        <v>3568</v>
      </c>
    </row>
    <row r="994" spans="1:6" s="68" customFormat="1" ht="13.7" customHeight="1">
      <c r="A994" s="123" t="s">
        <v>3569</v>
      </c>
      <c r="B994" s="128" t="s">
        <v>3570</v>
      </c>
      <c r="C994" s="124">
        <v>17599</v>
      </c>
      <c r="D994" s="184" t="s">
        <v>6644</v>
      </c>
      <c r="E994" s="124" t="s">
        <v>3571</v>
      </c>
      <c r="F994" s="184" t="s">
        <v>3572</v>
      </c>
    </row>
    <row r="995" spans="1:6" s="68" customFormat="1" ht="13.7" customHeight="1">
      <c r="A995" s="123" t="s">
        <v>3573</v>
      </c>
      <c r="B995" s="128" t="s">
        <v>3574</v>
      </c>
      <c r="C995" s="124">
        <v>23281</v>
      </c>
      <c r="D995" s="184" t="s">
        <v>3575</v>
      </c>
      <c r="E995" s="124" t="s">
        <v>3576</v>
      </c>
      <c r="F995" s="184" t="s">
        <v>3577</v>
      </c>
    </row>
    <row r="996" spans="1:6" s="68" customFormat="1" ht="13.7" customHeight="1">
      <c r="A996" s="123" t="s">
        <v>3578</v>
      </c>
      <c r="B996" s="128" t="s">
        <v>3579</v>
      </c>
      <c r="C996" s="124">
        <v>20911</v>
      </c>
      <c r="D996" s="184" t="s">
        <v>3580</v>
      </c>
      <c r="E996" s="124" t="s">
        <v>3581</v>
      </c>
      <c r="F996" s="184" t="s">
        <v>3582</v>
      </c>
    </row>
    <row r="997" spans="1:6" s="68" customFormat="1" ht="13.7" customHeight="1">
      <c r="A997" s="123" t="s">
        <v>3583</v>
      </c>
      <c r="B997" s="128" t="s">
        <v>3584</v>
      </c>
      <c r="C997" s="124">
        <v>18825</v>
      </c>
      <c r="D997" s="184" t="s">
        <v>3585</v>
      </c>
      <c r="E997" s="124" t="s">
        <v>3586</v>
      </c>
      <c r="F997" s="184" t="s">
        <v>6645</v>
      </c>
    </row>
    <row r="998" spans="1:6" s="68" customFormat="1" ht="13.7" customHeight="1">
      <c r="A998" s="123" t="s">
        <v>3587</v>
      </c>
      <c r="B998" s="128" t="s">
        <v>3588</v>
      </c>
      <c r="C998" s="124">
        <v>20107</v>
      </c>
      <c r="D998" s="184" t="s">
        <v>3589</v>
      </c>
      <c r="E998" s="124" t="s">
        <v>6646</v>
      </c>
      <c r="F998" s="184" t="s">
        <v>3590</v>
      </c>
    </row>
    <row r="999" spans="1:6" s="68" customFormat="1" ht="13.7" customHeight="1">
      <c r="A999" s="123" t="s">
        <v>3591</v>
      </c>
      <c r="B999" s="128" t="s">
        <v>3592</v>
      </c>
      <c r="C999" s="124">
        <v>22360</v>
      </c>
      <c r="D999" s="184" t="s">
        <v>3593</v>
      </c>
      <c r="E999" s="124" t="s">
        <v>3594</v>
      </c>
      <c r="F999" s="184" t="s">
        <v>3595</v>
      </c>
    </row>
    <row r="1000" spans="1:6" s="68" customFormat="1" ht="13.7" customHeight="1">
      <c r="A1000" s="123" t="s">
        <v>3596</v>
      </c>
      <c r="B1000" s="128" t="s">
        <v>3597</v>
      </c>
      <c r="C1000" s="124">
        <v>23043</v>
      </c>
      <c r="D1000" s="184" t="s">
        <v>3598</v>
      </c>
      <c r="E1000" s="124" t="s">
        <v>3599</v>
      </c>
      <c r="F1000" s="184" t="s">
        <v>3600</v>
      </c>
    </row>
    <row r="1001" spans="1:6" s="68" customFormat="1" ht="13.7" customHeight="1">
      <c r="A1001" s="123" t="s">
        <v>3601</v>
      </c>
      <c r="B1001" s="128" t="s">
        <v>3602</v>
      </c>
      <c r="C1001" s="124">
        <v>23421</v>
      </c>
      <c r="D1001" s="184" t="s">
        <v>3603</v>
      </c>
      <c r="E1001" s="124" t="s">
        <v>3604</v>
      </c>
      <c r="F1001" s="184" t="s">
        <v>3605</v>
      </c>
    </row>
    <row r="1002" spans="1:6" s="68" customFormat="1" ht="13.7" customHeight="1">
      <c r="A1002" s="123" t="s">
        <v>3606</v>
      </c>
      <c r="B1002" s="128" t="s">
        <v>3607</v>
      </c>
      <c r="C1002" s="124">
        <v>23818</v>
      </c>
      <c r="D1002" s="184" t="s">
        <v>3608</v>
      </c>
      <c r="E1002" s="124" t="s">
        <v>3609</v>
      </c>
      <c r="F1002" s="184" t="s">
        <v>3610</v>
      </c>
    </row>
    <row r="1003" spans="1:6" s="68" customFormat="1" ht="13.7" customHeight="1">
      <c r="A1003" s="123" t="s">
        <v>3611</v>
      </c>
      <c r="B1003" s="128" t="s">
        <v>3612</v>
      </c>
      <c r="C1003" s="124">
        <v>23886</v>
      </c>
      <c r="D1003" s="184" t="s">
        <v>3613</v>
      </c>
      <c r="E1003" s="124" t="s">
        <v>3614</v>
      </c>
      <c r="F1003" s="184" t="s">
        <v>3615</v>
      </c>
    </row>
    <row r="1004" spans="1:6" s="68" customFormat="1" ht="13.7" customHeight="1">
      <c r="A1004" s="123" t="s">
        <v>3616</v>
      </c>
      <c r="B1004" s="128" t="s">
        <v>3617</v>
      </c>
      <c r="C1004" s="124">
        <v>24019</v>
      </c>
      <c r="D1004" s="184" t="s">
        <v>3618</v>
      </c>
      <c r="E1004" s="124" t="s">
        <v>3619</v>
      </c>
      <c r="F1004" s="184" t="s">
        <v>3620</v>
      </c>
    </row>
    <row r="1005" spans="1:6" s="68" customFormat="1" ht="13.7" customHeight="1">
      <c r="A1005" s="123" t="s">
        <v>3621</v>
      </c>
      <c r="B1005" s="128" t="s">
        <v>3622</v>
      </c>
      <c r="C1005" s="124">
        <v>24127</v>
      </c>
      <c r="D1005" s="184" t="s">
        <v>6647</v>
      </c>
      <c r="E1005" s="124" t="s">
        <v>4603</v>
      </c>
      <c r="F1005" s="184" t="s">
        <v>6648</v>
      </c>
    </row>
    <row r="1006" spans="1:6" s="68" customFormat="1" ht="13.7" customHeight="1">
      <c r="A1006" s="123" t="s">
        <v>3623</v>
      </c>
      <c r="B1006" s="128" t="s">
        <v>3624</v>
      </c>
      <c r="C1006" s="124">
        <v>24355</v>
      </c>
      <c r="D1006" s="184" t="s">
        <v>3625</v>
      </c>
      <c r="E1006" s="124" t="s">
        <v>3626</v>
      </c>
      <c r="F1006" s="184" t="s">
        <v>3627</v>
      </c>
    </row>
    <row r="1007" spans="1:6" s="68" customFormat="1" ht="13.7" customHeight="1">
      <c r="A1007" s="123" t="s">
        <v>3628</v>
      </c>
      <c r="B1007" s="128" t="s">
        <v>3629</v>
      </c>
      <c r="C1007" s="124">
        <v>24764</v>
      </c>
      <c r="D1007" s="184" t="s">
        <v>3630</v>
      </c>
      <c r="E1007" s="124" t="s">
        <v>3631</v>
      </c>
      <c r="F1007" s="184" t="s">
        <v>3632</v>
      </c>
    </row>
    <row r="1008" spans="1:6" s="68" customFormat="1" ht="13.7" customHeight="1">
      <c r="A1008" s="123" t="s">
        <v>3633</v>
      </c>
      <c r="B1008" s="128" t="s">
        <v>3634</v>
      </c>
      <c r="C1008" s="124">
        <v>24766</v>
      </c>
      <c r="D1008" s="184" t="s">
        <v>3635</v>
      </c>
      <c r="E1008" s="124" t="s">
        <v>3636</v>
      </c>
      <c r="F1008" s="184" t="s">
        <v>3637</v>
      </c>
    </row>
    <row r="1009" spans="1:7" s="68" customFormat="1" ht="13.7" customHeight="1">
      <c r="A1009" s="123" t="s">
        <v>3638</v>
      </c>
      <c r="B1009" s="128" t="s">
        <v>3639</v>
      </c>
      <c r="C1009" s="124">
        <v>19217</v>
      </c>
      <c r="D1009" s="184" t="s">
        <v>3640</v>
      </c>
      <c r="E1009" s="124" t="s">
        <v>3641</v>
      </c>
      <c r="F1009" s="184" t="s">
        <v>3642</v>
      </c>
    </row>
    <row r="1010" spans="1:7" s="68" customFormat="1" ht="13.7" customHeight="1">
      <c r="A1010" s="123" t="s">
        <v>3643</v>
      </c>
      <c r="B1010" s="128" t="s">
        <v>3644</v>
      </c>
      <c r="C1010" s="124">
        <v>25927</v>
      </c>
      <c r="D1010" s="184" t="s">
        <v>3645</v>
      </c>
      <c r="E1010" s="124" t="s">
        <v>3646</v>
      </c>
      <c r="F1010" s="184" t="s">
        <v>3647</v>
      </c>
    </row>
    <row r="1011" spans="1:7" s="68" customFormat="1" ht="13.7" customHeight="1">
      <c r="A1011" s="123" t="s">
        <v>3648</v>
      </c>
      <c r="B1011" s="128" t="s">
        <v>3649</v>
      </c>
      <c r="C1011" s="124">
        <v>31503</v>
      </c>
      <c r="D1011" s="184" t="s">
        <v>3650</v>
      </c>
      <c r="E1011" s="124" t="s">
        <v>3651</v>
      </c>
      <c r="F1011" s="184" t="s">
        <v>3652</v>
      </c>
    </row>
    <row r="1012" spans="1:7" s="68" customFormat="1" ht="13.7" customHeight="1">
      <c r="A1012" s="123" t="s">
        <v>3653</v>
      </c>
      <c r="B1012" s="128" t="s">
        <v>3654</v>
      </c>
      <c r="C1012" s="124">
        <v>36286</v>
      </c>
      <c r="D1012" s="184" t="s">
        <v>3655</v>
      </c>
      <c r="E1012" s="124" t="s">
        <v>4604</v>
      </c>
      <c r="F1012" s="184" t="s">
        <v>3656</v>
      </c>
    </row>
    <row r="1013" spans="1:7" s="68" customFormat="1" ht="13.7" customHeight="1">
      <c r="A1013" s="123" t="s">
        <v>3657</v>
      </c>
      <c r="B1013" s="128" t="s">
        <v>3658</v>
      </c>
      <c r="C1013" s="124">
        <v>38139</v>
      </c>
      <c r="D1013" s="184" t="s">
        <v>3659</v>
      </c>
      <c r="E1013" s="124" t="s">
        <v>4684</v>
      </c>
      <c r="F1013" s="184" t="s">
        <v>3660</v>
      </c>
    </row>
    <row r="1014" spans="1:7" s="68" customFormat="1" ht="13.7" customHeight="1">
      <c r="A1014" s="123" t="s">
        <v>3661</v>
      </c>
      <c r="B1014" s="128" t="s">
        <v>3662</v>
      </c>
      <c r="C1014" s="124">
        <v>39099</v>
      </c>
      <c r="D1014" s="184" t="s">
        <v>3663</v>
      </c>
      <c r="E1014" s="124" t="s">
        <v>3664</v>
      </c>
      <c r="F1014" s="184" t="s">
        <v>3665</v>
      </c>
    </row>
    <row r="1015" spans="1:7" s="68" customFormat="1" ht="13.7" customHeight="1">
      <c r="A1015" s="123" t="s">
        <v>3666</v>
      </c>
      <c r="B1015" s="128" t="s">
        <v>3667</v>
      </c>
      <c r="C1015" s="124">
        <v>40484</v>
      </c>
      <c r="D1015" s="184" t="s">
        <v>3668</v>
      </c>
      <c r="E1015" s="124" t="s">
        <v>3669</v>
      </c>
      <c r="F1015" s="184" t="s">
        <v>3670</v>
      </c>
    </row>
    <row r="1016" spans="1:7" s="68" customFormat="1" ht="13.7" customHeight="1">
      <c r="A1016" s="123" t="s">
        <v>3671</v>
      </c>
      <c r="B1016" s="128" t="s">
        <v>3672</v>
      </c>
      <c r="C1016" s="124">
        <v>40513</v>
      </c>
      <c r="D1016" s="184" t="s">
        <v>3673</v>
      </c>
      <c r="E1016" s="124" t="s">
        <v>3674</v>
      </c>
      <c r="F1016" s="184" t="s">
        <v>3675</v>
      </c>
    </row>
    <row r="1017" spans="1:7" s="68" customFormat="1" ht="13.7" customHeight="1">
      <c r="A1017" s="10" t="s">
        <v>3676</v>
      </c>
      <c r="B1017" s="128" t="s">
        <v>6649</v>
      </c>
      <c r="C1017" s="13">
        <v>41227</v>
      </c>
      <c r="D1017" s="184" t="s">
        <v>3677</v>
      </c>
      <c r="E1017" s="124" t="s">
        <v>3678</v>
      </c>
      <c r="F1017" s="184" t="s">
        <v>3679</v>
      </c>
    </row>
    <row r="1018" spans="1:7" s="68" customFormat="1" ht="13.7" customHeight="1">
      <c r="A1018" s="123" t="s">
        <v>3680</v>
      </c>
      <c r="B1018" s="128" t="s">
        <v>3681</v>
      </c>
      <c r="C1018" s="124">
        <v>41579</v>
      </c>
      <c r="D1018" s="184" t="s">
        <v>3682</v>
      </c>
      <c r="E1018" s="124" t="s">
        <v>3683</v>
      </c>
      <c r="F1018" s="184" t="s">
        <v>3684</v>
      </c>
    </row>
    <row r="1019" spans="1:7" s="68" customFormat="1" ht="13.7" customHeight="1">
      <c r="A1019" s="123" t="s">
        <v>3685</v>
      </c>
      <c r="B1019" s="128" t="s">
        <v>6650</v>
      </c>
      <c r="C1019" s="124">
        <v>41968</v>
      </c>
      <c r="D1019" s="184" t="s">
        <v>3686</v>
      </c>
      <c r="E1019" s="124" t="s">
        <v>6651</v>
      </c>
      <c r="F1019" s="184" t="s">
        <v>3687</v>
      </c>
    </row>
    <row r="1020" spans="1:7" s="68" customFormat="1" ht="13.7" customHeight="1" thickBot="1">
      <c r="A1020" s="125" t="s">
        <v>6652</v>
      </c>
      <c r="B1020" s="129" t="s">
        <v>6653</v>
      </c>
      <c r="C1020" s="126">
        <v>42521</v>
      </c>
      <c r="D1020" s="203" t="s">
        <v>6654</v>
      </c>
      <c r="E1020" s="126" t="s">
        <v>6655</v>
      </c>
      <c r="F1020" s="203" t="s">
        <v>6656</v>
      </c>
    </row>
    <row r="1021" spans="1:7" ht="13.7" customHeight="1">
      <c r="A1021" s="198" t="s">
        <v>1297</v>
      </c>
      <c r="B1021" s="199" t="s">
        <v>1298</v>
      </c>
      <c r="C1021" s="200">
        <v>20180</v>
      </c>
      <c r="D1021" s="201" t="s">
        <v>5118</v>
      </c>
      <c r="E1021" s="200" t="s">
        <v>6657</v>
      </c>
      <c r="F1021" s="201" t="s">
        <v>5120</v>
      </c>
      <c r="G1021" s="121"/>
    </row>
    <row r="1022" spans="1:7" ht="13.7" customHeight="1">
      <c r="A1022" s="143" t="s">
        <v>1299</v>
      </c>
      <c r="B1022" s="144" t="s">
        <v>1300</v>
      </c>
      <c r="C1022" s="197">
        <v>13352</v>
      </c>
      <c r="D1022" s="162" t="s">
        <v>5121</v>
      </c>
      <c r="E1022" s="197" t="s">
        <v>6658</v>
      </c>
      <c r="F1022" s="162" t="s">
        <v>5122</v>
      </c>
      <c r="G1022" s="121"/>
    </row>
    <row r="1023" spans="1:7" ht="13.7" customHeight="1">
      <c r="A1023" s="143" t="s">
        <v>1301</v>
      </c>
      <c r="B1023" s="144" t="s">
        <v>1302</v>
      </c>
      <c r="C1023" s="197">
        <v>22700</v>
      </c>
      <c r="D1023" s="162" t="s">
        <v>5123</v>
      </c>
      <c r="E1023" s="197" t="s">
        <v>6659</v>
      </c>
      <c r="F1023" s="162" t="s">
        <v>5124</v>
      </c>
      <c r="G1023" s="121"/>
    </row>
    <row r="1024" spans="1:7" ht="13.7" customHeight="1">
      <c r="A1024" s="143" t="s">
        <v>1303</v>
      </c>
      <c r="B1024" s="166" t="s">
        <v>6660</v>
      </c>
      <c r="C1024" s="197">
        <v>24253</v>
      </c>
      <c r="D1024" s="162" t="s">
        <v>5125</v>
      </c>
      <c r="E1024" s="197" t="s">
        <v>6661</v>
      </c>
      <c r="F1024" s="162" t="s">
        <v>5126</v>
      </c>
    </row>
    <row r="1025" spans="1:6" ht="13.7" customHeight="1">
      <c r="A1025" s="143" t="s">
        <v>1304</v>
      </c>
      <c r="B1025" s="144" t="s">
        <v>1305</v>
      </c>
      <c r="C1025" s="197">
        <v>23327</v>
      </c>
      <c r="D1025" s="162" t="s">
        <v>5127</v>
      </c>
      <c r="E1025" s="197" t="s">
        <v>6662</v>
      </c>
      <c r="F1025" s="162" t="s">
        <v>5128</v>
      </c>
    </row>
    <row r="1026" spans="1:6" ht="13.7" customHeight="1">
      <c r="A1026" s="143" t="s">
        <v>1306</v>
      </c>
      <c r="B1026" s="144" t="s">
        <v>1307</v>
      </c>
      <c r="C1026" s="197">
        <v>8341</v>
      </c>
      <c r="D1026" s="162" t="s">
        <v>5129</v>
      </c>
      <c r="E1026" s="197" t="s">
        <v>6663</v>
      </c>
      <c r="F1026" s="162" t="s">
        <v>5130</v>
      </c>
    </row>
    <row r="1027" spans="1:6" ht="13.7" customHeight="1">
      <c r="A1027" s="143" t="s">
        <v>1308</v>
      </c>
      <c r="B1027" s="144" t="s">
        <v>5131</v>
      </c>
      <c r="C1027" s="197">
        <v>9908</v>
      </c>
      <c r="D1027" s="162" t="s">
        <v>5132</v>
      </c>
      <c r="E1027" s="197" t="s">
        <v>6664</v>
      </c>
      <c r="F1027" s="162" t="s">
        <v>5133</v>
      </c>
    </row>
    <row r="1028" spans="1:6" ht="13.7" customHeight="1">
      <c r="A1028" s="143" t="s">
        <v>1309</v>
      </c>
      <c r="B1028" s="144" t="s">
        <v>1310</v>
      </c>
      <c r="C1028" s="197" t="s">
        <v>1311</v>
      </c>
      <c r="D1028" s="162" t="s">
        <v>5134</v>
      </c>
      <c r="E1028" s="197" t="s">
        <v>6665</v>
      </c>
      <c r="F1028" s="162" t="s">
        <v>5135</v>
      </c>
    </row>
    <row r="1029" spans="1:6" ht="13.7" customHeight="1">
      <c r="A1029" s="143" t="s">
        <v>1312</v>
      </c>
      <c r="B1029" s="144" t="s">
        <v>6666</v>
      </c>
      <c r="C1029" s="197">
        <v>21174</v>
      </c>
      <c r="D1029" s="162" t="s">
        <v>5136</v>
      </c>
      <c r="E1029" s="197" t="s">
        <v>6667</v>
      </c>
      <c r="F1029" s="162" t="s">
        <v>5137</v>
      </c>
    </row>
    <row r="1030" spans="1:6" ht="13.7" customHeight="1">
      <c r="A1030" s="143" t="s">
        <v>1313</v>
      </c>
      <c r="B1030" s="144" t="s">
        <v>6668</v>
      </c>
      <c r="C1030" s="197">
        <v>21006</v>
      </c>
      <c r="D1030" s="162" t="s">
        <v>5138</v>
      </c>
      <c r="E1030" s="197" t="s">
        <v>6669</v>
      </c>
      <c r="F1030" s="162" t="s">
        <v>5139</v>
      </c>
    </row>
    <row r="1031" spans="1:6" ht="13.7" customHeight="1">
      <c r="A1031" s="143" t="s">
        <v>1314</v>
      </c>
      <c r="B1031" s="144" t="s">
        <v>1315</v>
      </c>
      <c r="C1031" s="197">
        <v>23685</v>
      </c>
      <c r="D1031" s="162" t="s">
        <v>5140</v>
      </c>
      <c r="E1031" s="197" t="s">
        <v>6670</v>
      </c>
      <c r="F1031" s="162" t="s">
        <v>5141</v>
      </c>
    </row>
    <row r="1032" spans="1:6" ht="13.7" customHeight="1">
      <c r="A1032" s="143" t="s">
        <v>1316</v>
      </c>
      <c r="B1032" s="144" t="s">
        <v>1317</v>
      </c>
      <c r="C1032" s="197">
        <v>20940</v>
      </c>
      <c r="D1032" s="162" t="s">
        <v>5142</v>
      </c>
      <c r="E1032" s="197" t="s">
        <v>6671</v>
      </c>
      <c r="F1032" s="162" t="s">
        <v>5143</v>
      </c>
    </row>
    <row r="1033" spans="1:6" ht="13.7" customHeight="1">
      <c r="A1033" s="143" t="s">
        <v>1318</v>
      </c>
      <c r="B1033" s="144" t="s">
        <v>1319</v>
      </c>
      <c r="C1033" s="197">
        <v>25934</v>
      </c>
      <c r="D1033" s="162" t="s">
        <v>5144</v>
      </c>
      <c r="E1033" s="197" t="s">
        <v>6672</v>
      </c>
      <c r="F1033" s="162" t="s">
        <v>5145</v>
      </c>
    </row>
    <row r="1034" spans="1:6" ht="13.7" customHeight="1">
      <c r="A1034" s="143" t="s">
        <v>1320</v>
      </c>
      <c r="B1034" s="144" t="s">
        <v>6673</v>
      </c>
      <c r="C1034" s="197">
        <v>25143</v>
      </c>
      <c r="D1034" s="162" t="s">
        <v>5118</v>
      </c>
      <c r="E1034" s="197" t="s">
        <v>6657</v>
      </c>
      <c r="F1034" s="162" t="s">
        <v>5146</v>
      </c>
    </row>
    <row r="1035" spans="1:6" ht="13.7" customHeight="1">
      <c r="A1035" s="143" t="s">
        <v>1321</v>
      </c>
      <c r="B1035" s="144" t="s">
        <v>5147</v>
      </c>
      <c r="C1035" s="197">
        <v>25204</v>
      </c>
      <c r="D1035" s="162" t="s">
        <v>5118</v>
      </c>
      <c r="E1035" s="197" t="s">
        <v>5119</v>
      </c>
      <c r="F1035" s="162" t="s">
        <v>5148</v>
      </c>
    </row>
    <row r="1036" spans="1:6" ht="13.7" customHeight="1">
      <c r="A1036" s="143" t="s">
        <v>1322</v>
      </c>
      <c r="B1036" s="144" t="s">
        <v>6674</v>
      </c>
      <c r="C1036" s="197">
        <v>26177</v>
      </c>
      <c r="D1036" s="162" t="s">
        <v>5149</v>
      </c>
      <c r="E1036" s="197" t="s">
        <v>6675</v>
      </c>
      <c r="F1036" s="162" t="s">
        <v>5150</v>
      </c>
    </row>
    <row r="1037" spans="1:6" ht="13.7" customHeight="1">
      <c r="A1037" s="143" t="s">
        <v>1323</v>
      </c>
      <c r="B1037" s="144" t="s">
        <v>1324</v>
      </c>
      <c r="C1037" s="197">
        <v>26451</v>
      </c>
      <c r="D1037" s="162" t="s">
        <v>5151</v>
      </c>
      <c r="E1037" s="197" t="s">
        <v>6676</v>
      </c>
      <c r="F1037" s="162" t="s">
        <v>5152</v>
      </c>
    </row>
    <row r="1038" spans="1:6" ht="13.7" customHeight="1">
      <c r="A1038" s="143" t="s">
        <v>1325</v>
      </c>
      <c r="B1038" s="144" t="s">
        <v>1326</v>
      </c>
      <c r="C1038" s="197">
        <v>26562</v>
      </c>
      <c r="D1038" s="162" t="s">
        <v>5153</v>
      </c>
      <c r="E1038" s="197" t="s">
        <v>6677</v>
      </c>
      <c r="F1038" s="162" t="s">
        <v>5154</v>
      </c>
    </row>
    <row r="1039" spans="1:6" ht="13.7" customHeight="1">
      <c r="A1039" s="143" t="s">
        <v>1327</v>
      </c>
      <c r="B1039" s="144" t="s">
        <v>1328</v>
      </c>
      <c r="C1039" s="197">
        <v>26573</v>
      </c>
      <c r="D1039" s="162" t="s">
        <v>5155</v>
      </c>
      <c r="E1039" s="197" t="s">
        <v>6678</v>
      </c>
      <c r="F1039" s="162" t="s">
        <v>5156</v>
      </c>
    </row>
    <row r="1040" spans="1:6" ht="13.7" customHeight="1">
      <c r="A1040" s="143" t="s">
        <v>1329</v>
      </c>
      <c r="B1040" s="144" t="s">
        <v>6679</v>
      </c>
      <c r="C1040" s="146">
        <v>26634</v>
      </c>
      <c r="D1040" s="162" t="s">
        <v>5157</v>
      </c>
      <c r="E1040" s="146" t="s">
        <v>6680</v>
      </c>
      <c r="F1040" s="162" t="s">
        <v>5158</v>
      </c>
    </row>
    <row r="1041" spans="1:6" ht="13.7" customHeight="1">
      <c r="A1041" s="143" t="s">
        <v>1330</v>
      </c>
      <c r="B1041" s="144" t="s">
        <v>1331</v>
      </c>
      <c r="C1041" s="197">
        <v>26675</v>
      </c>
      <c r="D1041" s="162" t="s">
        <v>5159</v>
      </c>
      <c r="E1041" s="197" t="s">
        <v>6681</v>
      </c>
      <c r="F1041" s="162" t="s">
        <v>5160</v>
      </c>
    </row>
    <row r="1042" spans="1:6" ht="13.7" customHeight="1">
      <c r="A1042" s="143" t="s">
        <v>1332</v>
      </c>
      <c r="B1042" s="144" t="s">
        <v>1333</v>
      </c>
      <c r="C1042" s="197">
        <v>26908</v>
      </c>
      <c r="D1042" s="162" t="s">
        <v>5161</v>
      </c>
      <c r="E1042" s="197" t="s">
        <v>6682</v>
      </c>
      <c r="F1042" s="162" t="s">
        <v>5162</v>
      </c>
    </row>
    <row r="1043" spans="1:6" ht="13.7" customHeight="1">
      <c r="A1043" s="143" t="s">
        <v>1334</v>
      </c>
      <c r="B1043" s="144" t="s">
        <v>1335</v>
      </c>
      <c r="C1043" s="197">
        <v>28946</v>
      </c>
      <c r="D1043" s="162" t="s">
        <v>5163</v>
      </c>
      <c r="E1043" s="197" t="s">
        <v>6683</v>
      </c>
      <c r="F1043" s="162" t="s">
        <v>5164</v>
      </c>
    </row>
    <row r="1044" spans="1:6" ht="13.7" customHeight="1">
      <c r="A1044" s="143" t="s">
        <v>1336</v>
      </c>
      <c r="B1044" s="144" t="s">
        <v>1337</v>
      </c>
      <c r="C1044" s="197">
        <v>29225</v>
      </c>
      <c r="D1044" s="162" t="s">
        <v>5165</v>
      </c>
      <c r="E1044" s="197" t="s">
        <v>6684</v>
      </c>
      <c r="F1044" s="162" t="s">
        <v>5166</v>
      </c>
    </row>
    <row r="1045" spans="1:6" ht="13.7" customHeight="1">
      <c r="A1045" s="143" t="s">
        <v>1338</v>
      </c>
      <c r="B1045" s="144" t="s">
        <v>1339</v>
      </c>
      <c r="C1045" s="197">
        <v>29469</v>
      </c>
      <c r="D1045" s="162" t="s">
        <v>5167</v>
      </c>
      <c r="E1045" s="197" t="s">
        <v>6685</v>
      </c>
      <c r="F1045" s="162" t="s">
        <v>5168</v>
      </c>
    </row>
    <row r="1046" spans="1:6" ht="13.7" customHeight="1">
      <c r="A1046" s="143" t="s">
        <v>1340</v>
      </c>
      <c r="B1046" s="144" t="s">
        <v>1341</v>
      </c>
      <c r="C1046" s="197">
        <v>29495</v>
      </c>
      <c r="D1046" s="162" t="s">
        <v>5169</v>
      </c>
      <c r="E1046" s="197" t="s">
        <v>6686</v>
      </c>
      <c r="F1046" s="162" t="s">
        <v>5170</v>
      </c>
    </row>
    <row r="1047" spans="1:6" ht="13.7" customHeight="1">
      <c r="A1047" s="143" t="s">
        <v>1342</v>
      </c>
      <c r="B1047" s="144" t="s">
        <v>1343</v>
      </c>
      <c r="C1047" s="197">
        <v>29556</v>
      </c>
      <c r="D1047" s="162" t="s">
        <v>5171</v>
      </c>
      <c r="E1047" s="197" t="s">
        <v>6687</v>
      </c>
      <c r="F1047" s="162" t="s">
        <v>5172</v>
      </c>
    </row>
    <row r="1048" spans="1:6" ht="13.7" customHeight="1">
      <c r="A1048" s="143" t="s">
        <v>1344</v>
      </c>
      <c r="B1048" s="144" t="s">
        <v>1345</v>
      </c>
      <c r="C1048" s="197">
        <v>29741</v>
      </c>
      <c r="D1048" s="162" t="s">
        <v>5173</v>
      </c>
      <c r="E1048" s="197" t="s">
        <v>6688</v>
      </c>
      <c r="F1048" s="162" t="s">
        <v>5174</v>
      </c>
    </row>
    <row r="1049" spans="1:6" ht="13.7" customHeight="1">
      <c r="A1049" s="143" t="s">
        <v>1346</v>
      </c>
      <c r="B1049" s="144" t="s">
        <v>6689</v>
      </c>
      <c r="C1049" s="197">
        <v>29761</v>
      </c>
      <c r="D1049" s="162" t="s">
        <v>5175</v>
      </c>
      <c r="E1049" s="197" t="s">
        <v>6690</v>
      </c>
      <c r="F1049" s="162" t="s">
        <v>5176</v>
      </c>
    </row>
    <row r="1050" spans="1:6" ht="13.7" customHeight="1">
      <c r="A1050" s="143" t="s">
        <v>1347</v>
      </c>
      <c r="B1050" s="144" t="s">
        <v>1348</v>
      </c>
      <c r="C1050" s="197">
        <v>29983</v>
      </c>
      <c r="D1050" s="162" t="s">
        <v>5177</v>
      </c>
      <c r="E1050" s="197" t="s">
        <v>6691</v>
      </c>
      <c r="F1050" s="162" t="s">
        <v>5178</v>
      </c>
    </row>
    <row r="1051" spans="1:6" ht="13.7" customHeight="1">
      <c r="A1051" s="143" t="s">
        <v>1349</v>
      </c>
      <c r="B1051" s="144" t="s">
        <v>6692</v>
      </c>
      <c r="C1051" s="197">
        <v>31820</v>
      </c>
      <c r="D1051" s="162" t="s">
        <v>5179</v>
      </c>
      <c r="E1051" s="197" t="s">
        <v>6693</v>
      </c>
      <c r="F1051" s="162" t="s">
        <v>5180</v>
      </c>
    </row>
    <row r="1052" spans="1:6" ht="13.7" customHeight="1">
      <c r="A1052" s="143" t="s">
        <v>1350</v>
      </c>
      <c r="B1052" s="144" t="s">
        <v>1351</v>
      </c>
      <c r="C1052" s="197">
        <v>29556</v>
      </c>
      <c r="D1052" s="162" t="s">
        <v>5171</v>
      </c>
      <c r="E1052" s="197" t="s">
        <v>6687</v>
      </c>
      <c r="F1052" s="162" t="s">
        <v>5172</v>
      </c>
    </row>
    <row r="1053" spans="1:6" ht="13.7" customHeight="1">
      <c r="A1053" s="143" t="s">
        <v>1352</v>
      </c>
      <c r="B1053" s="144" t="s">
        <v>1353</v>
      </c>
      <c r="C1053" s="197">
        <v>32566</v>
      </c>
      <c r="D1053" s="162" t="s">
        <v>5181</v>
      </c>
      <c r="E1053" s="197" t="s">
        <v>6694</v>
      </c>
      <c r="F1053" s="162" t="s">
        <v>5182</v>
      </c>
    </row>
    <row r="1054" spans="1:6" ht="13.7" customHeight="1">
      <c r="A1054" s="143" t="s">
        <v>1354</v>
      </c>
      <c r="B1054" s="144" t="s">
        <v>1355</v>
      </c>
      <c r="C1054" s="197">
        <v>29225</v>
      </c>
      <c r="D1054" s="162" t="s">
        <v>5165</v>
      </c>
      <c r="E1054" s="197" t="s">
        <v>6684</v>
      </c>
      <c r="F1054" s="162" t="s">
        <v>5166</v>
      </c>
    </row>
    <row r="1055" spans="1:6" ht="13.7" customHeight="1">
      <c r="A1055" s="143" t="s">
        <v>1356</v>
      </c>
      <c r="B1055" s="144" t="s">
        <v>1357</v>
      </c>
      <c r="C1055" s="146">
        <v>33976</v>
      </c>
      <c r="D1055" s="162" t="s">
        <v>5183</v>
      </c>
      <c r="E1055" s="146" t="s">
        <v>6695</v>
      </c>
      <c r="F1055" s="162" t="s">
        <v>5184</v>
      </c>
    </row>
    <row r="1056" spans="1:6" ht="13.7" customHeight="1">
      <c r="A1056" s="143" t="s">
        <v>1358</v>
      </c>
      <c r="B1056" s="144" t="s">
        <v>1359</v>
      </c>
      <c r="C1056" s="197">
        <v>34759</v>
      </c>
      <c r="D1056" s="162" t="s">
        <v>5185</v>
      </c>
      <c r="E1056" s="197" t="s">
        <v>6696</v>
      </c>
      <c r="F1056" s="162" t="s">
        <v>5186</v>
      </c>
    </row>
    <row r="1057" spans="1:6" ht="13.7" customHeight="1">
      <c r="A1057" s="143" t="s">
        <v>1360</v>
      </c>
      <c r="B1057" s="144" t="s">
        <v>1361</v>
      </c>
      <c r="C1057" s="197">
        <v>34985</v>
      </c>
      <c r="D1057" s="162" t="s">
        <v>5187</v>
      </c>
      <c r="E1057" s="197" t="s">
        <v>6697</v>
      </c>
      <c r="F1057" s="162" t="s">
        <v>5188</v>
      </c>
    </row>
    <row r="1058" spans="1:6" ht="13.7" customHeight="1">
      <c r="A1058" s="143" t="s">
        <v>1362</v>
      </c>
      <c r="B1058" s="144" t="s">
        <v>5189</v>
      </c>
      <c r="C1058" s="197">
        <v>32566</v>
      </c>
      <c r="D1058" s="162" t="s">
        <v>5181</v>
      </c>
      <c r="E1058" s="197" t="s">
        <v>6694</v>
      </c>
      <c r="F1058" s="162" t="s">
        <v>5182</v>
      </c>
    </row>
    <row r="1059" spans="1:6" ht="13.7" customHeight="1">
      <c r="A1059" s="143" t="s">
        <v>1363</v>
      </c>
      <c r="B1059" s="144" t="s">
        <v>1364</v>
      </c>
      <c r="C1059" s="197">
        <v>35886</v>
      </c>
      <c r="D1059" s="162" t="s">
        <v>5190</v>
      </c>
      <c r="E1059" s="197" t="s">
        <v>6698</v>
      </c>
      <c r="F1059" s="162" t="s">
        <v>5192</v>
      </c>
    </row>
    <row r="1060" spans="1:6" ht="13.7" customHeight="1">
      <c r="A1060" s="143" t="s">
        <v>1365</v>
      </c>
      <c r="B1060" s="144" t="s">
        <v>1366</v>
      </c>
      <c r="C1060" s="197">
        <v>35886</v>
      </c>
      <c r="D1060" s="162" t="s">
        <v>5190</v>
      </c>
      <c r="E1060" s="197" t="s">
        <v>5191</v>
      </c>
      <c r="F1060" s="162" t="s">
        <v>5192</v>
      </c>
    </row>
    <row r="1061" spans="1:6" ht="13.7" customHeight="1">
      <c r="A1061" s="143" t="s">
        <v>1367</v>
      </c>
      <c r="B1061" s="144" t="s">
        <v>1368</v>
      </c>
      <c r="C1061" s="197">
        <v>26573</v>
      </c>
      <c r="D1061" s="162" t="s">
        <v>5155</v>
      </c>
      <c r="E1061" s="197" t="s">
        <v>6699</v>
      </c>
      <c r="F1061" s="162" t="s">
        <v>5156</v>
      </c>
    </row>
    <row r="1062" spans="1:6" ht="13.7" customHeight="1">
      <c r="A1062" s="143" t="s">
        <v>1369</v>
      </c>
      <c r="B1062" s="144" t="s">
        <v>1370</v>
      </c>
      <c r="C1062" s="197">
        <v>36749</v>
      </c>
      <c r="D1062" s="162" t="s">
        <v>5193</v>
      </c>
      <c r="E1062" s="197" t="s">
        <v>6700</v>
      </c>
      <c r="F1062" s="162" t="s">
        <v>5194</v>
      </c>
    </row>
    <row r="1063" spans="1:6" ht="13.7" customHeight="1">
      <c r="A1063" s="143" t="s">
        <v>1371</v>
      </c>
      <c r="B1063" s="144" t="s">
        <v>1372</v>
      </c>
      <c r="C1063" s="197">
        <v>37862</v>
      </c>
      <c r="D1063" s="162" t="s">
        <v>5195</v>
      </c>
      <c r="E1063" s="197" t="s">
        <v>6701</v>
      </c>
      <c r="F1063" s="162" t="s">
        <v>5196</v>
      </c>
    </row>
    <row r="1064" spans="1:6" ht="13.7" customHeight="1">
      <c r="A1064" s="143" t="s">
        <v>1373</v>
      </c>
      <c r="B1064" s="144" t="s">
        <v>6702</v>
      </c>
      <c r="C1064" s="197">
        <v>39114</v>
      </c>
      <c r="D1064" s="162" t="s">
        <v>5197</v>
      </c>
      <c r="E1064" s="197" t="s">
        <v>6703</v>
      </c>
      <c r="F1064" s="162" t="s">
        <v>5199</v>
      </c>
    </row>
    <row r="1065" spans="1:6" ht="13.7" customHeight="1">
      <c r="A1065" s="143" t="s">
        <v>1374</v>
      </c>
      <c r="B1065" s="144" t="s">
        <v>6704</v>
      </c>
      <c r="C1065" s="197">
        <v>39114</v>
      </c>
      <c r="D1065" s="162" t="s">
        <v>5197</v>
      </c>
      <c r="E1065" s="197" t="s">
        <v>5198</v>
      </c>
      <c r="F1065" s="162" t="s">
        <v>5199</v>
      </c>
    </row>
    <row r="1066" spans="1:6" ht="13.7" customHeight="1">
      <c r="A1066" s="143" t="s">
        <v>1375</v>
      </c>
      <c r="B1066" s="144" t="s">
        <v>6705</v>
      </c>
      <c r="C1066" s="146">
        <v>40199</v>
      </c>
      <c r="D1066" s="162" t="s">
        <v>5200</v>
      </c>
      <c r="E1066" s="146" t="s">
        <v>6706</v>
      </c>
      <c r="F1066" s="162" t="s">
        <v>5201</v>
      </c>
    </row>
    <row r="1067" spans="1:6" ht="13.7" customHeight="1">
      <c r="A1067" s="143" t="s">
        <v>1376</v>
      </c>
      <c r="B1067" s="144" t="s">
        <v>6707</v>
      </c>
      <c r="C1067" s="197">
        <v>26634</v>
      </c>
      <c r="D1067" s="162" t="s">
        <v>5157</v>
      </c>
      <c r="E1067" s="197" t="s">
        <v>6680</v>
      </c>
      <c r="F1067" s="162" t="s">
        <v>5158</v>
      </c>
    </row>
    <row r="1068" spans="1:6" ht="13.7" customHeight="1">
      <c r="A1068" s="143" t="s">
        <v>1377</v>
      </c>
      <c r="B1068" s="144" t="s">
        <v>6708</v>
      </c>
      <c r="C1068" s="197">
        <v>40632</v>
      </c>
      <c r="D1068" s="162" t="s">
        <v>5202</v>
      </c>
      <c r="E1068" s="197" t="s">
        <v>6709</v>
      </c>
      <c r="F1068" s="162" t="s">
        <v>5203</v>
      </c>
    </row>
    <row r="1069" spans="1:6" ht="13.7" customHeight="1" thickBot="1">
      <c r="A1069" s="147" t="s">
        <v>1378</v>
      </c>
      <c r="B1069" s="148" t="s">
        <v>6710</v>
      </c>
      <c r="C1069" s="297">
        <v>41313</v>
      </c>
      <c r="D1069" s="33" t="s">
        <v>5204</v>
      </c>
      <c r="E1069" s="297" t="s">
        <v>6711</v>
      </c>
      <c r="F1069" s="33" t="s">
        <v>5205</v>
      </c>
    </row>
    <row r="1070" spans="1:6" ht="13.7" customHeight="1">
      <c r="A1070" s="261" t="s">
        <v>1221</v>
      </c>
      <c r="B1070" s="246" t="s">
        <v>1222</v>
      </c>
      <c r="C1070" s="262">
        <v>17807</v>
      </c>
      <c r="D1070" s="261" t="s">
        <v>6712</v>
      </c>
      <c r="E1070" s="247" t="s">
        <v>1223</v>
      </c>
      <c r="F1070" s="245" t="s">
        <v>6713</v>
      </c>
    </row>
    <row r="1071" spans="1:6" ht="13.7" customHeight="1">
      <c r="A1071" s="134" t="s">
        <v>1224</v>
      </c>
      <c r="B1071" s="135" t="s">
        <v>1225</v>
      </c>
      <c r="C1071" s="136">
        <v>20496</v>
      </c>
      <c r="D1071" s="134" t="s">
        <v>6714</v>
      </c>
      <c r="E1071" s="137" t="s">
        <v>1226</v>
      </c>
      <c r="F1071" s="38" t="s">
        <v>6715</v>
      </c>
    </row>
    <row r="1072" spans="1:6" ht="13.7" customHeight="1">
      <c r="A1072" s="134" t="s">
        <v>1227</v>
      </c>
      <c r="B1072" s="135" t="s">
        <v>1228</v>
      </c>
      <c r="C1072" s="136">
        <v>21749</v>
      </c>
      <c r="D1072" s="134" t="s">
        <v>6716</v>
      </c>
      <c r="E1072" s="137" t="s">
        <v>1229</v>
      </c>
      <c r="F1072" s="38" t="s">
        <v>6717</v>
      </c>
    </row>
    <row r="1073" spans="1:6" ht="13.7" customHeight="1">
      <c r="A1073" s="134" t="s">
        <v>1230</v>
      </c>
      <c r="B1073" s="135" t="s">
        <v>1231</v>
      </c>
      <c r="C1073" s="136">
        <v>22866</v>
      </c>
      <c r="D1073" s="134" t="s">
        <v>6718</v>
      </c>
      <c r="E1073" s="137" t="s">
        <v>1232</v>
      </c>
      <c r="F1073" s="38" t="s">
        <v>6719</v>
      </c>
    </row>
    <row r="1074" spans="1:6" ht="13.7" customHeight="1">
      <c r="A1074" s="134" t="s">
        <v>1233</v>
      </c>
      <c r="B1074" s="135" t="s">
        <v>1234</v>
      </c>
      <c r="C1074" s="136">
        <v>20881</v>
      </c>
      <c r="D1074" s="134" t="s">
        <v>6720</v>
      </c>
      <c r="E1074" s="137" t="s">
        <v>1235</v>
      </c>
      <c r="F1074" s="38" t="s">
        <v>6721</v>
      </c>
    </row>
    <row r="1075" spans="1:6" ht="13.7" customHeight="1">
      <c r="A1075" s="134" t="s">
        <v>1236</v>
      </c>
      <c r="B1075" s="135" t="s">
        <v>1237</v>
      </c>
      <c r="C1075" s="136">
        <v>18342</v>
      </c>
      <c r="D1075" s="134" t="s">
        <v>6722</v>
      </c>
      <c r="E1075" s="137" t="s">
        <v>1238</v>
      </c>
      <c r="F1075" s="38" t="s">
        <v>6723</v>
      </c>
    </row>
    <row r="1076" spans="1:6" ht="13.7" customHeight="1">
      <c r="A1076" s="134" t="s">
        <v>1239</v>
      </c>
      <c r="B1076" s="135" t="s">
        <v>1240</v>
      </c>
      <c r="C1076" s="136">
        <v>22957</v>
      </c>
      <c r="D1076" s="134" t="s">
        <v>6722</v>
      </c>
      <c r="E1076" s="137" t="s">
        <v>1238</v>
      </c>
      <c r="F1076" s="38" t="s">
        <v>6723</v>
      </c>
    </row>
    <row r="1077" spans="1:6" ht="13.7" customHeight="1">
      <c r="A1077" s="134" t="s">
        <v>1241</v>
      </c>
      <c r="B1077" s="135" t="s">
        <v>1242</v>
      </c>
      <c r="C1077" s="136">
        <v>26231</v>
      </c>
      <c r="D1077" s="134" t="s">
        <v>6724</v>
      </c>
      <c r="E1077" s="137" t="s">
        <v>1243</v>
      </c>
      <c r="F1077" s="38" t="s">
        <v>6725</v>
      </c>
    </row>
    <row r="1078" spans="1:6" ht="13.7" customHeight="1">
      <c r="A1078" s="134" t="s">
        <v>1244</v>
      </c>
      <c r="B1078" s="135" t="s">
        <v>1245</v>
      </c>
      <c r="C1078" s="136">
        <v>22981</v>
      </c>
      <c r="D1078" s="134" t="s">
        <v>6726</v>
      </c>
      <c r="E1078" s="137" t="s">
        <v>1246</v>
      </c>
      <c r="F1078" s="38" t="s">
        <v>6727</v>
      </c>
    </row>
    <row r="1079" spans="1:6" ht="13.7" customHeight="1">
      <c r="A1079" s="134" t="s">
        <v>1247</v>
      </c>
      <c r="B1079" s="135" t="s">
        <v>1248</v>
      </c>
      <c r="C1079" s="136">
        <v>28019</v>
      </c>
      <c r="D1079" s="134" t="s">
        <v>6728</v>
      </c>
      <c r="E1079" s="137" t="s">
        <v>1249</v>
      </c>
      <c r="F1079" s="38" t="s">
        <v>6729</v>
      </c>
    </row>
    <row r="1080" spans="1:6" ht="13.7" customHeight="1">
      <c r="A1080" s="134" t="s">
        <v>1250</v>
      </c>
      <c r="B1080" s="135" t="s">
        <v>1251</v>
      </c>
      <c r="C1080" s="136">
        <v>28764</v>
      </c>
      <c r="D1080" s="134" t="s">
        <v>6730</v>
      </c>
      <c r="E1080" s="137" t="s">
        <v>1252</v>
      </c>
      <c r="F1080" s="38" t="s">
        <v>6731</v>
      </c>
    </row>
    <row r="1081" spans="1:6" ht="13.7" customHeight="1">
      <c r="A1081" s="134" t="s">
        <v>1253</v>
      </c>
      <c r="B1081" s="135" t="s">
        <v>1254</v>
      </c>
      <c r="C1081" s="136">
        <v>29983</v>
      </c>
      <c r="D1081" s="134" t="s">
        <v>6732</v>
      </c>
      <c r="E1081" s="137" t="s">
        <v>1255</v>
      </c>
      <c r="F1081" s="38" t="s">
        <v>6733</v>
      </c>
    </row>
    <row r="1082" spans="1:6" ht="13.7" customHeight="1">
      <c r="A1082" s="134" t="s">
        <v>1256</v>
      </c>
      <c r="B1082" s="135" t="s">
        <v>1257</v>
      </c>
      <c r="C1082" s="136">
        <v>31138</v>
      </c>
      <c r="D1082" s="134" t="s">
        <v>6722</v>
      </c>
      <c r="E1082" s="137" t="s">
        <v>1238</v>
      </c>
      <c r="F1082" s="38" t="s">
        <v>6734</v>
      </c>
    </row>
    <row r="1083" spans="1:6" ht="13.7" customHeight="1">
      <c r="A1083" s="134" t="s">
        <v>1258</v>
      </c>
      <c r="B1083" s="135" t="s">
        <v>1259</v>
      </c>
      <c r="C1083" s="136">
        <v>31868</v>
      </c>
      <c r="D1083" s="134" t="s">
        <v>6735</v>
      </c>
      <c r="E1083" s="137" t="s">
        <v>1260</v>
      </c>
      <c r="F1083" s="38" t="s">
        <v>6736</v>
      </c>
    </row>
    <row r="1084" spans="1:6" ht="13.7" customHeight="1">
      <c r="A1084" s="134" t="s">
        <v>1261</v>
      </c>
      <c r="B1084" s="135" t="s">
        <v>1262</v>
      </c>
      <c r="C1084" s="136">
        <v>33539</v>
      </c>
      <c r="D1084" s="134" t="s">
        <v>6737</v>
      </c>
      <c r="E1084" s="137" t="s">
        <v>1263</v>
      </c>
      <c r="F1084" s="38" t="s">
        <v>6738</v>
      </c>
    </row>
    <row r="1085" spans="1:6" ht="13.7" customHeight="1">
      <c r="A1085" s="134" t="s">
        <v>1264</v>
      </c>
      <c r="B1085" s="135" t="s">
        <v>1265</v>
      </c>
      <c r="C1085" s="136">
        <v>33695</v>
      </c>
      <c r="D1085" s="134" t="s">
        <v>6739</v>
      </c>
      <c r="E1085" s="137" t="s">
        <v>1266</v>
      </c>
      <c r="F1085" s="38" t="s">
        <v>6740</v>
      </c>
    </row>
    <row r="1086" spans="1:6" ht="13.7" customHeight="1">
      <c r="A1086" s="134" t="s">
        <v>1267</v>
      </c>
      <c r="B1086" s="135" t="s">
        <v>1268</v>
      </c>
      <c r="C1086" s="136">
        <v>34425</v>
      </c>
      <c r="D1086" s="134" t="s">
        <v>6741</v>
      </c>
      <c r="E1086" s="137" t="s">
        <v>1269</v>
      </c>
      <c r="F1086" s="38" t="s">
        <v>6742</v>
      </c>
    </row>
    <row r="1087" spans="1:6" ht="13.7" customHeight="1">
      <c r="A1087" s="134" t="s">
        <v>1270</v>
      </c>
      <c r="B1087" s="135" t="s">
        <v>1271</v>
      </c>
      <c r="C1087" s="136">
        <v>34790</v>
      </c>
      <c r="D1087" s="134" t="s">
        <v>6743</v>
      </c>
      <c r="E1087" s="137" t="s">
        <v>1272</v>
      </c>
      <c r="F1087" s="38" t="s">
        <v>6744</v>
      </c>
    </row>
    <row r="1088" spans="1:6" ht="13.7" customHeight="1">
      <c r="A1088" s="134" t="s">
        <v>1273</v>
      </c>
      <c r="B1088" s="135" t="s">
        <v>1274</v>
      </c>
      <c r="C1088" s="136">
        <v>35125</v>
      </c>
      <c r="D1088" s="134" t="s">
        <v>6745</v>
      </c>
      <c r="E1088" s="137" t="s">
        <v>1275</v>
      </c>
      <c r="F1088" s="38" t="s">
        <v>6746</v>
      </c>
    </row>
    <row r="1089" spans="1:7" ht="13.7" customHeight="1">
      <c r="A1089" s="134" t="s">
        <v>1276</v>
      </c>
      <c r="B1089" s="135" t="s">
        <v>1277</v>
      </c>
      <c r="C1089" s="136">
        <v>35493</v>
      </c>
      <c r="D1089" s="134" t="s">
        <v>6747</v>
      </c>
      <c r="E1089" s="137" t="s">
        <v>1278</v>
      </c>
      <c r="F1089" s="38" t="s">
        <v>6748</v>
      </c>
    </row>
    <row r="1090" spans="1:7" ht="13.7" customHeight="1">
      <c r="A1090" s="134" t="s">
        <v>1279</v>
      </c>
      <c r="B1090" s="135" t="s">
        <v>1280</v>
      </c>
      <c r="C1090" s="136">
        <v>37771</v>
      </c>
      <c r="D1090" s="134" t="s">
        <v>6749</v>
      </c>
      <c r="E1090" s="137" t="s">
        <v>1281</v>
      </c>
      <c r="F1090" s="38" t="s">
        <v>6750</v>
      </c>
    </row>
    <row r="1091" spans="1:7" ht="13.7" customHeight="1">
      <c r="A1091" s="134" t="s">
        <v>1282</v>
      </c>
      <c r="B1091" s="135" t="s">
        <v>1283</v>
      </c>
      <c r="C1091" s="136">
        <v>38353</v>
      </c>
      <c r="D1091" s="134" t="s">
        <v>6751</v>
      </c>
      <c r="E1091" s="137" t="s">
        <v>1284</v>
      </c>
      <c r="F1091" s="38" t="s">
        <v>6752</v>
      </c>
    </row>
    <row r="1092" spans="1:7" ht="13.7" customHeight="1">
      <c r="A1092" s="134" t="s">
        <v>1285</v>
      </c>
      <c r="B1092" s="135" t="s">
        <v>1286</v>
      </c>
      <c r="C1092" s="136">
        <v>39151</v>
      </c>
      <c r="D1092" s="134" t="s">
        <v>6726</v>
      </c>
      <c r="E1092" s="137" t="s">
        <v>1246</v>
      </c>
      <c r="F1092" s="38" t="s">
        <v>6753</v>
      </c>
    </row>
    <row r="1093" spans="1:7" ht="13.7" customHeight="1">
      <c r="A1093" s="134" t="s">
        <v>1287</v>
      </c>
      <c r="B1093" s="135" t="s">
        <v>1288</v>
      </c>
      <c r="C1093" s="136">
        <v>40603</v>
      </c>
      <c r="D1093" s="134" t="s">
        <v>6754</v>
      </c>
      <c r="E1093" s="137" t="s">
        <v>4702</v>
      </c>
      <c r="F1093" s="38" t="s">
        <v>6755</v>
      </c>
    </row>
    <row r="1094" spans="1:7" ht="13.7" customHeight="1">
      <c r="A1094" s="134">
        <v>298531</v>
      </c>
      <c r="B1094" s="135" t="s">
        <v>1289</v>
      </c>
      <c r="C1094" s="136">
        <v>40931</v>
      </c>
      <c r="D1094" s="134" t="s">
        <v>6756</v>
      </c>
      <c r="E1094" s="137" t="s">
        <v>1290</v>
      </c>
      <c r="F1094" s="38" t="s">
        <v>6757</v>
      </c>
    </row>
    <row r="1095" spans="1:7" ht="13.7" customHeight="1">
      <c r="A1095" s="134">
        <v>298549</v>
      </c>
      <c r="B1095" s="135" t="s">
        <v>1291</v>
      </c>
      <c r="C1095" s="136">
        <v>41730</v>
      </c>
      <c r="D1095" s="134" t="s">
        <v>6758</v>
      </c>
      <c r="E1095" s="137" t="s">
        <v>1292</v>
      </c>
      <c r="F1095" s="38" t="s">
        <v>6759</v>
      </c>
    </row>
    <row r="1096" spans="1:7" ht="13.7" customHeight="1">
      <c r="A1096" s="134" t="s">
        <v>6760</v>
      </c>
      <c r="B1096" s="135" t="s">
        <v>1293</v>
      </c>
      <c r="C1096" s="136">
        <v>42461</v>
      </c>
      <c r="D1096" s="134" t="s">
        <v>6761</v>
      </c>
      <c r="E1096" s="137" t="s">
        <v>1294</v>
      </c>
      <c r="F1096" s="38" t="s">
        <v>6762</v>
      </c>
    </row>
    <row r="1097" spans="1:7" ht="13.7" customHeight="1">
      <c r="A1097" s="130" t="s">
        <v>6763</v>
      </c>
      <c r="B1097" s="131" t="s">
        <v>1295</v>
      </c>
      <c r="C1097" s="132">
        <v>42461</v>
      </c>
      <c r="D1097" s="130" t="s">
        <v>6764</v>
      </c>
      <c r="E1097" s="133" t="s">
        <v>1296</v>
      </c>
      <c r="F1097" s="37" t="s">
        <v>6765</v>
      </c>
    </row>
    <row r="1098" spans="1:7" s="121" customFormat="1" ht="13.7" customHeight="1" thickBot="1">
      <c r="A1098" s="139" t="s">
        <v>5206</v>
      </c>
      <c r="B1098" s="140" t="s">
        <v>7196</v>
      </c>
      <c r="C1098" s="141">
        <v>43900</v>
      </c>
      <c r="D1098" s="139" t="s">
        <v>5207</v>
      </c>
      <c r="E1098" s="142" t="s">
        <v>7197</v>
      </c>
      <c r="F1098" s="96" t="s">
        <v>5208</v>
      </c>
      <c r="G1098" s="165"/>
    </row>
    <row r="1099" spans="1:7" ht="13.7" customHeight="1">
      <c r="A1099" s="7" t="s">
        <v>1626</v>
      </c>
      <c r="B1099" s="249" t="s">
        <v>1627</v>
      </c>
      <c r="C1099" s="6">
        <v>21641</v>
      </c>
      <c r="D1099" s="7">
        <v>6408263</v>
      </c>
      <c r="E1099" s="8" t="s">
        <v>1628</v>
      </c>
      <c r="F1099" s="248" t="s">
        <v>5209</v>
      </c>
      <c r="G1099" s="121"/>
    </row>
    <row r="1100" spans="1:7" ht="13.7" customHeight="1">
      <c r="A1100" s="123" t="s">
        <v>1629</v>
      </c>
      <c r="B1100" s="128" t="s">
        <v>1630</v>
      </c>
      <c r="C1100" s="122">
        <v>17908</v>
      </c>
      <c r="D1100" s="123">
        <v>6401141</v>
      </c>
      <c r="E1100" s="124" t="s">
        <v>1631</v>
      </c>
      <c r="F1100" s="184" t="s">
        <v>5210</v>
      </c>
    </row>
    <row r="1101" spans="1:7" ht="13.7" customHeight="1">
      <c r="A1101" s="123" t="s">
        <v>1632</v>
      </c>
      <c r="B1101" s="128" t="s">
        <v>5211</v>
      </c>
      <c r="C1101" s="122">
        <v>20302</v>
      </c>
      <c r="D1101" s="123">
        <v>6496531</v>
      </c>
      <c r="E1101" s="124" t="s">
        <v>1633</v>
      </c>
      <c r="F1101" s="184" t="s">
        <v>5212</v>
      </c>
    </row>
    <row r="1102" spans="1:7" ht="13.7" customHeight="1">
      <c r="A1102" s="123" t="s">
        <v>1634</v>
      </c>
      <c r="B1102" s="128" t="s">
        <v>1635</v>
      </c>
      <c r="C1102" s="122">
        <v>18548</v>
      </c>
      <c r="D1102" s="123">
        <v>6496414</v>
      </c>
      <c r="E1102" s="124" t="s">
        <v>1636</v>
      </c>
      <c r="F1102" s="184" t="s">
        <v>5213</v>
      </c>
    </row>
    <row r="1103" spans="1:7" ht="13.7" customHeight="1">
      <c r="A1103" s="123" t="s">
        <v>1637</v>
      </c>
      <c r="B1103" s="128" t="s">
        <v>5214</v>
      </c>
      <c r="C1103" s="122">
        <v>18841</v>
      </c>
      <c r="D1103" s="123">
        <v>6496215</v>
      </c>
      <c r="E1103" s="124" t="s">
        <v>1638</v>
      </c>
      <c r="F1103" s="184" t="s">
        <v>5215</v>
      </c>
    </row>
    <row r="1104" spans="1:7" ht="13.7" customHeight="1">
      <c r="A1104" s="123" t="s">
        <v>1639</v>
      </c>
      <c r="B1104" s="128" t="s">
        <v>5216</v>
      </c>
      <c r="C1104" s="122">
        <v>22490</v>
      </c>
      <c r="D1104" s="123">
        <v>6496112</v>
      </c>
      <c r="E1104" s="124" t="s">
        <v>1640</v>
      </c>
      <c r="F1104" s="184" t="s">
        <v>5217</v>
      </c>
    </row>
    <row r="1105" spans="1:6" ht="13.7" customHeight="1">
      <c r="A1105" s="123" t="s">
        <v>1641</v>
      </c>
      <c r="B1105" s="128" t="s">
        <v>1642</v>
      </c>
      <c r="C1105" s="122">
        <v>22337</v>
      </c>
      <c r="D1105" s="123">
        <v>6480043</v>
      </c>
      <c r="E1105" s="124" t="s">
        <v>1643</v>
      </c>
      <c r="F1105" s="184" t="s">
        <v>5218</v>
      </c>
    </row>
    <row r="1106" spans="1:6" ht="13.7" customHeight="1">
      <c r="A1106" s="123" t="s">
        <v>1644</v>
      </c>
      <c r="B1106" s="128" t="s">
        <v>1645</v>
      </c>
      <c r="C1106" s="122">
        <v>19754</v>
      </c>
      <c r="D1106" s="123">
        <v>6480015</v>
      </c>
      <c r="E1106" s="124" t="s">
        <v>1646</v>
      </c>
      <c r="F1106" s="184" t="s">
        <v>5219</v>
      </c>
    </row>
    <row r="1107" spans="1:6" ht="13.7" customHeight="1">
      <c r="A1107" s="123" t="s">
        <v>1647</v>
      </c>
      <c r="B1107" s="128" t="s">
        <v>1648</v>
      </c>
      <c r="C1107" s="122">
        <v>22417</v>
      </c>
      <c r="D1107" s="123">
        <v>6430004</v>
      </c>
      <c r="E1107" s="124" t="s">
        <v>1649</v>
      </c>
      <c r="F1107" s="184" t="s">
        <v>5220</v>
      </c>
    </row>
    <row r="1108" spans="1:6" ht="13.7" customHeight="1">
      <c r="A1108" s="123" t="s">
        <v>1650</v>
      </c>
      <c r="B1108" s="128" t="s">
        <v>1651</v>
      </c>
      <c r="C1108" s="122">
        <v>19808</v>
      </c>
      <c r="D1108" s="123">
        <v>6430802</v>
      </c>
      <c r="E1108" s="124" t="s">
        <v>1652</v>
      </c>
      <c r="F1108" s="184" t="s">
        <v>5221</v>
      </c>
    </row>
    <row r="1109" spans="1:6" ht="13.7" customHeight="1">
      <c r="A1109" s="123" t="s">
        <v>1653</v>
      </c>
      <c r="B1109" s="128" t="s">
        <v>1654</v>
      </c>
      <c r="C1109" s="122">
        <v>17224</v>
      </c>
      <c r="D1109" s="123" t="s">
        <v>1655</v>
      </c>
      <c r="E1109" s="124" t="s">
        <v>1656</v>
      </c>
      <c r="F1109" s="184" t="s">
        <v>1657</v>
      </c>
    </row>
    <row r="1110" spans="1:6" ht="13.7" customHeight="1">
      <c r="A1110" s="123" t="s">
        <v>1658</v>
      </c>
      <c r="B1110" s="128" t="s">
        <v>1659</v>
      </c>
      <c r="C1110" s="122">
        <v>24824</v>
      </c>
      <c r="D1110" s="123">
        <v>6448655</v>
      </c>
      <c r="E1110" s="124" t="s">
        <v>1660</v>
      </c>
      <c r="F1110" s="184" t="s">
        <v>5222</v>
      </c>
    </row>
    <row r="1111" spans="1:6" ht="13.7" customHeight="1">
      <c r="A1111" s="123" t="s">
        <v>1661</v>
      </c>
      <c r="B1111" s="128" t="s">
        <v>1662</v>
      </c>
      <c r="C1111" s="122">
        <v>18548</v>
      </c>
      <c r="D1111" s="123">
        <v>6440044</v>
      </c>
      <c r="E1111" s="124" t="s">
        <v>1663</v>
      </c>
      <c r="F1111" s="184" t="s">
        <v>5223</v>
      </c>
    </row>
    <row r="1112" spans="1:6" ht="13.7" customHeight="1">
      <c r="A1112" s="123" t="s">
        <v>1664</v>
      </c>
      <c r="B1112" s="128" t="s">
        <v>1665</v>
      </c>
      <c r="C1112" s="122">
        <v>19054</v>
      </c>
      <c r="D1112" s="123">
        <v>6468588</v>
      </c>
      <c r="E1112" s="124" t="s">
        <v>1666</v>
      </c>
      <c r="F1112" s="184" t="s">
        <v>5224</v>
      </c>
    </row>
    <row r="1113" spans="1:6" ht="13.7" customHeight="1">
      <c r="A1113" s="123" t="s">
        <v>1667</v>
      </c>
      <c r="B1113" s="128" t="s">
        <v>1668</v>
      </c>
      <c r="C1113" s="122">
        <v>25721</v>
      </c>
      <c r="D1113" s="123">
        <v>6492333</v>
      </c>
      <c r="E1113" s="124" t="s">
        <v>1669</v>
      </c>
      <c r="F1113" s="184" t="s">
        <v>5225</v>
      </c>
    </row>
    <row r="1114" spans="1:6" ht="13.7" customHeight="1">
      <c r="A1114" s="123" t="s">
        <v>1670</v>
      </c>
      <c r="B1114" s="128" t="s">
        <v>1671</v>
      </c>
      <c r="C1114" s="122">
        <v>18794</v>
      </c>
      <c r="D1114" s="123">
        <v>6492192</v>
      </c>
      <c r="E1114" s="124" t="s">
        <v>1672</v>
      </c>
      <c r="F1114" s="184" t="s">
        <v>5226</v>
      </c>
    </row>
    <row r="1115" spans="1:6" ht="13.7" customHeight="1">
      <c r="A1115" s="123" t="s">
        <v>1673</v>
      </c>
      <c r="B1115" s="128" t="s">
        <v>5227</v>
      </c>
      <c r="C1115" s="122">
        <v>23671</v>
      </c>
      <c r="D1115" s="123" t="s">
        <v>5228</v>
      </c>
      <c r="E1115" s="124" t="s">
        <v>1674</v>
      </c>
      <c r="F1115" s="184" t="s">
        <v>5229</v>
      </c>
    </row>
    <row r="1116" spans="1:6" ht="13.7" customHeight="1">
      <c r="A1116" s="123" t="s">
        <v>1675</v>
      </c>
      <c r="B1116" s="128" t="s">
        <v>1676</v>
      </c>
      <c r="C1116" s="122">
        <v>23727</v>
      </c>
      <c r="D1116" s="123">
        <v>6492621</v>
      </c>
      <c r="E1116" s="124" t="s">
        <v>1677</v>
      </c>
      <c r="F1116" s="184" t="s">
        <v>5230</v>
      </c>
    </row>
    <row r="1117" spans="1:6" ht="13.7" customHeight="1">
      <c r="A1117" s="123" t="s">
        <v>1678</v>
      </c>
      <c r="B1117" s="128" t="s">
        <v>1679</v>
      </c>
      <c r="C1117" s="122">
        <v>18821</v>
      </c>
      <c r="D1117" s="123">
        <v>6470081</v>
      </c>
      <c r="E1117" s="124" t="s">
        <v>1680</v>
      </c>
      <c r="F1117" s="184" t="s">
        <v>5231</v>
      </c>
    </row>
    <row r="1118" spans="1:6" ht="13.7" customHeight="1">
      <c r="A1118" s="123" t="s">
        <v>1681</v>
      </c>
      <c r="B1118" s="128" t="s">
        <v>1682</v>
      </c>
      <c r="C1118" s="122">
        <v>23987</v>
      </c>
      <c r="D1118" s="123">
        <v>6470081</v>
      </c>
      <c r="E1118" s="124" t="s">
        <v>1683</v>
      </c>
      <c r="F1118" s="184" t="s">
        <v>5232</v>
      </c>
    </row>
    <row r="1119" spans="1:6" ht="13.7" customHeight="1">
      <c r="A1119" s="123" t="s">
        <v>1684</v>
      </c>
      <c r="B1119" s="128" t="s">
        <v>1685</v>
      </c>
      <c r="C1119" s="122">
        <v>19618</v>
      </c>
      <c r="D1119" s="123">
        <v>6495171</v>
      </c>
      <c r="E1119" s="124" t="s">
        <v>7198</v>
      </c>
      <c r="F1119" s="184" t="s">
        <v>5233</v>
      </c>
    </row>
    <row r="1120" spans="1:6" ht="13.7" customHeight="1">
      <c r="A1120" s="123" t="s">
        <v>1686</v>
      </c>
      <c r="B1120" s="128" t="s">
        <v>1687</v>
      </c>
      <c r="C1120" s="122">
        <v>23842</v>
      </c>
      <c r="D1120" s="123">
        <v>6495339</v>
      </c>
      <c r="E1120" s="124" t="s">
        <v>1688</v>
      </c>
      <c r="F1120" s="184" t="s">
        <v>5234</v>
      </c>
    </row>
    <row r="1121" spans="1:6" ht="13.7" customHeight="1">
      <c r="A1121" s="123" t="s">
        <v>1689</v>
      </c>
      <c r="B1121" s="128" t="s">
        <v>1690</v>
      </c>
      <c r="C1121" s="122">
        <v>25582</v>
      </c>
      <c r="D1121" s="123">
        <v>6492211</v>
      </c>
      <c r="E1121" s="124" t="s">
        <v>1691</v>
      </c>
      <c r="F1121" s="184" t="s">
        <v>5235</v>
      </c>
    </row>
    <row r="1122" spans="1:6" ht="13.7" customHeight="1">
      <c r="A1122" s="123" t="s">
        <v>5236</v>
      </c>
      <c r="B1122" s="128" t="s">
        <v>1692</v>
      </c>
      <c r="C1122" s="122">
        <v>25898</v>
      </c>
      <c r="D1122" s="123">
        <v>6470071</v>
      </c>
      <c r="E1122" s="124" t="s">
        <v>1693</v>
      </c>
      <c r="F1122" s="184" t="s">
        <v>5237</v>
      </c>
    </row>
    <row r="1123" spans="1:6" ht="13.7" customHeight="1">
      <c r="A1123" s="123" t="s">
        <v>1694</v>
      </c>
      <c r="B1123" s="128" t="s">
        <v>1695</v>
      </c>
      <c r="C1123" s="122">
        <v>25927</v>
      </c>
      <c r="D1123" s="123">
        <v>6440011</v>
      </c>
      <c r="E1123" s="124" t="s">
        <v>1696</v>
      </c>
      <c r="F1123" s="184" t="s">
        <v>5238</v>
      </c>
    </row>
    <row r="1124" spans="1:6" ht="13.7" customHeight="1">
      <c r="A1124" s="123" t="s">
        <v>1697</v>
      </c>
      <c r="B1124" s="128" t="s">
        <v>1698</v>
      </c>
      <c r="C1124" s="122">
        <v>26008</v>
      </c>
      <c r="D1124" s="123">
        <v>6460027</v>
      </c>
      <c r="E1124" s="124" t="s">
        <v>1699</v>
      </c>
      <c r="F1124" s="184" t="s">
        <v>5239</v>
      </c>
    </row>
    <row r="1125" spans="1:6" ht="13.7" customHeight="1">
      <c r="A1125" s="123" t="s">
        <v>1700</v>
      </c>
      <c r="B1125" s="128" t="s">
        <v>5240</v>
      </c>
      <c r="C1125" s="122">
        <v>26064</v>
      </c>
      <c r="D1125" s="123" t="s">
        <v>7199</v>
      </c>
      <c r="E1125" s="124" t="s">
        <v>1672</v>
      </c>
      <c r="F1125" s="184" t="s">
        <v>5226</v>
      </c>
    </row>
    <row r="1126" spans="1:6" ht="13.7" customHeight="1">
      <c r="A1126" s="123" t="s">
        <v>1701</v>
      </c>
      <c r="B1126" s="128" t="s">
        <v>1702</v>
      </c>
      <c r="C1126" s="122">
        <v>26207</v>
      </c>
      <c r="D1126" s="123">
        <v>6401121</v>
      </c>
      <c r="E1126" s="124" t="s">
        <v>1703</v>
      </c>
      <c r="F1126" s="184" t="s">
        <v>5241</v>
      </c>
    </row>
    <row r="1127" spans="1:6" ht="13.7" customHeight="1">
      <c r="A1127" s="123" t="s">
        <v>1704</v>
      </c>
      <c r="B1127" s="128" t="s">
        <v>1705</v>
      </c>
      <c r="C1127" s="122">
        <v>26495</v>
      </c>
      <c r="D1127" s="123">
        <v>6430007</v>
      </c>
      <c r="E1127" s="124" t="s">
        <v>1706</v>
      </c>
      <c r="F1127" s="184" t="s">
        <v>5242</v>
      </c>
    </row>
    <row r="1128" spans="1:6" ht="13.7" customHeight="1">
      <c r="A1128" s="123" t="s">
        <v>1707</v>
      </c>
      <c r="B1128" s="128" t="s">
        <v>5243</v>
      </c>
      <c r="C1128" s="122">
        <v>27348</v>
      </c>
      <c r="D1128" s="123">
        <v>6496215</v>
      </c>
      <c r="E1128" s="124" t="s">
        <v>1638</v>
      </c>
      <c r="F1128" s="184" t="s">
        <v>5215</v>
      </c>
    </row>
    <row r="1129" spans="1:6" ht="13.7" customHeight="1">
      <c r="A1129" s="123" t="s">
        <v>1708</v>
      </c>
      <c r="B1129" s="128" t="s">
        <v>5244</v>
      </c>
      <c r="C1129" s="122">
        <v>27375</v>
      </c>
      <c r="D1129" s="123" t="s">
        <v>5245</v>
      </c>
      <c r="E1129" s="124" t="s">
        <v>1709</v>
      </c>
      <c r="F1129" s="184" t="s">
        <v>5246</v>
      </c>
    </row>
    <row r="1130" spans="1:6" ht="13.7" customHeight="1">
      <c r="A1130" s="123" t="s">
        <v>1710</v>
      </c>
      <c r="B1130" s="128" t="s">
        <v>1711</v>
      </c>
      <c r="C1130" s="122">
        <v>27851</v>
      </c>
      <c r="D1130" s="123">
        <v>6490304</v>
      </c>
      <c r="E1130" s="124" t="s">
        <v>1712</v>
      </c>
      <c r="F1130" s="184" t="s">
        <v>5247</v>
      </c>
    </row>
    <row r="1131" spans="1:6" ht="13.7" customHeight="1">
      <c r="A1131" s="123" t="s">
        <v>1713</v>
      </c>
      <c r="B1131" s="128" t="s">
        <v>5248</v>
      </c>
      <c r="C1131" s="122">
        <v>28048</v>
      </c>
      <c r="D1131" s="123">
        <v>6460011</v>
      </c>
      <c r="E1131" s="124" t="s">
        <v>1714</v>
      </c>
      <c r="F1131" s="184" t="s">
        <v>5249</v>
      </c>
    </row>
    <row r="1132" spans="1:6" ht="13.7" customHeight="1">
      <c r="A1132" s="123" t="s">
        <v>1715</v>
      </c>
      <c r="B1132" s="128" t="s">
        <v>1716</v>
      </c>
      <c r="C1132" s="122">
        <v>28606</v>
      </c>
      <c r="D1132" s="123">
        <v>6480101</v>
      </c>
      <c r="E1132" s="124" t="s">
        <v>1717</v>
      </c>
      <c r="F1132" s="184" t="s">
        <v>5250</v>
      </c>
    </row>
    <row r="1133" spans="1:6" ht="13.7" customHeight="1">
      <c r="A1133" s="123" t="s">
        <v>1718</v>
      </c>
      <c r="B1133" s="128" t="s">
        <v>1719</v>
      </c>
      <c r="C1133" s="122">
        <v>28656</v>
      </c>
      <c r="D1133" s="123">
        <v>6492211</v>
      </c>
      <c r="E1133" s="124" t="s">
        <v>1720</v>
      </c>
      <c r="F1133" s="184" t="s">
        <v>5251</v>
      </c>
    </row>
    <row r="1134" spans="1:6" ht="13.7" customHeight="1">
      <c r="A1134" s="123" t="s">
        <v>1721</v>
      </c>
      <c r="B1134" s="128" t="s">
        <v>1722</v>
      </c>
      <c r="C1134" s="122">
        <v>28968</v>
      </c>
      <c r="D1134" s="123">
        <v>6420031</v>
      </c>
      <c r="E1134" s="124" t="s">
        <v>1723</v>
      </c>
      <c r="F1134" s="184" t="s">
        <v>5252</v>
      </c>
    </row>
    <row r="1135" spans="1:6" ht="13.7" customHeight="1">
      <c r="A1135" s="123" t="s">
        <v>1724</v>
      </c>
      <c r="B1135" s="128" t="s">
        <v>1725</v>
      </c>
      <c r="C1135" s="122">
        <v>29062</v>
      </c>
      <c r="D1135" s="123">
        <v>6497113</v>
      </c>
      <c r="E1135" s="124" t="s">
        <v>1726</v>
      </c>
      <c r="F1135" s="184" t="s">
        <v>5253</v>
      </c>
    </row>
    <row r="1136" spans="1:6" ht="13.7" customHeight="1">
      <c r="A1136" s="123" t="s">
        <v>1727</v>
      </c>
      <c r="B1136" s="128" t="s">
        <v>1728</v>
      </c>
      <c r="C1136" s="122">
        <v>30006</v>
      </c>
      <c r="D1136" s="48" t="s">
        <v>5254</v>
      </c>
      <c r="E1136" s="49" t="s">
        <v>1729</v>
      </c>
      <c r="F1136" s="184" t="s">
        <v>5255</v>
      </c>
    </row>
    <row r="1137" spans="1:6" ht="13.7" customHeight="1">
      <c r="A1137" s="123" t="s">
        <v>1730</v>
      </c>
      <c r="B1137" s="128" t="s">
        <v>1731</v>
      </c>
      <c r="C1137" s="122">
        <v>30243</v>
      </c>
      <c r="D1137" s="123">
        <v>6401251</v>
      </c>
      <c r="E1137" s="124" t="s">
        <v>1732</v>
      </c>
      <c r="F1137" s="184" t="s">
        <v>5256</v>
      </c>
    </row>
    <row r="1138" spans="1:6" ht="13.7" customHeight="1">
      <c r="A1138" s="123" t="s">
        <v>1733</v>
      </c>
      <c r="B1138" s="128" t="s">
        <v>1734</v>
      </c>
      <c r="C1138" s="122">
        <v>30313</v>
      </c>
      <c r="D1138" s="123">
        <v>6491202</v>
      </c>
      <c r="E1138" s="124" t="s">
        <v>1735</v>
      </c>
      <c r="F1138" s="184" t="s">
        <v>5257</v>
      </c>
    </row>
    <row r="1139" spans="1:6" ht="13.7" customHeight="1">
      <c r="A1139" s="123" t="s">
        <v>1736</v>
      </c>
      <c r="B1139" s="128" t="s">
        <v>1737</v>
      </c>
      <c r="C1139" s="122">
        <v>36220</v>
      </c>
      <c r="D1139" s="123">
        <v>6480073</v>
      </c>
      <c r="E1139" s="124" t="s">
        <v>1738</v>
      </c>
      <c r="F1139" s="184" t="s">
        <v>5258</v>
      </c>
    </row>
    <row r="1140" spans="1:6" ht="13.7" customHeight="1">
      <c r="A1140" s="123" t="s">
        <v>5259</v>
      </c>
      <c r="B1140" s="128" t="s">
        <v>1739</v>
      </c>
      <c r="C1140" s="122">
        <v>38808</v>
      </c>
      <c r="D1140" s="123">
        <v>6408263</v>
      </c>
      <c r="E1140" s="124" t="s">
        <v>1628</v>
      </c>
      <c r="F1140" s="184" t="s">
        <v>5260</v>
      </c>
    </row>
    <row r="1141" spans="1:6" ht="13.7" customHeight="1">
      <c r="A1141" s="123" t="s">
        <v>5261</v>
      </c>
      <c r="B1141" s="22" t="s">
        <v>1740</v>
      </c>
      <c r="C1141" s="122">
        <v>39114</v>
      </c>
      <c r="D1141" s="123">
        <v>6408137</v>
      </c>
      <c r="E1141" s="124" t="s">
        <v>1741</v>
      </c>
      <c r="F1141" s="184" t="s">
        <v>5262</v>
      </c>
    </row>
    <row r="1142" spans="1:6" ht="13.7" customHeight="1">
      <c r="A1142" s="123" t="s">
        <v>1742</v>
      </c>
      <c r="B1142" s="22" t="s">
        <v>1743</v>
      </c>
      <c r="C1142" s="122">
        <v>39904</v>
      </c>
      <c r="D1142" s="123">
        <v>6440003</v>
      </c>
      <c r="E1142" s="124" t="s">
        <v>1744</v>
      </c>
      <c r="F1142" s="184" t="s">
        <v>5263</v>
      </c>
    </row>
    <row r="1143" spans="1:6" ht="13.7" customHeight="1">
      <c r="A1143" s="10" t="s">
        <v>1745</v>
      </c>
      <c r="B1143" s="50" t="s">
        <v>1746</v>
      </c>
      <c r="C1143" s="12">
        <v>40269</v>
      </c>
      <c r="D1143" s="123" t="s">
        <v>5264</v>
      </c>
      <c r="E1143" s="124" t="s">
        <v>1747</v>
      </c>
      <c r="F1143" s="184" t="s">
        <v>5265</v>
      </c>
    </row>
    <row r="1144" spans="1:6" ht="13.7" customHeight="1" thickBot="1">
      <c r="A1144" s="125" t="s">
        <v>5266</v>
      </c>
      <c r="B1144" s="23" t="s">
        <v>5267</v>
      </c>
      <c r="C1144" s="127">
        <v>41487</v>
      </c>
      <c r="D1144" s="125">
        <v>6460053</v>
      </c>
      <c r="E1144" s="126" t="s">
        <v>1748</v>
      </c>
      <c r="F1144" s="203" t="s">
        <v>5268</v>
      </c>
    </row>
    <row r="1145" spans="1:6" ht="13.7" customHeight="1">
      <c r="A1145" s="198" t="s">
        <v>7200</v>
      </c>
      <c r="B1145" s="250" t="s">
        <v>7201</v>
      </c>
      <c r="C1145" s="259">
        <v>20017</v>
      </c>
      <c r="D1145" s="198" t="s">
        <v>7214</v>
      </c>
      <c r="E1145" s="244" t="s">
        <v>7215</v>
      </c>
      <c r="F1145" s="201" t="s">
        <v>7216</v>
      </c>
    </row>
    <row r="1146" spans="1:6" ht="13.7" customHeight="1">
      <c r="A1146" s="143" t="s">
        <v>7202</v>
      </c>
      <c r="B1146" s="160" t="s">
        <v>549</v>
      </c>
      <c r="C1146" s="145">
        <v>22470</v>
      </c>
      <c r="D1146" s="143" t="s">
        <v>7217</v>
      </c>
      <c r="E1146" s="146" t="s">
        <v>550</v>
      </c>
      <c r="F1146" s="162" t="s">
        <v>7218</v>
      </c>
    </row>
    <row r="1147" spans="1:6" ht="13.7" customHeight="1">
      <c r="A1147" s="143" t="s">
        <v>7203</v>
      </c>
      <c r="B1147" s="160" t="s">
        <v>551</v>
      </c>
      <c r="C1147" s="145">
        <v>26226</v>
      </c>
      <c r="D1147" s="143" t="s">
        <v>7219</v>
      </c>
      <c r="E1147" s="146" t="s">
        <v>7220</v>
      </c>
      <c r="F1147" s="162" t="s">
        <v>7221</v>
      </c>
    </row>
    <row r="1148" spans="1:6" ht="13.7" customHeight="1">
      <c r="A1148" s="143" t="s">
        <v>7204</v>
      </c>
      <c r="B1148" s="160" t="s">
        <v>552</v>
      </c>
      <c r="C1148" s="145">
        <v>21276</v>
      </c>
      <c r="D1148" s="143" t="s">
        <v>7222</v>
      </c>
      <c r="E1148" s="146" t="s">
        <v>7223</v>
      </c>
      <c r="F1148" s="162" t="s">
        <v>7224</v>
      </c>
    </row>
    <row r="1149" spans="1:6" ht="13.7" customHeight="1">
      <c r="A1149" s="143" t="s">
        <v>7205</v>
      </c>
      <c r="B1149" s="160" t="s">
        <v>553</v>
      </c>
      <c r="C1149" s="145">
        <v>26024</v>
      </c>
      <c r="D1149" s="143" t="s">
        <v>7225</v>
      </c>
      <c r="E1149" s="146" t="s">
        <v>7226</v>
      </c>
      <c r="F1149" s="162" t="s">
        <v>7227</v>
      </c>
    </row>
    <row r="1150" spans="1:6" ht="13.7" customHeight="1">
      <c r="A1150" s="143" t="s">
        <v>7206</v>
      </c>
      <c r="B1150" s="160" t="s">
        <v>554</v>
      </c>
      <c r="C1150" s="145">
        <v>26287</v>
      </c>
      <c r="D1150" s="143" t="s">
        <v>7228</v>
      </c>
      <c r="E1150" s="146" t="s">
        <v>7229</v>
      </c>
      <c r="F1150" s="162" t="s">
        <v>7230</v>
      </c>
    </row>
    <row r="1151" spans="1:6" ht="13.7" customHeight="1">
      <c r="A1151" s="143" t="s">
        <v>7207</v>
      </c>
      <c r="B1151" s="160" t="s">
        <v>555</v>
      </c>
      <c r="C1151" s="145">
        <v>26451</v>
      </c>
      <c r="D1151" s="143" t="s">
        <v>7231</v>
      </c>
      <c r="E1151" s="146" t="s">
        <v>7232</v>
      </c>
      <c r="F1151" s="162" t="s">
        <v>7233</v>
      </c>
    </row>
    <row r="1152" spans="1:6" ht="13.7" customHeight="1">
      <c r="A1152" s="143" t="s">
        <v>7208</v>
      </c>
      <c r="B1152" s="160" t="s">
        <v>556</v>
      </c>
      <c r="C1152" s="145">
        <v>34689</v>
      </c>
      <c r="D1152" s="143" t="s">
        <v>7234</v>
      </c>
      <c r="E1152" s="146" t="s">
        <v>7235</v>
      </c>
      <c r="F1152" s="162" t="s">
        <v>7236</v>
      </c>
    </row>
    <row r="1153" spans="1:6" ht="13.7" customHeight="1">
      <c r="A1153" s="143" t="s">
        <v>7209</v>
      </c>
      <c r="B1153" s="160" t="s">
        <v>557</v>
      </c>
      <c r="C1153" s="145">
        <v>35145</v>
      </c>
      <c r="D1153" s="143" t="s">
        <v>7237</v>
      </c>
      <c r="E1153" s="146" t="s">
        <v>7238</v>
      </c>
      <c r="F1153" s="162" t="s">
        <v>7239</v>
      </c>
    </row>
    <row r="1154" spans="1:6" ht="13.7" customHeight="1">
      <c r="A1154" s="143" t="s">
        <v>7210</v>
      </c>
      <c r="B1154" s="160" t="s">
        <v>558</v>
      </c>
      <c r="C1154" s="145">
        <v>35886</v>
      </c>
      <c r="D1154" s="143" t="s">
        <v>7240</v>
      </c>
      <c r="E1154" s="146" t="s">
        <v>7241</v>
      </c>
      <c r="F1154" s="162" t="s">
        <v>7242</v>
      </c>
    </row>
    <row r="1155" spans="1:6" ht="13.7" customHeight="1">
      <c r="A1155" s="143" t="s">
        <v>7211</v>
      </c>
      <c r="B1155" s="160" t="s">
        <v>559</v>
      </c>
      <c r="C1155" s="145">
        <v>35886</v>
      </c>
      <c r="D1155" s="143" t="s">
        <v>7240</v>
      </c>
      <c r="E1155" s="146" t="s">
        <v>7241</v>
      </c>
      <c r="F1155" s="162" t="s">
        <v>7242</v>
      </c>
    </row>
    <row r="1156" spans="1:6" ht="13.7" customHeight="1">
      <c r="A1156" s="143" t="s">
        <v>7212</v>
      </c>
      <c r="B1156" s="160" t="s">
        <v>560</v>
      </c>
      <c r="C1156" s="145">
        <v>36360</v>
      </c>
      <c r="D1156" s="143" t="s">
        <v>7225</v>
      </c>
      <c r="E1156" s="146" t="s">
        <v>7243</v>
      </c>
      <c r="F1156" s="162" t="s">
        <v>7244</v>
      </c>
    </row>
    <row r="1157" spans="1:6" ht="13.7" customHeight="1" thickBot="1">
      <c r="A1157" s="147" t="s">
        <v>7213</v>
      </c>
      <c r="B1157" s="21" t="s">
        <v>561</v>
      </c>
      <c r="C1157" s="149">
        <v>39114</v>
      </c>
      <c r="D1157" s="147" t="s">
        <v>7245</v>
      </c>
      <c r="E1157" s="150" t="s">
        <v>7246</v>
      </c>
      <c r="F1157" s="33" t="s">
        <v>7247</v>
      </c>
    </row>
    <row r="1158" spans="1:6" ht="13.7" customHeight="1">
      <c r="A1158" s="261" t="s">
        <v>182</v>
      </c>
      <c r="B1158" s="246" t="s">
        <v>6766</v>
      </c>
      <c r="C1158" s="262">
        <v>21814</v>
      </c>
      <c r="D1158" s="261" t="s">
        <v>6767</v>
      </c>
      <c r="E1158" s="247" t="s">
        <v>6768</v>
      </c>
      <c r="F1158" s="245" t="s">
        <v>6769</v>
      </c>
    </row>
    <row r="1159" spans="1:6" ht="13.7" customHeight="1">
      <c r="A1159" s="134" t="s">
        <v>183</v>
      </c>
      <c r="B1159" s="135" t="s">
        <v>6770</v>
      </c>
      <c r="C1159" s="136">
        <v>23999</v>
      </c>
      <c r="D1159" s="134" t="s">
        <v>6771</v>
      </c>
      <c r="E1159" s="137" t="s">
        <v>6772</v>
      </c>
      <c r="F1159" s="38" t="s">
        <v>6773</v>
      </c>
    </row>
    <row r="1160" spans="1:6" ht="13.7" customHeight="1">
      <c r="A1160" s="134" t="s">
        <v>184</v>
      </c>
      <c r="B1160" s="138" t="s">
        <v>6774</v>
      </c>
      <c r="C1160" s="136">
        <v>23995</v>
      </c>
      <c r="D1160" s="134" t="s">
        <v>6775</v>
      </c>
      <c r="E1160" s="137" t="s">
        <v>6776</v>
      </c>
      <c r="F1160" s="38" t="s">
        <v>6777</v>
      </c>
    </row>
    <row r="1161" spans="1:6" ht="13.7" customHeight="1">
      <c r="A1161" s="134" t="s">
        <v>185</v>
      </c>
      <c r="B1161" s="135" t="s">
        <v>186</v>
      </c>
      <c r="C1161" s="136">
        <v>23803</v>
      </c>
      <c r="D1161" s="134" t="s">
        <v>6778</v>
      </c>
      <c r="E1161" s="137" t="s">
        <v>6779</v>
      </c>
      <c r="F1161" s="38" t="s">
        <v>6780</v>
      </c>
    </row>
    <row r="1162" spans="1:6" ht="13.7" customHeight="1">
      <c r="A1162" s="134" t="s">
        <v>187</v>
      </c>
      <c r="B1162" s="135" t="s">
        <v>188</v>
      </c>
      <c r="C1162" s="136">
        <v>25872</v>
      </c>
      <c r="D1162" s="134" t="s">
        <v>6781</v>
      </c>
      <c r="E1162" s="137" t="s">
        <v>6782</v>
      </c>
      <c r="F1162" s="38" t="s">
        <v>6783</v>
      </c>
    </row>
    <row r="1163" spans="1:6" ht="13.7" customHeight="1">
      <c r="A1163" s="134" t="s">
        <v>189</v>
      </c>
      <c r="B1163" s="135" t="s">
        <v>6784</v>
      </c>
      <c r="C1163" s="136">
        <v>26573</v>
      </c>
      <c r="D1163" s="134" t="s">
        <v>6785</v>
      </c>
      <c r="E1163" s="137" t="s">
        <v>6786</v>
      </c>
      <c r="F1163" s="38" t="s">
        <v>6787</v>
      </c>
    </row>
    <row r="1164" spans="1:6" ht="13.7" customHeight="1">
      <c r="A1164" s="134" t="s">
        <v>190</v>
      </c>
      <c r="B1164" s="135" t="s">
        <v>191</v>
      </c>
      <c r="C1164" s="136">
        <v>26893</v>
      </c>
      <c r="D1164" s="134" t="s">
        <v>6788</v>
      </c>
      <c r="E1164" s="137" t="s">
        <v>6789</v>
      </c>
      <c r="F1164" s="38" t="s">
        <v>6790</v>
      </c>
    </row>
    <row r="1165" spans="1:6" ht="13.7" customHeight="1">
      <c r="A1165" s="134" t="s">
        <v>192</v>
      </c>
      <c r="B1165" s="135" t="s">
        <v>193</v>
      </c>
      <c r="C1165" s="136">
        <v>29323</v>
      </c>
      <c r="D1165" s="134" t="s">
        <v>6775</v>
      </c>
      <c r="E1165" s="137" t="s">
        <v>6776</v>
      </c>
      <c r="F1165" s="38" t="s">
        <v>6791</v>
      </c>
    </row>
    <row r="1166" spans="1:6" ht="13.7" customHeight="1">
      <c r="A1166" s="134" t="s">
        <v>194</v>
      </c>
      <c r="B1166" s="135" t="s">
        <v>6792</v>
      </c>
      <c r="C1166" s="136">
        <v>30407</v>
      </c>
      <c r="D1166" s="134" t="s">
        <v>6793</v>
      </c>
      <c r="E1166" s="137" t="s">
        <v>6794</v>
      </c>
      <c r="F1166" s="38" t="s">
        <v>6795</v>
      </c>
    </row>
    <row r="1167" spans="1:6" ht="13.7" customHeight="1">
      <c r="A1167" s="134" t="s">
        <v>195</v>
      </c>
      <c r="B1167" s="135" t="s">
        <v>196</v>
      </c>
      <c r="C1167" s="136">
        <v>33382</v>
      </c>
      <c r="D1167" s="134" t="s">
        <v>6796</v>
      </c>
      <c r="E1167" s="137" t="s">
        <v>6797</v>
      </c>
      <c r="F1167" s="38" t="s">
        <v>6798</v>
      </c>
    </row>
    <row r="1168" spans="1:6" ht="13.7" customHeight="1">
      <c r="A1168" s="134" t="s">
        <v>197</v>
      </c>
      <c r="B1168" s="135" t="s">
        <v>6799</v>
      </c>
      <c r="C1168" s="136">
        <v>34060</v>
      </c>
      <c r="D1168" s="134" t="s">
        <v>6800</v>
      </c>
      <c r="E1168" s="137" t="s">
        <v>6801</v>
      </c>
      <c r="F1168" s="38" t="s">
        <v>6802</v>
      </c>
    </row>
    <row r="1169" spans="1:6" ht="13.7" customHeight="1">
      <c r="A1169" s="134" t="s">
        <v>198</v>
      </c>
      <c r="B1169" s="135" t="s">
        <v>6803</v>
      </c>
      <c r="C1169" s="136">
        <v>34425</v>
      </c>
      <c r="D1169" s="134" t="s">
        <v>6804</v>
      </c>
      <c r="E1169" s="137" t="s">
        <v>6805</v>
      </c>
      <c r="F1169" s="38" t="s">
        <v>6806</v>
      </c>
    </row>
    <row r="1170" spans="1:6" ht="13.7" customHeight="1">
      <c r="A1170" s="134" t="s">
        <v>199</v>
      </c>
      <c r="B1170" s="135" t="s">
        <v>200</v>
      </c>
      <c r="C1170" s="136">
        <v>35125</v>
      </c>
      <c r="D1170" s="134" t="s">
        <v>6807</v>
      </c>
      <c r="E1170" s="137" t="s">
        <v>6808</v>
      </c>
      <c r="F1170" s="38" t="s">
        <v>6809</v>
      </c>
    </row>
    <row r="1171" spans="1:6" ht="13.7" customHeight="1">
      <c r="A1171" s="134" t="s">
        <v>201</v>
      </c>
      <c r="B1171" s="135" t="s">
        <v>6810</v>
      </c>
      <c r="C1171" s="136">
        <v>36373</v>
      </c>
      <c r="D1171" s="134" t="s">
        <v>6811</v>
      </c>
      <c r="E1171" s="137" t="s">
        <v>6812</v>
      </c>
      <c r="F1171" s="38" t="s">
        <v>6813</v>
      </c>
    </row>
    <row r="1172" spans="1:6" ht="13.7" customHeight="1">
      <c r="A1172" s="134" t="s">
        <v>202</v>
      </c>
      <c r="B1172" s="135" t="s">
        <v>203</v>
      </c>
      <c r="C1172" s="136">
        <v>36404</v>
      </c>
      <c r="D1172" s="134" t="s">
        <v>6814</v>
      </c>
      <c r="E1172" s="137" t="s">
        <v>6815</v>
      </c>
      <c r="F1172" s="38" t="s">
        <v>6816</v>
      </c>
    </row>
    <row r="1173" spans="1:6" ht="13.7" customHeight="1">
      <c r="A1173" s="134" t="s">
        <v>204</v>
      </c>
      <c r="B1173" s="135" t="s">
        <v>205</v>
      </c>
      <c r="C1173" s="136">
        <v>36404</v>
      </c>
      <c r="D1173" s="134" t="s">
        <v>6814</v>
      </c>
      <c r="E1173" s="137" t="s">
        <v>6815</v>
      </c>
      <c r="F1173" s="38" t="s">
        <v>6816</v>
      </c>
    </row>
    <row r="1174" spans="1:6" ht="13.7" customHeight="1">
      <c r="A1174" s="134" t="s">
        <v>206</v>
      </c>
      <c r="B1174" s="135" t="s">
        <v>6817</v>
      </c>
      <c r="C1174" s="136">
        <v>39114</v>
      </c>
      <c r="D1174" s="134" t="s">
        <v>6796</v>
      </c>
      <c r="E1174" s="137" t="s">
        <v>6797</v>
      </c>
      <c r="F1174" s="38" t="s">
        <v>6818</v>
      </c>
    </row>
    <row r="1175" spans="1:6" ht="14.45" customHeight="1" thickBot="1">
      <c r="A1175" s="139" t="s">
        <v>207</v>
      </c>
      <c r="B1175" s="140" t="s">
        <v>6819</v>
      </c>
      <c r="C1175" s="141">
        <v>40634</v>
      </c>
      <c r="D1175" s="139" t="s">
        <v>6811</v>
      </c>
      <c r="E1175" s="142" t="s">
        <v>6812</v>
      </c>
      <c r="F1175" s="96" t="s">
        <v>6813</v>
      </c>
    </row>
    <row r="1176" spans="1:6" ht="14.45" customHeight="1">
      <c r="A1176" s="7" t="s">
        <v>562</v>
      </c>
      <c r="B1176" s="249" t="s">
        <v>563</v>
      </c>
      <c r="C1176" s="6">
        <v>23475</v>
      </c>
      <c r="D1176" s="7" t="s">
        <v>564</v>
      </c>
      <c r="E1176" s="8" t="s">
        <v>565</v>
      </c>
      <c r="F1176" s="248" t="s">
        <v>566</v>
      </c>
    </row>
    <row r="1177" spans="1:6" ht="14.45" customHeight="1">
      <c r="A1177" s="123" t="s">
        <v>567</v>
      </c>
      <c r="B1177" s="128" t="s">
        <v>568</v>
      </c>
      <c r="C1177" s="122">
        <v>5935</v>
      </c>
      <c r="D1177" s="123" t="s">
        <v>569</v>
      </c>
      <c r="E1177" s="124" t="s">
        <v>570</v>
      </c>
      <c r="F1177" s="184" t="s">
        <v>571</v>
      </c>
    </row>
    <row r="1178" spans="1:6" ht="14.45" customHeight="1">
      <c r="A1178" s="123" t="s">
        <v>572</v>
      </c>
      <c r="B1178" s="128" t="s">
        <v>573</v>
      </c>
      <c r="C1178" s="122">
        <v>22725</v>
      </c>
      <c r="D1178" s="123" t="s">
        <v>574</v>
      </c>
      <c r="E1178" s="124" t="s">
        <v>575</v>
      </c>
      <c r="F1178" s="184" t="s">
        <v>576</v>
      </c>
    </row>
    <row r="1179" spans="1:6" ht="14.45" customHeight="1">
      <c r="A1179" s="123" t="s">
        <v>577</v>
      </c>
      <c r="B1179" s="128" t="s">
        <v>578</v>
      </c>
      <c r="C1179" s="122">
        <v>19721</v>
      </c>
      <c r="D1179" s="123" t="s">
        <v>579</v>
      </c>
      <c r="E1179" s="124" t="s">
        <v>580</v>
      </c>
      <c r="F1179" s="184" t="s">
        <v>581</v>
      </c>
    </row>
    <row r="1180" spans="1:6" ht="14.45" customHeight="1">
      <c r="A1180" s="123" t="s">
        <v>582</v>
      </c>
      <c r="B1180" s="128" t="s">
        <v>583</v>
      </c>
      <c r="C1180" s="122">
        <v>9670</v>
      </c>
      <c r="D1180" s="123" t="s">
        <v>6820</v>
      </c>
      <c r="E1180" s="124" t="s">
        <v>584</v>
      </c>
      <c r="F1180" s="184" t="s">
        <v>6821</v>
      </c>
    </row>
    <row r="1181" spans="1:6" ht="14.45" customHeight="1">
      <c r="A1181" s="123" t="s">
        <v>585</v>
      </c>
      <c r="B1181" s="128" t="s">
        <v>6822</v>
      </c>
      <c r="C1181" s="122">
        <v>20327</v>
      </c>
      <c r="D1181" s="123" t="s">
        <v>586</v>
      </c>
      <c r="E1181" s="124" t="s">
        <v>587</v>
      </c>
      <c r="F1181" s="184" t="s">
        <v>6823</v>
      </c>
    </row>
    <row r="1182" spans="1:6" ht="14.45" customHeight="1">
      <c r="A1182" s="123" t="s">
        <v>588</v>
      </c>
      <c r="B1182" s="128" t="s">
        <v>589</v>
      </c>
      <c r="C1182" s="122">
        <v>4392</v>
      </c>
      <c r="D1182" s="123" t="s">
        <v>6824</v>
      </c>
      <c r="E1182" s="124" t="s">
        <v>6825</v>
      </c>
      <c r="F1182" s="184" t="s">
        <v>6826</v>
      </c>
    </row>
    <row r="1183" spans="1:6" ht="14.45" customHeight="1">
      <c r="A1183" s="123" t="s">
        <v>590</v>
      </c>
      <c r="B1183" s="128" t="s">
        <v>591</v>
      </c>
      <c r="C1183" s="122">
        <v>26000</v>
      </c>
      <c r="D1183" s="123" t="s">
        <v>564</v>
      </c>
      <c r="E1183" s="124" t="s">
        <v>565</v>
      </c>
      <c r="F1183" s="184" t="s">
        <v>566</v>
      </c>
    </row>
    <row r="1184" spans="1:6" ht="14.45" customHeight="1">
      <c r="A1184" s="123" t="s">
        <v>592</v>
      </c>
      <c r="B1184" s="128" t="s">
        <v>593</v>
      </c>
      <c r="C1184" s="122">
        <v>26000</v>
      </c>
      <c r="D1184" s="123" t="s">
        <v>564</v>
      </c>
      <c r="E1184" s="124" t="s">
        <v>565</v>
      </c>
      <c r="F1184" s="184" t="s">
        <v>566</v>
      </c>
    </row>
    <row r="1185" spans="1:6" ht="14.45" customHeight="1">
      <c r="A1185" s="123" t="s">
        <v>594</v>
      </c>
      <c r="B1185" s="128" t="s">
        <v>595</v>
      </c>
      <c r="C1185" s="122">
        <v>26000</v>
      </c>
      <c r="D1185" s="123" t="s">
        <v>564</v>
      </c>
      <c r="E1185" s="124" t="s">
        <v>565</v>
      </c>
      <c r="F1185" s="184" t="s">
        <v>566</v>
      </c>
    </row>
    <row r="1186" spans="1:6" ht="14.45" customHeight="1">
      <c r="A1186" s="123" t="s">
        <v>596</v>
      </c>
      <c r="B1186" s="128" t="s">
        <v>597</v>
      </c>
      <c r="C1186" s="122">
        <v>26000</v>
      </c>
      <c r="D1186" s="123" t="s">
        <v>564</v>
      </c>
      <c r="E1186" s="124" t="s">
        <v>565</v>
      </c>
      <c r="F1186" s="184" t="s">
        <v>566</v>
      </c>
    </row>
    <row r="1187" spans="1:6" ht="14.45" customHeight="1">
      <c r="A1187" s="123" t="s">
        <v>598</v>
      </c>
      <c r="B1187" s="128" t="s">
        <v>6827</v>
      </c>
      <c r="C1187" s="122">
        <v>22007</v>
      </c>
      <c r="D1187" s="123" t="s">
        <v>599</v>
      </c>
      <c r="E1187" s="124" t="s">
        <v>600</v>
      </c>
      <c r="F1187" s="184" t="s">
        <v>601</v>
      </c>
    </row>
    <row r="1188" spans="1:6" ht="14.45" customHeight="1">
      <c r="A1188" s="123" t="s">
        <v>602</v>
      </c>
      <c r="B1188" s="128" t="s">
        <v>603</v>
      </c>
      <c r="C1188" s="122">
        <v>15888</v>
      </c>
      <c r="D1188" s="123" t="s">
        <v>564</v>
      </c>
      <c r="E1188" s="124" t="s">
        <v>565</v>
      </c>
      <c r="F1188" s="184" t="s">
        <v>604</v>
      </c>
    </row>
    <row r="1189" spans="1:6" ht="14.45" customHeight="1">
      <c r="A1189" s="123" t="s">
        <v>605</v>
      </c>
      <c r="B1189" s="128" t="s">
        <v>606</v>
      </c>
      <c r="C1189" s="122">
        <v>18312</v>
      </c>
      <c r="D1189" s="123" t="s">
        <v>607</v>
      </c>
      <c r="E1189" s="124" t="s">
        <v>608</v>
      </c>
      <c r="F1189" s="184" t="s">
        <v>609</v>
      </c>
    </row>
    <row r="1190" spans="1:6" ht="14.45" customHeight="1">
      <c r="A1190" s="123" t="s">
        <v>610</v>
      </c>
      <c r="B1190" s="128" t="s">
        <v>611</v>
      </c>
      <c r="C1190" s="122">
        <v>24889</v>
      </c>
      <c r="D1190" s="123" t="s">
        <v>691</v>
      </c>
      <c r="E1190" s="124" t="s">
        <v>612</v>
      </c>
      <c r="F1190" s="184" t="s">
        <v>613</v>
      </c>
    </row>
    <row r="1191" spans="1:6" ht="14.45" customHeight="1">
      <c r="A1191" s="123" t="s">
        <v>614</v>
      </c>
      <c r="B1191" s="128" t="s">
        <v>615</v>
      </c>
      <c r="C1191" s="122">
        <v>23106</v>
      </c>
      <c r="D1191" s="123" t="s">
        <v>616</v>
      </c>
      <c r="E1191" s="124" t="s">
        <v>617</v>
      </c>
      <c r="F1191" s="184" t="s">
        <v>618</v>
      </c>
    </row>
    <row r="1192" spans="1:6" ht="14.45" customHeight="1">
      <c r="A1192" s="123" t="s">
        <v>619</v>
      </c>
      <c r="B1192" s="128" t="s">
        <v>620</v>
      </c>
      <c r="C1192" s="122">
        <v>23856</v>
      </c>
      <c r="D1192" s="123" t="s">
        <v>621</v>
      </c>
      <c r="E1192" s="124" t="s">
        <v>622</v>
      </c>
      <c r="F1192" s="184" t="s">
        <v>623</v>
      </c>
    </row>
    <row r="1193" spans="1:6" ht="14.45" customHeight="1">
      <c r="A1193" s="123" t="s">
        <v>624</v>
      </c>
      <c r="B1193" s="128" t="s">
        <v>625</v>
      </c>
      <c r="C1193" s="122">
        <v>23531</v>
      </c>
      <c r="D1193" s="123" t="s">
        <v>626</v>
      </c>
      <c r="E1193" s="124" t="s">
        <v>627</v>
      </c>
      <c r="F1193" s="184" t="s">
        <v>628</v>
      </c>
    </row>
    <row r="1194" spans="1:6" ht="14.45" customHeight="1">
      <c r="A1194" s="123" t="s">
        <v>629</v>
      </c>
      <c r="B1194" s="128" t="s">
        <v>630</v>
      </c>
      <c r="C1194" s="122">
        <v>23951</v>
      </c>
      <c r="D1194" s="123" t="s">
        <v>631</v>
      </c>
      <c r="E1194" s="124" t="s">
        <v>632</v>
      </c>
      <c r="F1194" s="184" t="s">
        <v>633</v>
      </c>
    </row>
    <row r="1195" spans="1:6" ht="14.45" customHeight="1">
      <c r="A1195" s="123" t="s">
        <v>634</v>
      </c>
      <c r="B1195" s="128" t="s">
        <v>635</v>
      </c>
      <c r="C1195" s="122">
        <v>23971</v>
      </c>
      <c r="D1195" s="123" t="s">
        <v>636</v>
      </c>
      <c r="E1195" s="124" t="s">
        <v>637</v>
      </c>
      <c r="F1195" s="184" t="s">
        <v>638</v>
      </c>
    </row>
    <row r="1196" spans="1:6" ht="14.45" customHeight="1">
      <c r="A1196" s="123" t="s">
        <v>639</v>
      </c>
      <c r="B1196" s="128" t="s">
        <v>6828</v>
      </c>
      <c r="C1196" s="122">
        <v>24148</v>
      </c>
      <c r="D1196" s="123" t="s">
        <v>640</v>
      </c>
      <c r="E1196" s="124" t="s">
        <v>641</v>
      </c>
      <c r="F1196" s="184" t="s">
        <v>642</v>
      </c>
    </row>
    <row r="1197" spans="1:6" ht="14.45" customHeight="1">
      <c r="A1197" s="123" t="s">
        <v>643</v>
      </c>
      <c r="B1197" s="128" t="s">
        <v>644</v>
      </c>
      <c r="C1197" s="122">
        <v>24695</v>
      </c>
      <c r="D1197" s="123" t="s">
        <v>645</v>
      </c>
      <c r="E1197" s="124" t="s">
        <v>646</v>
      </c>
      <c r="F1197" s="184" t="s">
        <v>647</v>
      </c>
    </row>
    <row r="1198" spans="1:6" ht="14.45" customHeight="1">
      <c r="A1198" s="123" t="s">
        <v>648</v>
      </c>
      <c r="B1198" s="128" t="s">
        <v>649</v>
      </c>
      <c r="C1198" s="122">
        <v>24209</v>
      </c>
      <c r="D1198" s="123" t="s">
        <v>650</v>
      </c>
      <c r="E1198" s="124" t="s">
        <v>651</v>
      </c>
      <c r="F1198" s="184" t="s">
        <v>6829</v>
      </c>
    </row>
    <row r="1199" spans="1:6" ht="14.45" customHeight="1">
      <c r="A1199" s="123" t="s">
        <v>652</v>
      </c>
      <c r="B1199" s="128" t="s">
        <v>653</v>
      </c>
      <c r="C1199" s="122">
        <v>25130</v>
      </c>
      <c r="D1199" s="123" t="s">
        <v>6830</v>
      </c>
      <c r="E1199" s="124" t="s">
        <v>6831</v>
      </c>
      <c r="F1199" s="184" t="s">
        <v>6832</v>
      </c>
    </row>
    <row r="1200" spans="1:6" ht="14.45" customHeight="1">
      <c r="A1200" s="123" t="s">
        <v>654</v>
      </c>
      <c r="B1200" s="128" t="s">
        <v>655</v>
      </c>
      <c r="C1200" s="122">
        <v>18255</v>
      </c>
      <c r="D1200" s="123" t="s">
        <v>656</v>
      </c>
      <c r="E1200" s="124" t="s">
        <v>657</v>
      </c>
      <c r="F1200" s="184" t="s">
        <v>658</v>
      </c>
    </row>
    <row r="1201" spans="1:6" ht="14.45" customHeight="1">
      <c r="A1201" s="123" t="s">
        <v>659</v>
      </c>
      <c r="B1201" s="128" t="s">
        <v>660</v>
      </c>
      <c r="C1201" s="122">
        <v>19238</v>
      </c>
      <c r="D1201" s="123" t="s">
        <v>661</v>
      </c>
      <c r="E1201" s="124" t="s">
        <v>662</v>
      </c>
      <c r="F1201" s="184" t="s">
        <v>663</v>
      </c>
    </row>
    <row r="1202" spans="1:6" ht="14.45" customHeight="1">
      <c r="A1202" s="123" t="s">
        <v>664</v>
      </c>
      <c r="B1202" s="128" t="s">
        <v>665</v>
      </c>
      <c r="C1202" s="122">
        <v>21276</v>
      </c>
      <c r="D1202" s="123" t="s">
        <v>666</v>
      </c>
      <c r="E1202" s="124" t="s">
        <v>667</v>
      </c>
      <c r="F1202" s="184" t="s">
        <v>668</v>
      </c>
    </row>
    <row r="1203" spans="1:6" ht="14.45" customHeight="1">
      <c r="A1203" s="123" t="s">
        <v>669</v>
      </c>
      <c r="B1203" s="128" t="s">
        <v>670</v>
      </c>
      <c r="C1203" s="122">
        <v>25370</v>
      </c>
      <c r="D1203" s="123" t="s">
        <v>671</v>
      </c>
      <c r="E1203" s="124" t="s">
        <v>672</v>
      </c>
      <c r="F1203" s="184" t="s">
        <v>673</v>
      </c>
    </row>
    <row r="1204" spans="1:6" ht="14.45" customHeight="1">
      <c r="A1204" s="123" t="s">
        <v>674</v>
      </c>
      <c r="B1204" s="128" t="s">
        <v>675</v>
      </c>
      <c r="C1204" s="122">
        <v>25375</v>
      </c>
      <c r="D1204" s="123" t="s">
        <v>676</v>
      </c>
      <c r="E1204" s="124" t="s">
        <v>677</v>
      </c>
      <c r="F1204" s="184" t="s">
        <v>678</v>
      </c>
    </row>
    <row r="1205" spans="1:6" ht="14.45" customHeight="1">
      <c r="A1205" s="123" t="s">
        <v>679</v>
      </c>
      <c r="B1205" s="128" t="s">
        <v>680</v>
      </c>
      <c r="C1205" s="122">
        <v>25659</v>
      </c>
      <c r="D1205" s="123" t="s">
        <v>681</v>
      </c>
      <c r="E1205" s="124" t="s">
        <v>682</v>
      </c>
      <c r="F1205" s="184" t="s">
        <v>683</v>
      </c>
    </row>
    <row r="1206" spans="1:6" ht="14.45" customHeight="1">
      <c r="A1206" s="123" t="s">
        <v>684</v>
      </c>
      <c r="B1206" s="128" t="s">
        <v>685</v>
      </c>
      <c r="C1206" s="122">
        <v>25697</v>
      </c>
      <c r="D1206" s="123" t="s">
        <v>686</v>
      </c>
      <c r="E1206" s="124" t="s">
        <v>687</v>
      </c>
      <c r="F1206" s="184" t="s">
        <v>688</v>
      </c>
    </row>
    <row r="1207" spans="1:6" ht="14.45" customHeight="1">
      <c r="A1207" s="123" t="s">
        <v>689</v>
      </c>
      <c r="B1207" s="128" t="s">
        <v>690</v>
      </c>
      <c r="C1207" s="122">
        <v>26390</v>
      </c>
      <c r="D1207" s="123" t="s">
        <v>691</v>
      </c>
      <c r="E1207" s="124" t="s">
        <v>692</v>
      </c>
      <c r="F1207" s="184" t="s">
        <v>693</v>
      </c>
    </row>
    <row r="1208" spans="1:6" ht="14.45" customHeight="1">
      <c r="A1208" s="123" t="s">
        <v>694</v>
      </c>
      <c r="B1208" s="128" t="s">
        <v>695</v>
      </c>
      <c r="C1208" s="122">
        <v>26634</v>
      </c>
      <c r="D1208" s="123" t="s">
        <v>696</v>
      </c>
      <c r="E1208" s="124" t="s">
        <v>697</v>
      </c>
      <c r="F1208" s="184" t="s">
        <v>698</v>
      </c>
    </row>
    <row r="1209" spans="1:6" ht="14.45" customHeight="1">
      <c r="A1209" s="123" t="s">
        <v>699</v>
      </c>
      <c r="B1209" s="128" t="s">
        <v>700</v>
      </c>
      <c r="C1209" s="122">
        <v>26691</v>
      </c>
      <c r="D1209" s="123" t="s">
        <v>701</v>
      </c>
      <c r="E1209" s="124" t="s">
        <v>702</v>
      </c>
      <c r="F1209" s="184" t="s">
        <v>703</v>
      </c>
    </row>
    <row r="1210" spans="1:6" ht="14.45" customHeight="1">
      <c r="A1210" s="123" t="s">
        <v>704</v>
      </c>
      <c r="B1210" s="128" t="s">
        <v>705</v>
      </c>
      <c r="C1210" s="122">
        <v>26750</v>
      </c>
      <c r="D1210" s="123" t="s">
        <v>706</v>
      </c>
      <c r="E1210" s="124" t="s">
        <v>707</v>
      </c>
      <c r="F1210" s="184" t="s">
        <v>708</v>
      </c>
    </row>
    <row r="1211" spans="1:6" ht="14.45" customHeight="1">
      <c r="A1211" s="123" t="s">
        <v>709</v>
      </c>
      <c r="B1211" s="128" t="s">
        <v>710</v>
      </c>
      <c r="C1211" s="122">
        <v>26755</v>
      </c>
      <c r="D1211" s="123" t="s">
        <v>711</v>
      </c>
      <c r="E1211" s="124" t="s">
        <v>712</v>
      </c>
      <c r="F1211" s="184" t="s">
        <v>6833</v>
      </c>
    </row>
    <row r="1212" spans="1:6" ht="14.45" customHeight="1">
      <c r="A1212" s="123" t="s">
        <v>713</v>
      </c>
      <c r="B1212" s="128" t="s">
        <v>714</v>
      </c>
      <c r="C1212" s="122">
        <v>26847</v>
      </c>
      <c r="D1212" s="123" t="s">
        <v>6838</v>
      </c>
      <c r="E1212" s="124" t="s">
        <v>4747</v>
      </c>
      <c r="F1212" s="184" t="s">
        <v>715</v>
      </c>
    </row>
    <row r="1213" spans="1:6" ht="14.45" customHeight="1">
      <c r="A1213" s="123" t="s">
        <v>716</v>
      </c>
      <c r="B1213" s="128" t="s">
        <v>717</v>
      </c>
      <c r="C1213" s="122">
        <v>26999</v>
      </c>
      <c r="D1213" s="123" t="s">
        <v>718</v>
      </c>
      <c r="E1213" s="124" t="s">
        <v>719</v>
      </c>
      <c r="F1213" s="184" t="s">
        <v>720</v>
      </c>
    </row>
    <row r="1214" spans="1:6" ht="14.45" customHeight="1">
      <c r="A1214" s="123" t="s">
        <v>721</v>
      </c>
      <c r="B1214" s="128" t="s">
        <v>722</v>
      </c>
      <c r="C1214" s="122">
        <v>27080</v>
      </c>
      <c r="D1214" s="123" t="s">
        <v>723</v>
      </c>
      <c r="E1214" s="124" t="s">
        <v>724</v>
      </c>
      <c r="F1214" s="184" t="s">
        <v>725</v>
      </c>
    </row>
    <row r="1215" spans="1:6" ht="14.45" customHeight="1">
      <c r="A1215" s="123" t="s">
        <v>726</v>
      </c>
      <c r="B1215" s="128" t="s">
        <v>727</v>
      </c>
      <c r="C1215" s="122">
        <v>27227</v>
      </c>
      <c r="D1215" s="123" t="s">
        <v>701</v>
      </c>
      <c r="E1215" s="124" t="s">
        <v>702</v>
      </c>
      <c r="F1215" s="184" t="s">
        <v>728</v>
      </c>
    </row>
    <row r="1216" spans="1:6" ht="14.45" customHeight="1">
      <c r="A1216" s="123" t="s">
        <v>729</v>
      </c>
      <c r="B1216" s="128" t="s">
        <v>6834</v>
      </c>
      <c r="C1216" s="122">
        <v>27800</v>
      </c>
      <c r="D1216" s="123" t="s">
        <v>730</v>
      </c>
      <c r="E1216" s="124" t="s">
        <v>731</v>
      </c>
      <c r="F1216" s="184" t="s">
        <v>732</v>
      </c>
    </row>
    <row r="1217" spans="1:6" ht="14.45" customHeight="1">
      <c r="A1217" s="123" t="s">
        <v>733</v>
      </c>
      <c r="B1217" s="128" t="s">
        <v>6835</v>
      </c>
      <c r="C1217" s="122">
        <v>28946</v>
      </c>
      <c r="D1217" s="123" t="s">
        <v>734</v>
      </c>
      <c r="E1217" s="124" t="s">
        <v>735</v>
      </c>
      <c r="F1217" s="184" t="s">
        <v>736</v>
      </c>
    </row>
    <row r="1218" spans="1:6" ht="14.45" customHeight="1">
      <c r="A1218" s="123" t="s">
        <v>737</v>
      </c>
      <c r="B1218" s="128" t="s">
        <v>738</v>
      </c>
      <c r="C1218" s="122">
        <v>30996</v>
      </c>
      <c r="D1218" s="123" t="s">
        <v>739</v>
      </c>
      <c r="E1218" s="124" t="s">
        <v>740</v>
      </c>
      <c r="F1218" s="184" t="s">
        <v>741</v>
      </c>
    </row>
    <row r="1219" spans="1:6" ht="14.45" customHeight="1">
      <c r="A1219" s="123" t="s">
        <v>742</v>
      </c>
      <c r="B1219" s="128" t="s">
        <v>743</v>
      </c>
      <c r="C1219" s="122">
        <v>33296</v>
      </c>
      <c r="D1219" s="123" t="s">
        <v>744</v>
      </c>
      <c r="E1219" s="124" t="s">
        <v>745</v>
      </c>
      <c r="F1219" s="184" t="s">
        <v>746</v>
      </c>
    </row>
    <row r="1220" spans="1:6" ht="14.45" customHeight="1">
      <c r="A1220" s="123" t="s">
        <v>747</v>
      </c>
      <c r="B1220" s="128" t="s">
        <v>748</v>
      </c>
      <c r="C1220" s="122">
        <v>35828</v>
      </c>
      <c r="D1220" s="123" t="s">
        <v>749</v>
      </c>
      <c r="E1220" s="124" t="s">
        <v>750</v>
      </c>
      <c r="F1220" s="184" t="s">
        <v>751</v>
      </c>
    </row>
    <row r="1221" spans="1:6" ht="14.45" customHeight="1">
      <c r="A1221" s="123" t="s">
        <v>6836</v>
      </c>
      <c r="B1221" s="128" t="s">
        <v>752</v>
      </c>
      <c r="C1221" s="122">
        <v>38443</v>
      </c>
      <c r="D1221" s="123" t="s">
        <v>666</v>
      </c>
      <c r="E1221" s="124" t="s">
        <v>667</v>
      </c>
      <c r="F1221" s="184" t="s">
        <v>753</v>
      </c>
    </row>
    <row r="1222" spans="1:6" ht="14.45" customHeight="1">
      <c r="A1222" s="123" t="s">
        <v>754</v>
      </c>
      <c r="B1222" s="22" t="s">
        <v>755</v>
      </c>
      <c r="C1222" s="122">
        <v>39114</v>
      </c>
      <c r="D1222" s="123" t="s">
        <v>666</v>
      </c>
      <c r="E1222" s="124" t="s">
        <v>667</v>
      </c>
      <c r="F1222" s="184" t="s">
        <v>6837</v>
      </c>
    </row>
    <row r="1223" spans="1:6" ht="14.45" customHeight="1" thickBot="1">
      <c r="A1223" s="125" t="s">
        <v>4514</v>
      </c>
      <c r="B1223" s="23" t="s">
        <v>756</v>
      </c>
      <c r="C1223" s="127">
        <v>39904</v>
      </c>
      <c r="D1223" s="125" t="s">
        <v>757</v>
      </c>
      <c r="E1223" s="126" t="s">
        <v>758</v>
      </c>
      <c r="F1223" s="203" t="s">
        <v>759</v>
      </c>
    </row>
    <row r="1224" spans="1:6" ht="14.45" customHeight="1">
      <c r="A1224" s="198" t="s">
        <v>470</v>
      </c>
      <c r="B1224" s="199" t="s">
        <v>471</v>
      </c>
      <c r="C1224" s="259">
        <v>19400</v>
      </c>
      <c r="D1224" s="198">
        <v>7221112</v>
      </c>
      <c r="E1224" s="244" t="s">
        <v>472</v>
      </c>
      <c r="F1224" s="201" t="s">
        <v>5271</v>
      </c>
    </row>
    <row r="1225" spans="1:6" ht="14.45" customHeight="1">
      <c r="A1225" s="143" t="s">
        <v>473</v>
      </c>
      <c r="B1225" s="144" t="s">
        <v>474</v>
      </c>
      <c r="C1225" s="145">
        <v>23153</v>
      </c>
      <c r="D1225" s="143">
        <v>7314301</v>
      </c>
      <c r="E1225" s="146" t="s">
        <v>475</v>
      </c>
      <c r="F1225" s="162" t="s">
        <v>5272</v>
      </c>
    </row>
    <row r="1226" spans="1:6" ht="14.45" customHeight="1">
      <c r="A1226" s="143" t="s">
        <v>476</v>
      </c>
      <c r="B1226" s="144" t="s">
        <v>477</v>
      </c>
      <c r="C1226" s="145">
        <v>21354</v>
      </c>
      <c r="D1226" s="143">
        <v>7368601</v>
      </c>
      <c r="E1226" s="146" t="s">
        <v>478</v>
      </c>
      <c r="F1226" s="162" t="s">
        <v>5273</v>
      </c>
    </row>
    <row r="1227" spans="1:6" ht="14.45" customHeight="1">
      <c r="A1227" s="143" t="s">
        <v>479</v>
      </c>
      <c r="B1227" s="144" t="s">
        <v>480</v>
      </c>
      <c r="C1227" s="145">
        <v>22024</v>
      </c>
      <c r="D1227" s="143">
        <v>7300017</v>
      </c>
      <c r="E1227" s="146" t="s">
        <v>481</v>
      </c>
      <c r="F1227" s="162" t="s">
        <v>5274</v>
      </c>
    </row>
    <row r="1228" spans="1:6" ht="14.45" customHeight="1">
      <c r="A1228" s="143" t="s">
        <v>482</v>
      </c>
      <c r="B1228" s="144" t="s">
        <v>5275</v>
      </c>
      <c r="C1228" s="145">
        <v>20016</v>
      </c>
      <c r="D1228" s="143">
        <v>7390411</v>
      </c>
      <c r="E1228" s="146" t="s">
        <v>483</v>
      </c>
      <c r="F1228" s="162" t="s">
        <v>5276</v>
      </c>
    </row>
    <row r="1229" spans="1:6" ht="14.45" customHeight="1">
      <c r="A1229" s="143" t="s">
        <v>484</v>
      </c>
      <c r="B1229" s="144" t="s">
        <v>485</v>
      </c>
      <c r="C1229" s="145">
        <v>25659</v>
      </c>
      <c r="D1229" s="143">
        <v>7280012</v>
      </c>
      <c r="E1229" s="146" t="s">
        <v>486</v>
      </c>
      <c r="F1229" s="162" t="s">
        <v>5277</v>
      </c>
    </row>
    <row r="1230" spans="1:6" ht="14.45" customHeight="1">
      <c r="A1230" s="143" t="s">
        <v>487</v>
      </c>
      <c r="B1230" s="144" t="s">
        <v>488</v>
      </c>
      <c r="C1230" s="145">
        <v>26603</v>
      </c>
      <c r="D1230" s="143">
        <v>7238601</v>
      </c>
      <c r="E1230" s="146" t="s">
        <v>489</v>
      </c>
      <c r="F1230" s="162" t="s">
        <v>5278</v>
      </c>
    </row>
    <row r="1231" spans="1:6" ht="14.45" customHeight="1">
      <c r="A1231" s="143" t="s">
        <v>490</v>
      </c>
      <c r="B1231" s="144" t="s">
        <v>491</v>
      </c>
      <c r="C1231" s="145">
        <v>32964</v>
      </c>
      <c r="D1231" s="143">
        <v>7200825</v>
      </c>
      <c r="E1231" s="146" t="s">
        <v>492</v>
      </c>
      <c r="F1231" s="162" t="s">
        <v>5279</v>
      </c>
    </row>
    <row r="1232" spans="1:6" ht="14.45" customHeight="1">
      <c r="A1232" s="143" t="s">
        <v>493</v>
      </c>
      <c r="B1232" s="144" t="s">
        <v>494</v>
      </c>
      <c r="C1232" s="145">
        <v>34100</v>
      </c>
      <c r="D1232" s="143" t="s">
        <v>5269</v>
      </c>
      <c r="E1232" s="146" t="s">
        <v>6839</v>
      </c>
      <c r="F1232" s="162" t="s">
        <v>5270</v>
      </c>
    </row>
    <row r="1233" spans="1:6" ht="14.45" customHeight="1">
      <c r="A1233" s="143" t="s">
        <v>495</v>
      </c>
      <c r="B1233" s="144" t="s">
        <v>496</v>
      </c>
      <c r="C1233" s="145">
        <v>35886</v>
      </c>
      <c r="D1233" s="143">
        <v>7221203</v>
      </c>
      <c r="E1233" s="146" t="s">
        <v>497</v>
      </c>
      <c r="F1233" s="162" t="s">
        <v>5280</v>
      </c>
    </row>
    <row r="1234" spans="1:6" ht="14.45" customHeight="1">
      <c r="A1234" s="143" t="s">
        <v>498</v>
      </c>
      <c r="B1234" s="144" t="s">
        <v>499</v>
      </c>
      <c r="C1234" s="145">
        <v>39114</v>
      </c>
      <c r="D1234" s="143">
        <v>7308626</v>
      </c>
      <c r="E1234" s="146" t="s">
        <v>500</v>
      </c>
      <c r="F1234" s="162" t="s">
        <v>5281</v>
      </c>
    </row>
    <row r="1235" spans="1:6" s="121" customFormat="1" ht="14.45" customHeight="1" thickBot="1">
      <c r="A1235" s="147" t="s">
        <v>501</v>
      </c>
      <c r="B1235" s="148" t="s">
        <v>502</v>
      </c>
      <c r="C1235" s="149">
        <v>40087</v>
      </c>
      <c r="D1235" s="147">
        <v>7390022</v>
      </c>
      <c r="E1235" s="150" t="s">
        <v>4605</v>
      </c>
      <c r="F1235" s="33" t="s">
        <v>6840</v>
      </c>
    </row>
    <row r="1236" spans="1:6" ht="14.45" customHeight="1">
      <c r="A1236" s="261" t="s">
        <v>377</v>
      </c>
      <c r="B1236" s="246" t="s">
        <v>378</v>
      </c>
      <c r="C1236" s="262">
        <v>18948</v>
      </c>
      <c r="D1236" s="298" t="s">
        <v>5282</v>
      </c>
      <c r="E1236" s="247" t="s">
        <v>6841</v>
      </c>
      <c r="F1236" s="245" t="s">
        <v>5283</v>
      </c>
    </row>
    <row r="1237" spans="1:6" ht="14.45" customHeight="1">
      <c r="A1237" s="134" t="s">
        <v>379</v>
      </c>
      <c r="B1237" s="135" t="s">
        <v>380</v>
      </c>
      <c r="C1237" s="136">
        <v>19621</v>
      </c>
      <c r="D1237" s="134" t="s">
        <v>5284</v>
      </c>
      <c r="E1237" s="137" t="s">
        <v>5285</v>
      </c>
      <c r="F1237" s="38" t="s">
        <v>5286</v>
      </c>
    </row>
    <row r="1238" spans="1:6" ht="14.45" customHeight="1">
      <c r="A1238" s="134" t="s">
        <v>381</v>
      </c>
      <c r="B1238" s="135" t="s">
        <v>382</v>
      </c>
      <c r="C1238" s="136">
        <v>23644</v>
      </c>
      <c r="D1238" s="134" t="s">
        <v>5287</v>
      </c>
      <c r="E1238" s="137" t="s">
        <v>5288</v>
      </c>
      <c r="F1238" s="38" t="s">
        <v>5289</v>
      </c>
    </row>
    <row r="1239" spans="1:6" ht="14.45" customHeight="1">
      <c r="A1239" s="134" t="s">
        <v>383</v>
      </c>
      <c r="B1239" s="135" t="s">
        <v>384</v>
      </c>
      <c r="C1239" s="136">
        <v>24026</v>
      </c>
      <c r="D1239" s="134" t="s">
        <v>5290</v>
      </c>
      <c r="E1239" s="137" t="s">
        <v>5291</v>
      </c>
      <c r="F1239" s="38" t="s">
        <v>5292</v>
      </c>
    </row>
    <row r="1240" spans="1:6" ht="14.45" customHeight="1">
      <c r="A1240" s="134" t="s">
        <v>385</v>
      </c>
      <c r="B1240" s="135" t="s">
        <v>386</v>
      </c>
      <c r="C1240" s="136">
        <v>24929</v>
      </c>
      <c r="D1240" s="134" t="s">
        <v>5293</v>
      </c>
      <c r="E1240" s="137" t="s">
        <v>5294</v>
      </c>
      <c r="F1240" s="38" t="s">
        <v>5295</v>
      </c>
    </row>
    <row r="1241" spans="1:6" ht="14.45" customHeight="1">
      <c r="A1241" s="158" t="s">
        <v>387</v>
      </c>
      <c r="B1241" s="138" t="s">
        <v>6842</v>
      </c>
      <c r="C1241" s="136">
        <v>24952</v>
      </c>
      <c r="D1241" s="134" t="s">
        <v>5296</v>
      </c>
      <c r="E1241" s="137" t="s">
        <v>5297</v>
      </c>
      <c r="F1241" s="38" t="s">
        <v>5298</v>
      </c>
    </row>
    <row r="1242" spans="1:6" ht="14.45" customHeight="1">
      <c r="A1242" s="134" t="s">
        <v>388</v>
      </c>
      <c r="B1242" s="135" t="s">
        <v>389</v>
      </c>
      <c r="C1242" s="136">
        <v>25580</v>
      </c>
      <c r="D1242" s="134" t="s">
        <v>5299</v>
      </c>
      <c r="E1242" s="137" t="s">
        <v>5300</v>
      </c>
      <c r="F1242" s="38" t="s">
        <v>5301</v>
      </c>
    </row>
    <row r="1243" spans="1:6" ht="14.45" customHeight="1">
      <c r="A1243" s="134" t="s">
        <v>390</v>
      </c>
      <c r="B1243" s="135" t="s">
        <v>391</v>
      </c>
      <c r="C1243" s="136">
        <v>26109</v>
      </c>
      <c r="D1243" s="134" t="s">
        <v>5302</v>
      </c>
      <c r="E1243" s="137" t="s">
        <v>5303</v>
      </c>
      <c r="F1243" s="38" t="s">
        <v>5304</v>
      </c>
    </row>
    <row r="1244" spans="1:6" ht="14.45" customHeight="1">
      <c r="A1244" s="134" t="s">
        <v>392</v>
      </c>
      <c r="B1244" s="135" t="s">
        <v>393</v>
      </c>
      <c r="C1244" s="136">
        <v>26481</v>
      </c>
      <c r="D1244" s="159" t="s">
        <v>5305</v>
      </c>
      <c r="E1244" s="137" t="s">
        <v>5306</v>
      </c>
      <c r="F1244" s="38" t="s">
        <v>5307</v>
      </c>
    </row>
    <row r="1245" spans="1:6" ht="14.45" customHeight="1">
      <c r="A1245" s="134" t="s">
        <v>394</v>
      </c>
      <c r="B1245" s="135" t="s">
        <v>395</v>
      </c>
      <c r="C1245" s="136">
        <v>26755</v>
      </c>
      <c r="D1245" s="134" t="s">
        <v>5308</v>
      </c>
      <c r="E1245" s="137" t="s">
        <v>6843</v>
      </c>
      <c r="F1245" s="38" t="s">
        <v>5309</v>
      </c>
    </row>
    <row r="1246" spans="1:6" ht="14.45" customHeight="1">
      <c r="A1246" s="134" t="s">
        <v>396</v>
      </c>
      <c r="B1246" s="135" t="s">
        <v>397</v>
      </c>
      <c r="C1246" s="136">
        <v>26966</v>
      </c>
      <c r="D1246" s="134" t="s">
        <v>5310</v>
      </c>
      <c r="E1246" s="137" t="s">
        <v>5311</v>
      </c>
      <c r="F1246" s="38" t="s">
        <v>5312</v>
      </c>
    </row>
    <row r="1247" spans="1:6" ht="14.45" customHeight="1">
      <c r="A1247" s="134" t="s">
        <v>398</v>
      </c>
      <c r="B1247" s="135" t="s">
        <v>399</v>
      </c>
      <c r="C1247" s="136">
        <v>29022</v>
      </c>
      <c r="D1247" s="134" t="s">
        <v>5313</v>
      </c>
      <c r="E1247" s="137" t="s">
        <v>5314</v>
      </c>
      <c r="F1247" s="38" t="s">
        <v>5315</v>
      </c>
    </row>
    <row r="1248" spans="1:6" ht="14.45" customHeight="1">
      <c r="A1248" s="134" t="s">
        <v>400</v>
      </c>
      <c r="B1248" s="135" t="s">
        <v>401</v>
      </c>
      <c r="C1248" s="136">
        <v>30291</v>
      </c>
      <c r="D1248" s="134" t="s">
        <v>5316</v>
      </c>
      <c r="E1248" s="137" t="s">
        <v>5317</v>
      </c>
      <c r="F1248" s="38" t="s">
        <v>5318</v>
      </c>
    </row>
    <row r="1249" spans="1:6" ht="14.45" customHeight="1">
      <c r="A1249" s="134" t="s">
        <v>402</v>
      </c>
      <c r="B1249" s="135" t="s">
        <v>6844</v>
      </c>
      <c r="C1249" s="136">
        <v>38991</v>
      </c>
      <c r="D1249" s="134" t="s">
        <v>5319</v>
      </c>
      <c r="E1249" s="137" t="s">
        <v>5320</v>
      </c>
      <c r="F1249" s="38" t="s">
        <v>5321</v>
      </c>
    </row>
    <row r="1250" spans="1:6" ht="14.45" customHeight="1">
      <c r="A1250" s="134" t="s">
        <v>403</v>
      </c>
      <c r="B1250" s="135" t="s">
        <v>6845</v>
      </c>
      <c r="C1250" s="136">
        <v>39114</v>
      </c>
      <c r="D1250" s="134" t="s">
        <v>5319</v>
      </c>
      <c r="E1250" s="137" t="s">
        <v>5320</v>
      </c>
      <c r="F1250" s="38" t="s">
        <v>5322</v>
      </c>
    </row>
    <row r="1251" spans="1:6" ht="14.45" customHeight="1">
      <c r="A1251" s="158" t="s">
        <v>404</v>
      </c>
      <c r="B1251" s="138" t="s">
        <v>6846</v>
      </c>
      <c r="C1251" s="136">
        <v>24952</v>
      </c>
      <c r="D1251" s="134" t="s">
        <v>5296</v>
      </c>
      <c r="E1251" s="137" t="s">
        <v>5297</v>
      </c>
      <c r="F1251" s="38" t="s">
        <v>5298</v>
      </c>
    </row>
    <row r="1252" spans="1:6" ht="14.45" customHeight="1">
      <c r="A1252" s="158" t="s">
        <v>405</v>
      </c>
      <c r="B1252" s="138" t="s">
        <v>6847</v>
      </c>
      <c r="C1252" s="136">
        <v>38991</v>
      </c>
      <c r="D1252" s="134" t="s">
        <v>5319</v>
      </c>
      <c r="E1252" s="137" t="s">
        <v>5320</v>
      </c>
      <c r="F1252" s="38" t="s">
        <v>5321</v>
      </c>
    </row>
    <row r="1253" spans="1:6" ht="14.45" customHeight="1">
      <c r="A1253" s="158" t="s">
        <v>406</v>
      </c>
      <c r="B1253" s="138" t="s">
        <v>6848</v>
      </c>
      <c r="C1253" s="136">
        <v>40269</v>
      </c>
      <c r="D1253" s="134" t="s">
        <v>5323</v>
      </c>
      <c r="E1253" s="137" t="s">
        <v>5324</v>
      </c>
      <c r="F1253" s="38" t="s">
        <v>5325</v>
      </c>
    </row>
    <row r="1254" spans="1:6" ht="14.45" customHeight="1" thickBot="1">
      <c r="A1254" s="299">
        <v>358746</v>
      </c>
      <c r="B1254" s="300" t="s">
        <v>6849</v>
      </c>
      <c r="C1254" s="141">
        <v>40877</v>
      </c>
      <c r="D1254" s="139" t="s">
        <v>5326</v>
      </c>
      <c r="E1254" s="142" t="s">
        <v>5327</v>
      </c>
      <c r="F1254" s="96" t="s">
        <v>5328</v>
      </c>
    </row>
    <row r="1255" spans="1:6" ht="14.45" customHeight="1">
      <c r="A1255" s="7" t="s">
        <v>0</v>
      </c>
      <c r="B1255" s="249" t="s">
        <v>1</v>
      </c>
      <c r="C1255" s="6">
        <v>19199</v>
      </c>
      <c r="D1255" s="7" t="s">
        <v>7248</v>
      </c>
      <c r="E1255" s="8" t="s">
        <v>2</v>
      </c>
      <c r="F1255" s="248" t="s">
        <v>6851</v>
      </c>
    </row>
    <row r="1256" spans="1:6" ht="14.45" customHeight="1">
      <c r="A1256" s="123" t="s">
        <v>3</v>
      </c>
      <c r="B1256" s="128" t="s">
        <v>4</v>
      </c>
      <c r="C1256" s="122">
        <v>20546</v>
      </c>
      <c r="D1256" s="123" t="s">
        <v>6852</v>
      </c>
      <c r="E1256" s="124" t="s">
        <v>5</v>
      </c>
      <c r="F1256" s="184" t="s">
        <v>6853</v>
      </c>
    </row>
    <row r="1257" spans="1:6" ht="14.45" customHeight="1">
      <c r="A1257" s="123" t="s">
        <v>6</v>
      </c>
      <c r="B1257" s="128" t="s">
        <v>7</v>
      </c>
      <c r="C1257" s="122">
        <v>21445</v>
      </c>
      <c r="D1257" s="123" t="s">
        <v>6854</v>
      </c>
      <c r="E1257" s="124" t="s">
        <v>8</v>
      </c>
      <c r="F1257" s="184" t="s">
        <v>6855</v>
      </c>
    </row>
    <row r="1258" spans="1:6" ht="14.45" customHeight="1">
      <c r="A1258" s="123" t="s">
        <v>9</v>
      </c>
      <c r="B1258" s="128" t="s">
        <v>10</v>
      </c>
      <c r="C1258" s="122">
        <v>21824</v>
      </c>
      <c r="D1258" s="123" t="s">
        <v>6856</v>
      </c>
      <c r="E1258" s="124" t="s">
        <v>11</v>
      </c>
      <c r="F1258" s="184" t="s">
        <v>6857</v>
      </c>
    </row>
    <row r="1259" spans="1:6" ht="14.45" customHeight="1">
      <c r="A1259" s="123" t="s">
        <v>12</v>
      </c>
      <c r="B1259" s="128" t="s">
        <v>13</v>
      </c>
      <c r="C1259" s="122">
        <v>22826</v>
      </c>
      <c r="D1259" s="123" t="s">
        <v>6858</v>
      </c>
      <c r="E1259" s="124" t="s">
        <v>14</v>
      </c>
      <c r="F1259" s="184" t="s">
        <v>6859</v>
      </c>
    </row>
    <row r="1260" spans="1:6" ht="14.45" customHeight="1">
      <c r="A1260" s="123" t="s">
        <v>15</v>
      </c>
      <c r="B1260" s="128" t="s">
        <v>16</v>
      </c>
      <c r="C1260" s="122">
        <v>22847</v>
      </c>
      <c r="D1260" s="123" t="s">
        <v>6860</v>
      </c>
      <c r="E1260" s="124" t="s">
        <v>17</v>
      </c>
      <c r="F1260" s="184" t="s">
        <v>6861</v>
      </c>
    </row>
    <row r="1261" spans="1:6" ht="14.45" customHeight="1">
      <c r="A1261" s="123" t="s">
        <v>18</v>
      </c>
      <c r="B1261" s="128" t="s">
        <v>19</v>
      </c>
      <c r="C1261" s="122">
        <v>23365</v>
      </c>
      <c r="D1261" s="123" t="s">
        <v>6862</v>
      </c>
      <c r="E1261" s="124" t="s">
        <v>20</v>
      </c>
      <c r="F1261" s="184" t="s">
        <v>6863</v>
      </c>
    </row>
    <row r="1262" spans="1:6" ht="14.45" customHeight="1">
      <c r="A1262" s="123" t="s">
        <v>21</v>
      </c>
      <c r="B1262" s="128" t="s">
        <v>22</v>
      </c>
      <c r="C1262" s="122">
        <v>23490</v>
      </c>
      <c r="D1262" s="123" t="s">
        <v>6864</v>
      </c>
      <c r="E1262" s="124" t="s">
        <v>23</v>
      </c>
      <c r="F1262" s="184" t="s">
        <v>6865</v>
      </c>
    </row>
    <row r="1263" spans="1:6" ht="14.45" customHeight="1">
      <c r="A1263" s="123" t="s">
        <v>24</v>
      </c>
      <c r="B1263" s="128" t="s">
        <v>25</v>
      </c>
      <c r="C1263" s="122">
        <v>23876</v>
      </c>
      <c r="D1263" s="123" t="s">
        <v>6850</v>
      </c>
      <c r="E1263" s="124" t="s">
        <v>26</v>
      </c>
      <c r="F1263" s="184" t="s">
        <v>6866</v>
      </c>
    </row>
    <row r="1264" spans="1:6" ht="14.45" customHeight="1">
      <c r="A1264" s="123" t="s">
        <v>27</v>
      </c>
      <c r="B1264" s="128" t="s">
        <v>28</v>
      </c>
      <c r="C1264" s="122">
        <v>24212</v>
      </c>
      <c r="D1264" s="123" t="s">
        <v>6867</v>
      </c>
      <c r="E1264" s="124" t="s">
        <v>29</v>
      </c>
      <c r="F1264" s="184" t="s">
        <v>6868</v>
      </c>
    </row>
    <row r="1265" spans="1:6" ht="14.45" customHeight="1">
      <c r="A1265" s="123" t="s">
        <v>30</v>
      </c>
      <c r="B1265" s="128" t="s">
        <v>31</v>
      </c>
      <c r="C1265" s="122">
        <v>24807</v>
      </c>
      <c r="D1265" s="123" t="s">
        <v>6869</v>
      </c>
      <c r="E1265" s="124" t="s">
        <v>32</v>
      </c>
      <c r="F1265" s="184" t="s">
        <v>6870</v>
      </c>
    </row>
    <row r="1266" spans="1:6" ht="14.45" customHeight="1">
      <c r="A1266" s="123" t="s">
        <v>33</v>
      </c>
      <c r="B1266" s="128" t="s">
        <v>34</v>
      </c>
      <c r="C1266" s="122">
        <v>25063</v>
      </c>
      <c r="D1266" s="123" t="s">
        <v>6871</v>
      </c>
      <c r="E1266" s="124" t="s">
        <v>7249</v>
      </c>
      <c r="F1266" s="184" t="s">
        <v>6872</v>
      </c>
    </row>
    <row r="1267" spans="1:6" ht="14.45" customHeight="1">
      <c r="A1267" s="123" t="s">
        <v>35</v>
      </c>
      <c r="B1267" s="128" t="s">
        <v>36</v>
      </c>
      <c r="C1267" s="122">
        <v>25311</v>
      </c>
      <c r="D1267" s="123" t="s">
        <v>6873</v>
      </c>
      <c r="E1267" s="124" t="s">
        <v>37</v>
      </c>
      <c r="F1267" s="184" t="s">
        <v>6874</v>
      </c>
    </row>
    <row r="1268" spans="1:6" ht="14.45" customHeight="1">
      <c r="A1268" s="123" t="s">
        <v>38</v>
      </c>
      <c r="B1268" s="128" t="s">
        <v>39</v>
      </c>
      <c r="C1268" s="122">
        <v>25638</v>
      </c>
      <c r="D1268" s="123" t="s">
        <v>6875</v>
      </c>
      <c r="E1268" s="124" t="s">
        <v>40</v>
      </c>
      <c r="F1268" s="184" t="s">
        <v>6876</v>
      </c>
    </row>
    <row r="1269" spans="1:6" ht="14.45" customHeight="1">
      <c r="A1269" s="123" t="s">
        <v>41</v>
      </c>
      <c r="B1269" s="128" t="s">
        <v>42</v>
      </c>
      <c r="C1269" s="122">
        <v>25968</v>
      </c>
      <c r="D1269" s="123" t="s">
        <v>6877</v>
      </c>
      <c r="E1269" s="124" t="s">
        <v>43</v>
      </c>
      <c r="F1269" s="184" t="s">
        <v>6878</v>
      </c>
    </row>
    <row r="1270" spans="1:6" ht="14.45" customHeight="1">
      <c r="A1270" s="123" t="s">
        <v>44</v>
      </c>
      <c r="B1270" s="128" t="s">
        <v>6879</v>
      </c>
      <c r="C1270" s="122">
        <v>25974</v>
      </c>
      <c r="D1270" s="123" t="s">
        <v>5329</v>
      </c>
      <c r="E1270" s="124" t="s">
        <v>6880</v>
      </c>
      <c r="F1270" s="184" t="s">
        <v>5330</v>
      </c>
    </row>
    <row r="1271" spans="1:6" ht="14.45" customHeight="1">
      <c r="A1271" s="123" t="s">
        <v>45</v>
      </c>
      <c r="B1271" s="128" t="s">
        <v>46</v>
      </c>
      <c r="C1271" s="122">
        <v>26199</v>
      </c>
      <c r="D1271" s="123" t="s">
        <v>6871</v>
      </c>
      <c r="E1271" s="124" t="s">
        <v>47</v>
      </c>
      <c r="F1271" s="184" t="s">
        <v>6881</v>
      </c>
    </row>
    <row r="1272" spans="1:6" ht="14.45" customHeight="1">
      <c r="A1272" s="123" t="s">
        <v>48</v>
      </c>
      <c r="B1272" s="128" t="s">
        <v>49</v>
      </c>
      <c r="C1272" s="122">
        <v>26634</v>
      </c>
      <c r="D1272" s="123" t="s">
        <v>6864</v>
      </c>
      <c r="E1272" s="124" t="s">
        <v>50</v>
      </c>
      <c r="F1272" s="184" t="s">
        <v>6882</v>
      </c>
    </row>
    <row r="1273" spans="1:6" ht="14.45" customHeight="1">
      <c r="A1273" s="123" t="s">
        <v>51</v>
      </c>
      <c r="B1273" s="128" t="s">
        <v>52</v>
      </c>
      <c r="C1273" s="122">
        <v>26738</v>
      </c>
      <c r="D1273" s="123" t="s">
        <v>6883</v>
      </c>
      <c r="E1273" s="124" t="s">
        <v>53</v>
      </c>
      <c r="F1273" s="184" t="s">
        <v>6884</v>
      </c>
    </row>
    <row r="1274" spans="1:6" ht="14.45" customHeight="1">
      <c r="A1274" s="123" t="s">
        <v>54</v>
      </c>
      <c r="B1274" s="128" t="s">
        <v>55</v>
      </c>
      <c r="C1274" s="122">
        <v>27444</v>
      </c>
      <c r="D1274" s="123" t="s">
        <v>6885</v>
      </c>
      <c r="E1274" s="124" t="s">
        <v>56</v>
      </c>
      <c r="F1274" s="184" t="s">
        <v>6886</v>
      </c>
    </row>
    <row r="1275" spans="1:6" ht="14.45" customHeight="1">
      <c r="A1275" s="123" t="s">
        <v>57</v>
      </c>
      <c r="B1275" s="128" t="s">
        <v>58</v>
      </c>
      <c r="C1275" s="122">
        <v>28126</v>
      </c>
      <c r="D1275" s="123" t="s">
        <v>6887</v>
      </c>
      <c r="E1275" s="124" t="s">
        <v>59</v>
      </c>
      <c r="F1275" s="184" t="s">
        <v>6888</v>
      </c>
    </row>
    <row r="1276" spans="1:6" ht="14.45" customHeight="1">
      <c r="A1276" s="123" t="s">
        <v>60</v>
      </c>
      <c r="B1276" s="128" t="s">
        <v>61</v>
      </c>
      <c r="C1276" s="122">
        <v>28450</v>
      </c>
      <c r="D1276" s="123" t="s">
        <v>6889</v>
      </c>
      <c r="E1276" s="124" t="s">
        <v>62</v>
      </c>
      <c r="F1276" s="184" t="s">
        <v>6890</v>
      </c>
    </row>
    <row r="1277" spans="1:6" ht="14.45" customHeight="1">
      <c r="A1277" s="123" t="s">
        <v>63</v>
      </c>
      <c r="B1277" s="128" t="s">
        <v>64</v>
      </c>
      <c r="C1277" s="122">
        <v>28621</v>
      </c>
      <c r="D1277" s="123" t="s">
        <v>6891</v>
      </c>
      <c r="E1277" s="124" t="s">
        <v>65</v>
      </c>
      <c r="F1277" s="184" t="s">
        <v>6892</v>
      </c>
    </row>
    <row r="1278" spans="1:6" ht="14.45" customHeight="1">
      <c r="A1278" s="123" t="s">
        <v>66</v>
      </c>
      <c r="B1278" s="128" t="s">
        <v>67</v>
      </c>
      <c r="C1278" s="122">
        <v>28946</v>
      </c>
      <c r="D1278" s="123" t="s">
        <v>6869</v>
      </c>
      <c r="E1278" s="124" t="s">
        <v>32</v>
      </c>
      <c r="F1278" s="184" t="s">
        <v>6893</v>
      </c>
    </row>
    <row r="1279" spans="1:6" ht="14.45" customHeight="1">
      <c r="A1279" s="123" t="s">
        <v>68</v>
      </c>
      <c r="B1279" s="128" t="s">
        <v>69</v>
      </c>
      <c r="C1279" s="122">
        <v>28945</v>
      </c>
      <c r="D1279" s="123" t="s">
        <v>6894</v>
      </c>
      <c r="E1279" s="124" t="s">
        <v>70</v>
      </c>
      <c r="F1279" s="184" t="s">
        <v>6895</v>
      </c>
    </row>
    <row r="1280" spans="1:6" ht="14.45" customHeight="1">
      <c r="A1280" s="123" t="s">
        <v>71</v>
      </c>
      <c r="B1280" s="128" t="s">
        <v>72</v>
      </c>
      <c r="C1280" s="122">
        <v>31673</v>
      </c>
      <c r="D1280" s="123" t="s">
        <v>6896</v>
      </c>
      <c r="E1280" s="124" t="s">
        <v>73</v>
      </c>
      <c r="F1280" s="184" t="s">
        <v>6897</v>
      </c>
    </row>
    <row r="1281" spans="1:6" ht="14.45" customHeight="1">
      <c r="A1281" s="123" t="s">
        <v>74</v>
      </c>
      <c r="B1281" s="128" t="s">
        <v>75</v>
      </c>
      <c r="C1281" s="122">
        <v>33646</v>
      </c>
      <c r="D1281" s="123" t="s">
        <v>6898</v>
      </c>
      <c r="E1281" s="124" t="s">
        <v>76</v>
      </c>
      <c r="F1281" s="184" t="s">
        <v>6899</v>
      </c>
    </row>
    <row r="1282" spans="1:6" ht="14.45" customHeight="1">
      <c r="A1282" s="123" t="s">
        <v>77</v>
      </c>
      <c r="B1282" s="128" t="s">
        <v>78</v>
      </c>
      <c r="C1282" s="122">
        <v>35462</v>
      </c>
      <c r="D1282" s="123" t="s">
        <v>6900</v>
      </c>
      <c r="E1282" s="124" t="s">
        <v>79</v>
      </c>
      <c r="F1282" s="184" t="s">
        <v>6901</v>
      </c>
    </row>
    <row r="1283" spans="1:6" ht="14.45" customHeight="1" thickBot="1">
      <c r="A1283" s="125" t="s">
        <v>80</v>
      </c>
      <c r="B1283" s="129" t="s">
        <v>81</v>
      </c>
      <c r="C1283" s="127">
        <v>37347</v>
      </c>
      <c r="D1283" s="125" t="s">
        <v>6902</v>
      </c>
      <c r="E1283" s="126" t="s">
        <v>82</v>
      </c>
      <c r="F1283" s="203" t="s">
        <v>6903</v>
      </c>
    </row>
    <row r="1284" spans="1:6" ht="14.45" customHeight="1" thickBot="1">
      <c r="A1284" s="75" t="s">
        <v>6904</v>
      </c>
      <c r="B1284" s="76" t="s">
        <v>83</v>
      </c>
      <c r="C1284" s="110">
        <v>39114</v>
      </c>
      <c r="D1284" s="75" t="s">
        <v>6905</v>
      </c>
      <c r="E1284" s="77" t="s">
        <v>84</v>
      </c>
      <c r="F1284" s="301" t="s">
        <v>6906</v>
      </c>
    </row>
    <row r="1285" spans="1:6" ht="14.45" customHeight="1">
      <c r="A1285" s="198" t="s">
        <v>7250</v>
      </c>
      <c r="B1285" s="199" t="s">
        <v>2733</v>
      </c>
      <c r="C1285" s="259">
        <v>24541</v>
      </c>
      <c r="D1285" s="198" t="s">
        <v>7251</v>
      </c>
      <c r="E1285" s="244" t="s">
        <v>2734</v>
      </c>
      <c r="F1285" s="201" t="s">
        <v>7252</v>
      </c>
    </row>
    <row r="1286" spans="1:6" ht="14.45" customHeight="1">
      <c r="A1286" s="143" t="s">
        <v>7253</v>
      </c>
      <c r="B1286" s="144" t="s">
        <v>2735</v>
      </c>
      <c r="C1286" s="145">
        <v>21276</v>
      </c>
      <c r="D1286" s="143" t="s">
        <v>7251</v>
      </c>
      <c r="E1286" s="146" t="s">
        <v>2734</v>
      </c>
      <c r="F1286" s="162" t="s">
        <v>7252</v>
      </c>
    </row>
    <row r="1287" spans="1:6" ht="14.45" customHeight="1">
      <c r="A1287" s="143" t="s">
        <v>7254</v>
      </c>
      <c r="B1287" s="144" t="s">
        <v>2736</v>
      </c>
      <c r="C1287" s="145">
        <v>21416</v>
      </c>
      <c r="D1287" s="143" t="s">
        <v>7251</v>
      </c>
      <c r="E1287" s="146" t="s">
        <v>2734</v>
      </c>
      <c r="F1287" s="162" t="s">
        <v>7252</v>
      </c>
    </row>
    <row r="1288" spans="1:6" ht="14.45" customHeight="1">
      <c r="A1288" s="143" t="s">
        <v>7255</v>
      </c>
      <c r="B1288" s="144" t="s">
        <v>2737</v>
      </c>
      <c r="C1288" s="145">
        <v>19378</v>
      </c>
      <c r="D1288" s="143" t="s">
        <v>7256</v>
      </c>
      <c r="E1288" s="146" t="s">
        <v>2738</v>
      </c>
      <c r="F1288" s="162" t="s">
        <v>7257</v>
      </c>
    </row>
    <row r="1289" spans="1:6" ht="14.45" customHeight="1">
      <c r="A1289" s="143" t="s">
        <v>7258</v>
      </c>
      <c r="B1289" s="144" t="s">
        <v>2739</v>
      </c>
      <c r="C1289" s="145">
        <v>18670</v>
      </c>
      <c r="D1289" s="143" t="s">
        <v>7259</v>
      </c>
      <c r="E1289" s="146" t="s">
        <v>2740</v>
      </c>
      <c r="F1289" s="162" t="s">
        <v>7260</v>
      </c>
    </row>
    <row r="1290" spans="1:6" ht="14.45" customHeight="1">
      <c r="A1290" s="143" t="s">
        <v>7261</v>
      </c>
      <c r="B1290" s="144" t="s">
        <v>2741</v>
      </c>
      <c r="C1290" s="145">
        <v>18034</v>
      </c>
      <c r="D1290" s="143" t="s">
        <v>7262</v>
      </c>
      <c r="E1290" s="146" t="s">
        <v>2742</v>
      </c>
      <c r="F1290" s="162" t="s">
        <v>7263</v>
      </c>
    </row>
    <row r="1291" spans="1:6" ht="14.45" customHeight="1">
      <c r="A1291" s="143" t="s">
        <v>7264</v>
      </c>
      <c r="B1291" s="144" t="s">
        <v>2743</v>
      </c>
      <c r="C1291" s="145">
        <v>21459</v>
      </c>
      <c r="D1291" s="143" t="s">
        <v>7265</v>
      </c>
      <c r="E1291" s="146" t="s">
        <v>2744</v>
      </c>
      <c r="F1291" s="162" t="s">
        <v>7266</v>
      </c>
    </row>
    <row r="1292" spans="1:6" ht="14.45" customHeight="1">
      <c r="A1292" s="143" t="s">
        <v>7267</v>
      </c>
      <c r="B1292" s="144" t="s">
        <v>2745</v>
      </c>
      <c r="C1292" s="145">
        <v>24965</v>
      </c>
      <c r="D1292" s="143" t="s">
        <v>7268</v>
      </c>
      <c r="E1292" s="146" t="s">
        <v>2746</v>
      </c>
      <c r="F1292" s="162" t="s">
        <v>7269</v>
      </c>
    </row>
    <row r="1293" spans="1:6" ht="14.45" customHeight="1">
      <c r="A1293" s="143" t="s">
        <v>7270</v>
      </c>
      <c r="B1293" s="144" t="s">
        <v>2747</v>
      </c>
      <c r="C1293" s="145">
        <v>25646</v>
      </c>
      <c r="D1293" s="143" t="s">
        <v>7271</v>
      </c>
      <c r="E1293" s="146" t="s">
        <v>2748</v>
      </c>
      <c r="F1293" s="162" t="s">
        <v>7272</v>
      </c>
    </row>
    <row r="1294" spans="1:6" ht="14.45" customHeight="1">
      <c r="A1294" s="143" t="s">
        <v>7273</v>
      </c>
      <c r="B1294" s="144" t="s">
        <v>2749</v>
      </c>
      <c r="C1294" s="145">
        <v>25806</v>
      </c>
      <c r="D1294" s="143" t="s">
        <v>7274</v>
      </c>
      <c r="E1294" s="146" t="s">
        <v>2750</v>
      </c>
      <c r="F1294" s="162" t="s">
        <v>7275</v>
      </c>
    </row>
    <row r="1295" spans="1:6" ht="14.45" customHeight="1">
      <c r="A1295" s="143" t="s">
        <v>7276</v>
      </c>
      <c r="B1295" s="144" t="s">
        <v>2751</v>
      </c>
      <c r="C1295" s="145">
        <v>10056</v>
      </c>
      <c r="D1295" s="143" t="s">
        <v>7277</v>
      </c>
      <c r="E1295" s="146" t="s">
        <v>2752</v>
      </c>
      <c r="F1295" s="162" t="s">
        <v>7278</v>
      </c>
    </row>
    <row r="1296" spans="1:6" ht="14.45" customHeight="1">
      <c r="A1296" s="143" t="s">
        <v>7279</v>
      </c>
      <c r="B1296" s="144" t="s">
        <v>2753</v>
      </c>
      <c r="C1296" s="145">
        <v>10107</v>
      </c>
      <c r="D1296" s="143" t="s">
        <v>7280</v>
      </c>
      <c r="E1296" s="146" t="s">
        <v>2754</v>
      </c>
      <c r="F1296" s="162" t="s">
        <v>7281</v>
      </c>
    </row>
    <row r="1297" spans="1:6" ht="14.45" customHeight="1">
      <c r="A1297" s="143" t="s">
        <v>7282</v>
      </c>
      <c r="B1297" s="144" t="s">
        <v>2755</v>
      </c>
      <c r="C1297" s="145">
        <v>26012</v>
      </c>
      <c r="D1297" s="143" t="s">
        <v>7283</v>
      </c>
      <c r="E1297" s="146" t="s">
        <v>2756</v>
      </c>
      <c r="F1297" s="162" t="s">
        <v>7284</v>
      </c>
    </row>
    <row r="1298" spans="1:6" ht="14.45" customHeight="1">
      <c r="A1298" s="143" t="s">
        <v>7285</v>
      </c>
      <c r="B1298" s="144" t="s">
        <v>7286</v>
      </c>
      <c r="C1298" s="145">
        <v>26207</v>
      </c>
      <c r="D1298" s="143" t="s">
        <v>7287</v>
      </c>
      <c r="E1298" s="146" t="s">
        <v>2757</v>
      </c>
      <c r="F1298" s="162" t="s">
        <v>7288</v>
      </c>
    </row>
    <row r="1299" spans="1:6" ht="14.45" customHeight="1">
      <c r="A1299" s="143" t="s">
        <v>7289</v>
      </c>
      <c r="B1299" s="144" t="s">
        <v>2758</v>
      </c>
      <c r="C1299" s="145">
        <v>26207</v>
      </c>
      <c r="D1299" s="143" t="s">
        <v>7290</v>
      </c>
      <c r="E1299" s="146" t="s">
        <v>2759</v>
      </c>
      <c r="F1299" s="162" t="s">
        <v>7291</v>
      </c>
    </row>
    <row r="1300" spans="1:6" ht="14.45" customHeight="1">
      <c r="A1300" s="143" t="s">
        <v>7292</v>
      </c>
      <c r="B1300" s="144" t="s">
        <v>7293</v>
      </c>
      <c r="C1300" s="145">
        <v>26573</v>
      </c>
      <c r="D1300" s="143" t="s">
        <v>7294</v>
      </c>
      <c r="E1300" s="146" t="s">
        <v>2760</v>
      </c>
      <c r="F1300" s="162" t="s">
        <v>7295</v>
      </c>
    </row>
    <row r="1301" spans="1:6" ht="14.45" customHeight="1">
      <c r="A1301" s="143" t="s">
        <v>7296</v>
      </c>
      <c r="B1301" s="144" t="s">
        <v>2761</v>
      </c>
      <c r="C1301" s="145">
        <v>34082</v>
      </c>
      <c r="D1301" s="143" t="s">
        <v>7297</v>
      </c>
      <c r="E1301" s="146" t="s">
        <v>2762</v>
      </c>
      <c r="F1301" s="162" t="s">
        <v>7298</v>
      </c>
    </row>
    <row r="1302" spans="1:6" ht="14.45" customHeight="1">
      <c r="A1302" s="143" t="s">
        <v>7299</v>
      </c>
      <c r="B1302" s="144" t="s">
        <v>2763</v>
      </c>
      <c r="C1302" s="145">
        <v>35404</v>
      </c>
      <c r="D1302" s="143" t="s">
        <v>7300</v>
      </c>
      <c r="E1302" s="146" t="s">
        <v>2764</v>
      </c>
      <c r="F1302" s="162" t="s">
        <v>7301</v>
      </c>
    </row>
    <row r="1303" spans="1:6" ht="14.45" customHeight="1">
      <c r="A1303" s="19" t="s">
        <v>2765</v>
      </c>
      <c r="B1303" s="17" t="s">
        <v>2766</v>
      </c>
      <c r="C1303" s="18">
        <v>39097</v>
      </c>
      <c r="D1303" s="143" t="s">
        <v>7265</v>
      </c>
      <c r="E1303" s="146" t="s">
        <v>2744</v>
      </c>
      <c r="F1303" s="162" t="s">
        <v>7302</v>
      </c>
    </row>
    <row r="1304" spans="1:6" ht="14.45" customHeight="1">
      <c r="A1304" s="19" t="s">
        <v>2767</v>
      </c>
      <c r="B1304" s="17" t="s">
        <v>2768</v>
      </c>
      <c r="C1304" s="18">
        <v>41082</v>
      </c>
      <c r="D1304" s="19" t="s">
        <v>4606</v>
      </c>
      <c r="E1304" s="20" t="s">
        <v>2769</v>
      </c>
      <c r="F1304" s="215" t="s">
        <v>4607</v>
      </c>
    </row>
    <row r="1305" spans="1:6" ht="14.45" customHeight="1" thickBot="1">
      <c r="A1305" s="147" t="s">
        <v>4608</v>
      </c>
      <c r="B1305" s="21" t="s">
        <v>4609</v>
      </c>
      <c r="C1305" s="149">
        <v>43040</v>
      </c>
      <c r="D1305" s="147" t="s">
        <v>7303</v>
      </c>
      <c r="E1305" s="150" t="s">
        <v>4610</v>
      </c>
      <c r="F1305" s="33" t="s">
        <v>7304</v>
      </c>
    </row>
    <row r="1306" spans="1:6" ht="14.45" customHeight="1">
      <c r="A1306" s="261" t="s">
        <v>4019</v>
      </c>
      <c r="B1306" s="246" t="s">
        <v>4020</v>
      </c>
      <c r="C1306" s="262">
        <v>24199</v>
      </c>
      <c r="D1306" s="261" t="s">
        <v>6907</v>
      </c>
      <c r="E1306" s="247" t="s">
        <v>4021</v>
      </c>
      <c r="F1306" s="245" t="s">
        <v>6908</v>
      </c>
    </row>
    <row r="1307" spans="1:6" ht="14.45" customHeight="1">
      <c r="A1307" s="134" t="s">
        <v>4022</v>
      </c>
      <c r="B1307" s="135" t="s">
        <v>4023</v>
      </c>
      <c r="C1307" s="136">
        <v>21006</v>
      </c>
      <c r="D1307" s="134" t="s">
        <v>5332</v>
      </c>
      <c r="E1307" s="137" t="s">
        <v>6909</v>
      </c>
      <c r="F1307" s="38" t="s">
        <v>6910</v>
      </c>
    </row>
    <row r="1308" spans="1:6" ht="14.45" customHeight="1">
      <c r="A1308" s="134" t="s">
        <v>4024</v>
      </c>
      <c r="B1308" s="135" t="s">
        <v>4025</v>
      </c>
      <c r="C1308" s="136">
        <v>570</v>
      </c>
      <c r="D1308" s="134" t="s">
        <v>6911</v>
      </c>
      <c r="E1308" s="137" t="s">
        <v>4026</v>
      </c>
      <c r="F1308" s="38" t="s">
        <v>6912</v>
      </c>
    </row>
    <row r="1309" spans="1:6" ht="14.45" customHeight="1">
      <c r="A1309" s="134" t="s">
        <v>4027</v>
      </c>
      <c r="B1309" s="135" t="s">
        <v>4028</v>
      </c>
      <c r="C1309" s="136">
        <v>27282</v>
      </c>
      <c r="D1309" s="134" t="s">
        <v>6907</v>
      </c>
      <c r="E1309" s="137" t="s">
        <v>4021</v>
      </c>
      <c r="F1309" s="38" t="s">
        <v>6913</v>
      </c>
    </row>
    <row r="1310" spans="1:6" ht="14.45" customHeight="1">
      <c r="A1310" s="134" t="s">
        <v>4029</v>
      </c>
      <c r="B1310" s="135" t="s">
        <v>6914</v>
      </c>
      <c r="C1310" s="136">
        <v>21863</v>
      </c>
      <c r="D1310" s="134" t="s">
        <v>6915</v>
      </c>
      <c r="E1310" s="137" t="s">
        <v>4030</v>
      </c>
      <c r="F1310" s="38" t="s">
        <v>6916</v>
      </c>
    </row>
    <row r="1311" spans="1:6" ht="14.45" customHeight="1">
      <c r="A1311" s="134" t="s">
        <v>4031</v>
      </c>
      <c r="B1311" s="135" t="s">
        <v>4032</v>
      </c>
      <c r="C1311" s="136">
        <v>21879</v>
      </c>
      <c r="D1311" s="134" t="s">
        <v>6917</v>
      </c>
      <c r="E1311" s="137" t="s">
        <v>4033</v>
      </c>
      <c r="F1311" s="38" t="s">
        <v>6918</v>
      </c>
    </row>
    <row r="1312" spans="1:6" ht="14.45" customHeight="1">
      <c r="A1312" s="134" t="s">
        <v>4034</v>
      </c>
      <c r="B1312" s="135" t="s">
        <v>4035</v>
      </c>
      <c r="C1312" s="136">
        <v>22874</v>
      </c>
      <c r="D1312" s="134" t="s">
        <v>6919</v>
      </c>
      <c r="E1312" s="137" t="s">
        <v>4036</v>
      </c>
      <c r="F1312" s="38" t="s">
        <v>6920</v>
      </c>
    </row>
    <row r="1313" spans="1:6" ht="14.45" customHeight="1">
      <c r="A1313" s="134" t="s">
        <v>4037</v>
      </c>
      <c r="B1313" s="135" t="s">
        <v>4038</v>
      </c>
      <c r="C1313" s="136">
        <v>18902</v>
      </c>
      <c r="D1313" s="134" t="s">
        <v>6921</v>
      </c>
      <c r="E1313" s="137" t="s">
        <v>4611</v>
      </c>
      <c r="F1313" s="38" t="s">
        <v>6922</v>
      </c>
    </row>
    <row r="1314" spans="1:6" ht="14.45" customHeight="1">
      <c r="A1314" s="134" t="s">
        <v>4039</v>
      </c>
      <c r="B1314" s="135" t="s">
        <v>4040</v>
      </c>
      <c r="C1314" s="136">
        <v>25401</v>
      </c>
      <c r="D1314" s="134" t="s">
        <v>6923</v>
      </c>
      <c r="E1314" s="137" t="s">
        <v>4041</v>
      </c>
      <c r="F1314" s="38" t="s">
        <v>6924</v>
      </c>
    </row>
    <row r="1315" spans="1:6" ht="14.45" customHeight="1">
      <c r="A1315" s="134" t="s">
        <v>4042</v>
      </c>
      <c r="B1315" s="135" t="s">
        <v>4043</v>
      </c>
      <c r="C1315" s="136">
        <v>25695</v>
      </c>
      <c r="D1315" s="134" t="s">
        <v>6925</v>
      </c>
      <c r="E1315" s="137" t="s">
        <v>4044</v>
      </c>
      <c r="F1315" s="38" t="s">
        <v>6926</v>
      </c>
    </row>
    <row r="1316" spans="1:6" ht="14.45" customHeight="1">
      <c r="A1316" s="134" t="s">
        <v>4045</v>
      </c>
      <c r="B1316" s="135" t="s">
        <v>4046</v>
      </c>
      <c r="C1316" s="136">
        <v>25835</v>
      </c>
      <c r="D1316" s="134" t="s">
        <v>6927</v>
      </c>
      <c r="E1316" s="137" t="s">
        <v>4047</v>
      </c>
      <c r="F1316" s="38" t="s">
        <v>6928</v>
      </c>
    </row>
    <row r="1317" spans="1:6" ht="14.45" customHeight="1">
      <c r="A1317" s="134" t="s">
        <v>4048</v>
      </c>
      <c r="B1317" s="135" t="s">
        <v>4049</v>
      </c>
      <c r="C1317" s="136">
        <v>26555</v>
      </c>
      <c r="D1317" s="134" t="s">
        <v>6925</v>
      </c>
      <c r="E1317" s="137" t="s">
        <v>4050</v>
      </c>
      <c r="F1317" s="38" t="s">
        <v>6929</v>
      </c>
    </row>
    <row r="1318" spans="1:6" ht="14.45" customHeight="1">
      <c r="A1318" s="134" t="s">
        <v>4051</v>
      </c>
      <c r="B1318" s="135" t="s">
        <v>4052</v>
      </c>
      <c r="C1318" s="136">
        <v>26696</v>
      </c>
      <c r="D1318" s="134" t="s">
        <v>6930</v>
      </c>
      <c r="E1318" s="137" t="s">
        <v>4053</v>
      </c>
      <c r="F1318" s="38" t="s">
        <v>6931</v>
      </c>
    </row>
    <row r="1319" spans="1:6" ht="14.45" customHeight="1">
      <c r="A1319" s="134" t="s">
        <v>4054</v>
      </c>
      <c r="B1319" s="135" t="s">
        <v>4055</v>
      </c>
      <c r="C1319" s="136">
        <v>26755</v>
      </c>
      <c r="D1319" s="134" t="s">
        <v>6932</v>
      </c>
      <c r="E1319" s="137" t="s">
        <v>4056</v>
      </c>
      <c r="F1319" s="38" t="s">
        <v>6933</v>
      </c>
    </row>
    <row r="1320" spans="1:6" ht="14.45" customHeight="1">
      <c r="A1320" s="134" t="s">
        <v>4057</v>
      </c>
      <c r="B1320" s="135" t="s">
        <v>4058</v>
      </c>
      <c r="C1320" s="136" t="s">
        <v>4059</v>
      </c>
      <c r="D1320" s="134" t="s">
        <v>6925</v>
      </c>
      <c r="E1320" s="137" t="s">
        <v>4060</v>
      </c>
      <c r="F1320" s="38" t="s">
        <v>6929</v>
      </c>
    </row>
    <row r="1321" spans="1:6" ht="14.45" customHeight="1">
      <c r="A1321" s="134" t="s">
        <v>4061</v>
      </c>
      <c r="B1321" s="135" t="s">
        <v>4062</v>
      </c>
      <c r="C1321" s="136">
        <v>27080</v>
      </c>
      <c r="D1321" s="134" t="s">
        <v>6934</v>
      </c>
      <c r="E1321" s="137" t="s">
        <v>4063</v>
      </c>
      <c r="F1321" s="38" t="s">
        <v>6935</v>
      </c>
    </row>
    <row r="1322" spans="1:6" ht="14.45" customHeight="1">
      <c r="A1322" s="134" t="s">
        <v>4064</v>
      </c>
      <c r="B1322" s="135" t="s">
        <v>4065</v>
      </c>
      <c r="C1322" s="136">
        <v>27181</v>
      </c>
      <c r="D1322" s="134" t="s">
        <v>6927</v>
      </c>
      <c r="E1322" s="137" t="s">
        <v>4066</v>
      </c>
      <c r="F1322" s="38" t="s">
        <v>6936</v>
      </c>
    </row>
    <row r="1323" spans="1:6" ht="14.45" customHeight="1">
      <c r="A1323" s="134" t="s">
        <v>4067</v>
      </c>
      <c r="B1323" s="135" t="s">
        <v>4068</v>
      </c>
      <c r="C1323" s="136">
        <v>27634</v>
      </c>
      <c r="D1323" s="134" t="s">
        <v>6907</v>
      </c>
      <c r="E1323" s="137" t="s">
        <v>4021</v>
      </c>
      <c r="F1323" s="38" t="s">
        <v>6937</v>
      </c>
    </row>
    <row r="1324" spans="1:6" ht="14.45" customHeight="1">
      <c r="A1324" s="134" t="s">
        <v>4069</v>
      </c>
      <c r="B1324" s="135" t="s">
        <v>4070</v>
      </c>
      <c r="C1324" s="136">
        <v>29677</v>
      </c>
      <c r="D1324" s="134" t="s">
        <v>6938</v>
      </c>
      <c r="E1324" s="137" t="s">
        <v>4071</v>
      </c>
      <c r="F1324" s="38" t="s">
        <v>6939</v>
      </c>
    </row>
    <row r="1325" spans="1:6" ht="14.45" customHeight="1">
      <c r="A1325" s="134" t="s">
        <v>4072</v>
      </c>
      <c r="B1325" s="135" t="s">
        <v>4073</v>
      </c>
      <c r="C1325" s="136">
        <v>29677</v>
      </c>
      <c r="D1325" s="134" t="s">
        <v>6938</v>
      </c>
      <c r="E1325" s="137" t="s">
        <v>4071</v>
      </c>
      <c r="F1325" s="134" t="s">
        <v>6939</v>
      </c>
    </row>
    <row r="1326" spans="1:6" ht="14.45" customHeight="1">
      <c r="A1326" s="134" t="s">
        <v>5331</v>
      </c>
      <c r="B1326" s="135" t="s">
        <v>6940</v>
      </c>
      <c r="C1326" s="136">
        <v>38808</v>
      </c>
      <c r="D1326" s="134" t="s">
        <v>5332</v>
      </c>
      <c r="E1326" s="137" t="s">
        <v>6941</v>
      </c>
      <c r="F1326" s="134" t="s">
        <v>5333</v>
      </c>
    </row>
    <row r="1327" spans="1:6" ht="14.45" customHeight="1" thickBot="1">
      <c r="A1327" s="139" t="s">
        <v>6942</v>
      </c>
      <c r="B1327" s="140" t="s">
        <v>4074</v>
      </c>
      <c r="C1327" s="141">
        <v>39132</v>
      </c>
      <c r="D1327" s="139" t="s">
        <v>6943</v>
      </c>
      <c r="E1327" s="142" t="s">
        <v>4075</v>
      </c>
      <c r="F1327" s="139" t="s">
        <v>6944</v>
      </c>
    </row>
    <row r="1328" spans="1:6" ht="14.45" customHeight="1">
      <c r="A1328" s="117" t="s">
        <v>1821</v>
      </c>
      <c r="B1328" s="256" t="s">
        <v>1822</v>
      </c>
      <c r="C1328" s="120">
        <v>8389</v>
      </c>
      <c r="D1328" s="117" t="s">
        <v>4612</v>
      </c>
      <c r="E1328" s="302" t="s">
        <v>6945</v>
      </c>
      <c r="F1328" s="117" t="s">
        <v>4613</v>
      </c>
    </row>
    <row r="1329" spans="1:6" ht="14.45" customHeight="1">
      <c r="A1329" s="189" t="s">
        <v>1823</v>
      </c>
      <c r="B1329" s="163" t="s">
        <v>6946</v>
      </c>
      <c r="C1329" s="190">
        <v>22838</v>
      </c>
      <c r="D1329" s="189" t="s">
        <v>4614</v>
      </c>
      <c r="E1329" s="192" t="s">
        <v>6947</v>
      </c>
      <c r="F1329" s="189" t="s">
        <v>4615</v>
      </c>
    </row>
    <row r="1330" spans="1:6" ht="14.45" customHeight="1">
      <c r="A1330" s="189" t="s">
        <v>1824</v>
      </c>
      <c r="B1330" s="163" t="s">
        <v>1825</v>
      </c>
      <c r="C1330" s="190">
        <v>23438</v>
      </c>
      <c r="D1330" s="189" t="s">
        <v>4616</v>
      </c>
      <c r="E1330" s="192" t="s">
        <v>6948</v>
      </c>
      <c r="F1330" s="189" t="s">
        <v>4617</v>
      </c>
    </row>
    <row r="1331" spans="1:6" ht="14.45" customHeight="1">
      <c r="A1331" s="189" t="s">
        <v>1826</v>
      </c>
      <c r="B1331" s="163" t="s">
        <v>1827</v>
      </c>
      <c r="C1331" s="190">
        <v>23399</v>
      </c>
      <c r="D1331" s="189" t="s">
        <v>4618</v>
      </c>
      <c r="E1331" s="192" t="s">
        <v>6949</v>
      </c>
      <c r="F1331" s="189" t="s">
        <v>4619</v>
      </c>
    </row>
    <row r="1332" spans="1:6" ht="14.45" customHeight="1">
      <c r="A1332" s="189" t="s">
        <v>1828</v>
      </c>
      <c r="B1332" s="163" t="s">
        <v>1829</v>
      </c>
      <c r="C1332" s="190">
        <v>19805</v>
      </c>
      <c r="D1332" s="189" t="s">
        <v>4620</v>
      </c>
      <c r="E1332" s="192" t="s">
        <v>6950</v>
      </c>
      <c r="F1332" s="189" t="s">
        <v>4621</v>
      </c>
    </row>
    <row r="1333" spans="1:6" ht="14.45" customHeight="1">
      <c r="A1333" s="189" t="s">
        <v>1830</v>
      </c>
      <c r="B1333" s="163" t="s">
        <v>6951</v>
      </c>
      <c r="C1333" s="190">
        <v>24544</v>
      </c>
      <c r="D1333" s="189" t="s">
        <v>4622</v>
      </c>
      <c r="E1333" s="192" t="s">
        <v>6952</v>
      </c>
      <c r="F1333" s="189" t="s">
        <v>4623</v>
      </c>
    </row>
    <row r="1334" spans="1:6" ht="14.45" customHeight="1">
      <c r="A1334" s="189" t="s">
        <v>1831</v>
      </c>
      <c r="B1334" s="163" t="s">
        <v>1832</v>
      </c>
      <c r="C1334" s="190">
        <v>20012</v>
      </c>
      <c r="D1334" s="189" t="s">
        <v>4624</v>
      </c>
      <c r="E1334" s="192" t="s">
        <v>6953</v>
      </c>
      <c r="F1334" s="189" t="s">
        <v>4625</v>
      </c>
    </row>
    <row r="1335" spans="1:6" ht="14.45" customHeight="1">
      <c r="A1335" s="189" t="s">
        <v>1833</v>
      </c>
      <c r="B1335" s="163" t="s">
        <v>1834</v>
      </c>
      <c r="C1335" s="190">
        <v>24807</v>
      </c>
      <c r="D1335" s="189" t="s">
        <v>4626</v>
      </c>
      <c r="E1335" s="192" t="s">
        <v>6954</v>
      </c>
      <c r="F1335" s="189" t="s">
        <v>4627</v>
      </c>
    </row>
    <row r="1336" spans="1:6" ht="14.45" customHeight="1">
      <c r="A1336" s="189" t="s">
        <v>1835</v>
      </c>
      <c r="B1336" s="163" t="s">
        <v>1836</v>
      </c>
      <c r="C1336" s="190">
        <v>25746</v>
      </c>
      <c r="D1336" s="189" t="s">
        <v>4628</v>
      </c>
      <c r="E1336" s="192" t="s">
        <v>6955</v>
      </c>
      <c r="F1336" s="189" t="s">
        <v>4629</v>
      </c>
    </row>
    <row r="1337" spans="1:6" ht="14.45" customHeight="1">
      <c r="A1337" s="189" t="s">
        <v>1837</v>
      </c>
      <c r="B1337" s="163" t="s">
        <v>1838</v>
      </c>
      <c r="C1337" s="190">
        <v>25995</v>
      </c>
      <c r="D1337" s="189" t="s">
        <v>4630</v>
      </c>
      <c r="E1337" s="192" t="s">
        <v>6956</v>
      </c>
      <c r="F1337" s="189" t="s">
        <v>4631</v>
      </c>
    </row>
    <row r="1338" spans="1:6" ht="14.45" customHeight="1">
      <c r="A1338" s="189" t="s">
        <v>1839</v>
      </c>
      <c r="B1338" s="163" t="s">
        <v>1840</v>
      </c>
      <c r="C1338" s="190">
        <v>26024</v>
      </c>
      <c r="D1338" s="189" t="s">
        <v>4632</v>
      </c>
      <c r="E1338" s="192" t="s">
        <v>6957</v>
      </c>
      <c r="F1338" s="189" t="s">
        <v>4633</v>
      </c>
    </row>
    <row r="1339" spans="1:6" ht="14.45" customHeight="1">
      <c r="A1339" s="189" t="s">
        <v>1841</v>
      </c>
      <c r="B1339" s="163" t="s">
        <v>1842</v>
      </c>
      <c r="C1339" s="190">
        <v>26156</v>
      </c>
      <c r="D1339" s="189" t="s">
        <v>4634</v>
      </c>
      <c r="E1339" s="192" t="s">
        <v>6958</v>
      </c>
      <c r="F1339" s="189" t="s">
        <v>4635</v>
      </c>
    </row>
    <row r="1340" spans="1:6" ht="14.45" customHeight="1">
      <c r="A1340" s="189" t="s">
        <v>1843</v>
      </c>
      <c r="B1340" s="163" t="s">
        <v>1844</v>
      </c>
      <c r="C1340" s="190">
        <v>26173</v>
      </c>
      <c r="D1340" s="189" t="s">
        <v>4636</v>
      </c>
      <c r="E1340" s="192" t="s">
        <v>1845</v>
      </c>
      <c r="F1340" s="189" t="s">
        <v>4637</v>
      </c>
    </row>
    <row r="1341" spans="1:6" ht="14.45" customHeight="1">
      <c r="A1341" s="189" t="s">
        <v>1846</v>
      </c>
      <c r="B1341" s="163" t="s">
        <v>1847</v>
      </c>
      <c r="C1341" s="190">
        <v>26236</v>
      </c>
      <c r="D1341" s="189" t="s">
        <v>4638</v>
      </c>
      <c r="E1341" s="192" t="s">
        <v>6959</v>
      </c>
      <c r="F1341" s="189" t="s">
        <v>4639</v>
      </c>
    </row>
    <row r="1342" spans="1:6" ht="14.45" customHeight="1">
      <c r="A1342" s="189" t="s">
        <v>1848</v>
      </c>
      <c r="B1342" s="163" t="s">
        <v>1849</v>
      </c>
      <c r="C1342" s="190">
        <v>26225</v>
      </c>
      <c r="D1342" s="189" t="s">
        <v>4640</v>
      </c>
      <c r="E1342" s="192" t="s">
        <v>6960</v>
      </c>
      <c r="F1342" s="189" t="s">
        <v>4641</v>
      </c>
    </row>
    <row r="1343" spans="1:6" ht="14.45" customHeight="1">
      <c r="A1343" s="189" t="s">
        <v>1850</v>
      </c>
      <c r="B1343" s="163" t="s">
        <v>4642</v>
      </c>
      <c r="C1343" s="190">
        <v>26247</v>
      </c>
      <c r="D1343" s="189" t="s">
        <v>4643</v>
      </c>
      <c r="E1343" s="192" t="s">
        <v>6961</v>
      </c>
      <c r="F1343" s="189" t="s">
        <v>4644</v>
      </c>
    </row>
    <row r="1344" spans="1:6" ht="14.45" customHeight="1">
      <c r="A1344" s="189" t="s">
        <v>1851</v>
      </c>
      <c r="B1344" s="163" t="s">
        <v>1852</v>
      </c>
      <c r="C1344" s="190">
        <v>26253</v>
      </c>
      <c r="D1344" s="189" t="s">
        <v>4645</v>
      </c>
      <c r="E1344" s="192" t="s">
        <v>6962</v>
      </c>
      <c r="F1344" s="189" t="s">
        <v>4646</v>
      </c>
    </row>
    <row r="1345" spans="1:6" ht="14.45" customHeight="1">
      <c r="A1345" s="189" t="s">
        <v>1853</v>
      </c>
      <c r="B1345" s="163" t="s">
        <v>1854</v>
      </c>
      <c r="C1345" s="190">
        <v>26742</v>
      </c>
      <c r="D1345" s="189" t="s">
        <v>4647</v>
      </c>
      <c r="E1345" s="192" t="s">
        <v>1855</v>
      </c>
      <c r="F1345" s="189" t="s">
        <v>4648</v>
      </c>
    </row>
    <row r="1346" spans="1:6" ht="14.45" customHeight="1">
      <c r="A1346" s="189" t="s">
        <v>1856</v>
      </c>
      <c r="B1346" s="163" t="s">
        <v>1857</v>
      </c>
      <c r="C1346" s="190">
        <v>26816</v>
      </c>
      <c r="D1346" s="189" t="s">
        <v>4649</v>
      </c>
      <c r="E1346" s="192" t="s">
        <v>6963</v>
      </c>
      <c r="F1346" s="189" t="s">
        <v>4650</v>
      </c>
    </row>
    <row r="1347" spans="1:6" ht="14.45" customHeight="1">
      <c r="A1347" s="189" t="s">
        <v>1858</v>
      </c>
      <c r="B1347" s="163" t="s">
        <v>1859</v>
      </c>
      <c r="C1347" s="190">
        <v>27485</v>
      </c>
      <c r="D1347" s="189" t="s">
        <v>4651</v>
      </c>
      <c r="E1347" s="192" t="s">
        <v>6964</v>
      </c>
      <c r="F1347" s="189" t="s">
        <v>4652</v>
      </c>
    </row>
    <row r="1348" spans="1:6" ht="14.45" customHeight="1">
      <c r="A1348" s="189" t="s">
        <v>1860</v>
      </c>
      <c r="B1348" s="163" t="s">
        <v>1861</v>
      </c>
      <c r="C1348" s="190">
        <v>28824</v>
      </c>
      <c r="D1348" s="189" t="s">
        <v>4653</v>
      </c>
      <c r="E1348" s="192" t="s">
        <v>6965</v>
      </c>
      <c r="F1348" s="189" t="s">
        <v>7305</v>
      </c>
    </row>
    <row r="1349" spans="1:6" ht="14.45" customHeight="1">
      <c r="A1349" s="189" t="s">
        <v>1862</v>
      </c>
      <c r="B1349" s="163" t="s">
        <v>1863</v>
      </c>
      <c r="C1349" s="190">
        <v>28946</v>
      </c>
      <c r="D1349" s="189" t="s">
        <v>4654</v>
      </c>
      <c r="E1349" s="192" t="s">
        <v>6966</v>
      </c>
      <c r="F1349" s="189" t="s">
        <v>4655</v>
      </c>
    </row>
    <row r="1350" spans="1:6" ht="14.45" customHeight="1">
      <c r="A1350" s="189" t="s">
        <v>1864</v>
      </c>
      <c r="B1350" s="163" t="s">
        <v>6967</v>
      </c>
      <c r="C1350" s="190">
        <v>29631</v>
      </c>
      <c r="D1350" s="189" t="s">
        <v>4643</v>
      </c>
      <c r="E1350" s="192" t="s">
        <v>6968</v>
      </c>
      <c r="F1350" s="189" t="s">
        <v>4644</v>
      </c>
    </row>
    <row r="1351" spans="1:6" ht="14.45" customHeight="1">
      <c r="A1351" s="189" t="s">
        <v>1865</v>
      </c>
      <c r="B1351" s="163" t="s">
        <v>1866</v>
      </c>
      <c r="C1351" s="190">
        <v>33055</v>
      </c>
      <c r="D1351" s="189" t="s">
        <v>4656</v>
      </c>
      <c r="E1351" s="192" t="s">
        <v>6969</v>
      </c>
      <c r="F1351" s="189" t="s">
        <v>4657</v>
      </c>
    </row>
    <row r="1352" spans="1:6" ht="14.45" customHeight="1">
      <c r="A1352" s="189" t="s">
        <v>1867</v>
      </c>
      <c r="B1352" s="163" t="s">
        <v>1868</v>
      </c>
      <c r="C1352" s="190">
        <v>33451</v>
      </c>
      <c r="D1352" s="189" t="s">
        <v>4632</v>
      </c>
      <c r="E1352" s="192" t="s">
        <v>6970</v>
      </c>
      <c r="F1352" s="189" t="s">
        <v>4658</v>
      </c>
    </row>
    <row r="1353" spans="1:6" ht="14.45" customHeight="1">
      <c r="A1353" s="189" t="s">
        <v>1869</v>
      </c>
      <c r="B1353" s="163" t="s">
        <v>1870</v>
      </c>
      <c r="C1353" s="190">
        <v>34790</v>
      </c>
      <c r="D1353" s="189" t="s">
        <v>4659</v>
      </c>
      <c r="E1353" s="192" t="s">
        <v>6971</v>
      </c>
      <c r="F1353" s="189" t="s">
        <v>4660</v>
      </c>
    </row>
    <row r="1354" spans="1:6" ht="14.45" customHeight="1">
      <c r="A1354" s="189" t="s">
        <v>1871</v>
      </c>
      <c r="B1354" s="163" t="s">
        <v>1872</v>
      </c>
      <c r="C1354" s="190">
        <v>35977</v>
      </c>
      <c r="D1354" s="189" t="s">
        <v>4661</v>
      </c>
      <c r="E1354" s="192" t="s">
        <v>6972</v>
      </c>
      <c r="F1354" s="189" t="s">
        <v>4662</v>
      </c>
    </row>
    <row r="1355" spans="1:6" ht="14.45" customHeight="1">
      <c r="A1355" s="189" t="s">
        <v>1873</v>
      </c>
      <c r="B1355" s="163" t="s">
        <v>6973</v>
      </c>
      <c r="C1355" s="190">
        <v>36129</v>
      </c>
      <c r="D1355" s="189" t="s">
        <v>4663</v>
      </c>
      <c r="E1355" s="192" t="s">
        <v>6974</v>
      </c>
      <c r="F1355" s="189" t="s">
        <v>4664</v>
      </c>
    </row>
    <row r="1356" spans="1:6" ht="14.45" customHeight="1">
      <c r="A1356" s="189" t="s">
        <v>4665</v>
      </c>
      <c r="B1356" s="163" t="s">
        <v>6975</v>
      </c>
      <c r="C1356" s="190">
        <v>36935</v>
      </c>
      <c r="D1356" s="189" t="s">
        <v>4666</v>
      </c>
      <c r="E1356" s="192" t="s">
        <v>6976</v>
      </c>
      <c r="F1356" s="189" t="s">
        <v>4667</v>
      </c>
    </row>
    <row r="1357" spans="1:6" ht="14.45" customHeight="1">
      <c r="A1357" s="189" t="s">
        <v>1874</v>
      </c>
      <c r="B1357" s="163" t="s">
        <v>1875</v>
      </c>
      <c r="C1357" s="190">
        <v>37591</v>
      </c>
      <c r="D1357" s="189" t="s">
        <v>4668</v>
      </c>
      <c r="E1357" s="192" t="s">
        <v>6977</v>
      </c>
      <c r="F1357" s="189" t="s">
        <v>4669</v>
      </c>
    </row>
    <row r="1358" spans="1:6" ht="14.45" customHeight="1">
      <c r="A1358" s="189" t="s">
        <v>4670</v>
      </c>
      <c r="B1358" s="163" t="s">
        <v>6978</v>
      </c>
      <c r="C1358" s="190">
        <v>38384</v>
      </c>
      <c r="D1358" s="189" t="s">
        <v>4668</v>
      </c>
      <c r="E1358" s="192" t="s">
        <v>6977</v>
      </c>
      <c r="F1358" s="189" t="s">
        <v>7306</v>
      </c>
    </row>
    <row r="1359" spans="1:6" ht="14.45" customHeight="1">
      <c r="A1359" s="189" t="s">
        <v>4671</v>
      </c>
      <c r="B1359" s="163" t="s">
        <v>6979</v>
      </c>
      <c r="C1359" s="190">
        <v>39114</v>
      </c>
      <c r="D1359" s="189" t="s">
        <v>4672</v>
      </c>
      <c r="E1359" s="192" t="s">
        <v>6980</v>
      </c>
      <c r="F1359" s="189" t="s">
        <v>4673</v>
      </c>
    </row>
    <row r="1360" spans="1:6" ht="14.45" customHeight="1" thickBot="1">
      <c r="A1360" s="98" t="s">
        <v>4674</v>
      </c>
      <c r="B1360" s="34" t="s">
        <v>1876</v>
      </c>
      <c r="C1360" s="156">
        <v>40991</v>
      </c>
      <c r="D1360" s="98" t="s">
        <v>4675</v>
      </c>
      <c r="E1360" s="202" t="s">
        <v>6981</v>
      </c>
      <c r="F1360" s="98" t="s">
        <v>4676</v>
      </c>
    </row>
    <row r="1361" spans="1:6" ht="14.45" customHeight="1">
      <c r="A1361" s="198" t="s">
        <v>2878</v>
      </c>
      <c r="B1361" s="199" t="s">
        <v>2879</v>
      </c>
      <c r="C1361" s="259">
        <v>23705</v>
      </c>
      <c r="D1361" s="198" t="s">
        <v>2880</v>
      </c>
      <c r="E1361" s="244" t="s">
        <v>2881</v>
      </c>
      <c r="F1361" s="198" t="s">
        <v>2882</v>
      </c>
    </row>
    <row r="1362" spans="1:6" ht="14.45" customHeight="1">
      <c r="A1362" s="143" t="s">
        <v>2883</v>
      </c>
      <c r="B1362" s="144" t="s">
        <v>2884</v>
      </c>
      <c r="C1362" s="145">
        <v>11449</v>
      </c>
      <c r="D1362" s="143" t="s">
        <v>2885</v>
      </c>
      <c r="E1362" s="146" t="s">
        <v>2886</v>
      </c>
      <c r="F1362" s="143" t="s">
        <v>2887</v>
      </c>
    </row>
    <row r="1363" spans="1:6" ht="14.45" customHeight="1">
      <c r="A1363" s="143" t="s">
        <v>2888</v>
      </c>
      <c r="B1363" s="144" t="s">
        <v>2889</v>
      </c>
      <c r="C1363" s="145">
        <v>8433</v>
      </c>
      <c r="D1363" s="143" t="s">
        <v>2890</v>
      </c>
      <c r="E1363" s="146" t="s">
        <v>2891</v>
      </c>
      <c r="F1363" s="143" t="s">
        <v>2892</v>
      </c>
    </row>
    <row r="1364" spans="1:6" ht="14.45" customHeight="1">
      <c r="A1364" s="143" t="s">
        <v>2893</v>
      </c>
      <c r="B1364" s="144" t="s">
        <v>2894</v>
      </c>
      <c r="C1364" s="145">
        <v>8487</v>
      </c>
      <c r="D1364" s="143" t="s">
        <v>2895</v>
      </c>
      <c r="E1364" s="146" t="s">
        <v>2896</v>
      </c>
      <c r="F1364" s="143" t="s">
        <v>2897</v>
      </c>
    </row>
    <row r="1365" spans="1:6" ht="14.45" customHeight="1">
      <c r="A1365" s="143" t="s">
        <v>2898</v>
      </c>
      <c r="B1365" s="144" t="s">
        <v>2899</v>
      </c>
      <c r="C1365" s="145" t="s">
        <v>2900</v>
      </c>
      <c r="D1365" s="143" t="s">
        <v>2901</v>
      </c>
      <c r="E1365" s="146" t="s">
        <v>2902</v>
      </c>
      <c r="F1365" s="143" t="s">
        <v>2903</v>
      </c>
    </row>
    <row r="1366" spans="1:6" ht="14.45" customHeight="1">
      <c r="A1366" s="143" t="s">
        <v>2904</v>
      </c>
      <c r="B1366" s="144" t="s">
        <v>2905</v>
      </c>
      <c r="C1366" s="145">
        <v>3339</v>
      </c>
      <c r="D1366" s="143" t="s">
        <v>2906</v>
      </c>
      <c r="E1366" s="146" t="s">
        <v>2907</v>
      </c>
      <c r="F1366" s="143" t="s">
        <v>2908</v>
      </c>
    </row>
    <row r="1367" spans="1:6" ht="14.45" customHeight="1">
      <c r="A1367" s="143" t="s">
        <v>2909</v>
      </c>
      <c r="B1367" s="144" t="s">
        <v>2910</v>
      </c>
      <c r="C1367" s="145">
        <v>7935</v>
      </c>
      <c r="D1367" s="143" t="s">
        <v>2911</v>
      </c>
      <c r="E1367" s="146" t="s">
        <v>2912</v>
      </c>
      <c r="F1367" s="143" t="s">
        <v>2913</v>
      </c>
    </row>
    <row r="1368" spans="1:6" ht="14.45" customHeight="1">
      <c r="A1368" s="143" t="s">
        <v>2914</v>
      </c>
      <c r="B1368" s="144" t="s">
        <v>2915</v>
      </c>
      <c r="C1368" s="145">
        <v>22371</v>
      </c>
      <c r="D1368" s="143" t="s">
        <v>2916</v>
      </c>
      <c r="E1368" s="146" t="s">
        <v>2917</v>
      </c>
      <c r="F1368" s="143" t="s">
        <v>2918</v>
      </c>
    </row>
    <row r="1369" spans="1:6" ht="14.45" customHeight="1">
      <c r="A1369" s="143" t="s">
        <v>2919</v>
      </c>
      <c r="B1369" s="144" t="s">
        <v>2920</v>
      </c>
      <c r="C1369" s="145">
        <v>23681</v>
      </c>
      <c r="D1369" s="143" t="s">
        <v>2921</v>
      </c>
      <c r="E1369" s="146" t="s">
        <v>2922</v>
      </c>
      <c r="F1369" s="143" t="s">
        <v>2923</v>
      </c>
    </row>
    <row r="1370" spans="1:6" ht="14.45" customHeight="1">
      <c r="A1370" s="143" t="s">
        <v>2924</v>
      </c>
      <c r="B1370" s="144" t="s">
        <v>2925</v>
      </c>
      <c r="C1370" s="145">
        <v>22007</v>
      </c>
      <c r="D1370" s="143" t="s">
        <v>2926</v>
      </c>
      <c r="E1370" s="146" t="s">
        <v>2927</v>
      </c>
      <c r="F1370" s="143" t="s">
        <v>2928</v>
      </c>
    </row>
    <row r="1371" spans="1:6" ht="14.45" customHeight="1">
      <c r="A1371" s="143" t="s">
        <v>2929</v>
      </c>
      <c r="B1371" s="144" t="s">
        <v>2930</v>
      </c>
      <c r="C1371" s="145">
        <v>25313</v>
      </c>
      <c r="D1371" s="143" t="s">
        <v>2931</v>
      </c>
      <c r="E1371" s="146" t="s">
        <v>2932</v>
      </c>
      <c r="F1371" s="143" t="s">
        <v>2933</v>
      </c>
    </row>
    <row r="1372" spans="1:6" ht="14.45" customHeight="1">
      <c r="A1372" s="143" t="s">
        <v>2934</v>
      </c>
      <c r="B1372" s="144" t="s">
        <v>2935</v>
      </c>
      <c r="C1372" s="145">
        <v>24562</v>
      </c>
      <c r="D1372" s="143" t="s">
        <v>2936</v>
      </c>
      <c r="E1372" s="146" t="s">
        <v>2937</v>
      </c>
      <c r="F1372" s="143" t="s">
        <v>2938</v>
      </c>
    </row>
    <row r="1373" spans="1:6" ht="14.45" customHeight="1">
      <c r="A1373" s="143" t="s">
        <v>2939</v>
      </c>
      <c r="B1373" s="144" t="s">
        <v>2940</v>
      </c>
      <c r="C1373" s="145">
        <v>22737</v>
      </c>
      <c r="D1373" s="143" t="s">
        <v>2941</v>
      </c>
      <c r="E1373" s="146" t="s">
        <v>2942</v>
      </c>
      <c r="F1373" s="143" t="s">
        <v>2943</v>
      </c>
    </row>
    <row r="1374" spans="1:6" ht="14.45" customHeight="1">
      <c r="A1374" s="143" t="s">
        <v>2944</v>
      </c>
      <c r="B1374" s="144" t="s">
        <v>2945</v>
      </c>
      <c r="C1374" s="145">
        <v>22869</v>
      </c>
      <c r="D1374" s="143" t="s">
        <v>2946</v>
      </c>
      <c r="E1374" s="146" t="s">
        <v>2947</v>
      </c>
      <c r="F1374" s="143" t="s">
        <v>2948</v>
      </c>
    </row>
    <row r="1375" spans="1:6" ht="14.45" customHeight="1">
      <c r="A1375" s="143" t="s">
        <v>2949</v>
      </c>
      <c r="B1375" s="144" t="s">
        <v>2950</v>
      </c>
      <c r="C1375" s="145">
        <v>23970</v>
      </c>
      <c r="D1375" s="143" t="s">
        <v>2951</v>
      </c>
      <c r="E1375" s="146" t="s">
        <v>2952</v>
      </c>
      <c r="F1375" s="143" t="s">
        <v>2953</v>
      </c>
    </row>
    <row r="1376" spans="1:6" ht="14.45" customHeight="1">
      <c r="A1376" s="143" t="s">
        <v>2954</v>
      </c>
      <c r="B1376" s="144" t="s">
        <v>2955</v>
      </c>
      <c r="C1376" s="145">
        <v>17258</v>
      </c>
      <c r="D1376" s="143" t="s">
        <v>2956</v>
      </c>
      <c r="E1376" s="146" t="s">
        <v>2957</v>
      </c>
      <c r="F1376" s="143" t="s">
        <v>2958</v>
      </c>
    </row>
    <row r="1377" spans="1:6" ht="14.45" customHeight="1">
      <c r="A1377" s="143" t="s">
        <v>2959</v>
      </c>
      <c r="B1377" s="144" t="s">
        <v>2960</v>
      </c>
      <c r="C1377" s="145">
        <v>23102</v>
      </c>
      <c r="D1377" s="143" t="s">
        <v>2961</v>
      </c>
      <c r="E1377" s="146" t="s">
        <v>2962</v>
      </c>
      <c r="F1377" s="143" t="s">
        <v>2963</v>
      </c>
    </row>
    <row r="1378" spans="1:6" ht="14.45" customHeight="1">
      <c r="A1378" s="143" t="s">
        <v>2964</v>
      </c>
      <c r="B1378" s="144" t="s">
        <v>2965</v>
      </c>
      <c r="C1378" s="145">
        <v>22729</v>
      </c>
      <c r="D1378" s="143" t="s">
        <v>2966</v>
      </c>
      <c r="E1378" s="146" t="s">
        <v>2967</v>
      </c>
      <c r="F1378" s="143" t="s">
        <v>2968</v>
      </c>
    </row>
    <row r="1379" spans="1:6" ht="14.45" customHeight="1">
      <c r="A1379" s="143" t="s">
        <v>2969</v>
      </c>
      <c r="B1379" s="144" t="s">
        <v>2970</v>
      </c>
      <c r="C1379" s="145">
        <v>19296</v>
      </c>
      <c r="D1379" s="143" t="s">
        <v>2971</v>
      </c>
      <c r="E1379" s="146" t="s">
        <v>2972</v>
      </c>
      <c r="F1379" s="143" t="s">
        <v>2973</v>
      </c>
    </row>
    <row r="1380" spans="1:6" ht="14.45" customHeight="1">
      <c r="A1380" s="143" t="s">
        <v>2974</v>
      </c>
      <c r="B1380" s="144" t="s">
        <v>2975</v>
      </c>
      <c r="C1380" s="145">
        <v>22555</v>
      </c>
      <c r="D1380" s="143" t="s">
        <v>2971</v>
      </c>
      <c r="E1380" s="146" t="s">
        <v>2972</v>
      </c>
      <c r="F1380" s="143" t="s">
        <v>2973</v>
      </c>
    </row>
    <row r="1381" spans="1:6" ht="14.45" customHeight="1">
      <c r="A1381" s="143" t="s">
        <v>2976</v>
      </c>
      <c r="B1381" s="144" t="s">
        <v>2977</v>
      </c>
      <c r="C1381" s="145">
        <v>22737</v>
      </c>
      <c r="D1381" s="143" t="s">
        <v>2971</v>
      </c>
      <c r="E1381" s="146" t="s">
        <v>2972</v>
      </c>
      <c r="F1381" s="143" t="s">
        <v>2973</v>
      </c>
    </row>
    <row r="1382" spans="1:6" ht="14.45" customHeight="1">
      <c r="A1382" s="143" t="s">
        <v>2978</v>
      </c>
      <c r="B1382" s="144" t="s">
        <v>2979</v>
      </c>
      <c r="C1382" s="145">
        <v>22737</v>
      </c>
      <c r="D1382" s="143" t="s">
        <v>2980</v>
      </c>
      <c r="E1382" s="146" t="s">
        <v>2981</v>
      </c>
      <c r="F1382" s="143" t="s">
        <v>2982</v>
      </c>
    </row>
    <row r="1383" spans="1:6" ht="14.45" customHeight="1">
      <c r="A1383" s="143" t="s">
        <v>2983</v>
      </c>
      <c r="B1383" s="144" t="s">
        <v>2984</v>
      </c>
      <c r="C1383" s="145">
        <v>26380</v>
      </c>
      <c r="D1383" s="143" t="s">
        <v>3146</v>
      </c>
      <c r="E1383" s="146" t="s">
        <v>2985</v>
      </c>
      <c r="F1383" s="143" t="s">
        <v>7307</v>
      </c>
    </row>
    <row r="1384" spans="1:6" ht="14.45" customHeight="1">
      <c r="A1384" s="143" t="s">
        <v>2986</v>
      </c>
      <c r="B1384" s="144" t="s">
        <v>2987</v>
      </c>
      <c r="C1384" s="145">
        <v>15265</v>
      </c>
      <c r="D1384" s="143" t="s">
        <v>2988</v>
      </c>
      <c r="E1384" s="146" t="s">
        <v>7368</v>
      </c>
      <c r="F1384" s="143" t="s">
        <v>2989</v>
      </c>
    </row>
    <row r="1385" spans="1:6" ht="14.45" customHeight="1">
      <c r="A1385" s="143" t="s">
        <v>2990</v>
      </c>
      <c r="B1385" s="144" t="s">
        <v>2991</v>
      </c>
      <c r="C1385" s="145">
        <v>4125</v>
      </c>
      <c r="D1385" s="143" t="s">
        <v>2992</v>
      </c>
      <c r="E1385" s="146" t="s">
        <v>2993</v>
      </c>
      <c r="F1385" s="143" t="s">
        <v>2994</v>
      </c>
    </row>
    <row r="1386" spans="1:6" ht="14.45" customHeight="1">
      <c r="A1386" s="143" t="s">
        <v>2995</v>
      </c>
      <c r="B1386" s="144" t="s">
        <v>2996</v>
      </c>
      <c r="C1386" s="145">
        <v>25294</v>
      </c>
      <c r="D1386" s="143" t="s">
        <v>2997</v>
      </c>
      <c r="E1386" s="146" t="s">
        <v>2998</v>
      </c>
      <c r="F1386" s="143" t="s">
        <v>2999</v>
      </c>
    </row>
    <row r="1387" spans="1:6" ht="14.45" customHeight="1">
      <c r="A1387" s="143" t="s">
        <v>3000</v>
      </c>
      <c r="B1387" s="144" t="s">
        <v>3001</v>
      </c>
      <c r="C1387" s="145">
        <v>25294</v>
      </c>
      <c r="D1387" s="143" t="s">
        <v>3002</v>
      </c>
      <c r="E1387" s="146" t="s">
        <v>3003</v>
      </c>
      <c r="F1387" s="143" t="s">
        <v>3004</v>
      </c>
    </row>
    <row r="1388" spans="1:6" ht="14.45" customHeight="1">
      <c r="A1388" s="143" t="s">
        <v>3005</v>
      </c>
      <c r="B1388" s="144" t="s">
        <v>3006</v>
      </c>
      <c r="C1388" s="145">
        <v>25659</v>
      </c>
      <c r="D1388" s="143" t="s">
        <v>3007</v>
      </c>
      <c r="E1388" s="146" t="s">
        <v>3008</v>
      </c>
      <c r="F1388" s="143" t="s">
        <v>3009</v>
      </c>
    </row>
    <row r="1389" spans="1:6" ht="14.45" customHeight="1">
      <c r="A1389" s="143" t="s">
        <v>3010</v>
      </c>
      <c r="B1389" s="144" t="s">
        <v>3011</v>
      </c>
      <c r="C1389" s="145">
        <v>25659</v>
      </c>
      <c r="D1389" s="143" t="s">
        <v>3012</v>
      </c>
      <c r="E1389" s="146" t="s">
        <v>7308</v>
      </c>
      <c r="F1389" s="143" t="s">
        <v>3013</v>
      </c>
    </row>
    <row r="1390" spans="1:6" ht="14.45" customHeight="1">
      <c r="A1390" s="143" t="s">
        <v>3014</v>
      </c>
      <c r="B1390" s="144" t="s">
        <v>3015</v>
      </c>
      <c r="C1390" s="145">
        <v>25609</v>
      </c>
      <c r="D1390" s="143" t="s">
        <v>3016</v>
      </c>
      <c r="E1390" s="146" t="s">
        <v>3017</v>
      </c>
      <c r="F1390" s="143" t="s">
        <v>3018</v>
      </c>
    </row>
    <row r="1391" spans="1:6" ht="14.45" customHeight="1">
      <c r="A1391" s="143" t="s">
        <v>3019</v>
      </c>
      <c r="B1391" s="144" t="s">
        <v>3020</v>
      </c>
      <c r="C1391" s="145">
        <v>25659</v>
      </c>
      <c r="D1391" s="143" t="s">
        <v>3021</v>
      </c>
      <c r="E1391" s="146" t="s">
        <v>3022</v>
      </c>
      <c r="F1391" s="143" t="s">
        <v>3023</v>
      </c>
    </row>
    <row r="1392" spans="1:6" ht="14.45" customHeight="1">
      <c r="A1392" s="143" t="s">
        <v>3024</v>
      </c>
      <c r="B1392" s="144" t="s">
        <v>3025</v>
      </c>
      <c r="C1392" s="145">
        <v>25659</v>
      </c>
      <c r="D1392" s="143" t="s">
        <v>2966</v>
      </c>
      <c r="E1392" s="146" t="s">
        <v>2967</v>
      </c>
      <c r="F1392" s="143" t="s">
        <v>2968</v>
      </c>
    </row>
    <row r="1393" spans="1:6" ht="14.45" customHeight="1">
      <c r="A1393" s="143" t="s">
        <v>3026</v>
      </c>
      <c r="B1393" s="144" t="s">
        <v>3027</v>
      </c>
      <c r="C1393" s="145">
        <v>25872</v>
      </c>
      <c r="D1393" s="143" t="s">
        <v>7309</v>
      </c>
      <c r="E1393" s="146" t="s">
        <v>3028</v>
      </c>
      <c r="F1393" s="143" t="s">
        <v>7310</v>
      </c>
    </row>
    <row r="1394" spans="1:6" ht="14.45" customHeight="1">
      <c r="A1394" s="143" t="s">
        <v>3029</v>
      </c>
      <c r="B1394" s="144" t="s">
        <v>3030</v>
      </c>
      <c r="C1394" s="145">
        <v>25872</v>
      </c>
      <c r="D1394" s="143" t="s">
        <v>7311</v>
      </c>
      <c r="E1394" s="146" t="s">
        <v>7312</v>
      </c>
      <c r="F1394" s="143" t="s">
        <v>7313</v>
      </c>
    </row>
    <row r="1395" spans="1:6" ht="14.45" customHeight="1">
      <c r="A1395" s="143" t="s">
        <v>3031</v>
      </c>
      <c r="B1395" s="144" t="s">
        <v>3032</v>
      </c>
      <c r="C1395" s="145">
        <v>25873</v>
      </c>
      <c r="D1395" s="143" t="s">
        <v>3033</v>
      </c>
      <c r="E1395" s="146" t="s">
        <v>3034</v>
      </c>
      <c r="F1395" s="143" t="s">
        <v>3035</v>
      </c>
    </row>
    <row r="1396" spans="1:6" ht="14.45" customHeight="1">
      <c r="A1396" s="143" t="s">
        <v>3036</v>
      </c>
      <c r="B1396" s="144" t="s">
        <v>3037</v>
      </c>
      <c r="C1396" s="145">
        <v>25790</v>
      </c>
      <c r="D1396" s="143" t="s">
        <v>3038</v>
      </c>
      <c r="E1396" s="146" t="s">
        <v>3039</v>
      </c>
      <c r="F1396" s="143" t="s">
        <v>3040</v>
      </c>
    </row>
    <row r="1397" spans="1:6" ht="14.45" customHeight="1">
      <c r="A1397" s="143" t="s">
        <v>3041</v>
      </c>
      <c r="B1397" s="144" t="s">
        <v>3042</v>
      </c>
      <c r="C1397" s="145">
        <v>25899</v>
      </c>
      <c r="D1397" s="143" t="s">
        <v>2992</v>
      </c>
      <c r="E1397" s="146" t="s">
        <v>2993</v>
      </c>
      <c r="F1397" s="143" t="s">
        <v>2994</v>
      </c>
    </row>
    <row r="1398" spans="1:6" ht="14.45" customHeight="1">
      <c r="A1398" s="143" t="s">
        <v>3043</v>
      </c>
      <c r="B1398" s="144" t="s">
        <v>3044</v>
      </c>
      <c r="C1398" s="145">
        <v>26024</v>
      </c>
      <c r="D1398" s="143" t="s">
        <v>3045</v>
      </c>
      <c r="E1398" s="146" t="s">
        <v>3046</v>
      </c>
      <c r="F1398" s="143" t="s">
        <v>3047</v>
      </c>
    </row>
    <row r="1399" spans="1:6" ht="14.45" customHeight="1">
      <c r="A1399" s="143" t="s">
        <v>3048</v>
      </c>
      <c r="B1399" s="144" t="s">
        <v>3049</v>
      </c>
      <c r="C1399" s="145">
        <v>26236</v>
      </c>
      <c r="D1399" s="143" t="s">
        <v>3050</v>
      </c>
      <c r="E1399" s="146" t="s">
        <v>3051</v>
      </c>
      <c r="F1399" s="143" t="s">
        <v>3052</v>
      </c>
    </row>
    <row r="1400" spans="1:6" ht="14.45" customHeight="1">
      <c r="A1400" s="143" t="s">
        <v>3053</v>
      </c>
      <c r="B1400" s="144" t="s">
        <v>3054</v>
      </c>
      <c r="C1400" s="145">
        <v>26502</v>
      </c>
      <c r="D1400" s="143" t="s">
        <v>2885</v>
      </c>
      <c r="E1400" s="146" t="s">
        <v>2886</v>
      </c>
      <c r="F1400" s="143" t="s">
        <v>3055</v>
      </c>
    </row>
    <row r="1401" spans="1:6" ht="14.45" customHeight="1">
      <c r="A1401" s="143" t="s">
        <v>3056</v>
      </c>
      <c r="B1401" s="144" t="s">
        <v>3057</v>
      </c>
      <c r="C1401" s="145">
        <v>26521</v>
      </c>
      <c r="D1401" s="143" t="s">
        <v>3058</v>
      </c>
      <c r="E1401" s="146" t="s">
        <v>3059</v>
      </c>
      <c r="F1401" s="143" t="s">
        <v>3060</v>
      </c>
    </row>
    <row r="1402" spans="1:6" ht="14.45" customHeight="1">
      <c r="A1402" s="143" t="s">
        <v>3061</v>
      </c>
      <c r="B1402" s="144" t="s">
        <v>3062</v>
      </c>
      <c r="C1402" s="145">
        <v>26522</v>
      </c>
      <c r="D1402" s="143" t="s">
        <v>3063</v>
      </c>
      <c r="E1402" s="146" t="s">
        <v>3064</v>
      </c>
      <c r="F1402" s="143" t="s">
        <v>3065</v>
      </c>
    </row>
    <row r="1403" spans="1:6" ht="14.45" customHeight="1">
      <c r="A1403" s="143" t="s">
        <v>3066</v>
      </c>
      <c r="B1403" s="144" t="s">
        <v>3067</v>
      </c>
      <c r="C1403" s="145">
        <v>26755</v>
      </c>
      <c r="D1403" s="143" t="s">
        <v>3068</v>
      </c>
      <c r="E1403" s="146" t="s">
        <v>3069</v>
      </c>
      <c r="F1403" s="143" t="s">
        <v>3070</v>
      </c>
    </row>
    <row r="1404" spans="1:6" ht="14.45" customHeight="1">
      <c r="A1404" s="143" t="s">
        <v>3071</v>
      </c>
      <c r="B1404" s="144" t="s">
        <v>3072</v>
      </c>
      <c r="C1404" s="145">
        <v>26816</v>
      </c>
      <c r="D1404" s="143" t="s">
        <v>3073</v>
      </c>
      <c r="E1404" s="146" t="s">
        <v>3074</v>
      </c>
      <c r="F1404" s="143" t="s">
        <v>3075</v>
      </c>
    </row>
    <row r="1405" spans="1:6" ht="14.45" customHeight="1">
      <c r="A1405" s="143" t="s">
        <v>3076</v>
      </c>
      <c r="B1405" s="144" t="s">
        <v>3077</v>
      </c>
      <c r="C1405" s="145">
        <v>27142</v>
      </c>
      <c r="D1405" s="143" t="s">
        <v>3078</v>
      </c>
      <c r="E1405" s="146" t="s">
        <v>3079</v>
      </c>
      <c r="F1405" s="143" t="s">
        <v>3080</v>
      </c>
    </row>
    <row r="1406" spans="1:6" ht="14.45" customHeight="1">
      <c r="A1406" s="143" t="s">
        <v>3081</v>
      </c>
      <c r="B1406" s="144" t="s">
        <v>3082</v>
      </c>
      <c r="C1406" s="145">
        <v>27886</v>
      </c>
      <c r="D1406" s="143" t="s">
        <v>3083</v>
      </c>
      <c r="E1406" s="146" t="s">
        <v>3084</v>
      </c>
      <c r="F1406" s="143" t="s">
        <v>3085</v>
      </c>
    </row>
    <row r="1407" spans="1:6" ht="14.45" customHeight="1">
      <c r="A1407" s="143" t="s">
        <v>3086</v>
      </c>
      <c r="B1407" s="144" t="s">
        <v>3087</v>
      </c>
      <c r="C1407" s="145">
        <v>28216</v>
      </c>
      <c r="D1407" s="143" t="s">
        <v>3088</v>
      </c>
      <c r="E1407" s="146" t="s">
        <v>3089</v>
      </c>
      <c r="F1407" s="143" t="s">
        <v>3090</v>
      </c>
    </row>
    <row r="1408" spans="1:6" ht="14.45" customHeight="1">
      <c r="A1408" s="143" t="s">
        <v>3091</v>
      </c>
      <c r="B1408" s="144" t="s">
        <v>3092</v>
      </c>
      <c r="C1408" s="145">
        <v>28235</v>
      </c>
      <c r="D1408" s="143" t="s">
        <v>2992</v>
      </c>
      <c r="E1408" s="146" t="s">
        <v>7314</v>
      </c>
      <c r="F1408" s="143" t="s">
        <v>3093</v>
      </c>
    </row>
    <row r="1409" spans="1:6" ht="14.45" customHeight="1">
      <c r="A1409" s="143" t="s">
        <v>3094</v>
      </c>
      <c r="B1409" s="144" t="s">
        <v>3095</v>
      </c>
      <c r="C1409" s="145">
        <v>28399</v>
      </c>
      <c r="D1409" s="143" t="s">
        <v>3096</v>
      </c>
      <c r="E1409" s="146" t="s">
        <v>3097</v>
      </c>
      <c r="F1409" s="143" t="s">
        <v>3098</v>
      </c>
    </row>
    <row r="1410" spans="1:6" ht="14.45" customHeight="1">
      <c r="A1410" s="143" t="s">
        <v>3099</v>
      </c>
      <c r="B1410" s="144" t="s">
        <v>3100</v>
      </c>
      <c r="C1410" s="145">
        <v>28439</v>
      </c>
      <c r="D1410" s="143" t="s">
        <v>3101</v>
      </c>
      <c r="E1410" s="146" t="s">
        <v>3102</v>
      </c>
      <c r="F1410" s="143" t="s">
        <v>3103</v>
      </c>
    </row>
    <row r="1411" spans="1:6" ht="14.45" customHeight="1">
      <c r="A1411" s="143" t="s">
        <v>3104</v>
      </c>
      <c r="B1411" s="144" t="s">
        <v>3105</v>
      </c>
      <c r="C1411" s="145">
        <v>28536</v>
      </c>
      <c r="D1411" s="143" t="s">
        <v>3106</v>
      </c>
      <c r="E1411" s="146" t="s">
        <v>3107</v>
      </c>
      <c r="F1411" s="143" t="s">
        <v>3108</v>
      </c>
    </row>
    <row r="1412" spans="1:6" ht="14.45" customHeight="1">
      <c r="A1412" s="143" t="s">
        <v>3109</v>
      </c>
      <c r="B1412" s="144" t="s">
        <v>3110</v>
      </c>
      <c r="C1412" s="145">
        <v>28698</v>
      </c>
      <c r="D1412" s="143" t="s">
        <v>3111</v>
      </c>
      <c r="E1412" s="146" t="s">
        <v>3112</v>
      </c>
      <c r="F1412" s="143" t="s">
        <v>3113</v>
      </c>
    </row>
    <row r="1413" spans="1:6" ht="14.45" customHeight="1">
      <c r="A1413" s="143" t="s">
        <v>3114</v>
      </c>
      <c r="B1413" s="144" t="s">
        <v>3115</v>
      </c>
      <c r="C1413" s="145">
        <v>28788</v>
      </c>
      <c r="D1413" s="143" t="s">
        <v>3116</v>
      </c>
      <c r="E1413" s="146" t="s">
        <v>3117</v>
      </c>
      <c r="F1413" s="143" t="s">
        <v>3118</v>
      </c>
    </row>
    <row r="1414" spans="1:6" ht="14.45" customHeight="1">
      <c r="A1414" s="143" t="s">
        <v>3119</v>
      </c>
      <c r="B1414" s="144" t="s">
        <v>3120</v>
      </c>
      <c r="C1414" s="145">
        <v>28877</v>
      </c>
      <c r="D1414" s="143" t="s">
        <v>3121</v>
      </c>
      <c r="E1414" s="146" t="s">
        <v>3122</v>
      </c>
      <c r="F1414" s="143" t="s">
        <v>3123</v>
      </c>
    </row>
    <row r="1415" spans="1:6" ht="14.45" customHeight="1">
      <c r="A1415" s="143" t="s">
        <v>3124</v>
      </c>
      <c r="B1415" s="144" t="s">
        <v>3125</v>
      </c>
      <c r="C1415" s="145">
        <v>28946</v>
      </c>
      <c r="D1415" s="143" t="s">
        <v>3126</v>
      </c>
      <c r="E1415" s="146" t="s">
        <v>3127</v>
      </c>
      <c r="F1415" s="143" t="s">
        <v>3128</v>
      </c>
    </row>
    <row r="1416" spans="1:6" ht="14.45" customHeight="1">
      <c r="A1416" s="143" t="s">
        <v>3129</v>
      </c>
      <c r="B1416" s="144" t="s">
        <v>3130</v>
      </c>
      <c r="C1416" s="145">
        <v>28946</v>
      </c>
      <c r="D1416" s="143" t="s">
        <v>3131</v>
      </c>
      <c r="E1416" s="146" t="s">
        <v>3132</v>
      </c>
      <c r="F1416" s="143" t="s">
        <v>3133</v>
      </c>
    </row>
    <row r="1417" spans="1:6" ht="14.45" customHeight="1">
      <c r="A1417" s="143" t="s">
        <v>3134</v>
      </c>
      <c r="B1417" s="144" t="s">
        <v>3135</v>
      </c>
      <c r="C1417" s="145">
        <v>29687</v>
      </c>
      <c r="D1417" s="143" t="s">
        <v>3136</v>
      </c>
      <c r="E1417" s="146" t="s">
        <v>3137</v>
      </c>
      <c r="F1417" s="143" t="s">
        <v>3138</v>
      </c>
    </row>
    <row r="1418" spans="1:6" ht="14.45" customHeight="1">
      <c r="A1418" s="143" t="s">
        <v>3139</v>
      </c>
      <c r="B1418" s="144" t="s">
        <v>3140</v>
      </c>
      <c r="C1418" s="145">
        <v>30041</v>
      </c>
      <c r="D1418" s="143" t="s">
        <v>3141</v>
      </c>
      <c r="E1418" s="146" t="s">
        <v>3142</v>
      </c>
      <c r="F1418" s="143" t="s">
        <v>3143</v>
      </c>
    </row>
    <row r="1419" spans="1:6" ht="14.45" customHeight="1">
      <c r="A1419" s="143" t="s">
        <v>3144</v>
      </c>
      <c r="B1419" s="144" t="s">
        <v>3145</v>
      </c>
      <c r="C1419" s="145">
        <v>30407</v>
      </c>
      <c r="D1419" s="143" t="s">
        <v>3146</v>
      </c>
      <c r="E1419" s="146" t="s">
        <v>3147</v>
      </c>
      <c r="F1419" s="143" t="s">
        <v>3148</v>
      </c>
    </row>
    <row r="1420" spans="1:6" ht="14.45" customHeight="1">
      <c r="A1420" s="143" t="s">
        <v>3149</v>
      </c>
      <c r="B1420" s="144" t="s">
        <v>3150</v>
      </c>
      <c r="C1420" s="145">
        <v>30442</v>
      </c>
      <c r="D1420" s="143" t="s">
        <v>3151</v>
      </c>
      <c r="E1420" s="146" t="s">
        <v>7315</v>
      </c>
      <c r="F1420" s="143" t="s">
        <v>3152</v>
      </c>
    </row>
    <row r="1421" spans="1:6" ht="14.45" customHeight="1">
      <c r="A1421" s="143" t="s">
        <v>3153</v>
      </c>
      <c r="B1421" s="144" t="s">
        <v>3154</v>
      </c>
      <c r="C1421" s="145">
        <v>31126</v>
      </c>
      <c r="D1421" s="143" t="s">
        <v>3155</v>
      </c>
      <c r="E1421" s="146" t="s">
        <v>3156</v>
      </c>
      <c r="F1421" s="143" t="s">
        <v>3157</v>
      </c>
    </row>
    <row r="1422" spans="1:6" ht="14.45" customHeight="1">
      <c r="A1422" s="143" t="s">
        <v>3158</v>
      </c>
      <c r="B1422" s="144" t="s">
        <v>3159</v>
      </c>
      <c r="C1422" s="145">
        <v>31383</v>
      </c>
      <c r="D1422" s="143" t="s">
        <v>3160</v>
      </c>
      <c r="E1422" s="146" t="s">
        <v>3161</v>
      </c>
      <c r="F1422" s="143" t="s">
        <v>3162</v>
      </c>
    </row>
    <row r="1423" spans="1:6" ht="14.45" customHeight="1">
      <c r="A1423" s="143" t="s">
        <v>3163</v>
      </c>
      <c r="B1423" s="144" t="s">
        <v>3164</v>
      </c>
      <c r="C1423" s="145">
        <v>31472</v>
      </c>
      <c r="D1423" s="143" t="s">
        <v>3165</v>
      </c>
      <c r="E1423" s="146" t="s">
        <v>7328</v>
      </c>
      <c r="F1423" s="143" t="s">
        <v>3166</v>
      </c>
    </row>
    <row r="1424" spans="1:6" ht="14.45" customHeight="1">
      <c r="A1424" s="143" t="s">
        <v>3167</v>
      </c>
      <c r="B1424" s="144" t="s">
        <v>4703</v>
      </c>
      <c r="C1424" s="145">
        <v>32780</v>
      </c>
      <c r="D1424" s="143" t="s">
        <v>7316</v>
      </c>
      <c r="E1424" s="146" t="s">
        <v>4704</v>
      </c>
      <c r="F1424" s="143" t="s">
        <v>3168</v>
      </c>
    </row>
    <row r="1425" spans="1:6" ht="14.45" customHeight="1">
      <c r="A1425" s="143" t="s">
        <v>3169</v>
      </c>
      <c r="B1425" s="144" t="s">
        <v>3170</v>
      </c>
      <c r="C1425" s="145">
        <v>33136</v>
      </c>
      <c r="D1425" s="143" t="s">
        <v>3171</v>
      </c>
      <c r="E1425" s="146" t="s">
        <v>3172</v>
      </c>
      <c r="F1425" s="143" t="s">
        <v>3173</v>
      </c>
    </row>
    <row r="1426" spans="1:6" ht="14.45" customHeight="1">
      <c r="A1426" s="143" t="s">
        <v>3174</v>
      </c>
      <c r="B1426" s="144" t="s">
        <v>3175</v>
      </c>
      <c r="C1426" s="145">
        <v>34087</v>
      </c>
      <c r="D1426" s="143" t="s">
        <v>3176</v>
      </c>
      <c r="E1426" s="146" t="s">
        <v>3177</v>
      </c>
      <c r="F1426" s="143" t="s">
        <v>3178</v>
      </c>
    </row>
    <row r="1427" spans="1:6" ht="14.45" customHeight="1">
      <c r="A1427" s="143" t="s">
        <v>3179</v>
      </c>
      <c r="B1427" s="144" t="s">
        <v>3180</v>
      </c>
      <c r="C1427" s="145">
        <v>35886</v>
      </c>
      <c r="D1427" s="143" t="s">
        <v>3181</v>
      </c>
      <c r="E1427" s="146" t="s">
        <v>3182</v>
      </c>
      <c r="F1427" s="143" t="s">
        <v>3183</v>
      </c>
    </row>
    <row r="1428" spans="1:6" ht="14.45" customHeight="1">
      <c r="A1428" s="143" t="s">
        <v>3184</v>
      </c>
      <c r="B1428" s="144" t="s">
        <v>3185</v>
      </c>
      <c r="C1428" s="145">
        <v>36342</v>
      </c>
      <c r="D1428" s="143" t="s">
        <v>2971</v>
      </c>
      <c r="E1428" s="146" t="s">
        <v>2972</v>
      </c>
      <c r="F1428" s="143" t="s">
        <v>3186</v>
      </c>
    </row>
    <row r="1429" spans="1:6" ht="14.45" customHeight="1">
      <c r="A1429" s="143" t="s">
        <v>3187</v>
      </c>
      <c r="B1429" s="144" t="s">
        <v>3188</v>
      </c>
      <c r="C1429" s="145">
        <v>38838</v>
      </c>
      <c r="D1429" s="143" t="s">
        <v>7317</v>
      </c>
      <c r="E1429" s="146" t="s">
        <v>3189</v>
      </c>
      <c r="F1429" s="143" t="s">
        <v>7318</v>
      </c>
    </row>
    <row r="1430" spans="1:6" ht="14.45" customHeight="1">
      <c r="A1430" s="143" t="s">
        <v>3190</v>
      </c>
      <c r="B1430" s="144" t="s">
        <v>3191</v>
      </c>
      <c r="C1430" s="145">
        <v>39171</v>
      </c>
      <c r="D1430" s="143" t="s">
        <v>2971</v>
      </c>
      <c r="E1430" s="146" t="s">
        <v>2972</v>
      </c>
      <c r="F1430" s="143" t="s">
        <v>3192</v>
      </c>
    </row>
    <row r="1431" spans="1:6" ht="14.45" customHeight="1">
      <c r="A1431" s="52" t="s">
        <v>3193</v>
      </c>
      <c r="B1431" s="53" t="s">
        <v>3194</v>
      </c>
      <c r="C1431" s="18">
        <v>34087</v>
      </c>
      <c r="D1431" s="143" t="s">
        <v>3176</v>
      </c>
      <c r="E1431" s="146" t="s">
        <v>3177</v>
      </c>
      <c r="F1431" s="143" t="s">
        <v>3178</v>
      </c>
    </row>
    <row r="1432" spans="1:6" ht="14.1" customHeight="1">
      <c r="A1432" s="177" t="s">
        <v>3195</v>
      </c>
      <c r="B1432" s="178" t="s">
        <v>3196</v>
      </c>
      <c r="C1432" s="145">
        <v>41365</v>
      </c>
      <c r="D1432" s="143" t="s">
        <v>3197</v>
      </c>
      <c r="E1432" s="146" t="s">
        <v>7319</v>
      </c>
      <c r="F1432" s="143" t="s">
        <v>3198</v>
      </c>
    </row>
    <row r="1433" spans="1:6" s="121" customFormat="1" ht="14.1" customHeight="1">
      <c r="A1433" s="177" t="s">
        <v>7320</v>
      </c>
      <c r="B1433" s="178" t="s">
        <v>4705</v>
      </c>
      <c r="C1433" s="145">
        <v>43556</v>
      </c>
      <c r="D1433" s="143" t="s">
        <v>7321</v>
      </c>
      <c r="E1433" s="146" t="s">
        <v>4706</v>
      </c>
      <c r="F1433" s="143" t="s">
        <v>7322</v>
      </c>
    </row>
    <row r="1434" spans="1:6" ht="14.45" customHeight="1" thickBot="1">
      <c r="A1434" s="112" t="s">
        <v>7323</v>
      </c>
      <c r="B1434" s="113" t="s">
        <v>7324</v>
      </c>
      <c r="C1434" s="114">
        <v>44287</v>
      </c>
      <c r="D1434" s="115" t="s">
        <v>7325</v>
      </c>
      <c r="E1434" s="116" t="s">
        <v>7326</v>
      </c>
      <c r="F1434" s="115" t="s">
        <v>7327</v>
      </c>
    </row>
    <row r="1435" spans="1:6">
      <c r="A1435" s="261" t="s">
        <v>4515</v>
      </c>
      <c r="B1435" s="246" t="s">
        <v>4516</v>
      </c>
      <c r="C1435" s="262">
        <v>23439</v>
      </c>
      <c r="D1435" s="261" t="s">
        <v>5334</v>
      </c>
      <c r="E1435" s="247" t="s">
        <v>6982</v>
      </c>
      <c r="F1435" s="303" t="s">
        <v>5335</v>
      </c>
    </row>
    <row r="1436" spans="1:6">
      <c r="A1436" s="134" t="s">
        <v>4517</v>
      </c>
      <c r="B1436" s="135" t="s">
        <v>4518</v>
      </c>
      <c r="C1436" s="136">
        <v>23462</v>
      </c>
      <c r="D1436" s="134" t="s">
        <v>5336</v>
      </c>
      <c r="E1436" s="137" t="s">
        <v>6983</v>
      </c>
      <c r="F1436" s="187" t="s">
        <v>5337</v>
      </c>
    </row>
    <row r="1437" spans="1:6">
      <c r="A1437" s="134" t="s">
        <v>4519</v>
      </c>
      <c r="B1437" s="135" t="s">
        <v>4520</v>
      </c>
      <c r="C1437" s="136">
        <v>23831</v>
      </c>
      <c r="D1437" s="134" t="s">
        <v>5338</v>
      </c>
      <c r="E1437" s="137" t="s">
        <v>6984</v>
      </c>
      <c r="F1437" s="187" t="s">
        <v>5339</v>
      </c>
    </row>
    <row r="1438" spans="1:6">
      <c r="A1438" s="134" t="s">
        <v>4521</v>
      </c>
      <c r="B1438" s="135" t="s">
        <v>5340</v>
      </c>
      <c r="C1438" s="136">
        <v>26390</v>
      </c>
      <c r="D1438" s="134" t="s">
        <v>5341</v>
      </c>
      <c r="E1438" s="137" t="s">
        <v>6985</v>
      </c>
      <c r="F1438" s="187" t="s">
        <v>5342</v>
      </c>
    </row>
    <row r="1439" spans="1:6">
      <c r="A1439" s="134" t="s">
        <v>4522</v>
      </c>
      <c r="B1439" s="135" t="s">
        <v>4523</v>
      </c>
      <c r="C1439" s="136" t="s">
        <v>6986</v>
      </c>
      <c r="D1439" s="134" t="s">
        <v>5343</v>
      </c>
      <c r="E1439" s="137" t="s">
        <v>6987</v>
      </c>
      <c r="F1439" s="187" t="s">
        <v>5344</v>
      </c>
    </row>
    <row r="1440" spans="1:6">
      <c r="A1440" s="134" t="s">
        <v>4524</v>
      </c>
      <c r="B1440" s="135" t="s">
        <v>4525</v>
      </c>
      <c r="C1440" s="136">
        <v>26519</v>
      </c>
      <c r="D1440" s="134" t="s">
        <v>5345</v>
      </c>
      <c r="E1440" s="137" t="s">
        <v>6988</v>
      </c>
      <c r="F1440" s="187" t="s">
        <v>5346</v>
      </c>
    </row>
    <row r="1441" spans="1:6">
      <c r="A1441" s="134" t="s">
        <v>4526</v>
      </c>
      <c r="B1441" s="135" t="s">
        <v>4527</v>
      </c>
      <c r="C1441" s="136">
        <v>26573</v>
      </c>
      <c r="D1441" s="134" t="s">
        <v>5347</v>
      </c>
      <c r="E1441" s="137" t="s">
        <v>6989</v>
      </c>
      <c r="F1441" s="187" t="s">
        <v>5348</v>
      </c>
    </row>
    <row r="1442" spans="1:6">
      <c r="A1442" s="134" t="s">
        <v>4528</v>
      </c>
      <c r="B1442" s="135" t="s">
        <v>4529</v>
      </c>
      <c r="C1442" s="136">
        <v>26617</v>
      </c>
      <c r="D1442" s="134" t="s">
        <v>5349</v>
      </c>
      <c r="E1442" s="137" t="s">
        <v>6990</v>
      </c>
      <c r="F1442" s="187" t="s">
        <v>5350</v>
      </c>
    </row>
    <row r="1443" spans="1:6">
      <c r="A1443" s="134" t="s">
        <v>4530</v>
      </c>
      <c r="B1443" s="135" t="s">
        <v>4531</v>
      </c>
      <c r="C1443" s="136">
        <v>26645</v>
      </c>
      <c r="D1443" s="134" t="s">
        <v>5351</v>
      </c>
      <c r="E1443" s="137" t="s">
        <v>6991</v>
      </c>
      <c r="F1443" s="187" t="s">
        <v>5352</v>
      </c>
    </row>
    <row r="1444" spans="1:6">
      <c r="A1444" s="134" t="s">
        <v>4532</v>
      </c>
      <c r="B1444" s="135" t="s">
        <v>6992</v>
      </c>
      <c r="C1444" s="136">
        <v>26957</v>
      </c>
      <c r="D1444" s="134" t="s">
        <v>5353</v>
      </c>
      <c r="E1444" s="137" t="s">
        <v>6993</v>
      </c>
      <c r="F1444" s="187" t="s">
        <v>5354</v>
      </c>
    </row>
    <row r="1445" spans="1:6">
      <c r="A1445" s="134" t="s">
        <v>4533</v>
      </c>
      <c r="B1445" s="135" t="s">
        <v>4534</v>
      </c>
      <c r="C1445" s="136">
        <v>27485</v>
      </c>
      <c r="D1445" s="134" t="s">
        <v>5355</v>
      </c>
      <c r="E1445" s="137" t="s">
        <v>6994</v>
      </c>
      <c r="F1445" s="187" t="s">
        <v>5356</v>
      </c>
    </row>
    <row r="1446" spans="1:6">
      <c r="A1446" s="134" t="s">
        <v>4535</v>
      </c>
      <c r="B1446" s="135" t="s">
        <v>4536</v>
      </c>
      <c r="C1446" s="136">
        <v>28119</v>
      </c>
      <c r="D1446" s="134" t="s">
        <v>5357</v>
      </c>
      <c r="E1446" s="137" t="s">
        <v>6995</v>
      </c>
      <c r="F1446" s="187" t="s">
        <v>5358</v>
      </c>
    </row>
    <row r="1447" spans="1:6">
      <c r="A1447" s="134" t="s">
        <v>4537</v>
      </c>
      <c r="B1447" s="135" t="s">
        <v>4538</v>
      </c>
      <c r="C1447" s="136">
        <v>28216</v>
      </c>
      <c r="D1447" s="134" t="s">
        <v>5347</v>
      </c>
      <c r="E1447" s="137" t="s">
        <v>6996</v>
      </c>
      <c r="F1447" s="187" t="s">
        <v>5359</v>
      </c>
    </row>
    <row r="1448" spans="1:6">
      <c r="A1448" s="134" t="s">
        <v>4539</v>
      </c>
      <c r="B1448" s="135" t="s">
        <v>4540</v>
      </c>
      <c r="C1448" s="136">
        <v>31503</v>
      </c>
      <c r="D1448" s="134" t="s">
        <v>5349</v>
      </c>
      <c r="E1448" s="137" t="s">
        <v>6997</v>
      </c>
      <c r="F1448" s="187" t="s">
        <v>5360</v>
      </c>
    </row>
    <row r="1449" spans="1:6">
      <c r="A1449" s="134" t="s">
        <v>4541</v>
      </c>
      <c r="B1449" s="135" t="s">
        <v>4542</v>
      </c>
      <c r="C1449" s="136">
        <v>32964</v>
      </c>
      <c r="D1449" s="134" t="s">
        <v>5361</v>
      </c>
      <c r="E1449" s="137" t="s">
        <v>6998</v>
      </c>
      <c r="F1449" s="187" t="s">
        <v>5362</v>
      </c>
    </row>
    <row r="1450" spans="1:6">
      <c r="A1450" s="134" t="s">
        <v>4543</v>
      </c>
      <c r="B1450" s="135" t="s">
        <v>4544</v>
      </c>
      <c r="C1450" s="136">
        <v>34299</v>
      </c>
      <c r="D1450" s="134" t="s">
        <v>5363</v>
      </c>
      <c r="E1450" s="137" t="s">
        <v>6999</v>
      </c>
      <c r="F1450" s="187" t="s">
        <v>5364</v>
      </c>
    </row>
    <row r="1451" spans="1:6">
      <c r="A1451" s="134" t="s">
        <v>4545</v>
      </c>
      <c r="B1451" s="135" t="s">
        <v>4546</v>
      </c>
      <c r="C1451" s="136">
        <v>36195</v>
      </c>
      <c r="D1451" s="187" t="s">
        <v>5365</v>
      </c>
      <c r="E1451" s="137" t="s">
        <v>7000</v>
      </c>
      <c r="F1451" s="187" t="s">
        <v>5366</v>
      </c>
    </row>
    <row r="1452" spans="1:6">
      <c r="A1452" s="134" t="s">
        <v>4547</v>
      </c>
      <c r="B1452" s="135" t="s">
        <v>4548</v>
      </c>
      <c r="C1452" s="136">
        <v>36220</v>
      </c>
      <c r="D1452" s="187" t="s">
        <v>5367</v>
      </c>
      <c r="E1452" s="137" t="s">
        <v>7001</v>
      </c>
      <c r="F1452" s="187" t="s">
        <v>5368</v>
      </c>
    </row>
    <row r="1453" spans="1:6">
      <c r="A1453" s="134" t="s">
        <v>4549</v>
      </c>
      <c r="B1453" s="135" t="s">
        <v>4550</v>
      </c>
      <c r="C1453" s="136">
        <v>37034</v>
      </c>
      <c r="D1453" s="187" t="s">
        <v>5369</v>
      </c>
      <c r="E1453" s="137" t="s">
        <v>5370</v>
      </c>
      <c r="F1453" s="187" t="s">
        <v>5371</v>
      </c>
    </row>
    <row r="1454" spans="1:6">
      <c r="A1454" s="134" t="s">
        <v>5372</v>
      </c>
      <c r="B1454" s="135" t="s">
        <v>7002</v>
      </c>
      <c r="C1454" s="136">
        <v>39114</v>
      </c>
      <c r="D1454" s="187" t="s">
        <v>5373</v>
      </c>
      <c r="E1454" s="137" t="s">
        <v>7003</v>
      </c>
      <c r="F1454" s="187" t="s">
        <v>5374</v>
      </c>
    </row>
    <row r="1455" spans="1:6">
      <c r="A1455" s="134" t="s">
        <v>5375</v>
      </c>
      <c r="B1455" s="135" t="s">
        <v>7004</v>
      </c>
      <c r="C1455" s="136">
        <v>39173</v>
      </c>
      <c r="D1455" s="187" t="s">
        <v>5376</v>
      </c>
      <c r="E1455" s="137" t="s">
        <v>7005</v>
      </c>
      <c r="F1455" s="187" t="s">
        <v>5377</v>
      </c>
    </row>
    <row r="1456" spans="1:6">
      <c r="A1456" s="134" t="s">
        <v>4551</v>
      </c>
      <c r="B1456" s="135" t="s">
        <v>7006</v>
      </c>
      <c r="C1456" s="136">
        <v>39264</v>
      </c>
      <c r="D1456" s="187" t="s">
        <v>5378</v>
      </c>
      <c r="E1456" s="137" t="s">
        <v>7344</v>
      </c>
      <c r="F1456" s="187" t="s">
        <v>5379</v>
      </c>
    </row>
    <row r="1457" spans="1:6">
      <c r="A1457" s="134" t="s">
        <v>5380</v>
      </c>
      <c r="B1457" s="135" t="s">
        <v>7007</v>
      </c>
      <c r="C1457" s="170">
        <v>41730</v>
      </c>
      <c r="D1457" s="188" t="s">
        <v>5381</v>
      </c>
      <c r="E1457" s="171" t="s">
        <v>7008</v>
      </c>
      <c r="F1457" s="188" t="s">
        <v>5382</v>
      </c>
    </row>
    <row r="1458" spans="1:6">
      <c r="A1458" s="134" t="s">
        <v>5383</v>
      </c>
      <c r="B1458" s="135" t="s">
        <v>7009</v>
      </c>
      <c r="C1458" s="136">
        <v>41913</v>
      </c>
      <c r="D1458" s="187" t="s">
        <v>5384</v>
      </c>
      <c r="E1458" s="137" t="s">
        <v>7010</v>
      </c>
      <c r="F1458" s="187" t="s">
        <v>5385</v>
      </c>
    </row>
    <row r="1459" spans="1:6">
      <c r="A1459" s="134" t="s">
        <v>5386</v>
      </c>
      <c r="B1459" s="135" t="s">
        <v>7011</v>
      </c>
      <c r="C1459" s="136">
        <v>42705</v>
      </c>
      <c r="D1459" s="193" t="s">
        <v>7329</v>
      </c>
      <c r="E1459" s="137" t="s">
        <v>7330</v>
      </c>
      <c r="F1459" s="187" t="s">
        <v>7331</v>
      </c>
    </row>
    <row r="1460" spans="1:6" s="97" customFormat="1" ht="15.75" thickBot="1">
      <c r="A1460" s="194" t="s">
        <v>7012</v>
      </c>
      <c r="B1460" s="195" t="s">
        <v>4677</v>
      </c>
      <c r="C1460" s="161">
        <v>43040</v>
      </c>
      <c r="D1460" s="108" t="s">
        <v>5369</v>
      </c>
      <c r="E1460" s="196" t="s">
        <v>4678</v>
      </c>
      <c r="F1460" s="109" t="s">
        <v>7013</v>
      </c>
    </row>
    <row r="1461" spans="1:6" ht="14.45" customHeight="1">
      <c r="A1461" s="7" t="s">
        <v>4393</v>
      </c>
      <c r="B1461" s="249" t="s">
        <v>4394</v>
      </c>
      <c r="C1461" s="6">
        <v>19632</v>
      </c>
      <c r="D1461" s="7" t="s">
        <v>4395</v>
      </c>
      <c r="E1461" s="8" t="s">
        <v>4396</v>
      </c>
      <c r="F1461" s="7" t="s">
        <v>4397</v>
      </c>
    </row>
    <row r="1462" spans="1:6" ht="14.45" customHeight="1">
      <c r="A1462" s="123" t="s">
        <v>4398</v>
      </c>
      <c r="B1462" s="128" t="s">
        <v>4399</v>
      </c>
      <c r="C1462" s="122">
        <v>26024</v>
      </c>
      <c r="D1462" s="123" t="s">
        <v>4400</v>
      </c>
      <c r="E1462" s="124" t="s">
        <v>4401</v>
      </c>
      <c r="F1462" s="123" t="s">
        <v>4402</v>
      </c>
    </row>
    <row r="1463" spans="1:6" ht="14.45" customHeight="1">
      <c r="A1463" s="123" t="s">
        <v>4403</v>
      </c>
      <c r="B1463" s="128" t="s">
        <v>4404</v>
      </c>
      <c r="C1463" s="122">
        <v>26024</v>
      </c>
      <c r="D1463" s="123" t="s">
        <v>4405</v>
      </c>
      <c r="E1463" s="124" t="s">
        <v>4406</v>
      </c>
      <c r="F1463" s="123" t="s">
        <v>4407</v>
      </c>
    </row>
    <row r="1464" spans="1:6" ht="14.45" customHeight="1">
      <c r="A1464" s="123" t="s">
        <v>4408</v>
      </c>
      <c r="B1464" s="128" t="s">
        <v>4409</v>
      </c>
      <c r="C1464" s="122">
        <v>20717</v>
      </c>
      <c r="D1464" s="123" t="s">
        <v>4410</v>
      </c>
      <c r="E1464" s="124" t="s">
        <v>4411</v>
      </c>
      <c r="F1464" s="123" t="s">
        <v>4412</v>
      </c>
    </row>
    <row r="1465" spans="1:6" ht="14.45" customHeight="1">
      <c r="A1465" s="123" t="s">
        <v>4413</v>
      </c>
      <c r="B1465" s="128" t="s">
        <v>4414</v>
      </c>
      <c r="C1465" s="122">
        <v>34759</v>
      </c>
      <c r="D1465" s="123" t="s">
        <v>4415</v>
      </c>
      <c r="E1465" s="124" t="s">
        <v>4416</v>
      </c>
      <c r="F1465" s="123" t="s">
        <v>4417</v>
      </c>
    </row>
    <row r="1466" spans="1:6" ht="14.45" customHeight="1">
      <c r="A1466" s="123" t="s">
        <v>4418</v>
      </c>
      <c r="B1466" s="128" t="s">
        <v>4419</v>
      </c>
      <c r="C1466" s="122">
        <v>35156</v>
      </c>
      <c r="D1466" s="123" t="s">
        <v>4420</v>
      </c>
      <c r="E1466" s="124" t="s">
        <v>4421</v>
      </c>
      <c r="F1466" s="123" t="s">
        <v>4422</v>
      </c>
    </row>
    <row r="1467" spans="1:6" ht="14.45" customHeight="1">
      <c r="A1467" s="123" t="s">
        <v>4423</v>
      </c>
      <c r="B1467" s="128" t="s">
        <v>4424</v>
      </c>
      <c r="C1467" s="122">
        <v>36259</v>
      </c>
      <c r="D1467" s="123" t="s">
        <v>4425</v>
      </c>
      <c r="E1467" s="124" t="s">
        <v>4426</v>
      </c>
      <c r="F1467" s="123" t="s">
        <v>4427</v>
      </c>
    </row>
    <row r="1468" spans="1:6" ht="14.45" customHeight="1">
      <c r="A1468" s="123" t="s">
        <v>4428</v>
      </c>
      <c r="B1468" s="128" t="s">
        <v>4429</v>
      </c>
      <c r="C1468" s="122">
        <v>36250</v>
      </c>
      <c r="D1468" s="123" t="s">
        <v>4430</v>
      </c>
      <c r="E1468" s="124" t="s">
        <v>4431</v>
      </c>
      <c r="F1468" s="123" t="s">
        <v>4432</v>
      </c>
    </row>
    <row r="1469" spans="1:6" ht="14.45" customHeight="1">
      <c r="A1469" s="123" t="s">
        <v>4433</v>
      </c>
      <c r="B1469" s="128" t="s">
        <v>4434</v>
      </c>
      <c r="C1469" s="122">
        <v>34759</v>
      </c>
      <c r="D1469" s="123" t="s">
        <v>4415</v>
      </c>
      <c r="E1469" s="124" t="s">
        <v>4416</v>
      </c>
      <c r="F1469" s="123" t="s">
        <v>4417</v>
      </c>
    </row>
    <row r="1470" spans="1:6" ht="14.45" customHeight="1">
      <c r="A1470" s="123" t="s">
        <v>4435</v>
      </c>
      <c r="B1470" s="128" t="s">
        <v>4436</v>
      </c>
      <c r="C1470" s="122">
        <v>39069</v>
      </c>
      <c r="D1470" s="123" t="s">
        <v>4420</v>
      </c>
      <c r="E1470" s="124" t="s">
        <v>4421</v>
      </c>
      <c r="F1470" s="123" t="s">
        <v>4437</v>
      </c>
    </row>
    <row r="1471" spans="1:6" ht="14.45" customHeight="1">
      <c r="A1471" s="10" t="s">
        <v>4438</v>
      </c>
      <c r="B1471" s="11" t="s">
        <v>4439</v>
      </c>
      <c r="C1471" s="12">
        <v>39722</v>
      </c>
      <c r="D1471" s="123" t="s">
        <v>4440</v>
      </c>
      <c r="E1471" s="124" t="s">
        <v>4441</v>
      </c>
      <c r="F1471" s="123" t="s">
        <v>4442</v>
      </c>
    </row>
    <row r="1472" spans="1:6" ht="14.45" customHeight="1" thickBot="1">
      <c r="A1472" s="125" t="s">
        <v>4443</v>
      </c>
      <c r="B1472" s="129" t="s">
        <v>5387</v>
      </c>
      <c r="C1472" s="127">
        <v>39904</v>
      </c>
      <c r="D1472" s="125" t="s">
        <v>5388</v>
      </c>
      <c r="E1472" s="126" t="s">
        <v>5389</v>
      </c>
      <c r="F1472" s="125" t="s">
        <v>5390</v>
      </c>
    </row>
    <row r="1473" spans="1:6" ht="14.45" customHeight="1">
      <c r="A1473" s="304" t="s">
        <v>2770</v>
      </c>
      <c r="B1473" s="305" t="s">
        <v>2771</v>
      </c>
      <c r="C1473" s="306">
        <v>22007</v>
      </c>
      <c r="D1473" s="304" t="s">
        <v>4708</v>
      </c>
      <c r="E1473" s="307" t="s">
        <v>2773</v>
      </c>
      <c r="F1473" s="304" t="s">
        <v>4709</v>
      </c>
    </row>
    <row r="1474" spans="1:6" ht="14.45" customHeight="1">
      <c r="A1474" s="99" t="s">
        <v>2774</v>
      </c>
      <c r="B1474" s="100" t="s">
        <v>4707</v>
      </c>
      <c r="C1474" s="101">
        <v>19581</v>
      </c>
      <c r="D1474" s="99" t="s">
        <v>4710</v>
      </c>
      <c r="E1474" s="62" t="s">
        <v>2775</v>
      </c>
      <c r="F1474" s="99" t="s">
        <v>4711</v>
      </c>
    </row>
    <row r="1475" spans="1:6" ht="14.45" customHeight="1">
      <c r="A1475" s="99" t="s">
        <v>2776</v>
      </c>
      <c r="B1475" s="100" t="s">
        <v>2777</v>
      </c>
      <c r="C1475" s="101">
        <v>18933</v>
      </c>
      <c r="D1475" s="99" t="s">
        <v>4712</v>
      </c>
      <c r="E1475" s="62" t="s">
        <v>2778</v>
      </c>
      <c r="F1475" s="99" t="s">
        <v>4713</v>
      </c>
    </row>
    <row r="1476" spans="1:6" ht="14.45" customHeight="1">
      <c r="A1476" s="99" t="s">
        <v>2779</v>
      </c>
      <c r="B1476" s="100" t="s">
        <v>2780</v>
      </c>
      <c r="C1476" s="101">
        <v>22557</v>
      </c>
      <c r="D1476" s="99" t="s">
        <v>4714</v>
      </c>
      <c r="E1476" s="62" t="s">
        <v>2781</v>
      </c>
      <c r="F1476" s="99" t="s">
        <v>4715</v>
      </c>
    </row>
    <row r="1477" spans="1:6" ht="14.45" customHeight="1">
      <c r="A1477" s="99" t="s">
        <v>2782</v>
      </c>
      <c r="B1477" s="100" t="s">
        <v>2783</v>
      </c>
      <c r="C1477" s="101">
        <v>13340</v>
      </c>
      <c r="D1477" s="99" t="s">
        <v>4716</v>
      </c>
      <c r="E1477" s="62" t="s">
        <v>2784</v>
      </c>
      <c r="F1477" s="99" t="s">
        <v>4717</v>
      </c>
    </row>
    <row r="1478" spans="1:6" ht="14.45" customHeight="1">
      <c r="A1478" s="99" t="s">
        <v>2785</v>
      </c>
      <c r="B1478" s="100" t="s">
        <v>2786</v>
      </c>
      <c r="C1478" s="101">
        <v>24196</v>
      </c>
      <c r="D1478" s="99" t="s">
        <v>4718</v>
      </c>
      <c r="E1478" s="62" t="s">
        <v>2787</v>
      </c>
      <c r="F1478" s="99" t="s">
        <v>4719</v>
      </c>
    </row>
    <row r="1479" spans="1:6" ht="14.45" customHeight="1">
      <c r="A1479" s="99" t="s">
        <v>2788</v>
      </c>
      <c r="B1479" s="100" t="s">
        <v>2789</v>
      </c>
      <c r="C1479" s="101">
        <v>23529</v>
      </c>
      <c r="D1479" s="99" t="s">
        <v>4720</v>
      </c>
      <c r="E1479" s="62" t="s">
        <v>2790</v>
      </c>
      <c r="F1479" s="99" t="s">
        <v>4721</v>
      </c>
    </row>
    <row r="1480" spans="1:6" ht="14.45" customHeight="1">
      <c r="A1480" s="99" t="s">
        <v>2791</v>
      </c>
      <c r="B1480" s="100" t="s">
        <v>2792</v>
      </c>
      <c r="C1480" s="101">
        <v>20180</v>
      </c>
      <c r="D1480" s="99" t="s">
        <v>4722</v>
      </c>
      <c r="E1480" s="62" t="s">
        <v>2793</v>
      </c>
      <c r="F1480" s="99" t="s">
        <v>4723</v>
      </c>
    </row>
    <row r="1481" spans="1:6" ht="14.45" customHeight="1">
      <c r="A1481" s="99" t="s">
        <v>2794</v>
      </c>
      <c r="B1481" s="100" t="s">
        <v>2795</v>
      </c>
      <c r="C1481" s="101">
        <v>22573</v>
      </c>
      <c r="D1481" s="99" t="s">
        <v>4724</v>
      </c>
      <c r="E1481" s="62" t="s">
        <v>2796</v>
      </c>
      <c r="F1481" s="99" t="s">
        <v>4725</v>
      </c>
    </row>
    <row r="1482" spans="1:6" ht="14.45" customHeight="1">
      <c r="A1482" s="99" t="s">
        <v>2797</v>
      </c>
      <c r="B1482" s="100" t="s">
        <v>2798</v>
      </c>
      <c r="C1482" s="101">
        <v>19998</v>
      </c>
      <c r="D1482" s="99" t="s">
        <v>4726</v>
      </c>
      <c r="E1482" s="62" t="s">
        <v>2799</v>
      </c>
      <c r="F1482" s="99" t="s">
        <v>4727</v>
      </c>
    </row>
    <row r="1483" spans="1:6" ht="14.45" customHeight="1">
      <c r="A1483" s="99" t="s">
        <v>2800</v>
      </c>
      <c r="B1483" s="100" t="s">
        <v>2801</v>
      </c>
      <c r="C1483" s="101">
        <v>25724</v>
      </c>
      <c r="D1483" s="99" t="s">
        <v>4728</v>
      </c>
      <c r="E1483" s="62" t="s">
        <v>2802</v>
      </c>
      <c r="F1483" s="99" t="s">
        <v>4729</v>
      </c>
    </row>
    <row r="1484" spans="1:6" ht="14.45" customHeight="1">
      <c r="A1484" s="99" t="s">
        <v>2803</v>
      </c>
      <c r="B1484" s="100" t="s">
        <v>2804</v>
      </c>
      <c r="C1484" s="101">
        <v>25807</v>
      </c>
      <c r="D1484" s="99" t="s">
        <v>4730</v>
      </c>
      <c r="E1484" s="62" t="s">
        <v>2805</v>
      </c>
      <c r="F1484" s="99" t="s">
        <v>4731</v>
      </c>
    </row>
    <row r="1485" spans="1:6" ht="14.45" customHeight="1">
      <c r="A1485" s="99" t="s">
        <v>2806</v>
      </c>
      <c r="B1485" s="100" t="s">
        <v>2807</v>
      </c>
      <c r="C1485" s="101">
        <v>26261</v>
      </c>
      <c r="D1485" s="99" t="s">
        <v>4732</v>
      </c>
      <c r="E1485" s="62" t="s">
        <v>2808</v>
      </c>
      <c r="F1485" s="99" t="s">
        <v>4733</v>
      </c>
    </row>
    <row r="1486" spans="1:6" ht="14.45" customHeight="1">
      <c r="A1486" s="99" t="s">
        <v>2809</v>
      </c>
      <c r="B1486" s="100" t="s">
        <v>2810</v>
      </c>
      <c r="C1486" s="101">
        <v>26408</v>
      </c>
      <c r="D1486" s="99" t="s">
        <v>4734</v>
      </c>
      <c r="E1486" s="62" t="s">
        <v>2811</v>
      </c>
      <c r="F1486" s="99" t="s">
        <v>4735</v>
      </c>
    </row>
    <row r="1487" spans="1:6" ht="14.45" customHeight="1">
      <c r="A1487" s="99" t="s">
        <v>2812</v>
      </c>
      <c r="B1487" s="100" t="s">
        <v>2813</v>
      </c>
      <c r="C1487" s="101">
        <v>27120</v>
      </c>
      <c r="D1487" s="99" t="s">
        <v>4736</v>
      </c>
      <c r="E1487" s="62" t="s">
        <v>2814</v>
      </c>
      <c r="F1487" s="99" t="s">
        <v>4737</v>
      </c>
    </row>
    <row r="1488" spans="1:6" ht="14.45" customHeight="1">
      <c r="A1488" s="99" t="s">
        <v>2815</v>
      </c>
      <c r="B1488" s="100" t="s">
        <v>2816</v>
      </c>
      <c r="C1488" s="101">
        <v>27120</v>
      </c>
      <c r="D1488" s="99" t="s">
        <v>4730</v>
      </c>
      <c r="E1488" s="62" t="s">
        <v>4679</v>
      </c>
      <c r="F1488" s="99" t="s">
        <v>4738</v>
      </c>
    </row>
    <row r="1489" spans="1:6" ht="14.45" customHeight="1">
      <c r="A1489" s="99" t="s">
        <v>2817</v>
      </c>
      <c r="B1489" s="100" t="s">
        <v>2818</v>
      </c>
      <c r="C1489" s="101">
        <v>27120</v>
      </c>
      <c r="D1489" s="99" t="s">
        <v>4739</v>
      </c>
      <c r="E1489" s="62" t="s">
        <v>2819</v>
      </c>
      <c r="F1489" s="99" t="s">
        <v>4740</v>
      </c>
    </row>
    <row r="1490" spans="1:6" ht="14.45" customHeight="1">
      <c r="A1490" s="99" t="s">
        <v>2820</v>
      </c>
      <c r="B1490" s="100" t="s">
        <v>2821</v>
      </c>
      <c r="C1490" s="101">
        <v>27942</v>
      </c>
      <c r="D1490" s="99" t="s">
        <v>4741</v>
      </c>
      <c r="E1490" s="62" t="s">
        <v>2822</v>
      </c>
      <c r="F1490" s="99" t="s">
        <v>4742</v>
      </c>
    </row>
    <row r="1491" spans="1:6" ht="14.45" customHeight="1">
      <c r="A1491" s="99" t="s">
        <v>2823</v>
      </c>
      <c r="B1491" s="100" t="s">
        <v>2824</v>
      </c>
      <c r="C1491" s="101">
        <v>27942</v>
      </c>
      <c r="D1491" s="99" t="s">
        <v>2825</v>
      </c>
      <c r="E1491" s="62" t="s">
        <v>2826</v>
      </c>
      <c r="F1491" s="99" t="s">
        <v>2827</v>
      </c>
    </row>
    <row r="1492" spans="1:6" ht="14.45" customHeight="1">
      <c r="A1492" s="99" t="s">
        <v>2828</v>
      </c>
      <c r="B1492" s="100" t="s">
        <v>2829</v>
      </c>
      <c r="C1492" s="101">
        <v>27942</v>
      </c>
      <c r="D1492" s="99" t="s">
        <v>2825</v>
      </c>
      <c r="E1492" s="62" t="s">
        <v>2826</v>
      </c>
      <c r="F1492" s="99" t="s">
        <v>2827</v>
      </c>
    </row>
    <row r="1493" spans="1:6" ht="14.45" customHeight="1">
      <c r="A1493" s="99" t="s">
        <v>2830</v>
      </c>
      <c r="B1493" s="100" t="s">
        <v>2831</v>
      </c>
      <c r="C1493" s="101">
        <v>32234</v>
      </c>
      <c r="D1493" s="99" t="s">
        <v>2832</v>
      </c>
      <c r="E1493" s="62" t="s">
        <v>2833</v>
      </c>
      <c r="F1493" s="99" t="s">
        <v>2834</v>
      </c>
    </row>
    <row r="1494" spans="1:6" ht="14.45" customHeight="1">
      <c r="A1494" s="99" t="s">
        <v>2835</v>
      </c>
      <c r="B1494" s="100" t="s">
        <v>2836</v>
      </c>
      <c r="C1494" s="101">
        <v>32782</v>
      </c>
      <c r="D1494" s="99" t="s">
        <v>2837</v>
      </c>
      <c r="E1494" s="62" t="s">
        <v>2838</v>
      </c>
      <c r="F1494" s="99" t="s">
        <v>2839</v>
      </c>
    </row>
    <row r="1495" spans="1:6" ht="14.45" customHeight="1">
      <c r="A1495" s="99" t="s">
        <v>2840</v>
      </c>
      <c r="B1495" s="100" t="s">
        <v>2841</v>
      </c>
      <c r="C1495" s="101">
        <v>34425</v>
      </c>
      <c r="D1495" s="102" t="s">
        <v>2842</v>
      </c>
      <c r="E1495" s="103" t="s">
        <v>2843</v>
      </c>
      <c r="F1495" s="102" t="s">
        <v>2844</v>
      </c>
    </row>
    <row r="1496" spans="1:6" ht="14.45" customHeight="1">
      <c r="A1496" s="99" t="s">
        <v>2845</v>
      </c>
      <c r="B1496" s="100" t="s">
        <v>2846</v>
      </c>
      <c r="C1496" s="101">
        <v>34973</v>
      </c>
      <c r="D1496" s="99" t="s">
        <v>2847</v>
      </c>
      <c r="E1496" s="62" t="s">
        <v>2848</v>
      </c>
      <c r="F1496" s="99" t="s">
        <v>2849</v>
      </c>
    </row>
    <row r="1497" spans="1:6" ht="14.45" customHeight="1">
      <c r="A1497" s="99" t="s">
        <v>2850</v>
      </c>
      <c r="B1497" s="100" t="s">
        <v>2851</v>
      </c>
      <c r="C1497" s="101">
        <v>35818</v>
      </c>
      <c r="D1497" s="99" t="s">
        <v>2852</v>
      </c>
      <c r="E1497" s="62" t="s">
        <v>2853</v>
      </c>
      <c r="F1497" s="99" t="s">
        <v>2854</v>
      </c>
    </row>
    <row r="1498" spans="1:6" ht="14.45" customHeight="1">
      <c r="A1498" s="99" t="s">
        <v>2855</v>
      </c>
      <c r="B1498" s="100" t="s">
        <v>2856</v>
      </c>
      <c r="C1498" s="101">
        <v>35827</v>
      </c>
      <c r="D1498" s="99" t="s">
        <v>2857</v>
      </c>
      <c r="E1498" s="62" t="s">
        <v>2858</v>
      </c>
      <c r="F1498" s="99" t="s">
        <v>2859</v>
      </c>
    </row>
    <row r="1499" spans="1:6" ht="14.45" customHeight="1">
      <c r="A1499" s="99" t="s">
        <v>2860</v>
      </c>
      <c r="B1499" s="100" t="s">
        <v>2861</v>
      </c>
      <c r="C1499" s="101">
        <v>35977</v>
      </c>
      <c r="D1499" s="99" t="s">
        <v>2862</v>
      </c>
      <c r="E1499" s="62" t="s">
        <v>2863</v>
      </c>
      <c r="F1499" s="99" t="s">
        <v>2864</v>
      </c>
    </row>
    <row r="1500" spans="1:6" ht="14.45" customHeight="1">
      <c r="A1500" s="99" t="s">
        <v>2865</v>
      </c>
      <c r="B1500" s="100" t="s">
        <v>2866</v>
      </c>
      <c r="C1500" s="101">
        <v>36251</v>
      </c>
      <c r="D1500" s="99" t="s">
        <v>2867</v>
      </c>
      <c r="E1500" s="62" t="s">
        <v>2868</v>
      </c>
      <c r="F1500" s="99" t="s">
        <v>2869</v>
      </c>
    </row>
    <row r="1501" spans="1:6" ht="14.45" customHeight="1">
      <c r="A1501" s="99" t="s">
        <v>2870</v>
      </c>
      <c r="B1501" s="100" t="s">
        <v>2871</v>
      </c>
      <c r="C1501" s="101">
        <v>36342</v>
      </c>
      <c r="D1501" s="99" t="s">
        <v>2872</v>
      </c>
      <c r="E1501" s="62" t="s">
        <v>2873</v>
      </c>
      <c r="F1501" s="99" t="s">
        <v>2874</v>
      </c>
    </row>
    <row r="1502" spans="1:6" ht="14.45" customHeight="1" thickBot="1">
      <c r="A1502" s="104" t="s">
        <v>2875</v>
      </c>
      <c r="B1502" s="105" t="s">
        <v>2876</v>
      </c>
      <c r="C1502" s="106">
        <v>39114</v>
      </c>
      <c r="D1502" s="104" t="s">
        <v>2772</v>
      </c>
      <c r="E1502" s="63" t="s">
        <v>2773</v>
      </c>
      <c r="F1502" s="104" t="s">
        <v>2877</v>
      </c>
    </row>
    <row r="1503" spans="1:6" ht="14.45" customHeight="1">
      <c r="A1503" s="261" t="s">
        <v>7332</v>
      </c>
      <c r="B1503" s="246" t="s">
        <v>7333</v>
      </c>
      <c r="C1503" s="262">
        <v>22737</v>
      </c>
      <c r="D1503" s="261">
        <v>8700022</v>
      </c>
      <c r="E1503" s="247" t="s">
        <v>4354</v>
      </c>
      <c r="F1503" s="261" t="s">
        <v>4355</v>
      </c>
    </row>
    <row r="1504" spans="1:6" ht="14.45" customHeight="1">
      <c r="A1504" s="134" t="s">
        <v>4356</v>
      </c>
      <c r="B1504" s="135" t="s">
        <v>4357</v>
      </c>
      <c r="C1504" s="136">
        <v>19329</v>
      </c>
      <c r="D1504" s="134">
        <v>8700022</v>
      </c>
      <c r="E1504" s="137" t="s">
        <v>4358</v>
      </c>
      <c r="F1504" s="134" t="s">
        <v>4355</v>
      </c>
    </row>
    <row r="1505" spans="1:6" ht="14.45" customHeight="1">
      <c r="A1505" s="134" t="s">
        <v>4359</v>
      </c>
      <c r="B1505" s="135" t="s">
        <v>7334</v>
      </c>
      <c r="C1505" s="136">
        <v>25416</v>
      </c>
      <c r="D1505" s="134">
        <v>8700022</v>
      </c>
      <c r="E1505" s="137" t="s">
        <v>4358</v>
      </c>
      <c r="F1505" s="134" t="s">
        <v>4355</v>
      </c>
    </row>
    <row r="1506" spans="1:6" ht="14.45" customHeight="1">
      <c r="A1506" s="134" t="s">
        <v>4360</v>
      </c>
      <c r="B1506" s="86" t="s">
        <v>4361</v>
      </c>
      <c r="C1506" s="136">
        <v>27120</v>
      </c>
      <c r="D1506" s="134">
        <v>8791502</v>
      </c>
      <c r="E1506" s="87" t="s">
        <v>4362</v>
      </c>
      <c r="F1506" s="134" t="s">
        <v>4363</v>
      </c>
    </row>
    <row r="1507" spans="1:6" ht="14.45" customHeight="1">
      <c r="A1507" s="134" t="s">
        <v>4364</v>
      </c>
      <c r="B1507" s="86" t="s">
        <v>4365</v>
      </c>
      <c r="C1507" s="136">
        <v>26865</v>
      </c>
      <c r="D1507" s="134">
        <v>8748511</v>
      </c>
      <c r="E1507" s="87" t="s">
        <v>4366</v>
      </c>
      <c r="F1507" s="134" t="s">
        <v>7335</v>
      </c>
    </row>
    <row r="1508" spans="1:6" ht="14.45" customHeight="1">
      <c r="A1508" s="134" t="s">
        <v>4367</v>
      </c>
      <c r="B1508" s="86" t="s">
        <v>4368</v>
      </c>
      <c r="C1508" s="136">
        <v>27485</v>
      </c>
      <c r="D1508" s="134">
        <v>8730012</v>
      </c>
      <c r="E1508" s="87" t="s">
        <v>4369</v>
      </c>
      <c r="F1508" s="134" t="s">
        <v>4370</v>
      </c>
    </row>
    <row r="1509" spans="1:6" ht="14.45" customHeight="1">
      <c r="A1509" s="134" t="s">
        <v>4371</v>
      </c>
      <c r="B1509" s="86" t="s">
        <v>4372</v>
      </c>
      <c r="C1509" s="136">
        <v>28744</v>
      </c>
      <c r="D1509" s="134">
        <v>8700022</v>
      </c>
      <c r="E1509" s="87" t="s">
        <v>7336</v>
      </c>
      <c r="F1509" s="134" t="s">
        <v>4355</v>
      </c>
    </row>
    <row r="1510" spans="1:6" ht="14.45" customHeight="1">
      <c r="A1510" s="134" t="s">
        <v>4373</v>
      </c>
      <c r="B1510" s="86" t="s">
        <v>4374</v>
      </c>
      <c r="C1510" s="136">
        <v>35674</v>
      </c>
      <c r="D1510" s="134">
        <v>8750041</v>
      </c>
      <c r="E1510" s="87" t="s">
        <v>4375</v>
      </c>
      <c r="F1510" s="134" t="s">
        <v>4376</v>
      </c>
    </row>
    <row r="1511" spans="1:6" ht="14.45" customHeight="1">
      <c r="A1511" s="134" t="s">
        <v>4377</v>
      </c>
      <c r="B1511" s="86" t="s">
        <v>4378</v>
      </c>
      <c r="C1511" s="136">
        <v>39114</v>
      </c>
      <c r="D1511" s="134">
        <v>8700037</v>
      </c>
      <c r="E1511" s="87" t="s">
        <v>4379</v>
      </c>
      <c r="F1511" s="134" t="s">
        <v>4380</v>
      </c>
    </row>
    <row r="1512" spans="1:6" ht="14.45" customHeight="1">
      <c r="A1512" s="134" t="s">
        <v>4381</v>
      </c>
      <c r="B1512" s="86" t="s">
        <v>4382</v>
      </c>
      <c r="C1512" s="136">
        <v>39173</v>
      </c>
      <c r="D1512" s="134" t="s">
        <v>7337</v>
      </c>
      <c r="E1512" s="87" t="s">
        <v>4383</v>
      </c>
      <c r="F1512" s="134" t="s">
        <v>4384</v>
      </c>
    </row>
    <row r="1513" spans="1:6" ht="14.45" customHeight="1">
      <c r="A1513" s="134" t="s">
        <v>4385</v>
      </c>
      <c r="B1513" s="86" t="s">
        <v>4386</v>
      </c>
      <c r="C1513" s="136">
        <v>39173</v>
      </c>
      <c r="D1513" s="134">
        <v>8794331</v>
      </c>
      <c r="E1513" s="87" t="s">
        <v>4387</v>
      </c>
      <c r="F1513" s="134" t="s">
        <v>4388</v>
      </c>
    </row>
    <row r="1514" spans="1:6" ht="14.45" customHeight="1" thickBot="1">
      <c r="A1514" s="139" t="s">
        <v>4389</v>
      </c>
      <c r="B1514" s="308" t="s">
        <v>4390</v>
      </c>
      <c r="C1514" s="141">
        <v>39326</v>
      </c>
      <c r="D1514" s="139">
        <v>8790454</v>
      </c>
      <c r="E1514" s="309" t="s">
        <v>4391</v>
      </c>
      <c r="F1514" s="139" t="s">
        <v>4392</v>
      </c>
    </row>
    <row r="1515" spans="1:6" ht="14.45" customHeight="1">
      <c r="A1515" s="7" t="s">
        <v>3199</v>
      </c>
      <c r="B1515" s="249" t="s">
        <v>3200</v>
      </c>
      <c r="C1515" s="6">
        <v>23529</v>
      </c>
      <c r="D1515" s="7" t="s">
        <v>5391</v>
      </c>
      <c r="E1515" s="8" t="s">
        <v>7014</v>
      </c>
      <c r="F1515" s="7" t="s">
        <v>5392</v>
      </c>
    </row>
    <row r="1516" spans="1:6" ht="14.45" customHeight="1">
      <c r="A1516" s="123" t="s">
        <v>3201</v>
      </c>
      <c r="B1516" s="128" t="s">
        <v>5393</v>
      </c>
      <c r="C1516" s="122">
        <v>23546</v>
      </c>
      <c r="D1516" s="123" t="s">
        <v>5394</v>
      </c>
      <c r="E1516" s="124" t="s">
        <v>7015</v>
      </c>
      <c r="F1516" s="123" t="s">
        <v>5395</v>
      </c>
    </row>
    <row r="1517" spans="1:6" ht="14.45" customHeight="1">
      <c r="A1517" s="123" t="s">
        <v>3202</v>
      </c>
      <c r="B1517" s="128" t="s">
        <v>3203</v>
      </c>
      <c r="C1517" s="122">
        <v>34733</v>
      </c>
      <c r="D1517" s="123" t="s">
        <v>5396</v>
      </c>
      <c r="E1517" s="124" t="s">
        <v>7016</v>
      </c>
      <c r="F1517" s="123" t="s">
        <v>5397</v>
      </c>
    </row>
    <row r="1518" spans="1:6" ht="14.45" customHeight="1">
      <c r="A1518" s="123" t="s">
        <v>3204</v>
      </c>
      <c r="B1518" s="128" t="s">
        <v>3205</v>
      </c>
      <c r="C1518" s="122">
        <v>25606</v>
      </c>
      <c r="D1518" s="123" t="s">
        <v>5398</v>
      </c>
      <c r="E1518" s="124" t="s">
        <v>7017</v>
      </c>
      <c r="F1518" s="123" t="s">
        <v>5399</v>
      </c>
    </row>
    <row r="1519" spans="1:6" ht="14.45" customHeight="1">
      <c r="A1519" s="123" t="s">
        <v>3206</v>
      </c>
      <c r="B1519" s="128" t="s">
        <v>3207</v>
      </c>
      <c r="C1519" s="122">
        <v>25718</v>
      </c>
      <c r="D1519" s="123" t="s">
        <v>5400</v>
      </c>
      <c r="E1519" s="124" t="s">
        <v>7018</v>
      </c>
      <c r="F1519" s="123" t="s">
        <v>5401</v>
      </c>
    </row>
    <row r="1520" spans="1:6" ht="14.45" customHeight="1">
      <c r="A1520" s="123" t="s">
        <v>3208</v>
      </c>
      <c r="B1520" s="128" t="s">
        <v>3209</v>
      </c>
      <c r="C1520" s="122">
        <v>26142</v>
      </c>
      <c r="D1520" s="123" t="s">
        <v>5402</v>
      </c>
      <c r="E1520" s="124" t="s">
        <v>7019</v>
      </c>
      <c r="F1520" s="123" t="s">
        <v>5403</v>
      </c>
    </row>
    <row r="1521" spans="1:6" ht="14.45" customHeight="1">
      <c r="A1521" s="123" t="s">
        <v>3210</v>
      </c>
      <c r="B1521" s="128" t="s">
        <v>3211</v>
      </c>
      <c r="C1521" s="122">
        <v>26390</v>
      </c>
      <c r="D1521" s="123" t="s">
        <v>5404</v>
      </c>
      <c r="E1521" s="124" t="s">
        <v>7020</v>
      </c>
      <c r="F1521" s="123" t="s">
        <v>5405</v>
      </c>
    </row>
    <row r="1522" spans="1:6" ht="14.45" customHeight="1">
      <c r="A1522" s="123" t="s">
        <v>3212</v>
      </c>
      <c r="B1522" s="128" t="s">
        <v>3213</v>
      </c>
      <c r="C1522" s="122">
        <v>26551</v>
      </c>
      <c r="D1522" s="123" t="s">
        <v>5406</v>
      </c>
      <c r="E1522" s="124" t="s">
        <v>7021</v>
      </c>
      <c r="F1522" s="123" t="s">
        <v>5407</v>
      </c>
    </row>
    <row r="1523" spans="1:6" ht="14.45" customHeight="1">
      <c r="A1523" s="123" t="s">
        <v>3214</v>
      </c>
      <c r="B1523" s="128" t="s">
        <v>3215</v>
      </c>
      <c r="C1523" s="122">
        <v>27039</v>
      </c>
      <c r="D1523" s="123" t="s">
        <v>5408</v>
      </c>
      <c r="E1523" s="124" t="s">
        <v>7022</v>
      </c>
      <c r="F1523" s="123" t="s">
        <v>5409</v>
      </c>
    </row>
    <row r="1524" spans="1:6" ht="14.45" customHeight="1">
      <c r="A1524" s="123" t="s">
        <v>3216</v>
      </c>
      <c r="B1524" s="128" t="s">
        <v>3217</v>
      </c>
      <c r="C1524" s="122">
        <v>30251</v>
      </c>
      <c r="D1524" s="123" t="s">
        <v>5410</v>
      </c>
      <c r="E1524" s="124" t="s">
        <v>7023</v>
      </c>
      <c r="F1524" s="123" t="s">
        <v>5411</v>
      </c>
    </row>
    <row r="1525" spans="1:6" ht="14.45" customHeight="1">
      <c r="A1525" s="123" t="s">
        <v>3218</v>
      </c>
      <c r="B1525" s="128" t="s">
        <v>7024</v>
      </c>
      <c r="C1525" s="122">
        <v>32690</v>
      </c>
      <c r="D1525" s="123" t="s">
        <v>5412</v>
      </c>
      <c r="E1525" s="124" t="s">
        <v>7025</v>
      </c>
      <c r="F1525" s="123" t="s">
        <v>5413</v>
      </c>
    </row>
    <row r="1526" spans="1:6" ht="14.45" customHeight="1">
      <c r="A1526" s="123" t="s">
        <v>3219</v>
      </c>
      <c r="B1526" s="128" t="s">
        <v>7026</v>
      </c>
      <c r="C1526" s="122">
        <v>32690</v>
      </c>
      <c r="D1526" s="123" t="s">
        <v>5412</v>
      </c>
      <c r="E1526" s="124" t="s">
        <v>7025</v>
      </c>
      <c r="F1526" s="123" t="s">
        <v>5413</v>
      </c>
    </row>
    <row r="1527" spans="1:6" ht="14.45" customHeight="1">
      <c r="A1527" s="123" t="s">
        <v>3220</v>
      </c>
      <c r="B1527" s="128" t="s">
        <v>5414</v>
      </c>
      <c r="C1527" s="122">
        <v>36982</v>
      </c>
      <c r="D1527" s="123" t="s">
        <v>5415</v>
      </c>
      <c r="E1527" s="124" t="s">
        <v>7027</v>
      </c>
      <c r="F1527" s="123" t="s">
        <v>5416</v>
      </c>
    </row>
    <row r="1528" spans="1:6" ht="14.45" customHeight="1" thickBot="1">
      <c r="A1528" s="125" t="s">
        <v>7028</v>
      </c>
      <c r="B1528" s="129" t="s">
        <v>3221</v>
      </c>
      <c r="C1528" s="127">
        <v>39171</v>
      </c>
      <c r="D1528" s="125" t="s">
        <v>7029</v>
      </c>
      <c r="E1528" s="126" t="s">
        <v>3222</v>
      </c>
      <c r="F1528" s="125" t="s">
        <v>7030</v>
      </c>
    </row>
    <row r="1529" spans="1:6" ht="14.45" customHeight="1">
      <c r="A1529" s="201" t="s">
        <v>1877</v>
      </c>
      <c r="B1529" s="199" t="s">
        <v>1878</v>
      </c>
      <c r="C1529" s="244">
        <v>22341</v>
      </c>
      <c r="D1529" s="201" t="s">
        <v>2042</v>
      </c>
      <c r="E1529" s="244" t="s">
        <v>1879</v>
      </c>
      <c r="F1529" s="201" t="s">
        <v>1880</v>
      </c>
    </row>
    <row r="1530" spans="1:6" ht="14.45" customHeight="1">
      <c r="A1530" s="162" t="s">
        <v>1881</v>
      </c>
      <c r="B1530" s="144" t="s">
        <v>1882</v>
      </c>
      <c r="C1530" s="146">
        <v>23021</v>
      </c>
      <c r="D1530" s="162" t="s">
        <v>7031</v>
      </c>
      <c r="E1530" s="146" t="s">
        <v>1883</v>
      </c>
      <c r="F1530" s="162" t="s">
        <v>1884</v>
      </c>
    </row>
    <row r="1531" spans="1:6" ht="14.45" customHeight="1">
      <c r="A1531" s="162" t="s">
        <v>1885</v>
      </c>
      <c r="B1531" s="144" t="s">
        <v>1886</v>
      </c>
      <c r="C1531" s="146">
        <v>23567</v>
      </c>
      <c r="D1531" s="162" t="s">
        <v>7338</v>
      </c>
      <c r="E1531" s="146" t="s">
        <v>1887</v>
      </c>
      <c r="F1531" s="162" t="s">
        <v>1888</v>
      </c>
    </row>
    <row r="1532" spans="1:6" ht="14.45" customHeight="1">
      <c r="A1532" s="162" t="s">
        <v>1889</v>
      </c>
      <c r="B1532" s="144" t="s">
        <v>1890</v>
      </c>
      <c r="C1532" s="146">
        <v>24929</v>
      </c>
      <c r="D1532" s="162" t="s">
        <v>1891</v>
      </c>
      <c r="E1532" s="146" t="s">
        <v>1892</v>
      </c>
      <c r="F1532" s="162" t="s">
        <v>1893</v>
      </c>
    </row>
    <row r="1533" spans="1:6" ht="14.45" customHeight="1">
      <c r="A1533" s="162" t="s">
        <v>1894</v>
      </c>
      <c r="B1533" s="144" t="s">
        <v>1895</v>
      </c>
      <c r="C1533" s="146">
        <v>26024</v>
      </c>
      <c r="D1533" s="162" t="s">
        <v>1896</v>
      </c>
      <c r="E1533" s="146" t="s">
        <v>1897</v>
      </c>
      <c r="F1533" s="162" t="s">
        <v>1898</v>
      </c>
    </row>
    <row r="1534" spans="1:6" ht="14.45" customHeight="1">
      <c r="A1534" s="162" t="s">
        <v>1899</v>
      </c>
      <c r="B1534" s="144" t="s">
        <v>1900</v>
      </c>
      <c r="C1534" s="146">
        <v>26207</v>
      </c>
      <c r="D1534" s="162" t="s">
        <v>1901</v>
      </c>
      <c r="E1534" s="146" t="s">
        <v>1902</v>
      </c>
      <c r="F1534" s="162" t="s">
        <v>1903</v>
      </c>
    </row>
    <row r="1535" spans="1:6" ht="14.45" customHeight="1">
      <c r="A1535" s="162" t="s">
        <v>1904</v>
      </c>
      <c r="B1535" s="144" t="s">
        <v>1905</v>
      </c>
      <c r="C1535" s="146">
        <v>26238</v>
      </c>
      <c r="D1535" s="162" t="s">
        <v>1906</v>
      </c>
      <c r="E1535" s="146" t="s">
        <v>1907</v>
      </c>
      <c r="F1535" s="162" t="s">
        <v>1908</v>
      </c>
    </row>
    <row r="1536" spans="1:6" ht="14.45" customHeight="1">
      <c r="A1536" s="162" t="s">
        <v>1909</v>
      </c>
      <c r="B1536" s="144" t="s">
        <v>1910</v>
      </c>
      <c r="C1536" s="146">
        <v>26432</v>
      </c>
      <c r="D1536" s="162" t="s">
        <v>1911</v>
      </c>
      <c r="E1536" s="146" t="s">
        <v>1912</v>
      </c>
      <c r="F1536" s="162" t="s">
        <v>1913</v>
      </c>
    </row>
    <row r="1537" spans="1:6" ht="14.45" customHeight="1">
      <c r="A1537" s="162" t="s">
        <v>1914</v>
      </c>
      <c r="B1537" s="144" t="s">
        <v>1915</v>
      </c>
      <c r="C1537" s="146">
        <v>26794</v>
      </c>
      <c r="D1537" s="162" t="s">
        <v>1916</v>
      </c>
      <c r="E1537" s="146" t="s">
        <v>1917</v>
      </c>
      <c r="F1537" s="162" t="s">
        <v>1918</v>
      </c>
    </row>
    <row r="1538" spans="1:6" ht="14.45" customHeight="1">
      <c r="A1538" s="162" t="s">
        <v>1919</v>
      </c>
      <c r="B1538" s="144" t="s">
        <v>1920</v>
      </c>
      <c r="C1538" s="146">
        <v>26893</v>
      </c>
      <c r="D1538" s="162" t="s">
        <v>1921</v>
      </c>
      <c r="E1538" s="146" t="s">
        <v>1922</v>
      </c>
      <c r="F1538" s="162" t="s">
        <v>1923</v>
      </c>
    </row>
    <row r="1539" spans="1:6" ht="14.45" customHeight="1">
      <c r="A1539" s="162" t="s">
        <v>1924</v>
      </c>
      <c r="B1539" s="144" t="s">
        <v>1925</v>
      </c>
      <c r="C1539" s="146">
        <v>27120</v>
      </c>
      <c r="D1539" s="162" t="s">
        <v>1926</v>
      </c>
      <c r="E1539" s="146" t="s">
        <v>1927</v>
      </c>
      <c r="F1539" s="162" t="s">
        <v>1928</v>
      </c>
    </row>
    <row r="1540" spans="1:6" ht="14.45" customHeight="1">
      <c r="A1540" s="162" t="s">
        <v>1929</v>
      </c>
      <c r="B1540" s="144" t="s">
        <v>1930</v>
      </c>
      <c r="C1540" s="146">
        <v>27120</v>
      </c>
      <c r="D1540" s="162" t="s">
        <v>1931</v>
      </c>
      <c r="E1540" s="146" t="s">
        <v>1932</v>
      </c>
      <c r="F1540" s="162" t="s">
        <v>1933</v>
      </c>
    </row>
    <row r="1541" spans="1:6" ht="14.45" customHeight="1">
      <c r="A1541" s="162" t="s">
        <v>1934</v>
      </c>
      <c r="B1541" s="144" t="s">
        <v>1935</v>
      </c>
      <c r="C1541" s="146">
        <v>27851</v>
      </c>
      <c r="D1541" s="162" t="s">
        <v>1936</v>
      </c>
      <c r="E1541" s="146" t="s">
        <v>1937</v>
      </c>
      <c r="F1541" s="162" t="s">
        <v>1938</v>
      </c>
    </row>
    <row r="1542" spans="1:6" ht="14.45" customHeight="1">
      <c r="A1542" s="162" t="s">
        <v>1939</v>
      </c>
      <c r="B1542" s="144" t="s">
        <v>1940</v>
      </c>
      <c r="C1542" s="146">
        <v>27996</v>
      </c>
      <c r="D1542" s="162" t="s">
        <v>1941</v>
      </c>
      <c r="E1542" s="146" t="s">
        <v>1942</v>
      </c>
      <c r="F1542" s="162" t="s">
        <v>7032</v>
      </c>
    </row>
    <row r="1543" spans="1:6" ht="14.45" customHeight="1">
      <c r="A1543" s="162" t="s">
        <v>1943</v>
      </c>
      <c r="B1543" s="144" t="s">
        <v>1944</v>
      </c>
      <c r="C1543" s="146">
        <v>28045</v>
      </c>
      <c r="D1543" s="162" t="s">
        <v>1945</v>
      </c>
      <c r="E1543" s="146" t="s">
        <v>1946</v>
      </c>
      <c r="F1543" s="162" t="s">
        <v>1947</v>
      </c>
    </row>
    <row r="1544" spans="1:6" ht="14.45" customHeight="1">
      <c r="A1544" s="162" t="s">
        <v>1948</v>
      </c>
      <c r="B1544" s="144" t="s">
        <v>1949</v>
      </c>
      <c r="C1544" s="146">
        <v>28216</v>
      </c>
      <c r="D1544" s="162" t="s">
        <v>1950</v>
      </c>
      <c r="E1544" s="146" t="s">
        <v>1951</v>
      </c>
      <c r="F1544" s="162" t="s">
        <v>1952</v>
      </c>
    </row>
    <row r="1545" spans="1:6" ht="14.45" customHeight="1">
      <c r="A1545" s="162" t="s">
        <v>1953</v>
      </c>
      <c r="B1545" s="144" t="s">
        <v>1954</v>
      </c>
      <c r="C1545" s="146">
        <v>28216</v>
      </c>
      <c r="D1545" s="162" t="s">
        <v>1955</v>
      </c>
      <c r="E1545" s="146" t="s">
        <v>1956</v>
      </c>
      <c r="F1545" s="162" t="s">
        <v>7033</v>
      </c>
    </row>
    <row r="1546" spans="1:6" ht="14.45" customHeight="1">
      <c r="A1546" s="162" t="s">
        <v>1957</v>
      </c>
      <c r="B1546" s="144" t="s">
        <v>1958</v>
      </c>
      <c r="C1546" s="146">
        <v>28544</v>
      </c>
      <c r="D1546" s="162" t="s">
        <v>1959</v>
      </c>
      <c r="E1546" s="146" t="s">
        <v>1960</v>
      </c>
      <c r="F1546" s="162" t="s">
        <v>1961</v>
      </c>
    </row>
    <row r="1547" spans="1:6" ht="14.45" customHeight="1">
      <c r="A1547" s="162" t="s">
        <v>1962</v>
      </c>
      <c r="B1547" s="144" t="s">
        <v>1963</v>
      </c>
      <c r="C1547" s="146">
        <v>29473</v>
      </c>
      <c r="D1547" s="162" t="s">
        <v>1964</v>
      </c>
      <c r="E1547" s="146" t="s">
        <v>1965</v>
      </c>
      <c r="F1547" s="162" t="s">
        <v>1966</v>
      </c>
    </row>
    <row r="1548" spans="1:6" ht="14.45" customHeight="1">
      <c r="A1548" s="162" t="s">
        <v>1967</v>
      </c>
      <c r="B1548" s="144" t="s">
        <v>1968</v>
      </c>
      <c r="C1548" s="146">
        <v>30350</v>
      </c>
      <c r="D1548" s="162" t="s">
        <v>1969</v>
      </c>
      <c r="E1548" s="146" t="s">
        <v>7339</v>
      </c>
      <c r="F1548" s="162" t="s">
        <v>1970</v>
      </c>
    </row>
    <row r="1549" spans="1:6" ht="14.45" customHeight="1">
      <c r="A1549" s="162" t="s">
        <v>1971</v>
      </c>
      <c r="B1549" s="144" t="s">
        <v>1972</v>
      </c>
      <c r="C1549" s="146">
        <v>30407</v>
      </c>
      <c r="D1549" s="162" t="s">
        <v>7340</v>
      </c>
      <c r="E1549" s="146" t="s">
        <v>7341</v>
      </c>
      <c r="F1549" s="162" t="s">
        <v>7342</v>
      </c>
    </row>
    <row r="1550" spans="1:6" ht="14.45" customHeight="1">
      <c r="A1550" s="162" t="s">
        <v>1973</v>
      </c>
      <c r="B1550" s="144" t="s">
        <v>1974</v>
      </c>
      <c r="C1550" s="146">
        <v>30742</v>
      </c>
      <c r="D1550" s="162" t="s">
        <v>1975</v>
      </c>
      <c r="E1550" s="146" t="s">
        <v>1976</v>
      </c>
      <c r="F1550" s="162" t="s">
        <v>1977</v>
      </c>
    </row>
    <row r="1551" spans="1:6" ht="14.45" customHeight="1">
      <c r="A1551" s="162" t="s">
        <v>1978</v>
      </c>
      <c r="B1551" s="144" t="s">
        <v>1979</v>
      </c>
      <c r="C1551" s="146">
        <v>31138</v>
      </c>
      <c r="D1551" s="162" t="s">
        <v>1980</v>
      </c>
      <c r="E1551" s="146" t="s">
        <v>1981</v>
      </c>
      <c r="F1551" s="162" t="s">
        <v>1982</v>
      </c>
    </row>
    <row r="1552" spans="1:6" ht="14.45" customHeight="1">
      <c r="A1552" s="162" t="s">
        <v>1983</v>
      </c>
      <c r="B1552" s="144" t="s">
        <v>1984</v>
      </c>
      <c r="C1552" s="146">
        <v>32234</v>
      </c>
      <c r="D1552" s="162" t="s">
        <v>1985</v>
      </c>
      <c r="E1552" s="146" t="s">
        <v>1986</v>
      </c>
      <c r="F1552" s="162" t="s">
        <v>1987</v>
      </c>
    </row>
    <row r="1553" spans="1:6" ht="14.45" customHeight="1">
      <c r="A1553" s="162" t="s">
        <v>1988</v>
      </c>
      <c r="B1553" s="144" t="s">
        <v>1989</v>
      </c>
      <c r="C1553" s="146">
        <v>32599</v>
      </c>
      <c r="D1553" s="162" t="s">
        <v>1990</v>
      </c>
      <c r="E1553" s="146" t="s">
        <v>1991</v>
      </c>
      <c r="F1553" s="162" t="s">
        <v>1992</v>
      </c>
    </row>
    <row r="1554" spans="1:6" ht="14.45" customHeight="1">
      <c r="A1554" s="162" t="s">
        <v>1993</v>
      </c>
      <c r="B1554" s="144" t="s">
        <v>1994</v>
      </c>
      <c r="C1554" s="146">
        <v>33420</v>
      </c>
      <c r="D1554" s="162" t="s">
        <v>1995</v>
      </c>
      <c r="E1554" s="146" t="s">
        <v>1996</v>
      </c>
      <c r="F1554" s="162" t="s">
        <v>1997</v>
      </c>
    </row>
    <row r="1555" spans="1:6" ht="14.45" customHeight="1">
      <c r="A1555" s="162" t="s">
        <v>1998</v>
      </c>
      <c r="B1555" s="144" t="s">
        <v>1999</v>
      </c>
      <c r="C1555" s="146">
        <v>36238</v>
      </c>
      <c r="D1555" s="162" t="s">
        <v>2000</v>
      </c>
      <c r="E1555" s="146" t="s">
        <v>2001</v>
      </c>
      <c r="F1555" s="162" t="s">
        <v>2002</v>
      </c>
    </row>
    <row r="1556" spans="1:6" ht="14.45" customHeight="1">
      <c r="A1556" s="162" t="s">
        <v>2003</v>
      </c>
      <c r="B1556" s="144" t="s">
        <v>2004</v>
      </c>
      <c r="C1556" s="146">
        <v>36298</v>
      </c>
      <c r="D1556" s="162" t="s">
        <v>2005</v>
      </c>
      <c r="E1556" s="146" t="s">
        <v>2006</v>
      </c>
      <c r="F1556" s="162" t="s">
        <v>2007</v>
      </c>
    </row>
    <row r="1557" spans="1:6" ht="14.45" customHeight="1">
      <c r="A1557" s="162" t="s">
        <v>2008</v>
      </c>
      <c r="B1557" s="144" t="s">
        <v>2009</v>
      </c>
      <c r="C1557" s="146">
        <v>36312</v>
      </c>
      <c r="D1557" s="162" t="s">
        <v>2010</v>
      </c>
      <c r="E1557" s="146" t="s">
        <v>2011</v>
      </c>
      <c r="F1557" s="162" t="s">
        <v>2012</v>
      </c>
    </row>
    <row r="1558" spans="1:6" ht="14.45" customHeight="1">
      <c r="A1558" s="162" t="s">
        <v>2013</v>
      </c>
      <c r="B1558" s="144" t="s">
        <v>2014</v>
      </c>
      <c r="C1558" s="146">
        <v>36312</v>
      </c>
      <c r="D1558" s="162" t="s">
        <v>7343</v>
      </c>
      <c r="E1558" s="146" t="s">
        <v>2016</v>
      </c>
      <c r="F1558" s="162" t="s">
        <v>2017</v>
      </c>
    </row>
    <row r="1559" spans="1:6" ht="14.45" customHeight="1">
      <c r="A1559" s="162" t="s">
        <v>2018</v>
      </c>
      <c r="B1559" s="144" t="s">
        <v>2019</v>
      </c>
      <c r="C1559" s="146">
        <v>36299</v>
      </c>
      <c r="D1559" s="162" t="s">
        <v>1975</v>
      </c>
      <c r="E1559" s="146" t="s">
        <v>2020</v>
      </c>
      <c r="F1559" s="162" t="s">
        <v>2021</v>
      </c>
    </row>
    <row r="1560" spans="1:6" ht="14.45" customHeight="1">
      <c r="A1560" s="162" t="s">
        <v>2022</v>
      </c>
      <c r="B1560" s="144" t="s">
        <v>2023</v>
      </c>
      <c r="C1560" s="146">
        <v>36312</v>
      </c>
      <c r="D1560" s="162" t="s">
        <v>2024</v>
      </c>
      <c r="E1560" s="146" t="s">
        <v>2025</v>
      </c>
      <c r="F1560" s="162" t="s">
        <v>2026</v>
      </c>
    </row>
    <row r="1561" spans="1:6" ht="14.45" customHeight="1">
      <c r="A1561" s="162" t="s">
        <v>2027</v>
      </c>
      <c r="B1561" s="144" t="s">
        <v>2028</v>
      </c>
      <c r="C1561" s="146">
        <v>36696</v>
      </c>
      <c r="D1561" s="162" t="s">
        <v>7034</v>
      </c>
      <c r="E1561" s="146" t="s">
        <v>2029</v>
      </c>
      <c r="F1561" s="162" t="s">
        <v>2030</v>
      </c>
    </row>
    <row r="1562" spans="1:6" ht="14.45" customHeight="1">
      <c r="A1562" s="162" t="s">
        <v>2031</v>
      </c>
      <c r="B1562" s="144" t="s">
        <v>2032</v>
      </c>
      <c r="C1562" s="146">
        <v>36958</v>
      </c>
      <c r="D1562" s="162" t="s">
        <v>2033</v>
      </c>
      <c r="E1562" s="146" t="s">
        <v>2034</v>
      </c>
      <c r="F1562" s="162" t="s">
        <v>2035</v>
      </c>
    </row>
    <row r="1563" spans="1:6" ht="14.45" customHeight="1">
      <c r="A1563" s="162" t="s">
        <v>2036</v>
      </c>
      <c r="B1563" s="144" t="s">
        <v>2037</v>
      </c>
      <c r="C1563" s="146">
        <v>36982</v>
      </c>
      <c r="D1563" s="162" t="s">
        <v>2038</v>
      </c>
      <c r="E1563" s="146" t="s">
        <v>2039</v>
      </c>
      <c r="F1563" s="162" t="s">
        <v>2040</v>
      </c>
    </row>
    <row r="1564" spans="1:6" ht="14.45" customHeight="1">
      <c r="A1564" s="162" t="s">
        <v>7035</v>
      </c>
      <c r="B1564" s="144" t="s">
        <v>2041</v>
      </c>
      <c r="C1564" s="146">
        <v>39142</v>
      </c>
      <c r="D1564" s="162" t="s">
        <v>2042</v>
      </c>
      <c r="E1564" s="146" t="s">
        <v>1879</v>
      </c>
      <c r="F1564" s="162" t="s">
        <v>2043</v>
      </c>
    </row>
    <row r="1565" spans="1:6" ht="14.45" customHeight="1" thickBot="1">
      <c r="A1565" s="33" t="s">
        <v>7036</v>
      </c>
      <c r="B1565" s="148" t="s">
        <v>2044</v>
      </c>
      <c r="C1565" s="150">
        <v>39864</v>
      </c>
      <c r="D1565" s="33" t="s">
        <v>2015</v>
      </c>
      <c r="E1565" s="150" t="s">
        <v>7037</v>
      </c>
      <c r="F1565" s="33" t="s">
        <v>7038</v>
      </c>
    </row>
    <row r="1566" spans="1:6" ht="14.45" customHeight="1">
      <c r="A1566" s="261" t="s">
        <v>3733</v>
      </c>
      <c r="B1566" s="246" t="s">
        <v>3734</v>
      </c>
      <c r="C1566" s="262">
        <v>22981</v>
      </c>
      <c r="D1566" s="261" t="s">
        <v>3735</v>
      </c>
      <c r="E1566" s="247" t="s">
        <v>3736</v>
      </c>
      <c r="F1566" s="261" t="s">
        <v>3737</v>
      </c>
    </row>
    <row r="1567" spans="1:6" ht="14.45" customHeight="1">
      <c r="A1567" s="134" t="s">
        <v>3738</v>
      </c>
      <c r="B1567" s="135" t="s">
        <v>3739</v>
      </c>
      <c r="C1567" s="136">
        <v>25563</v>
      </c>
      <c r="D1567" s="134" t="s">
        <v>3740</v>
      </c>
      <c r="E1567" s="137" t="s">
        <v>3741</v>
      </c>
      <c r="F1567" s="134" t="s">
        <v>3742</v>
      </c>
    </row>
    <row r="1568" spans="1:6" ht="14.45" customHeight="1">
      <c r="A1568" s="134" t="s">
        <v>3743</v>
      </c>
      <c r="B1568" s="135" t="s">
        <v>3744</v>
      </c>
      <c r="C1568" s="136">
        <v>26938</v>
      </c>
      <c r="D1568" s="134" t="s">
        <v>3745</v>
      </c>
      <c r="E1568" s="137" t="s">
        <v>3746</v>
      </c>
      <c r="F1568" s="134" t="s">
        <v>3747</v>
      </c>
    </row>
    <row r="1569" spans="1:6" ht="14.45" customHeight="1">
      <c r="A1569" s="134" t="s">
        <v>3748</v>
      </c>
      <c r="B1569" s="135" t="s">
        <v>3749</v>
      </c>
      <c r="C1569" s="136">
        <v>27020</v>
      </c>
      <c r="D1569" s="134" t="s">
        <v>3750</v>
      </c>
      <c r="E1569" s="137" t="s">
        <v>7345</v>
      </c>
      <c r="F1569" s="134" t="s">
        <v>3751</v>
      </c>
    </row>
    <row r="1570" spans="1:6" ht="14.45" customHeight="1">
      <c r="A1570" s="134" t="s">
        <v>3752</v>
      </c>
      <c r="B1570" s="135" t="s">
        <v>7039</v>
      </c>
      <c r="C1570" s="136">
        <v>27120</v>
      </c>
      <c r="D1570" s="134" t="s">
        <v>3753</v>
      </c>
      <c r="E1570" s="137" t="s">
        <v>3754</v>
      </c>
      <c r="F1570" s="134" t="s">
        <v>7040</v>
      </c>
    </row>
    <row r="1571" spans="1:6" ht="14.45" customHeight="1">
      <c r="A1571" s="134" t="s">
        <v>3755</v>
      </c>
      <c r="B1571" s="135" t="s">
        <v>3756</v>
      </c>
      <c r="C1571" s="136">
        <v>32295</v>
      </c>
      <c r="D1571" s="134" t="s">
        <v>3745</v>
      </c>
      <c r="E1571" s="137" t="s">
        <v>3757</v>
      </c>
      <c r="F1571" s="134" t="s">
        <v>3758</v>
      </c>
    </row>
    <row r="1572" spans="1:6" ht="14.45" customHeight="1">
      <c r="A1572" s="134" t="s">
        <v>3759</v>
      </c>
      <c r="B1572" s="135" t="s">
        <v>4680</v>
      </c>
      <c r="C1572" s="136">
        <v>27668</v>
      </c>
      <c r="D1572" s="134" t="s">
        <v>3760</v>
      </c>
      <c r="E1572" s="137" t="s">
        <v>3761</v>
      </c>
      <c r="F1572" s="134" t="s">
        <v>4681</v>
      </c>
    </row>
    <row r="1573" spans="1:6" ht="14.45" customHeight="1">
      <c r="A1573" s="134" t="s">
        <v>3762</v>
      </c>
      <c r="B1573" s="135" t="s">
        <v>3763</v>
      </c>
      <c r="C1573" s="136">
        <v>27851</v>
      </c>
      <c r="D1573" s="134" t="s">
        <v>3764</v>
      </c>
      <c r="E1573" s="137" t="s">
        <v>3765</v>
      </c>
      <c r="F1573" s="134" t="s">
        <v>3766</v>
      </c>
    </row>
    <row r="1574" spans="1:6" ht="14.45" customHeight="1">
      <c r="A1574" s="134" t="s">
        <v>3767</v>
      </c>
      <c r="B1574" s="135" t="s">
        <v>3768</v>
      </c>
      <c r="C1574" s="136">
        <v>28065</v>
      </c>
      <c r="D1574" s="134" t="s">
        <v>3769</v>
      </c>
      <c r="E1574" s="137" t="s">
        <v>3770</v>
      </c>
      <c r="F1574" s="134" t="s">
        <v>3771</v>
      </c>
    </row>
    <row r="1575" spans="1:6" ht="14.45" customHeight="1">
      <c r="A1575" s="134" t="s">
        <v>3772</v>
      </c>
      <c r="B1575" s="135" t="s">
        <v>3773</v>
      </c>
      <c r="C1575" s="136">
        <v>28216</v>
      </c>
      <c r="D1575" s="134" t="s">
        <v>3774</v>
      </c>
      <c r="E1575" s="137" t="s">
        <v>3775</v>
      </c>
      <c r="F1575" s="134" t="s">
        <v>3776</v>
      </c>
    </row>
    <row r="1576" spans="1:6" ht="14.45" customHeight="1">
      <c r="A1576" s="134" t="s">
        <v>3777</v>
      </c>
      <c r="B1576" s="135" t="s">
        <v>3778</v>
      </c>
      <c r="C1576" s="136">
        <v>28642</v>
      </c>
      <c r="D1576" s="134" t="s">
        <v>3779</v>
      </c>
      <c r="E1576" s="137" t="s">
        <v>3780</v>
      </c>
      <c r="F1576" s="134" t="s">
        <v>3781</v>
      </c>
    </row>
    <row r="1577" spans="1:6" ht="14.45" customHeight="1">
      <c r="A1577" s="134" t="s">
        <v>3782</v>
      </c>
      <c r="B1577" s="135" t="s">
        <v>3783</v>
      </c>
      <c r="C1577" s="136">
        <v>28642</v>
      </c>
      <c r="D1577" s="134" t="s">
        <v>3784</v>
      </c>
      <c r="E1577" s="137" t="s">
        <v>3785</v>
      </c>
      <c r="F1577" s="134" t="s">
        <v>3786</v>
      </c>
    </row>
    <row r="1578" spans="1:6" ht="14.45" customHeight="1">
      <c r="A1578" s="134" t="s">
        <v>3787</v>
      </c>
      <c r="B1578" s="135" t="s">
        <v>7041</v>
      </c>
      <c r="C1578" s="136">
        <v>29312</v>
      </c>
      <c r="D1578" s="134" t="s">
        <v>3788</v>
      </c>
      <c r="E1578" s="137" t="s">
        <v>3789</v>
      </c>
      <c r="F1578" s="134" t="s">
        <v>3790</v>
      </c>
    </row>
    <row r="1579" spans="1:6" ht="14.45" customHeight="1">
      <c r="A1579" s="134" t="s">
        <v>3791</v>
      </c>
      <c r="B1579" s="135" t="s">
        <v>3792</v>
      </c>
      <c r="C1579" s="136">
        <v>29677</v>
      </c>
      <c r="D1579" s="134" t="s">
        <v>7042</v>
      </c>
      <c r="E1579" s="137" t="s">
        <v>3793</v>
      </c>
      <c r="F1579" s="134" t="s">
        <v>7043</v>
      </c>
    </row>
    <row r="1580" spans="1:6" ht="14.45" customHeight="1">
      <c r="A1580" s="134" t="s">
        <v>3794</v>
      </c>
      <c r="B1580" s="135" t="s">
        <v>7044</v>
      </c>
      <c r="C1580" s="136">
        <v>29677</v>
      </c>
      <c r="D1580" s="134" t="s">
        <v>3745</v>
      </c>
      <c r="E1580" s="137" t="s">
        <v>3795</v>
      </c>
      <c r="F1580" s="134" t="s">
        <v>3758</v>
      </c>
    </row>
    <row r="1581" spans="1:6" ht="14.45" customHeight="1">
      <c r="A1581" s="134" t="s">
        <v>3796</v>
      </c>
      <c r="B1581" s="135" t="s">
        <v>3797</v>
      </c>
      <c r="C1581" s="136">
        <v>32813</v>
      </c>
      <c r="D1581" s="134" t="s">
        <v>7045</v>
      </c>
      <c r="E1581" s="137" t="s">
        <v>3798</v>
      </c>
      <c r="F1581" s="134" t="s">
        <v>7046</v>
      </c>
    </row>
    <row r="1582" spans="1:6" ht="14.45" customHeight="1">
      <c r="A1582" s="134" t="s">
        <v>3799</v>
      </c>
      <c r="B1582" s="135" t="s">
        <v>3800</v>
      </c>
      <c r="C1582" s="136">
        <v>33543</v>
      </c>
      <c r="D1582" s="134" t="s">
        <v>3801</v>
      </c>
      <c r="E1582" s="137" t="s">
        <v>3802</v>
      </c>
      <c r="F1582" s="134" t="s">
        <v>3803</v>
      </c>
    </row>
    <row r="1583" spans="1:6" ht="14.45" customHeight="1">
      <c r="A1583" s="134" t="s">
        <v>3804</v>
      </c>
      <c r="B1583" s="135" t="s">
        <v>3805</v>
      </c>
      <c r="C1583" s="136">
        <v>33909</v>
      </c>
      <c r="D1583" s="134" t="s">
        <v>3745</v>
      </c>
      <c r="E1583" s="137" t="s">
        <v>3806</v>
      </c>
      <c r="F1583" s="134" t="s">
        <v>3807</v>
      </c>
    </row>
    <row r="1584" spans="1:6" ht="14.45" customHeight="1">
      <c r="A1584" s="134" t="s">
        <v>3808</v>
      </c>
      <c r="B1584" s="135" t="s">
        <v>3809</v>
      </c>
      <c r="C1584" s="136">
        <v>33909</v>
      </c>
      <c r="D1584" s="134" t="s">
        <v>3810</v>
      </c>
      <c r="E1584" s="137" t="s">
        <v>3811</v>
      </c>
      <c r="F1584" s="134" t="s">
        <v>3812</v>
      </c>
    </row>
    <row r="1585" spans="1:6" ht="14.45" customHeight="1">
      <c r="A1585" s="134" t="s">
        <v>3813</v>
      </c>
      <c r="B1585" s="135" t="s">
        <v>7047</v>
      </c>
      <c r="C1585" s="136">
        <v>34425</v>
      </c>
      <c r="D1585" s="134" t="s">
        <v>4744</v>
      </c>
      <c r="E1585" s="137" t="s">
        <v>4743</v>
      </c>
      <c r="F1585" s="134" t="s">
        <v>3814</v>
      </c>
    </row>
    <row r="1586" spans="1:6" ht="14.45" customHeight="1">
      <c r="A1586" s="134" t="s">
        <v>3815</v>
      </c>
      <c r="B1586" s="135" t="s">
        <v>3816</v>
      </c>
      <c r="C1586" s="136">
        <v>35521</v>
      </c>
      <c r="D1586" s="134" t="s">
        <v>3817</v>
      </c>
      <c r="E1586" s="137" t="s">
        <v>3818</v>
      </c>
      <c r="F1586" s="134" t="s">
        <v>3819</v>
      </c>
    </row>
    <row r="1587" spans="1:6" ht="14.45" customHeight="1">
      <c r="A1587" s="134" t="s">
        <v>3820</v>
      </c>
      <c r="B1587" s="135" t="s">
        <v>3821</v>
      </c>
      <c r="C1587" s="136">
        <v>35521</v>
      </c>
      <c r="D1587" s="134" t="s">
        <v>3822</v>
      </c>
      <c r="E1587" s="137" t="s">
        <v>3823</v>
      </c>
      <c r="F1587" s="134" t="s">
        <v>3824</v>
      </c>
    </row>
    <row r="1588" spans="1:6" ht="14.45" customHeight="1">
      <c r="A1588" s="134" t="s">
        <v>3825</v>
      </c>
      <c r="B1588" s="135" t="s">
        <v>7048</v>
      </c>
      <c r="C1588" s="136">
        <v>36486</v>
      </c>
      <c r="D1588" s="134" t="s">
        <v>3826</v>
      </c>
      <c r="E1588" s="137" t="s">
        <v>7346</v>
      </c>
      <c r="F1588" s="134" t="s">
        <v>3827</v>
      </c>
    </row>
    <row r="1589" spans="1:6" ht="14.45" customHeight="1">
      <c r="A1589" s="134" t="s">
        <v>3828</v>
      </c>
      <c r="B1589" s="135" t="s">
        <v>3829</v>
      </c>
      <c r="C1589" s="136">
        <v>37347</v>
      </c>
      <c r="D1589" s="134" t="s">
        <v>3830</v>
      </c>
      <c r="E1589" s="137" t="s">
        <v>3831</v>
      </c>
      <c r="F1589" s="134" t="s">
        <v>3832</v>
      </c>
    </row>
    <row r="1590" spans="1:6" ht="14.45" customHeight="1">
      <c r="A1590" s="35" t="s">
        <v>3833</v>
      </c>
      <c r="B1590" s="164" t="s">
        <v>3834</v>
      </c>
      <c r="C1590" s="170">
        <v>37467</v>
      </c>
      <c r="D1590" s="134" t="s">
        <v>3835</v>
      </c>
      <c r="E1590" s="137" t="s">
        <v>3836</v>
      </c>
      <c r="F1590" s="134" t="s">
        <v>3837</v>
      </c>
    </row>
    <row r="1591" spans="1:6" ht="14.45" customHeight="1">
      <c r="A1591" s="134" t="s">
        <v>3838</v>
      </c>
      <c r="B1591" s="135" t="s">
        <v>3839</v>
      </c>
      <c r="C1591" s="136">
        <v>39146</v>
      </c>
      <c r="D1591" s="134" t="s">
        <v>3840</v>
      </c>
      <c r="E1591" s="137" t="s">
        <v>7049</v>
      </c>
      <c r="F1591" s="134" t="s">
        <v>3841</v>
      </c>
    </row>
    <row r="1592" spans="1:6" ht="14.45" customHeight="1">
      <c r="A1592" s="134" t="s">
        <v>3842</v>
      </c>
      <c r="B1592" s="135" t="s">
        <v>3843</v>
      </c>
      <c r="C1592" s="136">
        <v>22981</v>
      </c>
      <c r="D1592" s="134" t="s">
        <v>3735</v>
      </c>
      <c r="E1592" s="137" t="s">
        <v>3844</v>
      </c>
      <c r="F1592" s="134" t="s">
        <v>3737</v>
      </c>
    </row>
    <row r="1593" spans="1:6" ht="14.45" customHeight="1">
      <c r="A1593" s="134" t="s">
        <v>3845</v>
      </c>
      <c r="B1593" s="135" t="s">
        <v>3846</v>
      </c>
      <c r="C1593" s="136">
        <v>29677</v>
      </c>
      <c r="D1593" s="134" t="s">
        <v>3745</v>
      </c>
      <c r="E1593" s="137" t="s">
        <v>3795</v>
      </c>
      <c r="F1593" s="134" t="s">
        <v>3758</v>
      </c>
    </row>
    <row r="1594" spans="1:6" ht="14.45" customHeight="1">
      <c r="A1594" s="134" t="s">
        <v>3847</v>
      </c>
      <c r="B1594" s="135" t="s">
        <v>3848</v>
      </c>
      <c r="C1594" s="136">
        <v>33543</v>
      </c>
      <c r="D1594" s="134" t="s">
        <v>3801</v>
      </c>
      <c r="E1594" s="137" t="s">
        <v>3802</v>
      </c>
      <c r="F1594" s="134" t="s">
        <v>3803</v>
      </c>
    </row>
    <row r="1595" spans="1:6" ht="14.45" customHeight="1">
      <c r="A1595" s="134" t="s">
        <v>3849</v>
      </c>
      <c r="B1595" s="135" t="s">
        <v>3850</v>
      </c>
      <c r="C1595" s="136">
        <v>37347</v>
      </c>
      <c r="D1595" s="134" t="s">
        <v>3830</v>
      </c>
      <c r="E1595" s="137" t="s">
        <v>3831</v>
      </c>
      <c r="F1595" s="134" t="s">
        <v>3832</v>
      </c>
    </row>
    <row r="1596" spans="1:6" ht="14.45" customHeight="1">
      <c r="A1596" s="134" t="s">
        <v>3851</v>
      </c>
      <c r="B1596" s="135" t="s">
        <v>3852</v>
      </c>
      <c r="C1596" s="136">
        <v>37467</v>
      </c>
      <c r="D1596" s="134" t="s">
        <v>3835</v>
      </c>
      <c r="E1596" s="137" t="s">
        <v>3836</v>
      </c>
      <c r="F1596" s="134" t="s">
        <v>3837</v>
      </c>
    </row>
    <row r="1597" spans="1:6" ht="14.45" customHeight="1" thickBot="1">
      <c r="A1597" s="139" t="s">
        <v>3853</v>
      </c>
      <c r="B1597" s="140" t="s">
        <v>3854</v>
      </c>
      <c r="C1597" s="141">
        <v>39146</v>
      </c>
      <c r="D1597" s="139" t="s">
        <v>3840</v>
      </c>
      <c r="E1597" s="142" t="s">
        <v>7049</v>
      </c>
      <c r="F1597" s="139" t="s">
        <v>3841</v>
      </c>
    </row>
  </sheetData>
  <phoneticPr fontId="2"/>
  <dataValidations disablePrompts="1" count="1">
    <dataValidation type="list" allowBlank="1" showInputMessage="1" showErrorMessage="1" sqref="A223:A280 WVG154:WVG180 WLK154:WLK180 WBO154:WBO180 VRS154:VRS180 VHW154:VHW180 UYA154:UYA180 UOE154:UOE180 UEI154:UEI180 TUM154:TUM180 TKQ154:TKQ180 TAU154:TAU180 SQY154:SQY180 SHC154:SHC180 RXG154:RXG180 RNK154:RNK180 RDO154:RDO180 QTS154:QTS180 QJW154:QJW180 QAA154:QAA180 PQE154:PQE180 PGI154:PGI180 OWM154:OWM180 OMQ154:OMQ180 OCU154:OCU180 NSY154:NSY180 NJC154:NJC180 MZG154:MZG180 MPK154:MPK180 MFO154:MFO180 LVS154:LVS180 LLW154:LLW180 LCA154:LCA180 KSE154:KSE180 KII154:KII180 JYM154:JYM180 JOQ154:JOQ180 JEU154:JEU180 IUY154:IUY180 ILC154:ILC180 IBG154:IBG180 HRK154:HRK180 HHO154:HHO180 GXS154:GXS180 GNW154:GNW180 GEA154:GEA180 FUE154:FUE180 FKI154:FKI180 FAM154:FAM180 EQQ154:EQQ180 EGU154:EGU180 DWY154:DWY180 DNC154:DNC180 DDG154:DDG180 CTK154:CTK180 CJO154:CJO180 BZS154:BZS180 BPW154:BPW180 BGA154:BGA180 AWE154:AWE180 AMI154:AMI180 ACM154:ACM180 SQ154:SQ180 IU154:IU180 A338:A368" xr:uid="{00000000-0002-0000-0000-000000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April 1, 2021</vt:lpstr>
      <vt:lpstr>'April 1, 2021'!Print_Area</vt:lpstr>
      <vt:lpstr>'April 1, 2021'!Print_Titles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2021-01-06T08:11:44Z</dcterms:created>
  <dcterms:modified xsi:type="dcterms:W3CDTF">2021-11-04T17:54:17Z</dcterms:modified>
</cp:coreProperties>
</file>