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tgdea403\docs01\7474485\デスクトップ\"/>
    </mc:Choice>
  </mc:AlternateContent>
  <bookViews>
    <workbookView xWindow="0" yWindow="0" windowWidth="20490" windowHeight="7530" tabRatio="835"/>
  </bookViews>
  <sheets>
    <sheet name="20220901版ジョブネット" sheetId="57" r:id="rId1"/>
    <sheet name="遅延発生時対応手順" sheetId="53" r:id="rId2"/>
    <sheet name="ホスト遅延発生時対応手順" sheetId="52" r:id="rId3"/>
    <sheet name="1YIR4120000、1YIR4130000" sheetId="49" r:id="rId4"/>
    <sheet name="テープストレージマウント障害対応手順" sheetId="56" r:id="rId5"/>
  </sheets>
  <definedNames>
    <definedName name="_1a1_" localSheetId="0">#REF!</definedName>
    <definedName name="_1a1_" localSheetId="4">#REF!</definedName>
    <definedName name="_1a1_">#REF!</definedName>
    <definedName name="a" localSheetId="0">#REF!</definedName>
    <definedName name="a" localSheetId="4">#REF!</definedName>
    <definedName name="a">#REF!</definedName>
    <definedName name="b" localSheetId="0">#REF!</definedName>
    <definedName name="b" localSheetId="4">#REF!</definedName>
    <definedName name="b">#REF!</definedName>
    <definedName name="_xlnm.Print_Area" localSheetId="3">'1YIR4120000、1YIR4130000'!$A$1:$BL$47</definedName>
    <definedName name="_xlnm.Print_Area" localSheetId="4">テープストレージマウント障害対応手順!$A$1:$BL$83</definedName>
    <definedName name="_xlnm.Print_Area" localSheetId="2">ホスト遅延発生時対応手順!$A$1:$BL$42</definedName>
    <definedName name="_xlnm.Print_Area" localSheetId="1">遅延発生時対応手順!$A$1:$BL$79</definedName>
    <definedName name="Print_Title" localSheetId="0">#REF!</definedName>
    <definedName name="Print_Title" localSheetId="4">#REF!</definedName>
    <definedName name="Print_Title">#REF!</definedName>
    <definedName name="_xlnm.Print_Titles" localSheetId="3">'1YIR4120000、1YIR4130000'!$1:$4</definedName>
    <definedName name="_xlnm.Print_Titles" localSheetId="4">テープストレージマウント障害対応手順!$1:$4</definedName>
    <definedName name="_xlnm.Print_Titles" localSheetId="2">ホスト遅延発生時対応手順!$1:$4</definedName>
    <definedName name="_xlnm.Print_Titles" localSheetId="1">遅延発生時対応手順!$1:$4</definedName>
  </definedNames>
  <calcPr calcId="162913" refMode="R1C1"/>
</workbook>
</file>

<file path=xl/sharedStrings.xml><?xml version="1.0" encoding="utf-8"?>
<sst xmlns="http://schemas.openxmlformats.org/spreadsheetml/2006/main" count="845" uniqueCount="457">
  <si>
    <t>全日ジョブグループ</t>
    <rPh sb="0" eb="1">
      <t>ゼン</t>
    </rPh>
    <rPh sb="1" eb="2">
      <t>ヘイジツ</t>
    </rPh>
    <phoneticPr fontId="3"/>
  </si>
  <si>
    <t>監視対象ログ切り替え処理</t>
    <rPh sb="0" eb="2">
      <t>カンシ</t>
    </rPh>
    <rPh sb="2" eb="4">
      <t>タイショウ</t>
    </rPh>
    <rPh sb="6" eb="7">
      <t>キ</t>
    </rPh>
    <rPh sb="8" eb="9">
      <t>カ</t>
    </rPh>
    <rPh sb="10" eb="12">
      <t>ショリ</t>
    </rPh>
    <phoneticPr fontId="3"/>
  </si>
  <si>
    <t>ログファイル切り替え処理</t>
    <rPh sb="6" eb="7">
      <t>キ</t>
    </rPh>
    <rPh sb="8" eb="9">
      <t>カ</t>
    </rPh>
    <rPh sb="10" eb="12">
      <t>ショリ</t>
    </rPh>
    <phoneticPr fontId="3"/>
  </si>
  <si>
    <t>運用系列</t>
    <rPh sb="0" eb="2">
      <t>ウンヨウ</t>
    </rPh>
    <rPh sb="2" eb="4">
      <t>ケイレツ</t>
    </rPh>
    <phoneticPr fontId="3"/>
  </si>
  <si>
    <t>※　先行後続関係は無し、同時に起動</t>
    <rPh sb="2" eb="4">
      <t>センコウ</t>
    </rPh>
    <rPh sb="4" eb="6">
      <t>コウゾク</t>
    </rPh>
    <rPh sb="6" eb="8">
      <t>カンケイ</t>
    </rPh>
    <rPh sb="9" eb="10">
      <t>ナ</t>
    </rPh>
    <rPh sb="12" eb="14">
      <t>ドウジ</t>
    </rPh>
    <rPh sb="15" eb="17">
      <t>キドウ</t>
    </rPh>
    <phoneticPr fontId="3"/>
  </si>
  <si>
    <t>　　　　　　　　しない場合遅延通知</t>
    <rPh sb="11" eb="13">
      <t>バアイ</t>
    </rPh>
    <rPh sb="13" eb="15">
      <t>チエン</t>
    </rPh>
    <rPh sb="15" eb="17">
      <t>ツウチ</t>
    </rPh>
    <phoneticPr fontId="3"/>
  </si>
  <si>
    <t>遅延監視　：　０８：００までに終了</t>
    <rPh sb="0" eb="2">
      <t>チエン</t>
    </rPh>
    <rPh sb="2" eb="4">
      <t>カンシ</t>
    </rPh>
    <rPh sb="15" eb="17">
      <t>シュウリョウ</t>
    </rPh>
    <phoneticPr fontId="3"/>
  </si>
  <si>
    <t>ＲＥＣログ切り替え処理</t>
    <rPh sb="5" eb="6">
      <t>キ</t>
    </rPh>
    <rPh sb="7" eb="8">
      <t>カ</t>
    </rPh>
    <rPh sb="9" eb="11">
      <t>ショリ</t>
    </rPh>
    <phoneticPr fontId="3"/>
  </si>
  <si>
    <t>遅延監視　：　１２：３０までに終了</t>
    <rPh sb="0" eb="2">
      <t>チエン</t>
    </rPh>
    <rPh sb="2" eb="4">
      <t>カンシ</t>
    </rPh>
    <rPh sb="15" eb="17">
      <t>シュウリョウ</t>
    </rPh>
    <phoneticPr fontId="3"/>
  </si>
  <si>
    <t>対応なし</t>
  </si>
  <si>
    <t>当該ジョブを中止し、後続ジョブより実施</t>
  </si>
  <si>
    <t>対応あり</t>
  </si>
  <si>
    <t>当該ジョブを中止</t>
  </si>
  <si>
    <t>当該ネットを中止</t>
  </si>
  <si>
    <t>別紙対応手順を実施</t>
  </si>
  <si>
    <t>※「４－２　障害発生時対応」参照</t>
    <rPh sb="14" eb="16">
      <t>サンショウ</t>
    </rPh>
    <phoneticPr fontId="3"/>
  </si>
  <si>
    <t>インターネットセグメントログ収集１</t>
    <rPh sb="14" eb="16">
      <t>シュウシュウ</t>
    </rPh>
    <phoneticPr fontId="3"/>
  </si>
  <si>
    <t>インターネットセグメントログ収集２</t>
    <rPh sb="14" eb="16">
      <t>シュウシュウ</t>
    </rPh>
    <phoneticPr fontId="3"/>
  </si>
  <si>
    <t>共用LANログ収集・保管２</t>
    <rPh sb="0" eb="2">
      <t>キョウヨウ</t>
    </rPh>
    <rPh sb="7" eb="9">
      <t>シュウシュウ</t>
    </rPh>
    <rPh sb="10" eb="12">
      <t>ホカン</t>
    </rPh>
    <phoneticPr fontId="3"/>
  </si>
  <si>
    <t>ホストログ保管</t>
    <rPh sb="5" eb="7">
      <t>ホカン</t>
    </rPh>
    <phoneticPr fontId="3"/>
  </si>
  <si>
    <t>ホストログ収集</t>
    <rPh sb="5" eb="7">
      <t>シュウシュウ</t>
    </rPh>
    <phoneticPr fontId="3"/>
  </si>
  <si>
    <t>ホスト業務ログ収集</t>
    <rPh sb="3" eb="5">
      <t>ギョウム</t>
    </rPh>
    <rPh sb="7" eb="9">
      <t>シュウシュウ</t>
    </rPh>
    <phoneticPr fontId="3"/>
  </si>
  <si>
    <t>ホスト運用ログ収集</t>
    <rPh sb="3" eb="5">
      <t>ウンヨウ</t>
    </rPh>
    <rPh sb="7" eb="9">
      <t>シュウシュウ</t>
    </rPh>
    <phoneticPr fontId="3"/>
  </si>
  <si>
    <t>ＩＢＭホスト業務ログ収集</t>
    <rPh sb="6" eb="8">
      <t>ギョウム</t>
    </rPh>
    <rPh sb="10" eb="12">
      <t>シュウシュウ</t>
    </rPh>
    <phoneticPr fontId="3"/>
  </si>
  <si>
    <t>日立ホスト業務ログ収集</t>
    <rPh sb="0" eb="2">
      <t>ヒタチ</t>
    </rPh>
    <rPh sb="5" eb="7">
      <t>ギョウム</t>
    </rPh>
    <rPh sb="9" eb="11">
      <t>シュウシュウ</t>
    </rPh>
    <phoneticPr fontId="3"/>
  </si>
  <si>
    <t>ＩＢＭホスト運用ログ収集</t>
    <rPh sb="6" eb="8">
      <t>ウンヨウ</t>
    </rPh>
    <rPh sb="10" eb="12">
      <t>シュウシュウ</t>
    </rPh>
    <phoneticPr fontId="3"/>
  </si>
  <si>
    <t>日立ホスト運用ログ収集</t>
    <rPh sb="0" eb="2">
      <t>ヒタチ</t>
    </rPh>
    <rPh sb="5" eb="7">
      <t>ウンヨウ</t>
    </rPh>
    <rPh sb="9" eb="11">
      <t>シュウシュウ</t>
    </rPh>
    <phoneticPr fontId="3"/>
  </si>
  <si>
    <t>共用LANログ収集・保管１</t>
    <rPh sb="0" eb="2">
      <t>キョウヨウ</t>
    </rPh>
    <rPh sb="7" eb="9">
      <t>シュウシュウ</t>
    </rPh>
    <rPh sb="10" eb="12">
      <t>ホカン</t>
    </rPh>
    <phoneticPr fontId="3"/>
  </si>
  <si>
    <t>毎日　　０：３０起動</t>
    <rPh sb="0" eb="1">
      <t>マイシュウ</t>
    </rPh>
    <rPh sb="1" eb="2">
      <t>キンヨウビ</t>
    </rPh>
    <rPh sb="8" eb="10">
      <t>キドウ</t>
    </rPh>
    <phoneticPr fontId="3"/>
  </si>
  <si>
    <t>毎日　　１８：００起動</t>
    <rPh sb="0" eb="1">
      <t>マイシュウ</t>
    </rPh>
    <rPh sb="1" eb="2">
      <t>キンヨウビ</t>
    </rPh>
    <rPh sb="9" eb="11">
      <t>キドウ</t>
    </rPh>
    <phoneticPr fontId="3"/>
  </si>
  <si>
    <t>毎日　　７：００起動</t>
    <rPh sb="0" eb="1">
      <t>マイシュウ</t>
    </rPh>
    <rPh sb="1" eb="2">
      <t>キンヨウビ</t>
    </rPh>
    <rPh sb="8" eb="10">
      <t>キドウ</t>
    </rPh>
    <phoneticPr fontId="3"/>
  </si>
  <si>
    <t>毎日　　１２：００起動</t>
    <rPh sb="0" eb="1">
      <t>マイツキ</t>
    </rPh>
    <rPh sb="1" eb="2">
      <t>ニチ</t>
    </rPh>
    <rPh sb="9" eb="11">
      <t>キドウ</t>
    </rPh>
    <phoneticPr fontId="3"/>
  </si>
  <si>
    <t>毎日　　２０：３０起動</t>
    <rPh sb="9" eb="11">
      <t>キドウ</t>
    </rPh>
    <phoneticPr fontId="3"/>
  </si>
  <si>
    <t>遅延監視　：　２１：００までに終了</t>
    <rPh sb="0" eb="2">
      <t>チエン</t>
    </rPh>
    <rPh sb="2" eb="4">
      <t>カンシ</t>
    </rPh>
    <rPh sb="15" eb="17">
      <t>シュウリョウ</t>
    </rPh>
    <phoneticPr fontId="3"/>
  </si>
  <si>
    <t>千葉ログ監理サーバ（v2036041）</t>
  </si>
  <si>
    <t>埼玉ログ監理サーバ（h3113050）</t>
    <rPh sb="0" eb="2">
      <t>サイタマ</t>
    </rPh>
    <phoneticPr fontId="3"/>
  </si>
  <si>
    <t>千葉セキュリティログ収集２</t>
    <rPh sb="0" eb="2">
      <t>チバ</t>
    </rPh>
    <phoneticPr fontId="3"/>
  </si>
  <si>
    <t>SDCログ削除</t>
    <rPh sb="5" eb="7">
      <t>サクジョ</t>
    </rPh>
    <phoneticPr fontId="3"/>
  </si>
  <si>
    <t>毎日　　２：３０起動</t>
    <rPh sb="0" eb="1">
      <t>マイシュウ</t>
    </rPh>
    <rPh sb="1" eb="2">
      <t>キンヨウビ</t>
    </rPh>
    <rPh sb="8" eb="10">
      <t>キドウ</t>
    </rPh>
    <phoneticPr fontId="3"/>
  </si>
  <si>
    <t>埼玉セキュリティログ収集２</t>
    <rPh sb="0" eb="2">
      <t>サイタマ</t>
    </rPh>
    <phoneticPr fontId="3"/>
  </si>
  <si>
    <t>オペレーションログ切替処理</t>
    <rPh sb="9" eb="10">
      <t>キ</t>
    </rPh>
    <rPh sb="10" eb="11">
      <t>カ</t>
    </rPh>
    <rPh sb="11" eb="13">
      <t>ショリ</t>
    </rPh>
    <phoneticPr fontId="3"/>
  </si>
  <si>
    <t>毎日　　０２：３０起動</t>
    <rPh sb="9" eb="11">
      <t>キドウ</t>
    </rPh>
    <phoneticPr fontId="3"/>
  </si>
  <si>
    <t>埼玉ログ中継サーバ（hp090057）</t>
    <rPh sb="0" eb="2">
      <t>サイタマ</t>
    </rPh>
    <phoneticPr fontId="3"/>
  </si>
  <si>
    <t>即時連絡</t>
  </si>
  <si>
    <t>千葉セキュリティログ収集１</t>
    <rPh sb="0" eb="2">
      <t>チバ</t>
    </rPh>
    <phoneticPr fontId="3"/>
  </si>
  <si>
    <t>ホスト接続GWサーバ（v2036042）</t>
    <rPh sb="3" eb="5">
      <t>セツゾク</t>
    </rPh>
    <phoneticPr fontId="3"/>
  </si>
  <si>
    <t>毎月２日　　１０：００起動</t>
    <rPh sb="1" eb="2">
      <t>ツキ</t>
    </rPh>
    <rPh sb="3" eb="4">
      <t>ニチ</t>
    </rPh>
    <rPh sb="11" eb="13">
      <t>キドウ</t>
    </rPh>
    <phoneticPr fontId="3"/>
  </si>
  <si>
    <t>遅延監視　：　１２：００までに終了</t>
    <rPh sb="0" eb="2">
      <t>チエン</t>
    </rPh>
    <rPh sb="2" eb="4">
      <t>カンシ</t>
    </rPh>
    <rPh sb="15" eb="17">
      <t>シュウリョウ</t>
    </rPh>
    <phoneticPr fontId="3"/>
  </si>
  <si>
    <t>イベントビューア抽出処理</t>
    <rPh sb="8" eb="10">
      <t>チュウシュツ</t>
    </rPh>
    <rPh sb="10" eb="12">
      <t>ショリ</t>
    </rPh>
    <phoneticPr fontId="3"/>
  </si>
  <si>
    <t>リモートアクセス実績情報マージ処理</t>
    <rPh sb="8" eb="10">
      <t>ジッセキ</t>
    </rPh>
    <rPh sb="10" eb="12">
      <t>ジョウホウ</t>
    </rPh>
    <rPh sb="15" eb="17">
      <t>ショリ</t>
    </rPh>
    <phoneticPr fontId="3"/>
  </si>
  <si>
    <t>CDCログ切り替え処理</t>
    <rPh sb="5" eb="6">
      <t>キ</t>
    </rPh>
    <rPh sb="7" eb="8">
      <t>カ</t>
    </rPh>
    <rPh sb="9" eb="11">
      <t>ショリ</t>
    </rPh>
    <phoneticPr fontId="3"/>
  </si>
  <si>
    <t>CDC・ＲＥＣログ切り替え処理</t>
    <rPh sb="9" eb="10">
      <t>キ</t>
    </rPh>
    <rPh sb="11" eb="12">
      <t>カ</t>
    </rPh>
    <rPh sb="13" eb="15">
      <t>ショリ</t>
    </rPh>
    <phoneticPr fontId="3"/>
  </si>
  <si>
    <t>CDC・REC一時ログファイル削除</t>
    <rPh sb="7" eb="9">
      <t>イチジ</t>
    </rPh>
    <rPh sb="15" eb="17">
      <t>サクジョ</t>
    </rPh>
    <phoneticPr fontId="3"/>
  </si>
  <si>
    <t>CDC・RECログファイル削除</t>
    <rPh sb="13" eb="15">
      <t>サクジョ</t>
    </rPh>
    <phoneticPr fontId="3"/>
  </si>
  <si>
    <t>SDCログ切り替え処理</t>
    <rPh sb="5" eb="6">
      <t>キ</t>
    </rPh>
    <rPh sb="7" eb="8">
      <t>カ</t>
    </rPh>
    <rPh sb="9" eb="11">
      <t>ショリ</t>
    </rPh>
    <phoneticPr fontId="3"/>
  </si>
  <si>
    <t>SDC・ＲＥＣログ切り替え処理</t>
    <rPh sb="9" eb="10">
      <t>キ</t>
    </rPh>
    <rPh sb="11" eb="12">
      <t>カ</t>
    </rPh>
    <rPh sb="13" eb="15">
      <t>ショリ</t>
    </rPh>
    <phoneticPr fontId="3"/>
  </si>
  <si>
    <t>SDC・REC一時ログファイル削除</t>
    <rPh sb="7" eb="9">
      <t>イチジ</t>
    </rPh>
    <rPh sb="15" eb="17">
      <t>サクジョ</t>
    </rPh>
    <phoneticPr fontId="3"/>
  </si>
  <si>
    <t>SDC・RECログファイル削除</t>
    <rPh sb="13" eb="15">
      <t>サクジョ</t>
    </rPh>
    <phoneticPr fontId="3"/>
  </si>
  <si>
    <t>毎日　　２０：２０起動</t>
    <rPh sb="9" eb="11">
      <t>キドウ</t>
    </rPh>
    <phoneticPr fontId="3"/>
  </si>
  <si>
    <t>IT資産構成管理データ抽出</t>
    <rPh sb="2" eb="4">
      <t>シサン</t>
    </rPh>
    <rPh sb="4" eb="6">
      <t>コウセイ</t>
    </rPh>
    <rPh sb="6" eb="8">
      <t>カンリ</t>
    </rPh>
    <rPh sb="11" eb="13">
      <t>チュウシュツ</t>
    </rPh>
    <phoneticPr fontId="3"/>
  </si>
  <si>
    <t>ジョブネット階層図(平常時用)</t>
    <rPh sb="6" eb="9">
      <t>カイソウズ</t>
    </rPh>
    <rPh sb="10" eb="13">
      <t>ヘイジョウジ</t>
    </rPh>
    <rPh sb="13" eb="14">
      <t>ヨウ</t>
    </rPh>
    <phoneticPr fontId="3"/>
  </si>
  <si>
    <t>非常災害用ジョブ：無</t>
    <rPh sb="0" eb="2">
      <t>ヒジョウ</t>
    </rPh>
    <rPh sb="2" eb="5">
      <t>サイガイヨウ</t>
    </rPh>
    <rPh sb="9" eb="10">
      <t>ム</t>
    </rPh>
    <phoneticPr fontId="3"/>
  </si>
  <si>
    <t>復旧想定時間(RTO)：－</t>
    <rPh sb="0" eb="2">
      <t>フッキュウ</t>
    </rPh>
    <rPh sb="2" eb="4">
      <t>ソウテイ</t>
    </rPh>
    <rPh sb="4" eb="6">
      <t>ジカン</t>
    </rPh>
    <phoneticPr fontId="3"/>
  </si>
  <si>
    <t>（本番機サーバ）</t>
    <rPh sb="1" eb="3">
      <t>ホンバン</t>
    </rPh>
    <rPh sb="3" eb="4">
      <t>キ</t>
    </rPh>
    <phoneticPr fontId="3"/>
  </si>
  <si>
    <t>対応有無</t>
    <rPh sb="0" eb="2">
      <t>タイオウ</t>
    </rPh>
    <rPh sb="2" eb="4">
      <t>ウム</t>
    </rPh>
    <phoneticPr fontId="3"/>
  </si>
  <si>
    <t>一次アクション</t>
    <rPh sb="0" eb="2">
      <t>イチジ</t>
    </rPh>
    <phoneticPr fontId="3"/>
  </si>
  <si>
    <t>二次アクション</t>
    <rPh sb="0" eb="2">
      <t>ニジ</t>
    </rPh>
    <phoneticPr fontId="3"/>
  </si>
  <si>
    <t>非常災害時の対応
(統合運用支援システム復旧以降に対応)</t>
    <rPh sb="0" eb="2">
      <t>ヒジョウ</t>
    </rPh>
    <rPh sb="2" eb="4">
      <t>サイガイ</t>
    </rPh>
    <rPh sb="4" eb="5">
      <t>ジ</t>
    </rPh>
    <rPh sb="6" eb="8">
      <t>タイオウ</t>
    </rPh>
    <rPh sb="22" eb="24">
      <t>イコウ</t>
    </rPh>
    <phoneticPr fontId="3"/>
  </si>
  <si>
    <t>補足</t>
    <rPh sb="0" eb="2">
      <t>ホソク</t>
    </rPh>
    <phoneticPr fontId="3"/>
  </si>
  <si>
    <t>《セキュリティ監理支援システム》</t>
    <rPh sb="7" eb="9">
      <t>カンリ</t>
    </rPh>
    <rPh sb="9" eb="11">
      <t>シエン</t>
    </rPh>
    <phoneticPr fontId="3"/>
  </si>
  <si>
    <t>無し（ＤＲ非対応）</t>
    <rPh sb="0" eb="1">
      <t>ナ</t>
    </rPh>
    <rPh sb="5" eb="6">
      <t>ヒ</t>
    </rPh>
    <rPh sb="6" eb="8">
      <t>タイオウ</t>
    </rPh>
    <phoneticPr fontId="3"/>
  </si>
  <si>
    <t>登録先マネージャサーバ　　：下図＜ジョブ定義情報登録サーバ＞を参照</t>
    <rPh sb="0" eb="2">
      <t>トウロク</t>
    </rPh>
    <rPh sb="2" eb="3">
      <t>サキ</t>
    </rPh>
    <rPh sb="14" eb="16">
      <t>カズ</t>
    </rPh>
    <rPh sb="31" eb="33">
      <t>サンショウ</t>
    </rPh>
    <phoneticPr fontId="3"/>
  </si>
  <si>
    <t>ログ監理未定義情報確認</t>
    <rPh sb="2" eb="4">
      <t>カンリ</t>
    </rPh>
    <rPh sb="4" eb="7">
      <t>ミテイギ</t>
    </rPh>
    <rPh sb="7" eb="9">
      <t>ジョウホウ</t>
    </rPh>
    <rPh sb="9" eb="11">
      <t>カクニン</t>
    </rPh>
    <phoneticPr fontId="3"/>
  </si>
  <si>
    <t>IT資産構成管理データ取得（CDC）</t>
    <rPh sb="2" eb="4">
      <t>シサン</t>
    </rPh>
    <rPh sb="4" eb="6">
      <t>コウセイ</t>
    </rPh>
    <rPh sb="6" eb="8">
      <t>カンリ</t>
    </rPh>
    <rPh sb="11" eb="13">
      <t>シュトク</t>
    </rPh>
    <phoneticPr fontId="3"/>
  </si>
  <si>
    <t>未定義情報抽出処理（CDC）</t>
    <rPh sb="0" eb="3">
      <t>ミテイギ</t>
    </rPh>
    <rPh sb="3" eb="5">
      <t>ジョウホウ</t>
    </rPh>
    <rPh sb="5" eb="7">
      <t>チュウシュツ</t>
    </rPh>
    <rPh sb="7" eb="9">
      <t>ショリ</t>
    </rPh>
    <phoneticPr fontId="3"/>
  </si>
  <si>
    <t>IT資産構成管理データ取得（SDC）</t>
    <rPh sb="2" eb="4">
      <t>シサン</t>
    </rPh>
    <rPh sb="4" eb="6">
      <t>コウセイ</t>
    </rPh>
    <rPh sb="6" eb="8">
      <t>カンリ</t>
    </rPh>
    <rPh sb="11" eb="13">
      <t>シュトク</t>
    </rPh>
    <phoneticPr fontId="3"/>
  </si>
  <si>
    <t>未定義情報抽出処理（SDC）</t>
    <rPh sb="0" eb="3">
      <t>ミテイギ</t>
    </rPh>
    <rPh sb="3" eb="5">
      <t>ジョウホウ</t>
    </rPh>
    <rPh sb="5" eb="7">
      <t>チュウシュツ</t>
    </rPh>
    <rPh sb="7" eb="9">
      <t>ショリ</t>
    </rPh>
    <phoneticPr fontId="3"/>
  </si>
  <si>
    <t>IT資産構成管理サーバ（v2110041）</t>
  </si>
  <si>
    <t>未定義データチェック（CDC）</t>
    <rPh sb="0" eb="3">
      <t>ミテイギ</t>
    </rPh>
    <phoneticPr fontId="3"/>
  </si>
  <si>
    <t>未定義データチェック（SDC）</t>
    <rPh sb="0" eb="3">
      <t>ミテイギ</t>
    </rPh>
    <phoneticPr fontId="3"/>
  </si>
  <si>
    <t>『障害時連絡体制・フロー』に従い、平日営業時間中に連絡</t>
  </si>
  <si>
    <t>遅延監視　：　16：00までに終了</t>
    <rPh sb="0" eb="2">
      <t>チエン</t>
    </rPh>
    <rPh sb="2" eb="4">
      <t>カンシ</t>
    </rPh>
    <rPh sb="15" eb="17">
      <t>シュウリョウ</t>
    </rPh>
    <phoneticPr fontId="3"/>
  </si>
  <si>
    <t>毎月第1日　　７：００起動</t>
    <rPh sb="0" eb="2">
      <t>マイツキ</t>
    </rPh>
    <rPh sb="2" eb="3">
      <t>ダイ</t>
    </rPh>
    <rPh sb="4" eb="5">
      <t>ニチ</t>
    </rPh>
    <rPh sb="11" eb="13">
      <t>キドウ</t>
    </rPh>
    <phoneticPr fontId="3"/>
  </si>
  <si>
    <t>出力イベント　　　　　　　　　　　　　：
（jevsendによるメッセージ出力）</t>
    <rPh sb="0" eb="2">
      <t>シュツリョク</t>
    </rPh>
    <rPh sb="37" eb="39">
      <t>シュツリョク</t>
    </rPh>
    <phoneticPr fontId="3"/>
  </si>
  <si>
    <t>SePDePログ解凍処理</t>
    <rPh sb="8" eb="10">
      <t>カイトウ</t>
    </rPh>
    <rPh sb="10" eb="12">
      <t>ショリ</t>
    </rPh>
    <phoneticPr fontId="3"/>
  </si>
  <si>
    <t>FWログヘッダ置換処理</t>
    <rPh sb="7" eb="9">
      <t>チカン</t>
    </rPh>
    <rPh sb="9" eb="11">
      <t>ショリ</t>
    </rPh>
    <phoneticPr fontId="3"/>
  </si>
  <si>
    <t>サイクル　1日毎に実行</t>
    <rPh sb="6" eb="7">
      <t>ニチ</t>
    </rPh>
    <rPh sb="7" eb="8">
      <t>ゴト</t>
    </rPh>
    <rPh sb="9" eb="11">
      <t>ジッコウ</t>
    </rPh>
    <phoneticPr fontId="3"/>
  </si>
  <si>
    <t>h3113050</t>
  </si>
  <si>
    <t>SDCログ監理分取り込み処理</t>
    <rPh sb="5" eb="7">
      <t>カンリ</t>
    </rPh>
    <rPh sb="7" eb="8">
      <t>ブン</t>
    </rPh>
    <rPh sb="8" eb="9">
      <t>ト</t>
    </rPh>
    <rPh sb="10" eb="11">
      <t>コ</t>
    </rPh>
    <rPh sb="12" eb="14">
      <t>ショリ</t>
    </rPh>
    <phoneticPr fontId="3"/>
  </si>
  <si>
    <t>v2036041</t>
  </si>
  <si>
    <t>CDCログ監理分取り込み処理</t>
    <rPh sb="5" eb="7">
      <t>カンリ</t>
    </rPh>
    <rPh sb="7" eb="8">
      <t>ブン</t>
    </rPh>
    <rPh sb="8" eb="9">
      <t>ト</t>
    </rPh>
    <rPh sb="10" eb="11">
      <t>コ</t>
    </rPh>
    <rPh sb="12" eb="14">
      <t>ショリ</t>
    </rPh>
    <phoneticPr fontId="3"/>
  </si>
  <si>
    <t>取り込み対象ログ転送処理</t>
    <rPh sb="0" eb="1">
      <t>ト</t>
    </rPh>
    <rPh sb="2" eb="3">
      <t>コ</t>
    </rPh>
    <rPh sb="4" eb="6">
      <t>タイショウ</t>
    </rPh>
    <rPh sb="8" eb="10">
      <t>テンソウ</t>
    </rPh>
    <rPh sb="10" eb="12">
      <t>ショリ</t>
    </rPh>
    <phoneticPr fontId="3"/>
  </si>
  <si>
    <t>開始時刻　06:00</t>
    <rPh sb="0" eb="2">
      <t>カイシ</t>
    </rPh>
    <rPh sb="2" eb="4">
      <t>ジコク</t>
    </rPh>
    <phoneticPr fontId="3"/>
  </si>
  <si>
    <t>ジョブ障害対応</t>
    <phoneticPr fontId="3"/>
  </si>
  <si>
    <t>システム</t>
    <phoneticPr fontId="3"/>
  </si>
  <si>
    <t>セキュリティ監理支援システム</t>
    <rPh sb="6" eb="8">
      <t>カンリ</t>
    </rPh>
    <rPh sb="8" eb="10">
      <t>シエン</t>
    </rPh>
    <phoneticPr fontId="3"/>
  </si>
  <si>
    <t>フォーマットNo.</t>
    <phoneticPr fontId="3"/>
  </si>
  <si>
    <t>IK3-2-01</t>
    <phoneticPr fontId="3"/>
  </si>
  <si>
    <t>＜処理概要＞</t>
    <rPh sb="1" eb="3">
      <t>ショリ</t>
    </rPh>
    <rPh sb="3" eb="5">
      <t>ガイヨウ</t>
    </rPh>
    <phoneticPr fontId="3"/>
  </si>
  <si>
    <t>＜障害時対応＞</t>
    <rPh sb="1" eb="3">
      <t>ショウガイ</t>
    </rPh>
    <rPh sb="3" eb="4">
      <t>ジ</t>
    </rPh>
    <rPh sb="4" eb="6">
      <t>タイオウ</t>
    </rPh>
    <phoneticPr fontId="3"/>
  </si>
  <si>
    <t>１．トレースログを確認する。</t>
    <rPh sb="9" eb="11">
      <t>カクニン</t>
    </rPh>
    <phoneticPr fontId="3"/>
  </si>
  <si>
    <t>対応手順</t>
    <rPh sb="0" eb="2">
      <t>タイオウ</t>
    </rPh>
    <rPh sb="2" eb="4">
      <t>テジュン</t>
    </rPh>
    <phoneticPr fontId="3"/>
  </si>
  <si>
    <t>■1YIR4120000障害時対応</t>
    <rPh sb="12" eb="14">
      <t>ショウガイ</t>
    </rPh>
    <rPh sb="14" eb="15">
      <t>ジ</t>
    </rPh>
    <rPh sb="15" eb="17">
      <t>タイオウ</t>
    </rPh>
    <phoneticPr fontId="3"/>
  </si>
  <si>
    <t>（注）「1YIR4130000障害」についても、本対応と同対応を実施。</t>
    <rPh sb="1" eb="2">
      <t>チュウ</t>
    </rPh>
    <rPh sb="24" eb="25">
      <t>ホン</t>
    </rPh>
    <rPh sb="25" eb="27">
      <t>タイオウ</t>
    </rPh>
    <rPh sb="28" eb="29">
      <t>ドウ</t>
    </rPh>
    <rPh sb="29" eb="30">
      <t>タイ</t>
    </rPh>
    <rPh sb="30" eb="31">
      <t>オウ</t>
    </rPh>
    <rPh sb="32" eb="34">
      <t>ジッシ</t>
    </rPh>
    <phoneticPr fontId="3"/>
  </si>
  <si>
    <t>当該ジョブネットは以下の4つの処理を実施しています。</t>
    <rPh sb="0" eb="2">
      <t>トウガイ</t>
    </rPh>
    <rPh sb="9" eb="11">
      <t>イカ</t>
    </rPh>
    <rPh sb="15" eb="17">
      <t>ショリ</t>
    </rPh>
    <rPh sb="18" eb="20">
      <t>ジッシ</t>
    </rPh>
    <phoneticPr fontId="3"/>
  </si>
  <si>
    <t>１．CDCログ監理サーバで保管されているFWログ・SepDePログおよび海外用Proxyログを抽出し、インデクサーサーバの所定ディレクトリに転送する処理</t>
    <rPh sb="13" eb="15">
      <t>ホカン</t>
    </rPh>
    <rPh sb="36" eb="38">
      <t>カイガイ</t>
    </rPh>
    <rPh sb="38" eb="39">
      <t>ヨウ</t>
    </rPh>
    <rPh sb="47" eb="49">
      <t>チュウシュツ</t>
    </rPh>
    <rPh sb="61" eb="63">
      <t>ショテイ</t>
    </rPh>
    <rPh sb="70" eb="72">
      <t>テンソウ</t>
    </rPh>
    <rPh sb="74" eb="76">
      <t>ショリ</t>
    </rPh>
    <phoneticPr fontId="3"/>
  </si>
  <si>
    <t>２．SDCログ監理サーバで保管されているFWログ・SepDePログおよび海外用Proxyログを抽出し、インデクサーサーバの所定ディレクトリに転送する処理</t>
    <rPh sb="13" eb="15">
      <t>ホカン</t>
    </rPh>
    <rPh sb="36" eb="38">
      <t>カイガイ</t>
    </rPh>
    <rPh sb="38" eb="39">
      <t>ヨウ</t>
    </rPh>
    <rPh sb="47" eb="49">
      <t>チュウシュツ</t>
    </rPh>
    <rPh sb="61" eb="63">
      <t>ショテイ</t>
    </rPh>
    <rPh sb="70" eb="72">
      <t>テンソウ</t>
    </rPh>
    <rPh sb="74" eb="76">
      <t>ショリ</t>
    </rPh>
    <phoneticPr fontId="3"/>
  </si>
  <si>
    <t>３．”１”・”２”の処理でインデクサーサーバに転送されたFWログのヘッダ情報の置換処理を行い、splunkのログ取込ディレクトリに変換したFWログを移動する処理</t>
    <rPh sb="10" eb="12">
      <t>ショリ</t>
    </rPh>
    <rPh sb="23" eb="25">
      <t>テンソウ</t>
    </rPh>
    <rPh sb="36" eb="38">
      <t>ジョウホウ</t>
    </rPh>
    <rPh sb="39" eb="41">
      <t>チカン</t>
    </rPh>
    <rPh sb="41" eb="43">
      <t>ショリ</t>
    </rPh>
    <rPh sb="44" eb="45">
      <t>オコナ</t>
    </rPh>
    <rPh sb="56" eb="58">
      <t>トリコミ</t>
    </rPh>
    <rPh sb="65" eb="67">
      <t>ヘンカン</t>
    </rPh>
    <rPh sb="74" eb="76">
      <t>イドウ</t>
    </rPh>
    <rPh sb="78" eb="80">
      <t>ショリ</t>
    </rPh>
    <phoneticPr fontId="3"/>
  </si>
  <si>
    <t>４．”１”・”２”の処理でインデクサーサーバに転送されたSePDePログの解凍・集約処理を行い、splunkのログ取込ディレクトリに変換したFWログを移動する処理</t>
    <rPh sb="10" eb="12">
      <t>ショリ</t>
    </rPh>
    <rPh sb="23" eb="25">
      <t>テンソウ</t>
    </rPh>
    <rPh sb="37" eb="39">
      <t>カイトウ</t>
    </rPh>
    <rPh sb="40" eb="42">
      <t>シュウヤク</t>
    </rPh>
    <rPh sb="42" eb="44">
      <t>ショリ</t>
    </rPh>
    <rPh sb="45" eb="46">
      <t>オコナ</t>
    </rPh>
    <rPh sb="57" eb="59">
      <t>トリコミ</t>
    </rPh>
    <rPh sb="66" eb="68">
      <t>ヘンカン</t>
    </rPh>
    <rPh sb="75" eb="77">
      <t>イドウ</t>
    </rPh>
    <rPh sb="79" eb="81">
      <t>ショリ</t>
    </rPh>
    <phoneticPr fontId="3"/>
  </si>
  <si>
    <t>＜処理概要１処理：CDCログ監理サーバ＞</t>
    <rPh sb="1" eb="3">
      <t>ショリ</t>
    </rPh>
    <rPh sb="3" eb="5">
      <t>ガイヨウ</t>
    </rPh>
    <rPh sb="6" eb="8">
      <t>ショリ</t>
    </rPh>
    <rPh sb="14" eb="16">
      <t>カンリ</t>
    </rPh>
    <phoneticPr fontId="3"/>
  </si>
  <si>
    <t>＜処理概要２処理：SDCログ監理サーバ＞</t>
    <rPh sb="1" eb="3">
      <t>ショリ</t>
    </rPh>
    <rPh sb="3" eb="5">
      <t>ガイヨウ</t>
    </rPh>
    <rPh sb="6" eb="8">
      <t>ショリ</t>
    </rPh>
    <rPh sb="14" eb="16">
      <t>カンリ</t>
    </rPh>
    <phoneticPr fontId="3"/>
  </si>
  <si>
    <t>＜処理概要３処理：インデクサーサーバ＞</t>
    <rPh sb="1" eb="3">
      <t>ショリ</t>
    </rPh>
    <rPh sb="3" eb="5">
      <t>ガイヨウ</t>
    </rPh>
    <rPh sb="6" eb="8">
      <t>ショリ</t>
    </rPh>
    <phoneticPr fontId="3"/>
  </si>
  <si>
    <t>＜処理概要４処理：インデクサーサーバ＞</t>
    <rPh sb="1" eb="3">
      <t>ショリ</t>
    </rPh>
    <rPh sb="3" eb="5">
      <t>ガイヨウ</t>
    </rPh>
    <rPh sb="6" eb="8">
      <t>ショリ</t>
    </rPh>
    <phoneticPr fontId="3"/>
  </si>
  <si>
    <t>２．出力されたメッセージから原因を調査し、事後対応を実施。</t>
    <rPh sb="2" eb="4">
      <t>シュツリョク</t>
    </rPh>
    <rPh sb="14" eb="16">
      <t>ゲンイン</t>
    </rPh>
    <rPh sb="17" eb="19">
      <t>チョウサ</t>
    </rPh>
    <rPh sb="21" eb="23">
      <t>ジゴ</t>
    </rPh>
    <rPh sb="23" eb="24">
      <t>タイ</t>
    </rPh>
    <rPh sb="24" eb="25">
      <t>オウ</t>
    </rPh>
    <rPh sb="26" eb="28">
      <t>ジッシ</t>
    </rPh>
    <phoneticPr fontId="3"/>
  </si>
  <si>
    <t>＜処理概要１・２メッセージ＞</t>
    <rPh sb="1" eb="3">
      <t>ショリ</t>
    </rPh>
    <rPh sb="3" eb="5">
      <t>ガイヨウ</t>
    </rPh>
    <phoneticPr fontId="3"/>
  </si>
  <si>
    <t>JP1イベント通知</t>
    <rPh sb="7" eb="9">
      <t>ツウチ</t>
    </rPh>
    <phoneticPr fontId="3"/>
  </si>
  <si>
    <t>＜処理概要３メッセージ＞</t>
    <rPh sb="1" eb="3">
      <t>ショリ</t>
    </rPh>
    <rPh sb="3" eb="5">
      <t>ガイヨウ</t>
    </rPh>
    <phoneticPr fontId="3"/>
  </si>
  <si>
    <t>ジョブ異常終了</t>
    <rPh sb="3" eb="5">
      <t>イジョウ</t>
    </rPh>
    <rPh sb="5" eb="7">
      <t>シュウリョウ</t>
    </rPh>
    <phoneticPr fontId="3"/>
  </si>
  <si>
    <t>対象ジョブ：1YIJ5120003（FWログヘッダ置換処理）</t>
    <rPh sb="0" eb="2">
      <t>タイショウ</t>
    </rPh>
    <phoneticPr fontId="3"/>
  </si>
  <si>
    <t>対象ジョブ：1YIJ5130003（FWログヘッダ置換処理）</t>
    <rPh sb="0" eb="2">
      <t>タイショウ</t>
    </rPh>
    <phoneticPr fontId="3"/>
  </si>
  <si>
    <t>＜処理概要４メッセージ＞</t>
    <rPh sb="1" eb="3">
      <t>ショリ</t>
    </rPh>
    <rPh sb="3" eb="5">
      <t>ガイヨウ</t>
    </rPh>
    <phoneticPr fontId="3"/>
  </si>
  <si>
    <t>対象ジョブ：1YIJ5120004（SePDePログ解凍処理）</t>
    <rPh sb="0" eb="2">
      <t>タイショウ</t>
    </rPh>
    <phoneticPr fontId="3"/>
  </si>
  <si>
    <t>対象ジョブ：1YIJ5130004（SePDePログ解凍処理）</t>
    <rPh sb="0" eb="2">
      <t>タイショウ</t>
    </rPh>
    <phoneticPr fontId="3"/>
  </si>
  <si>
    <t>ジョブ障害対応</t>
    <phoneticPr fontId="3"/>
  </si>
  <si>
    <t>システム</t>
    <phoneticPr fontId="3"/>
  </si>
  <si>
    <t>フォーマットNo.</t>
    <phoneticPr fontId="3"/>
  </si>
  <si>
    <t>IK3-2-01</t>
    <phoneticPr fontId="3"/>
  </si>
  <si>
    <t># view /togounyo/syslog/trace/yi/yilogtrn-YYYYMMDD.txt</t>
    <phoneticPr fontId="3"/>
  </si>
  <si>
    <t># view /togounyo/syslog/trace/YI/yifwloge-YYYYMMDD.txt</t>
    <phoneticPr fontId="3"/>
  </si>
  <si>
    <t># view /togounyo/syslog/trace/YI/yisdloge-YYYYMMDD.txt</t>
    <phoneticPr fontId="3"/>
  </si>
  <si>
    <t>No.</t>
    <phoneticPr fontId="3"/>
  </si>
  <si>
    <t>翌営業日に運用箇所へ連絡する。</t>
    <phoneticPr fontId="3"/>
  </si>
  <si>
    <t>■セキュリティ監理支援システム（セキュリティログ監理機能）</t>
    <rPh sb="7" eb="9">
      <t>カンリ</t>
    </rPh>
    <rPh sb="9" eb="11">
      <t>シエン</t>
    </rPh>
    <rPh sb="24" eb="26">
      <t>カンリ</t>
    </rPh>
    <rPh sb="26" eb="28">
      <t>キノウ</t>
    </rPh>
    <phoneticPr fontId="3"/>
  </si>
  <si>
    <t>当該ジョブネットは、セキュリティログ収集対象業務サーバにFTP接続し、セキュリティログの収集を実施しています。</t>
    <rPh sb="0" eb="2">
      <t>トウガイ</t>
    </rPh>
    <rPh sb="18" eb="20">
      <t>シュウシュウ</t>
    </rPh>
    <rPh sb="20" eb="22">
      <t>タイショウ</t>
    </rPh>
    <rPh sb="22" eb="24">
      <t>ギョウム</t>
    </rPh>
    <rPh sb="31" eb="33">
      <t>セツゾク</t>
    </rPh>
    <rPh sb="44" eb="46">
      <t>シュウシュウ</t>
    </rPh>
    <rPh sb="47" eb="49">
      <t>ジッシ</t>
    </rPh>
    <phoneticPr fontId="3"/>
  </si>
  <si>
    <t>＜遅延発生要因＞</t>
    <rPh sb="1" eb="3">
      <t>チエン</t>
    </rPh>
    <rPh sb="3" eb="5">
      <t>ハッセイ</t>
    </rPh>
    <rPh sb="5" eb="7">
      <t>ヨウイン</t>
    </rPh>
    <phoneticPr fontId="3"/>
  </si>
  <si>
    <t>　　</t>
    <phoneticPr fontId="3"/>
  </si>
  <si>
    <t>※FTPセッションが無通信・無応答に陥る根本原因は追究不可。</t>
    <rPh sb="10" eb="11">
      <t>ム</t>
    </rPh>
    <rPh sb="11" eb="13">
      <t>ツウシン</t>
    </rPh>
    <rPh sb="14" eb="15">
      <t>ム</t>
    </rPh>
    <rPh sb="15" eb="17">
      <t>オウトウ</t>
    </rPh>
    <rPh sb="18" eb="19">
      <t>オチイ</t>
    </rPh>
    <rPh sb="20" eb="22">
      <t>コンポン</t>
    </rPh>
    <rPh sb="22" eb="24">
      <t>ゲンイン</t>
    </rPh>
    <rPh sb="25" eb="27">
      <t>ツイキュウ</t>
    </rPh>
    <rPh sb="27" eb="29">
      <t>フカ</t>
    </rPh>
    <phoneticPr fontId="3"/>
  </si>
  <si>
    <t>＜対応手順＞</t>
    <rPh sb="1" eb="2">
      <t>タイ</t>
    </rPh>
    <rPh sb="2" eb="3">
      <t>オウ</t>
    </rPh>
    <rPh sb="3" eb="5">
      <t>テジュン</t>
    </rPh>
    <phoneticPr fontId="3"/>
  </si>
  <si>
    <t>（※）「CDCログ監理サーバ」or「CDCログ中継サーバ」or「SDCログ監理サーバ」or「SDCログ中継サーバ」</t>
    <rPh sb="9" eb="11">
      <t>カンリ</t>
    </rPh>
    <rPh sb="23" eb="25">
      <t>チュウケイ</t>
    </rPh>
    <rPh sb="37" eb="39">
      <t>カンリ</t>
    </rPh>
    <rPh sb="51" eb="53">
      <t>チュウケイ</t>
    </rPh>
    <phoneticPr fontId="3"/>
  </si>
  <si>
    <t>＜当該手順実施の目的＞</t>
    <rPh sb="1" eb="3">
      <t>トウガイ</t>
    </rPh>
    <rPh sb="3" eb="5">
      <t>テジュン</t>
    </rPh>
    <rPh sb="5" eb="7">
      <t>ジッシ</t>
    </rPh>
    <rPh sb="8" eb="10">
      <t>モクテキ</t>
    </rPh>
    <phoneticPr fontId="3"/>
  </si>
  <si>
    <t>遅延要因がFTPハングアップによるものか否かを確認し、ハングアップ状態の場合、実行中のFTPプロセスを強制</t>
    <rPh sb="0" eb="2">
      <t>チエン</t>
    </rPh>
    <rPh sb="2" eb="4">
      <t>ヨウイン</t>
    </rPh>
    <rPh sb="20" eb="21">
      <t>イナ</t>
    </rPh>
    <rPh sb="23" eb="25">
      <t>カクニン</t>
    </rPh>
    <rPh sb="33" eb="35">
      <t>ジョウタイ</t>
    </rPh>
    <rPh sb="36" eb="38">
      <t>バアイ</t>
    </rPh>
    <rPh sb="39" eb="41">
      <t>ジッコウ</t>
    </rPh>
    <rPh sb="41" eb="42">
      <t>チュウ</t>
    </rPh>
    <rPh sb="51" eb="53">
      <t>キョウセイ</t>
    </rPh>
    <phoneticPr fontId="3"/>
  </si>
  <si>
    <t>終了させ、次の業務サーバへのFTP接続処理を実行させ、ログ収集・保管処理全体を継続させること。</t>
    <rPh sb="5" eb="6">
      <t>ツギ</t>
    </rPh>
    <rPh sb="7" eb="9">
      <t>ギョウム</t>
    </rPh>
    <rPh sb="17" eb="19">
      <t>セツゾク</t>
    </rPh>
    <rPh sb="19" eb="21">
      <t>ショリ</t>
    </rPh>
    <rPh sb="22" eb="24">
      <t>ジッコウ</t>
    </rPh>
    <rPh sb="29" eb="31">
      <t>シュウシュウ</t>
    </rPh>
    <rPh sb="32" eb="34">
      <t>ホカン</t>
    </rPh>
    <rPh sb="34" eb="36">
      <t>ショリ</t>
    </rPh>
    <rPh sb="36" eb="38">
      <t>ゼンタイ</t>
    </rPh>
    <rPh sb="39" eb="41">
      <t>ケイゾク</t>
    </rPh>
    <phoneticPr fontId="3"/>
  </si>
  <si>
    <t>（1）JP1ジョブが実行中（処理中）となっているログ監理サーバ（※）を確認。</t>
    <rPh sb="10" eb="12">
      <t>ジッコウ</t>
    </rPh>
    <rPh sb="12" eb="13">
      <t>チュウ</t>
    </rPh>
    <rPh sb="14" eb="17">
      <t>ショリチュウ</t>
    </rPh>
    <rPh sb="26" eb="28">
      <t>カンリ</t>
    </rPh>
    <rPh sb="35" eb="37">
      <t>カクニン</t>
    </rPh>
    <phoneticPr fontId="3"/>
  </si>
  <si>
    <t>（3）以下の手順にて状況確認・対応を実施。</t>
    <rPh sb="3" eb="5">
      <t>イカ</t>
    </rPh>
    <rPh sb="6" eb="8">
      <t>テジュン</t>
    </rPh>
    <rPh sb="10" eb="12">
      <t>ジョウキョウ</t>
    </rPh>
    <rPh sb="12" eb="14">
      <t>カクニン</t>
    </rPh>
    <rPh sb="15" eb="16">
      <t>タイ</t>
    </rPh>
    <rPh sb="16" eb="17">
      <t>オウ</t>
    </rPh>
    <rPh sb="18" eb="20">
      <t>ジッシ</t>
    </rPh>
    <phoneticPr fontId="3"/>
  </si>
  <si>
    <t>業務サーバにFTP接続を行ったが、FTPセッションが何らかの理由で無通信・無応答（ハングアップ状態）となり、ログ収集が止まってしまうため。</t>
    <rPh sb="0" eb="2">
      <t>ギョウム</t>
    </rPh>
    <rPh sb="9" eb="11">
      <t>セツゾク</t>
    </rPh>
    <rPh sb="12" eb="13">
      <t>オコナ</t>
    </rPh>
    <rPh sb="33" eb="34">
      <t>ム</t>
    </rPh>
    <rPh sb="34" eb="36">
      <t>ツウシン</t>
    </rPh>
    <rPh sb="37" eb="38">
      <t>ム</t>
    </rPh>
    <rPh sb="38" eb="40">
      <t>オウトウ</t>
    </rPh>
    <rPh sb="47" eb="49">
      <t>ジョウタイ</t>
    </rPh>
    <phoneticPr fontId="3"/>
  </si>
  <si>
    <t>↓　次ページ手順を参照</t>
    <rPh sb="2" eb="3">
      <t>ジ</t>
    </rPh>
    <rPh sb="6" eb="8">
      <t>テジュン</t>
    </rPh>
    <rPh sb="9" eb="11">
      <t>サンショウ</t>
    </rPh>
    <phoneticPr fontId="3"/>
  </si>
  <si>
    <t>■対応手順</t>
    <rPh sb="1" eb="2">
      <t>タイ</t>
    </rPh>
    <rPh sb="2" eb="3">
      <t>オウ</t>
    </rPh>
    <rPh sb="3" eb="5">
      <t>テジュン</t>
    </rPh>
    <phoneticPr fontId="3"/>
  </si>
  <si>
    <t>以　上</t>
    <rPh sb="0" eb="1">
      <t>イ</t>
    </rPh>
    <rPh sb="2" eb="3">
      <t>ジョウ</t>
    </rPh>
    <phoneticPr fontId="3"/>
  </si>
  <si>
    <t>当該ジョブネットは、セキュリティログ収集対象のメインフレーム（U・H・I）にFTP接続し、セキュリティログの収集を実施しています。</t>
    <rPh sb="0" eb="2">
      <t>トウガイ</t>
    </rPh>
    <rPh sb="18" eb="20">
      <t>シュウシュウ</t>
    </rPh>
    <rPh sb="20" eb="22">
      <t>タイショウ</t>
    </rPh>
    <rPh sb="41" eb="43">
      <t>セツゾク</t>
    </rPh>
    <rPh sb="54" eb="56">
      <t>シュウシュウ</t>
    </rPh>
    <rPh sb="57" eb="59">
      <t>ジッシ</t>
    </rPh>
    <phoneticPr fontId="3"/>
  </si>
  <si>
    <t>メインフレームの処理高負荷等によりメインフレーム側のログ作成処理が通常より処理時間を要し、ログ監理サーバとの連携時間（20:20）までに</t>
    <rPh sb="8" eb="10">
      <t>ショリ</t>
    </rPh>
    <rPh sb="10" eb="11">
      <t>ダカ</t>
    </rPh>
    <rPh sb="11" eb="12">
      <t>フ</t>
    </rPh>
    <rPh sb="12" eb="13">
      <t>ニ</t>
    </rPh>
    <rPh sb="13" eb="14">
      <t>トウ</t>
    </rPh>
    <rPh sb="24" eb="25">
      <t>ガワ</t>
    </rPh>
    <rPh sb="28" eb="30">
      <t>サクセイ</t>
    </rPh>
    <rPh sb="30" eb="32">
      <t>ショリ</t>
    </rPh>
    <rPh sb="33" eb="35">
      <t>ツウジョウ</t>
    </rPh>
    <rPh sb="37" eb="39">
      <t>ショリ</t>
    </rPh>
    <rPh sb="39" eb="41">
      <t>ジカン</t>
    </rPh>
    <rPh sb="42" eb="43">
      <t>ヨウ</t>
    </rPh>
    <rPh sb="47" eb="49">
      <t>カンリ</t>
    </rPh>
    <rPh sb="54" eb="56">
      <t>レンケイ</t>
    </rPh>
    <rPh sb="56" eb="58">
      <t>ジカン</t>
    </rPh>
    <phoneticPr fontId="3"/>
  </si>
  <si>
    <t>作成されていないため。</t>
  </si>
  <si>
    <t>（2）CDCログ監理サーバ（v2036041）にtelnetログイン。</t>
    <rPh sb="8" eb="10">
      <t>カンリ</t>
    </rPh>
    <phoneticPr fontId="3"/>
  </si>
  <si>
    <t>（1）JP1ジョブから『障害』または『実行中』のジョブを確認し遅延している種類（日立orユニシスorIBM）を確認。</t>
    <rPh sb="12" eb="14">
      <t>ショウガイ</t>
    </rPh>
    <rPh sb="19" eb="21">
      <t>ジッコウ</t>
    </rPh>
    <rPh sb="21" eb="22">
      <t>チュウ</t>
    </rPh>
    <rPh sb="28" eb="30">
      <t>カクニン</t>
    </rPh>
    <rPh sb="31" eb="33">
      <t>チエン</t>
    </rPh>
    <rPh sb="37" eb="39">
      <t>シュルイ</t>
    </rPh>
    <rPh sb="40" eb="42">
      <t>ヒタチ</t>
    </rPh>
    <rPh sb="55" eb="57">
      <t>カクニン</t>
    </rPh>
    <phoneticPr fontId="3"/>
  </si>
  <si>
    <t>（3）トレースログを確認し、ログ収集エラーとなったメインフレーム号機を特定。</t>
    <rPh sb="10" eb="12">
      <t>カクニン</t>
    </rPh>
    <rPh sb="16" eb="18">
      <t>シュウシュウ</t>
    </rPh>
    <rPh sb="32" eb="33">
      <t>ゴウ</t>
    </rPh>
    <rPh sb="33" eb="34">
      <t>キ</t>
    </rPh>
    <rPh sb="35" eb="37">
      <t>トクテイ</t>
    </rPh>
    <phoneticPr fontId="3"/>
  </si>
  <si>
    <t>＜確認対象ログ＞</t>
    <rPh sb="1" eb="3">
      <t>カクニン</t>
    </rPh>
    <rPh sb="3" eb="5">
      <t>タイショウ</t>
    </rPh>
    <phoneticPr fontId="3"/>
  </si>
  <si>
    <t>/togounyo/syslog/trace/yi/yilhhlog-YYYYMMDD.txt</t>
  </si>
  <si>
    <t>：</t>
    <phoneticPr fontId="3"/>
  </si>
  <si>
    <t>ユニシスホスト</t>
    <phoneticPr fontId="3"/>
  </si>
  <si>
    <t>日立ホスト</t>
    <rPh sb="0" eb="2">
      <t>ヒタチ</t>
    </rPh>
    <phoneticPr fontId="3"/>
  </si>
  <si>
    <t>IBMホスト</t>
    <phoneticPr fontId="3"/>
  </si>
  <si>
    <t>/togounyo/syslog/trace/yi/yilhulog-YYYYMMDD.txt</t>
  </si>
  <si>
    <t>/togounyo/syslog/trace/yi/yilhilog-YYYYMMDD.txt</t>
  </si>
  <si>
    <t>（4）対象号機ホストのバッチ処理状況を確認。</t>
    <rPh sb="3" eb="5">
      <t>タイショウ</t>
    </rPh>
    <rPh sb="5" eb="6">
      <t>ゴウ</t>
    </rPh>
    <rPh sb="6" eb="7">
      <t>キ</t>
    </rPh>
    <rPh sb="14" eb="16">
      <t>ショリ</t>
    </rPh>
    <rPh sb="16" eb="18">
      <t>ジョウキョウ</t>
    </rPh>
    <rPh sb="19" eb="21">
      <t>カクニン</t>
    </rPh>
    <phoneticPr fontId="3"/>
  </si>
  <si>
    <t>＜確認対象バッチ＞</t>
    <rPh sb="1" eb="3">
      <t>カクニン</t>
    </rPh>
    <rPh sb="3" eb="5">
      <t>タイショウ</t>
    </rPh>
    <phoneticPr fontId="3"/>
  </si>
  <si>
    <t>XYDN10（SYSLOG抽出処理）</t>
    <phoneticPr fontId="3"/>
  </si>
  <si>
    <t>PYIZ01［0～2］（セキュリティログ編集処理）中の”HMYID001（セキュリティログ抽出処理）”および”HMYID002（認証ログ編集処理）”</t>
    <phoneticPr fontId="3"/>
  </si>
  <si>
    <t>PYTDSCOL（日次コレクト処理）中の”MYIZD001（セキュリティログ抽出処理）”および”MYIZD002（認証ログ編集処理）”</t>
  </si>
  <si>
    <t>（5）当該ホストの「当該バッチジョブ終了」または「高負荷状態の解消」になったことを確認後、以下の対応を実施。</t>
    <rPh sb="3" eb="5">
      <t>トウガイ</t>
    </rPh>
    <rPh sb="10" eb="12">
      <t>トウガイ</t>
    </rPh>
    <rPh sb="18" eb="20">
      <t>シュウリョウ</t>
    </rPh>
    <rPh sb="25" eb="26">
      <t>コウ</t>
    </rPh>
    <rPh sb="26" eb="28">
      <t>フカ</t>
    </rPh>
    <rPh sb="28" eb="30">
      <t>ジョウタイ</t>
    </rPh>
    <rPh sb="31" eb="33">
      <t>カイショウ</t>
    </rPh>
    <rPh sb="41" eb="43">
      <t>カクニン</t>
    </rPh>
    <rPh sb="43" eb="44">
      <t>アト</t>
    </rPh>
    <rPh sb="45" eb="47">
      <t>イカ</t>
    </rPh>
    <rPh sb="48" eb="49">
      <t>タイ</t>
    </rPh>
    <rPh sb="49" eb="50">
      <t>オウ</t>
    </rPh>
    <rPh sb="51" eb="53">
      <t>ジッシ</t>
    </rPh>
    <phoneticPr fontId="3"/>
  </si>
  <si>
    <t>＜0:00前に実施する場合＞</t>
    <rPh sb="5" eb="6">
      <t>マエ</t>
    </rPh>
    <rPh sb="7" eb="9">
      <t>ジッシ</t>
    </rPh>
    <rPh sb="11" eb="13">
      <t>バアイ</t>
    </rPh>
    <phoneticPr fontId="3"/>
  </si>
  <si>
    <t>＜0:00以降に実施する場合＞</t>
    <rPh sb="5" eb="7">
      <t>イコウ</t>
    </rPh>
    <rPh sb="8" eb="10">
      <t>ジッシ</t>
    </rPh>
    <rPh sb="12" eb="14">
      <t>バアイ</t>
    </rPh>
    <phoneticPr fontId="3"/>
  </si>
  <si>
    <t>手順（1）で確認した異常終了ジョブのリランをJP1ジョブより実施。</t>
    <rPh sb="0" eb="2">
      <t>テジュン</t>
    </rPh>
    <rPh sb="6" eb="8">
      <t>カクニン</t>
    </rPh>
    <rPh sb="10" eb="12">
      <t>イジョウ</t>
    </rPh>
    <rPh sb="12" eb="14">
      <t>シュウリョウ</t>
    </rPh>
    <rPh sb="30" eb="32">
      <t>ジッシ</t>
    </rPh>
    <phoneticPr fontId="3"/>
  </si>
  <si>
    <t>以下のリカバリ対応（ホストセキュリティログの別領域への退避）をホスト上で実施し、対応終了。ログ監理サーバ側の対応は翌営業日対応とし、</t>
    <rPh sb="0" eb="2">
      <t>イカ</t>
    </rPh>
    <rPh sb="7" eb="9">
      <t>タイオウ</t>
    </rPh>
    <rPh sb="22" eb="23">
      <t>ベツ</t>
    </rPh>
    <rPh sb="23" eb="25">
      <t>リョウイキ</t>
    </rPh>
    <rPh sb="27" eb="29">
      <t>タイヒ</t>
    </rPh>
    <rPh sb="34" eb="35">
      <t>ジョウ</t>
    </rPh>
    <rPh sb="36" eb="38">
      <t>ジッシ</t>
    </rPh>
    <rPh sb="40" eb="41">
      <t>タイ</t>
    </rPh>
    <rPh sb="41" eb="42">
      <t>オウ</t>
    </rPh>
    <rPh sb="42" eb="44">
      <t>シュウリョウ</t>
    </rPh>
    <rPh sb="47" eb="49">
      <t>カンリ</t>
    </rPh>
    <rPh sb="52" eb="53">
      <t>ガワ</t>
    </rPh>
    <rPh sb="54" eb="56">
      <t>タイオウ</t>
    </rPh>
    <rPh sb="57" eb="58">
      <t>ヨク</t>
    </rPh>
    <rPh sb="58" eb="61">
      <t>エイギョウビ</t>
    </rPh>
    <rPh sb="61" eb="62">
      <t>タイ</t>
    </rPh>
    <rPh sb="62" eb="63">
      <t>オウ</t>
    </rPh>
    <phoneticPr fontId="3"/>
  </si>
  <si>
    <t>翌営業日に運用担当箇所に連絡願います。</t>
  </si>
  <si>
    <t>”YIZ10”、”YIZ11”、”YIZ12</t>
  </si>
  <si>
    <t>日立</t>
    <rPh sb="0" eb="2">
      <t>ヒタチ</t>
    </rPh>
    <phoneticPr fontId="3"/>
  </si>
  <si>
    <t>ユニシス</t>
    <phoneticPr fontId="3"/>
  </si>
  <si>
    <t>IBM</t>
    <phoneticPr fontId="3"/>
  </si>
  <si>
    <t>”PY.YIZ10”、”PY.YIZ11”、”PY.YIZ20”</t>
    <phoneticPr fontId="3"/>
  </si>
  <si>
    <t>”FYIZ10”、”FYIZ11”</t>
    <phoneticPr fontId="3"/>
  </si>
  <si>
    <t>FYIZxx．YYYYMMDD．</t>
    <phoneticPr fontId="3"/>
  </si>
  <si>
    <t>YIZxx*YYYYMMDD．</t>
    <phoneticPr fontId="3"/>
  </si>
  <si>
    <t>PY．YIZxx．YYYYMMDD</t>
    <phoneticPr fontId="3"/>
  </si>
  <si>
    <t>ホスト区分</t>
    <rPh sb="3" eb="5">
      <t>クブン</t>
    </rPh>
    <phoneticPr fontId="3"/>
  </si>
  <si>
    <t>元ログファイル名称</t>
    <rPh sb="0" eb="1">
      <t>モト</t>
    </rPh>
    <rPh sb="7" eb="8">
      <t>メイ</t>
    </rPh>
    <rPh sb="8" eb="9">
      <t>ショウ</t>
    </rPh>
    <phoneticPr fontId="3"/>
  </si>
  <si>
    <t>退避先ログファイル名称</t>
    <rPh sb="0" eb="2">
      <t>タイヒ</t>
    </rPh>
    <rPh sb="2" eb="3">
      <t>サキ</t>
    </rPh>
    <rPh sb="9" eb="10">
      <t>メイ</t>
    </rPh>
    <rPh sb="10" eb="11">
      <t>ショウ</t>
    </rPh>
    <phoneticPr fontId="3"/>
  </si>
  <si>
    <t>（2）上記（1）で確認したジョブ実行中のサーバにログイン（注）。</t>
    <rPh sb="3" eb="5">
      <t>ジョウキ</t>
    </rPh>
    <rPh sb="9" eb="11">
      <t>カクニン</t>
    </rPh>
    <rPh sb="16" eb="18">
      <t>ジッコウ</t>
    </rPh>
    <rPh sb="18" eb="19">
      <t>チュウ</t>
    </rPh>
    <rPh sb="29" eb="30">
      <t>チュウ</t>
    </rPh>
    <phoneticPr fontId="3"/>
  </si>
  <si>
    <t>サーバー名称</t>
    <rPh sb="4" eb="5">
      <t>メイ</t>
    </rPh>
    <rPh sb="5" eb="6">
      <t>ショウ</t>
    </rPh>
    <phoneticPr fontId="3"/>
  </si>
  <si>
    <t>IPアドレス</t>
    <phoneticPr fontId="3"/>
  </si>
  <si>
    <t>ホスト名</t>
    <rPh sb="3" eb="4">
      <t>メイ</t>
    </rPh>
    <phoneticPr fontId="3"/>
  </si>
  <si>
    <t>CDCログ監理サーバ</t>
    <rPh sb="5" eb="7">
      <t>カンリ</t>
    </rPh>
    <phoneticPr fontId="3"/>
  </si>
  <si>
    <t>CDCログ中継サーバ</t>
    <rPh sb="5" eb="7">
      <t>チュウケイ</t>
    </rPh>
    <phoneticPr fontId="3"/>
  </si>
  <si>
    <t>SDCログ監理サーバ</t>
    <rPh sb="5" eb="7">
      <t>カンリ</t>
    </rPh>
    <phoneticPr fontId="3"/>
  </si>
  <si>
    <t>SDCログ中継サーバ</t>
    <rPh sb="5" eb="7">
      <t>チュウケイ</t>
    </rPh>
    <phoneticPr fontId="3"/>
  </si>
  <si>
    <t>hp014049</t>
  </si>
  <si>
    <t>hp090057</t>
  </si>
  <si>
    <t>130.127.36.41</t>
  </si>
  <si>
    <t>192.168.14.49</t>
  </si>
  <si>
    <t>145.13.0.50</t>
    <phoneticPr fontId="3"/>
  </si>
  <si>
    <t>192.168.90.57</t>
  </si>
  <si>
    <t>【ログ監理サーバ一覧】</t>
    <rPh sb="3" eb="5">
      <t>カンリ</t>
    </rPh>
    <rPh sb="8" eb="10">
      <t>イチラン</t>
    </rPh>
    <phoneticPr fontId="3"/>
  </si>
  <si>
    <t>⇒</t>
    <phoneticPr fontId="3"/>
  </si>
  <si>
    <r>
      <t>（注）ログ監理サーバ・ログ中継サーバへのログインは、</t>
    </r>
    <r>
      <rPr>
        <b/>
        <sz val="9"/>
        <color indexed="10"/>
        <rFont val="ＭＳ ゴシック"/>
        <family val="3"/>
        <charset val="128"/>
      </rPr>
      <t>CDC監視室の端末からのみ</t>
    </r>
    <rPh sb="1" eb="2">
      <t>チュウ</t>
    </rPh>
    <rPh sb="5" eb="7">
      <t>カンリ</t>
    </rPh>
    <rPh sb="13" eb="15">
      <t>チュウケイ</t>
    </rPh>
    <rPh sb="29" eb="31">
      <t>カンシ</t>
    </rPh>
    <rPh sb="31" eb="32">
      <t>シツ</t>
    </rPh>
    <rPh sb="33" eb="35">
      <t>タンマツ</t>
    </rPh>
    <phoneticPr fontId="3"/>
  </si>
  <si>
    <t>ログイン可能となっていますので、恐れ入りますが対応作業はCDC監視室より</t>
    <rPh sb="16" eb="17">
      <t>オソ</t>
    </rPh>
    <rPh sb="18" eb="19">
      <t>イ</t>
    </rPh>
    <rPh sb="23" eb="25">
      <t>タイオウ</t>
    </rPh>
    <rPh sb="25" eb="27">
      <t>サギョウ</t>
    </rPh>
    <rPh sb="31" eb="33">
      <t>カンシ</t>
    </rPh>
    <rPh sb="33" eb="34">
      <t>シツ</t>
    </rPh>
    <phoneticPr fontId="3"/>
  </si>
  <si>
    <t>実施願います。</t>
  </si>
  <si>
    <t>開始時刻　23:50</t>
    <rPh sb="0" eb="2">
      <t>カイシ</t>
    </rPh>
    <rPh sb="2" eb="4">
      <t>ジコク</t>
    </rPh>
    <phoneticPr fontId="3"/>
  </si>
  <si>
    <t>「ログ取得処理でエラーが発生しました。」イベント通知の場合。</t>
    <rPh sb="3" eb="5">
      <t>シュトク</t>
    </rPh>
    <rPh sb="5" eb="7">
      <t>ショリ</t>
    </rPh>
    <rPh sb="12" eb="14">
      <t>ハッセイ</t>
    </rPh>
    <rPh sb="24" eb="26">
      <t>ツウチ</t>
    </rPh>
    <rPh sb="27" eb="29">
      <t>バアイ</t>
    </rPh>
    <phoneticPr fontId="3"/>
  </si>
  <si>
    <t>「ログのFTP転送処理でエラーが発生しました。」イベント通知の場合。</t>
    <rPh sb="7" eb="9">
      <t>テンソウ</t>
    </rPh>
    <rPh sb="9" eb="11">
      <t>ショリ</t>
    </rPh>
    <rPh sb="16" eb="18">
      <t>ハッセイ</t>
    </rPh>
    <rPh sb="28" eb="30">
      <t>ツウチ</t>
    </rPh>
    <rPh sb="31" eb="33">
      <t>バアイ</t>
    </rPh>
    <phoneticPr fontId="3"/>
  </si>
  <si>
    <t>セキュリティログ分析システム</t>
    <rPh sb="8" eb="10">
      <t>ブンセキ</t>
    </rPh>
    <phoneticPr fontId="3"/>
  </si>
  <si>
    <t>2018.12.21</t>
    <phoneticPr fontId="3"/>
  </si>
  <si>
    <t>利用申請書情報変換処理</t>
    <phoneticPr fontId="3"/>
  </si>
  <si>
    <t>1YGG１０００００</t>
    <phoneticPr fontId="3"/>
  </si>
  <si>
    <t>1YZG２０００００</t>
    <phoneticPr fontId="3"/>
  </si>
  <si>
    <t>1ＹＩG３０００００</t>
    <phoneticPr fontId="3"/>
  </si>
  <si>
    <t>1YIR4010000</t>
    <phoneticPr fontId="3"/>
  </si>
  <si>
    <t>1YIJ5010001</t>
    <phoneticPr fontId="3"/>
  </si>
  <si>
    <t>c:\y\seclog\pyyiz001\yiac\shell\yiacscvt.vbs</t>
    <phoneticPr fontId="3"/>
  </si>
  <si>
    <t>1YIJ5010002</t>
    <phoneticPr fontId="3"/>
  </si>
  <si>
    <t>c:\y\seclog\pyyiz001\yiac\shell\yiacevex.vbs</t>
    <phoneticPr fontId="3"/>
  </si>
  <si>
    <t>イベントビューア編集処理</t>
    <phoneticPr fontId="3"/>
  </si>
  <si>
    <t>1YIJ5010003</t>
    <phoneticPr fontId="3"/>
  </si>
  <si>
    <t>c:\y\seclog\pyyiz001\yiac\shell\yiacevet.vbs</t>
    <phoneticPr fontId="3"/>
  </si>
  <si>
    <t>1YIJ5010004</t>
    <phoneticPr fontId="3"/>
  </si>
  <si>
    <t>c:\y\seclog\pyyiz001\yiac\shell\yiacrmrg.vbs</t>
    <phoneticPr fontId="3"/>
  </si>
  <si>
    <t>1ＹＩR４０２００００</t>
    <phoneticPr fontId="3"/>
  </si>
  <si>
    <t>/y/seclog/pyyiz001/yilm/sbin/yilmcntl.sh</t>
    <phoneticPr fontId="3"/>
  </si>
  <si>
    <t>千葉ログ中継サーバ（hp014049）</t>
    <phoneticPr fontId="3"/>
  </si>
  <si>
    <t>1ＹＩN５０２０１００</t>
    <phoneticPr fontId="3"/>
  </si>
  <si>
    <t>1ＹＩＪ６０２０１０１</t>
    <phoneticPr fontId="3"/>
  </si>
  <si>
    <t>/y/seclog/pyyiz001/yilm/sbin/yilmlogc.sh</t>
    <phoneticPr fontId="3"/>
  </si>
  <si>
    <t>1</t>
    <phoneticPr fontId="3"/>
  </si>
  <si>
    <t>共用LANログ収集・保管１</t>
    <phoneticPr fontId="3"/>
  </si>
  <si>
    <t>1ＹＩN５０２０２００</t>
    <phoneticPr fontId="3"/>
  </si>
  <si>
    <t>1ＹＩＪ６０２０２０1</t>
    <phoneticPr fontId="3"/>
  </si>
  <si>
    <t>ログファイル削除</t>
    <phoneticPr fontId="3"/>
  </si>
  <si>
    <t>1YIR4060000</t>
    <phoneticPr fontId="3"/>
  </si>
  <si>
    <t>1YIJ5060001</t>
    <phoneticPr fontId="3"/>
  </si>
  <si>
    <t>/togounyo/ygz/shell/ygfiledl.sh</t>
    <phoneticPr fontId="3"/>
  </si>
  <si>
    <t>1YIJ5060002</t>
    <phoneticPr fontId="3"/>
  </si>
  <si>
    <t>/y/seclog/pyyiz001/yilｚ/sbin/yilzlfcg.sh</t>
    <phoneticPr fontId="3"/>
  </si>
  <si>
    <t>1YIJ5060003</t>
    <phoneticPr fontId="3"/>
  </si>
  <si>
    <t>1YIJ5060004</t>
    <phoneticPr fontId="3"/>
  </si>
  <si>
    <t>1YIJ5060005</t>
    <phoneticPr fontId="3"/>
  </si>
  <si>
    <t>1YIJ5060006</t>
    <phoneticPr fontId="3"/>
  </si>
  <si>
    <t>2</t>
    <phoneticPr fontId="3"/>
  </si>
  <si>
    <t xml:space="preserve">/y/seclog/pyyiz001/yilm/sbin/yilmcntl.sh </t>
    <phoneticPr fontId="3"/>
  </si>
  <si>
    <t>4</t>
    <phoneticPr fontId="3"/>
  </si>
  <si>
    <t>千葉ログ監理サーバ（v2036041）</t>
    <phoneticPr fontId="3"/>
  </si>
  <si>
    <t>１ＹＩＲ４０９００００</t>
    <phoneticPr fontId="3"/>
  </si>
  <si>
    <t>1ＹＩＮ５０９０１００</t>
    <phoneticPr fontId="3"/>
  </si>
  <si>
    <t>1ＹＩJ６０９０１０２</t>
    <phoneticPr fontId="3"/>
  </si>
  <si>
    <t>/y/seclog/pyyiz001/yighilog/sbin/yighilog.sh</t>
    <phoneticPr fontId="3"/>
  </si>
  <si>
    <t>/y/seclog/pyyiz001/yighhlog/sbin/yighhlog.sh</t>
    <phoneticPr fontId="3"/>
  </si>
  <si>
    <t>1ＹＩＮ５０９０２００</t>
    <phoneticPr fontId="3"/>
  </si>
  <si>
    <t>1ＹＩJ６０９０２０２</t>
    <phoneticPr fontId="3"/>
  </si>
  <si>
    <t>/y/seclog/pyyiz001/yilhilog/sbin/yilhilog.sh</t>
    <phoneticPr fontId="3"/>
  </si>
  <si>
    <t>/y/seclog/pyyiz001/yilhhlog/sbin/yilhhlog.sh</t>
    <phoneticPr fontId="3"/>
  </si>
  <si>
    <t>1ＹＩＮ５０９０３００</t>
    <phoneticPr fontId="3"/>
  </si>
  <si>
    <t>/y/seclog/pyyiz001/yilm/sbin/yilmlogd.sh</t>
    <phoneticPr fontId="3"/>
  </si>
  <si>
    <t>1YIR40B0000</t>
    <phoneticPr fontId="3"/>
  </si>
  <si>
    <t>1YIN50B0100</t>
    <phoneticPr fontId="3"/>
  </si>
  <si>
    <t>1YIJ60B0101</t>
    <phoneticPr fontId="3"/>
  </si>
  <si>
    <t>当該ジョブを中止</t>
    <phoneticPr fontId="3"/>
  </si>
  <si>
    <t>1YIJ60B0102</t>
    <phoneticPr fontId="3"/>
  </si>
  <si>
    <t>埼玉ログ監理サーバ（h3113050）</t>
    <phoneticPr fontId="3"/>
  </si>
  <si>
    <t>1YIR40C0000</t>
    <phoneticPr fontId="3"/>
  </si>
  <si>
    <t>1YIN50C1000</t>
    <phoneticPr fontId="3"/>
  </si>
  <si>
    <t>1YIJ60C1001</t>
    <phoneticPr fontId="3"/>
  </si>
  <si>
    <t>C:\yi\batch\sbin\yilmllogit-EXT.vbs</t>
    <phoneticPr fontId="3"/>
  </si>
  <si>
    <t>1YIJ60C1002</t>
    <phoneticPr fontId="3"/>
  </si>
  <si>
    <t>/y/seclog/pyyiz001/yilm/sbin/yilmlogit-CAP.sh</t>
    <phoneticPr fontId="3"/>
  </si>
  <si>
    <t>1YIJ60C1003</t>
    <phoneticPr fontId="3"/>
  </si>
  <si>
    <t>/y/seclog/pyyiz001/yilm/sbin/yilmloge.sh</t>
    <phoneticPr fontId="3"/>
  </si>
  <si>
    <t>1YIN50C2000</t>
    <phoneticPr fontId="3"/>
  </si>
  <si>
    <t>1YIJ60C2001</t>
    <phoneticPr fontId="3"/>
  </si>
  <si>
    <t>1YIJ60C2002</t>
    <phoneticPr fontId="3"/>
  </si>
  <si>
    <t>ＲＥＣサーバ（h1d00042）</t>
    <phoneticPr fontId="3"/>
  </si>
  <si>
    <t>1YIJ6100101</t>
    <phoneticPr fontId="3"/>
  </si>
  <si>
    <t>C:\WINDOWS\system32\cscript.exe</t>
    <phoneticPr fontId="3"/>
  </si>
  <si>
    <t>C:\REC\util\scripts\RecLogRotation.vbs</t>
    <phoneticPr fontId="3"/>
  </si>
  <si>
    <t>1YIJ6100102</t>
    <phoneticPr fontId="3"/>
  </si>
  <si>
    <t>C:\REC\util\scripts\Rec_logdel_c.vbs</t>
    <phoneticPr fontId="3"/>
  </si>
  <si>
    <t>1YIJ6100103</t>
    <phoneticPr fontId="3"/>
  </si>
  <si>
    <t>C:\togounyo\ygz\shell\ygfiledl.bat</t>
    <phoneticPr fontId="3"/>
  </si>
  <si>
    <t>1YIN5100200</t>
    <phoneticPr fontId="3"/>
  </si>
  <si>
    <t>1YIJ6100201</t>
    <phoneticPr fontId="3"/>
  </si>
  <si>
    <t>1YIJ6100202</t>
    <phoneticPr fontId="3"/>
  </si>
  <si>
    <t>1YIJ6100203</t>
    <phoneticPr fontId="3"/>
  </si>
  <si>
    <t>h3113053</t>
    <phoneticPr fontId="3"/>
  </si>
  <si>
    <t>1YIR4120000</t>
    <phoneticPr fontId="3"/>
  </si>
  <si>
    <t>1YIJ5120001</t>
    <phoneticPr fontId="3"/>
  </si>
  <si>
    <t>/y/seclog/pyyiz001/yisp/sbin/yilogtrn.sh</t>
    <phoneticPr fontId="3"/>
  </si>
  <si>
    <t xml:space="preserve">   1</t>
    <phoneticPr fontId="3"/>
  </si>
  <si>
    <t>1YIJ5120002</t>
    <phoneticPr fontId="3"/>
  </si>
  <si>
    <t>1YIJ5120003</t>
    <phoneticPr fontId="3"/>
  </si>
  <si>
    <t>/y/seclog/pyyiz001/yisp/sbin/yifwloge.sh</t>
    <phoneticPr fontId="3"/>
  </si>
  <si>
    <t>1YIJ5120004</t>
    <phoneticPr fontId="3"/>
  </si>
  <si>
    <t>/y/seclog/pyyiz001/yisp/sbin/yisdloge.sh</t>
    <phoneticPr fontId="3"/>
  </si>
  <si>
    <t>1YIR4130000</t>
    <phoneticPr fontId="3"/>
  </si>
  <si>
    <t>1YIJ5130001</t>
    <phoneticPr fontId="3"/>
  </si>
  <si>
    <t xml:space="preserve">   2</t>
    <phoneticPr fontId="3"/>
  </si>
  <si>
    <t>1YIJ5130002</t>
    <phoneticPr fontId="3"/>
  </si>
  <si>
    <t>1YIJ5130003</t>
    <phoneticPr fontId="3"/>
  </si>
  <si>
    <t>1YIJ5130004</t>
    <phoneticPr fontId="3"/>
  </si>
  <si>
    <t>遅延監視　C300</t>
    <rPh sb="0" eb="2">
      <t>チエン</t>
    </rPh>
    <rPh sb="2" eb="4">
      <t>カンシ</t>
    </rPh>
    <phoneticPr fontId="3"/>
  </si>
  <si>
    <t>障害発生時は各グループ連絡へ
記入をお願いします</t>
    <rPh sb="0" eb="2">
      <t>ショウガイ</t>
    </rPh>
    <rPh sb="2" eb="4">
      <t>ハッセイ</t>
    </rPh>
    <rPh sb="4" eb="5">
      <t>ジ</t>
    </rPh>
    <rPh sb="6" eb="7">
      <t>カク</t>
    </rPh>
    <rPh sb="11" eb="13">
      <t>レンラク</t>
    </rPh>
    <rPh sb="15" eb="17">
      <t>キニュウ</t>
    </rPh>
    <rPh sb="19" eb="20">
      <t>ネガ</t>
    </rPh>
    <phoneticPr fontId="3"/>
  </si>
  <si>
    <t>無し（ＤＲ対応不要）</t>
    <rPh sb="0" eb="1">
      <t>ナ</t>
    </rPh>
    <rPh sb="5" eb="7">
      <t>タイオウ</t>
    </rPh>
    <rPh sb="7" eb="9">
      <t>フヨウ</t>
    </rPh>
    <phoneticPr fontId="3"/>
  </si>
  <si>
    <t>h3j40041</t>
  </si>
  <si>
    <t>h3j40041</t>
    <phoneticPr fontId="3"/>
  </si>
  <si>
    <t>1YIN5100100</t>
    <phoneticPr fontId="3"/>
  </si>
  <si>
    <t>1YIR40E0000</t>
    <phoneticPr fontId="3"/>
  </si>
  <si>
    <t>開始時刻　00:30</t>
    <rPh sb="0" eb="2">
      <t>カイシ</t>
    </rPh>
    <rPh sb="2" eb="4">
      <t>ジコク</t>
    </rPh>
    <phoneticPr fontId="3"/>
  </si>
  <si>
    <t>遅延監視　C60</t>
    <rPh sb="0" eb="2">
      <t>チエン</t>
    </rPh>
    <rPh sb="2" eb="4">
      <t>カンシ</t>
    </rPh>
    <phoneticPr fontId="3"/>
  </si>
  <si>
    <t>AccessCheck操作ログ移送</t>
    <rPh sb="11" eb="13">
      <t>ソウサ</t>
    </rPh>
    <rPh sb="15" eb="17">
      <t>イソウ</t>
    </rPh>
    <phoneticPr fontId="3"/>
  </si>
  <si>
    <t>ログファイル削除処理</t>
    <rPh sb="6" eb="8">
      <t>サクジョ</t>
    </rPh>
    <rPh sb="8" eb="10">
      <t>ショリ</t>
    </rPh>
    <phoneticPr fontId="3"/>
  </si>
  <si>
    <t>/SC_AC/acunyo/shell/yimvaclg.sh</t>
    <phoneticPr fontId="3"/>
  </si>
  <si>
    <t>対応なし</t>
    <rPh sb="0" eb="2">
      <t>タイオウ</t>
    </rPh>
    <phoneticPr fontId="3"/>
  </si>
  <si>
    <t>ログ監理停止</t>
    <rPh sb="2" eb="4">
      <t>カンリ</t>
    </rPh>
    <rPh sb="4" eb="6">
      <t>テイシ</t>
    </rPh>
    <phoneticPr fontId="3"/>
  </si>
  <si>
    <t>ログ監視起動停止</t>
    <rPh sb="2" eb="4">
      <t>カンシ</t>
    </rPh>
    <rPh sb="4" eb="6">
      <t>キドウ</t>
    </rPh>
    <rPh sb="6" eb="8">
      <t>テイシ</t>
    </rPh>
    <phoneticPr fontId="3"/>
  </si>
  <si>
    <t>ログ監視停止処理</t>
    <rPh sb="2" eb="4">
      <t>カンシ</t>
    </rPh>
    <rPh sb="4" eb="6">
      <t>テイシ</t>
    </rPh>
    <rPh sb="6" eb="8">
      <t>ショリ</t>
    </rPh>
    <phoneticPr fontId="3"/>
  </si>
  <si>
    <t>1YIR4210000</t>
    <phoneticPr fontId="3"/>
  </si>
  <si>
    <t>1YIN5210100</t>
    <phoneticPr fontId="3"/>
  </si>
  <si>
    <t>ログ監理起動</t>
    <rPh sb="2" eb="4">
      <t>カンリ</t>
    </rPh>
    <rPh sb="4" eb="6">
      <t>キドウ</t>
    </rPh>
    <phoneticPr fontId="3"/>
  </si>
  <si>
    <t>ログ監視起動処理</t>
    <rPh sb="2" eb="4">
      <t>カンシ</t>
    </rPh>
    <rPh sb="4" eb="6">
      <t>キドウ</t>
    </rPh>
    <rPh sb="6" eb="8">
      <t>ショリ</t>
    </rPh>
    <phoneticPr fontId="3"/>
  </si>
  <si>
    <t>1YIN5210200</t>
    <phoneticPr fontId="3"/>
  </si>
  <si>
    <t>プログラム適用</t>
    <rPh sb="5" eb="7">
      <t>テキヨウ</t>
    </rPh>
    <phoneticPr fontId="3"/>
  </si>
  <si>
    <t>1YIR4220000</t>
    <phoneticPr fontId="3"/>
  </si>
  <si>
    <t>プログラム適用処理</t>
    <rPh sb="5" eb="7">
      <t>テキヨウ</t>
    </rPh>
    <rPh sb="7" eb="9">
      <t>ショリ</t>
    </rPh>
    <phoneticPr fontId="3"/>
  </si>
  <si>
    <t>1YIJ5220001</t>
    <phoneticPr fontId="3"/>
  </si>
  <si>
    <t>開始時刻　12:00</t>
    <rPh sb="0" eb="2">
      <t>カイシ</t>
    </rPh>
    <rPh sb="2" eb="4">
      <t>ジコク</t>
    </rPh>
    <phoneticPr fontId="3"/>
  </si>
  <si>
    <t>/togounyo/ygz/shell/jev/ygzlogctrl.sh</t>
    <phoneticPr fontId="3"/>
  </si>
  <si>
    <t>stop</t>
    <phoneticPr fontId="3"/>
  </si>
  <si>
    <t>start</t>
    <phoneticPr fontId="3"/>
  </si>
  <si>
    <t>/etc/init.d/netmdmgf</t>
    <phoneticPr fontId="3"/>
  </si>
  <si>
    <t>1YIJ5200001</t>
    <phoneticPr fontId="3"/>
  </si>
  <si>
    <t>1YIJ5200002</t>
    <phoneticPr fontId="3"/>
  </si>
  <si>
    <t>1YIJ6210101</t>
    <phoneticPr fontId="3"/>
  </si>
  <si>
    <t>1YIJ6210201</t>
    <phoneticPr fontId="3"/>
  </si>
  <si>
    <t>開始時刻　00:10　（上位ジョブネットに依存）</t>
    <rPh sb="0" eb="2">
      <t>カイシ</t>
    </rPh>
    <rPh sb="2" eb="4">
      <t>ジコク</t>
    </rPh>
    <rPh sb="12" eb="14">
      <t>ジョウイ</t>
    </rPh>
    <rPh sb="21" eb="23">
      <t>イゾン</t>
    </rPh>
    <phoneticPr fontId="3"/>
  </si>
  <si>
    <t>1YIR4200000</t>
    <phoneticPr fontId="3"/>
  </si>
  <si>
    <t>プロセス監視停止処理</t>
    <rPh sb="4" eb="6">
      <t>カンシ</t>
    </rPh>
    <rPh sb="6" eb="8">
      <t>テイシ</t>
    </rPh>
    <rPh sb="8" eb="10">
      <t>ショリ</t>
    </rPh>
    <phoneticPr fontId="3"/>
  </si>
  <si>
    <t>1YIJ6210102</t>
    <phoneticPr fontId="3"/>
  </si>
  <si>
    <t>プロセス監視起動処理</t>
    <rPh sb="4" eb="6">
      <t>カンシ</t>
    </rPh>
    <rPh sb="6" eb="8">
      <t>キドウ</t>
    </rPh>
    <rPh sb="8" eb="10">
      <t>ショリ</t>
    </rPh>
    <phoneticPr fontId="3"/>
  </si>
  <si>
    <t>h1830041</t>
    <phoneticPr fontId="3"/>
  </si>
  <si>
    <t xml:space="preserve">/opt/CM2/SSO/bin/ssops_down.sh </t>
    <phoneticPr fontId="3"/>
  </si>
  <si>
    <t>h3j40041B h3j40041</t>
    <phoneticPr fontId="3"/>
  </si>
  <si>
    <t xml:space="preserve">/opt/CM2/SSO/bin/ssops_up.sh </t>
    <phoneticPr fontId="3"/>
  </si>
  <si>
    <t>開始時刻　09:30</t>
    <rPh sb="0" eb="2">
      <t>カイシ</t>
    </rPh>
    <rPh sb="2" eb="4">
      <t>ジコク</t>
    </rPh>
    <phoneticPr fontId="3"/>
  </si>
  <si>
    <t>遅延監視　C180</t>
    <rPh sb="0" eb="2">
      <t>チエン</t>
    </rPh>
    <rPh sb="2" eb="4">
      <t>カンシ</t>
    </rPh>
    <phoneticPr fontId="3"/>
  </si>
  <si>
    <t>1YIR4230000</t>
    <phoneticPr fontId="3"/>
  </si>
  <si>
    <t>ストレージバックアップ</t>
    <phoneticPr fontId="3"/>
  </si>
  <si>
    <t>1YIN5230100</t>
    <phoneticPr fontId="3"/>
  </si>
  <si>
    <t>ストレージ別地保管</t>
    <rPh sb="5" eb="6">
      <t>ベツ</t>
    </rPh>
    <rPh sb="6" eb="7">
      <t>チ</t>
    </rPh>
    <rPh sb="7" eb="9">
      <t>ホカン</t>
    </rPh>
    <phoneticPr fontId="3"/>
  </si>
  <si>
    <t>リモート先一時保管</t>
    <rPh sb="4" eb="5">
      <t>サキ</t>
    </rPh>
    <rPh sb="5" eb="7">
      <t>イチジ</t>
    </rPh>
    <rPh sb="7" eb="9">
      <t>ホカン</t>
    </rPh>
    <phoneticPr fontId="3"/>
  </si>
  <si>
    <t>1YIN5230200</t>
    <phoneticPr fontId="3"/>
  </si>
  <si>
    <t>1YIJ6230101</t>
    <phoneticPr fontId="3"/>
  </si>
  <si>
    <t>snapshot取得</t>
    <rPh sb="8" eb="10">
      <t>シュトク</t>
    </rPh>
    <phoneticPr fontId="3"/>
  </si>
  <si>
    <t>relink</t>
    <phoneticPr fontId="3"/>
  </si>
  <si>
    <t>snapshot削除</t>
    <rPh sb="8" eb="10">
      <t>サクジョ</t>
    </rPh>
    <phoneticPr fontId="3"/>
  </si>
  <si>
    <t>リモートコピー</t>
    <phoneticPr fontId="3"/>
  </si>
  <si>
    <t>1YIJ6230102</t>
    <phoneticPr fontId="3"/>
  </si>
  <si>
    <t>1YIJ6230103</t>
    <phoneticPr fontId="3"/>
  </si>
  <si>
    <t>1YIJ6230104</t>
    <phoneticPr fontId="3"/>
  </si>
  <si>
    <t>リモート先snapshot取得</t>
    <rPh sb="4" eb="5">
      <t>サキ</t>
    </rPh>
    <rPh sb="13" eb="15">
      <t>シュトク</t>
    </rPh>
    <phoneticPr fontId="3"/>
  </si>
  <si>
    <t>1YIJ6230201</t>
    <phoneticPr fontId="3"/>
  </si>
  <si>
    <t>1YIJ6230202</t>
    <phoneticPr fontId="3"/>
  </si>
  <si>
    <t>リモート先snapshot削除</t>
    <rPh sb="4" eb="5">
      <t>サキ</t>
    </rPh>
    <rPh sb="13" eb="15">
      <t>サクジョ</t>
    </rPh>
    <phoneticPr fontId="3"/>
  </si>
  <si>
    <t>j1444056</t>
  </si>
  <si>
    <t>/y/ys/ysz/shell/vmax-snapshot.sh</t>
    <phoneticPr fontId="3"/>
  </si>
  <si>
    <t>h3j40041-vm-snap-01.conf h3j40041-vm-snap-01.tbl</t>
    <phoneticPr fontId="3"/>
  </si>
  <si>
    <t>/y/ys/ysz/shell/vmax-relink.sh</t>
  </si>
  <si>
    <t>h3j40041-vm-relink-01.conf h3j40041-vm-relink-01.tbl</t>
    <phoneticPr fontId="3"/>
  </si>
  <si>
    <t>/y/ys/ysz/shell/vmax-snapdel.sh</t>
    <phoneticPr fontId="3"/>
  </si>
  <si>
    <t>h3j40041-vm-snapdel-01.conf h3j40041-vm-snapdel-01.tbl</t>
    <phoneticPr fontId="3"/>
  </si>
  <si>
    <t>/y/ys/ysz/shell/vmax-remote.sh</t>
    <phoneticPr fontId="3"/>
  </si>
  <si>
    <t>h3j40041-vm-remote-01.conf h3j40041-vm-remote-01.tbl</t>
    <phoneticPr fontId="3"/>
  </si>
  <si>
    <t>/y/ys/ysz/shell/vmax-rsnapshot.sh</t>
    <phoneticPr fontId="3"/>
  </si>
  <si>
    <t>h3j40041-vm-rsnap-01.conf h3j40041-vm-rsnap-01.tbl</t>
    <phoneticPr fontId="3"/>
  </si>
  <si>
    <t>/y/ys/ysz/shell/vmax-rsnapdel.sh</t>
    <phoneticPr fontId="3"/>
  </si>
  <si>
    <t>h3j40041-vm-rsnapdel-01.conf h3j40041-vm-rsnapdel-01.tbl</t>
    <phoneticPr fontId="3"/>
  </si>
  <si>
    <t>テープストレージマウント確認</t>
    <rPh sb="12" eb="14">
      <t>カクニン</t>
    </rPh>
    <phoneticPr fontId="3"/>
  </si>
  <si>
    <t>/y/seclog/pyyiz001/yilm/sbin/yilm_tape_mount_check.sh</t>
    <phoneticPr fontId="3"/>
  </si>
  <si>
    <t>2020.7.21</t>
    <phoneticPr fontId="3"/>
  </si>
  <si>
    <t>＜障害発生要因＞</t>
    <rPh sb="1" eb="3">
      <t>ショウガイ</t>
    </rPh>
    <rPh sb="3" eb="5">
      <t>ハッセイ</t>
    </rPh>
    <rPh sb="5" eb="7">
      <t>ヨウイン</t>
    </rPh>
    <phoneticPr fontId="3"/>
  </si>
  <si>
    <t>収集したログファイルを保管する先となるテープストレージへの接続が、何らかの理由に不通状態となってしまったため。</t>
    <rPh sb="0" eb="2">
      <t>シュウシュウ</t>
    </rPh>
    <rPh sb="11" eb="13">
      <t>ホカン</t>
    </rPh>
    <rPh sb="15" eb="16">
      <t>サキ</t>
    </rPh>
    <rPh sb="29" eb="31">
      <t>セツゾク</t>
    </rPh>
    <rPh sb="33" eb="34">
      <t>ナン</t>
    </rPh>
    <rPh sb="37" eb="39">
      <t>リユウ</t>
    </rPh>
    <rPh sb="40" eb="42">
      <t>フツウ</t>
    </rPh>
    <rPh sb="42" eb="44">
      <t>ジョウタイ</t>
    </rPh>
    <phoneticPr fontId="3"/>
  </si>
  <si>
    <t>切断状態を確認し、原因が一時的なもので復旧可能あれば、復旧作業を行い後続処理を実行するため。</t>
    <rPh sb="0" eb="2">
      <t>セツダン</t>
    </rPh>
    <rPh sb="2" eb="4">
      <t>ジョウタイ</t>
    </rPh>
    <rPh sb="5" eb="7">
      <t>カクニン</t>
    </rPh>
    <rPh sb="9" eb="11">
      <t>ゲンイン</t>
    </rPh>
    <rPh sb="12" eb="15">
      <t>イチジテキ</t>
    </rPh>
    <rPh sb="19" eb="21">
      <t>フッキュウ</t>
    </rPh>
    <rPh sb="21" eb="23">
      <t>カノウ</t>
    </rPh>
    <rPh sb="27" eb="29">
      <t>フッキュウ</t>
    </rPh>
    <rPh sb="29" eb="31">
      <t>サギョウ</t>
    </rPh>
    <rPh sb="32" eb="33">
      <t>オコナ</t>
    </rPh>
    <rPh sb="34" eb="36">
      <t>コウゾク</t>
    </rPh>
    <rPh sb="36" eb="38">
      <t>ショリ</t>
    </rPh>
    <rPh sb="39" eb="41">
      <t>ジッコウ</t>
    </rPh>
    <phoneticPr fontId="3"/>
  </si>
  <si>
    <t>（1）ジョブが異常終了したログ監理サーバにログイン（注）。</t>
    <rPh sb="7" eb="9">
      <t>イジョウ</t>
    </rPh>
    <rPh sb="9" eb="11">
      <t>シュウリョウ</t>
    </rPh>
    <rPh sb="15" eb="17">
      <t>カンリ</t>
    </rPh>
    <rPh sb="26" eb="27">
      <t>チュウ</t>
    </rPh>
    <phoneticPr fontId="3"/>
  </si>
  <si>
    <t>（2）以下の手順にて状況確認・対応を実施。</t>
    <rPh sb="3" eb="5">
      <t>イカ</t>
    </rPh>
    <rPh sb="6" eb="8">
      <t>テジュン</t>
    </rPh>
    <rPh sb="10" eb="12">
      <t>ジョウキョウ</t>
    </rPh>
    <rPh sb="12" eb="14">
      <t>カクニン</t>
    </rPh>
    <rPh sb="15" eb="16">
      <t>タイ</t>
    </rPh>
    <rPh sb="16" eb="17">
      <t>オウ</t>
    </rPh>
    <rPh sb="18" eb="20">
      <t>ジッシ</t>
    </rPh>
    <phoneticPr fontId="3"/>
  </si>
  <si>
    <t>遅延監視　：　８：００までに終了</t>
    <rPh sb="0" eb="2">
      <t>チエン</t>
    </rPh>
    <rPh sb="2" eb="4">
      <t>カンシ</t>
    </rPh>
    <rPh sb="14" eb="16">
      <t>シュウリョウ</t>
    </rPh>
    <phoneticPr fontId="3"/>
  </si>
  <si>
    <t>1YIJ60B0103</t>
    <phoneticPr fontId="3"/>
  </si>
  <si>
    <t>埼玉セキュリティログ収集2</t>
    <rPh sb="0" eb="2">
      <t>サイタマ</t>
    </rPh>
    <rPh sb="10" eb="12">
      <t>シュウシュウ</t>
    </rPh>
    <phoneticPr fontId="3"/>
  </si>
  <si>
    <t>埼玉セキュリティログ収集1</t>
    <rPh sb="0" eb="2">
      <t>サイタマ</t>
    </rPh>
    <rPh sb="10" eb="12">
      <t>シュウシュウ</t>
    </rPh>
    <phoneticPr fontId="3"/>
  </si>
  <si>
    <t>1YIN50B0400</t>
    <phoneticPr fontId="3"/>
  </si>
  <si>
    <t>1YIJ60B0401</t>
    <phoneticPr fontId="3"/>
  </si>
  <si>
    <t>1YIJ60B0402</t>
    <phoneticPr fontId="3"/>
  </si>
  <si>
    <t>1YIJ60B0403</t>
    <phoneticPr fontId="3"/>
  </si>
  <si>
    <t>2020.8.20</t>
    <phoneticPr fontId="3"/>
  </si>
  <si>
    <t>アクセス監理ALTMGR操作ログ移送処理</t>
    <rPh sb="4" eb="6">
      <t>カンリ</t>
    </rPh>
    <rPh sb="12" eb="14">
      <t>ソウサ</t>
    </rPh>
    <rPh sb="16" eb="18">
      <t>イソウ</t>
    </rPh>
    <rPh sb="18" eb="20">
      <t>ショリ</t>
    </rPh>
    <phoneticPr fontId="3"/>
  </si>
  <si>
    <t>1YIJ5200003</t>
    <phoneticPr fontId="3"/>
  </si>
  <si>
    <t>/SC_AC/acunyo/shell/yimvaclg2.sh</t>
    <phoneticPr fontId="3"/>
  </si>
  <si>
    <t>アクセス監理ALTMGR取得データ削除処理</t>
    <rPh sb="4" eb="6">
      <t>カンリ</t>
    </rPh>
    <rPh sb="12" eb="14">
      <t>シュトク</t>
    </rPh>
    <rPh sb="17" eb="19">
      <t>サクジョ</t>
    </rPh>
    <rPh sb="19" eb="21">
      <t>ショリ</t>
    </rPh>
    <phoneticPr fontId="3"/>
  </si>
  <si>
    <t>/SC_AC/altmgr/shell//yialtdel.sh</t>
    <phoneticPr fontId="3"/>
  </si>
  <si>
    <t>当該ジョブ中止</t>
  </si>
  <si>
    <t>AccessCheck操作ログ移送処理</t>
    <rPh sb="11" eb="13">
      <t>ソウサ</t>
    </rPh>
    <rPh sb="15" eb="17">
      <t>イソウ</t>
    </rPh>
    <rPh sb="17" eb="19">
      <t>ショリ</t>
    </rPh>
    <phoneticPr fontId="3"/>
  </si>
  <si>
    <t>1YIJ5200004</t>
    <phoneticPr fontId="3"/>
  </si>
  <si>
    <t>開始時刻　00:00</t>
    <rPh sb="0" eb="2">
      <t>カイシ</t>
    </rPh>
    <rPh sb="2" eb="4">
      <t>ジコク</t>
    </rPh>
    <phoneticPr fontId="3"/>
  </si>
  <si>
    <t>1YIR40P0000</t>
    <phoneticPr fontId="3"/>
  </si>
  <si>
    <t>1YIJ50P0001</t>
    <phoneticPr fontId="3"/>
  </si>
  <si>
    <t>/y/ys/ysz/shell/isilon-snapshot.sh</t>
    <phoneticPr fontId="3"/>
  </si>
  <si>
    <t>NASバックアップ</t>
    <phoneticPr fontId="3"/>
  </si>
  <si>
    <t>NASバックアップ処理</t>
    <rPh sb="9" eb="11">
      <t>ショリ</t>
    </rPh>
    <phoneticPr fontId="3"/>
  </si>
  <si>
    <t>監視設定の停止(CDCログ監理)</t>
    <rPh sb="0" eb="2">
      <t>カンシ</t>
    </rPh>
    <rPh sb="2" eb="4">
      <t>セッテイ</t>
    </rPh>
    <rPh sb="5" eb="7">
      <t>テイシ</t>
    </rPh>
    <rPh sb="13" eb="15">
      <t>カンリ</t>
    </rPh>
    <phoneticPr fontId="3"/>
  </si>
  <si>
    <t>監視設定の停止(SDCログ監理)</t>
    <rPh sb="0" eb="2">
      <t>カンシ</t>
    </rPh>
    <rPh sb="2" eb="4">
      <t>セッテイ</t>
    </rPh>
    <rPh sb="5" eb="7">
      <t>テイシ</t>
    </rPh>
    <phoneticPr fontId="3"/>
  </si>
  <si>
    <t>PostglesDBの停止(SDCログ監理)</t>
    <rPh sb="11" eb="13">
      <t>テイシ</t>
    </rPh>
    <phoneticPr fontId="3"/>
  </si>
  <si>
    <t>PostglesDBの停止(CDCログ監理)</t>
    <rPh sb="11" eb="13">
      <t>テイシ</t>
    </rPh>
    <phoneticPr fontId="3"/>
  </si>
  <si>
    <t>PostglesDBの起動(CDCログ監理)</t>
    <rPh sb="11" eb="13">
      <t>キドウ</t>
    </rPh>
    <phoneticPr fontId="3"/>
  </si>
  <si>
    <t>PostglesDBの起動(SDCログ監理)</t>
    <phoneticPr fontId="3"/>
  </si>
  <si>
    <t>/opt/CM2/SSO/bin/ssops_down.sh</t>
    <phoneticPr fontId="3"/>
  </si>
  <si>
    <t>/opt/CM2/SSO/bin/ssops_up.sh</t>
    <phoneticPr fontId="3"/>
  </si>
  <si>
    <t>CDC_中継サーバ＃２（h1430044）</t>
    <phoneticPr fontId="3"/>
  </si>
  <si>
    <t>SDC_中継サーバ＃１（h1830041）</t>
    <phoneticPr fontId="3"/>
  </si>
  <si>
    <t>129.44.4.54(SDC)（j1444054）</t>
    <phoneticPr fontId="3"/>
  </si>
  <si>
    <t>/y/seclog/pyyiz001/yighhlog/sbin/postgrescntl_start.sh</t>
    <phoneticPr fontId="3"/>
  </si>
  <si>
    <t>/y/seclog/pyyiz001/yighhlog/sbin/postgrescntl_stop.sh</t>
    <phoneticPr fontId="3"/>
  </si>
  <si>
    <t>NASバックアップ結果確認</t>
    <rPh sb="9" eb="11">
      <t>ケッカ</t>
    </rPh>
    <rPh sb="11" eb="13">
      <t>カクニン</t>
    </rPh>
    <phoneticPr fontId="3"/>
  </si>
  <si>
    <t>yi-nas-is-snap-01.conf yi-nas-is-snap-01.tbl</t>
    <phoneticPr fontId="3"/>
  </si>
  <si>
    <t>/y/ys/ysz/shell/isilon-rsnapchk.sh</t>
    <phoneticPr fontId="3"/>
  </si>
  <si>
    <t>yi-nas-is-rsnapchk-01.conf yi-nas-is-rsnapchk-01.tbl</t>
    <phoneticPr fontId="3"/>
  </si>
  <si>
    <t>NASバックアップ処理結果確認</t>
    <rPh sb="9" eb="11">
      <t>ショリ</t>
    </rPh>
    <phoneticPr fontId="3"/>
  </si>
  <si>
    <t>postgresログファイル切り替え処理</t>
    <rPh sb="14" eb="15">
      <t>キ</t>
    </rPh>
    <rPh sb="16" eb="17">
      <t>カ</t>
    </rPh>
    <rPh sb="18" eb="20">
      <t>ショリ</t>
    </rPh>
    <phoneticPr fontId="3"/>
  </si>
  <si>
    <t>129.43.4.54(CDC)（j1443054）</t>
    <phoneticPr fontId="3"/>
  </si>
  <si>
    <t>遅延監視　：　１６：００までに終了</t>
    <rPh sb="0" eb="2">
      <t>チエン</t>
    </rPh>
    <rPh sb="2" eb="4">
      <t>カンシ</t>
    </rPh>
    <rPh sb="15" eb="17">
      <t>シュウリョウ</t>
    </rPh>
    <phoneticPr fontId="3"/>
  </si>
  <si>
    <t>/y/seclog/pyyiz001/yilz/sbin/postgrescntl_logname.sh</t>
    <phoneticPr fontId="3"/>
  </si>
  <si>
    <t>1YIJ6060101</t>
    <phoneticPr fontId="3"/>
  </si>
  <si>
    <t>1YIN5060100</t>
    <phoneticPr fontId="3"/>
  </si>
  <si>
    <t>h3113050 h3113050</t>
    <phoneticPr fontId="3"/>
  </si>
  <si>
    <t>v2036041 v2036041</t>
    <phoneticPr fontId="3"/>
  </si>
  <si>
    <t>1YIJ6060102</t>
    <phoneticPr fontId="3"/>
  </si>
  <si>
    <t>1YIJ6060103</t>
    <phoneticPr fontId="3"/>
  </si>
  <si>
    <t>1YIJ6060104</t>
    <phoneticPr fontId="3"/>
  </si>
  <si>
    <t>1YIJ6060105</t>
    <phoneticPr fontId="3"/>
  </si>
  <si>
    <t>1YIJ6060106</t>
    <phoneticPr fontId="3"/>
  </si>
  <si>
    <t>1YIJ6060107</t>
    <phoneticPr fontId="3"/>
  </si>
  <si>
    <t>1YIJ6060108</t>
    <phoneticPr fontId="3"/>
  </si>
  <si>
    <t>1YIJ6060109</t>
    <phoneticPr fontId="3"/>
  </si>
  <si>
    <t>1YIJ5060007</t>
    <phoneticPr fontId="3"/>
  </si>
  <si>
    <t>1YIJ5060008</t>
    <phoneticPr fontId="3"/>
  </si>
  <si>
    <t>更新日：2022/9/1</t>
    <phoneticPr fontId="3"/>
  </si>
  <si>
    <t>1ＹＩJ５０２０００１</t>
    <phoneticPr fontId="3"/>
  </si>
  <si>
    <t>1ＹＩJ６０９０１０１</t>
    <phoneticPr fontId="3"/>
  </si>
  <si>
    <t>1ＹＩJ６０９０２０１</t>
    <phoneticPr fontId="3"/>
  </si>
  <si>
    <t>１ＹＩＪ６０９０３０１</t>
    <phoneticPr fontId="3"/>
  </si>
  <si>
    <t>1ＹＩR４０８００００</t>
    <phoneticPr fontId="3"/>
  </si>
  <si>
    <t>1ＹＩJ５０８０００１</t>
    <phoneticPr fontId="3"/>
  </si>
  <si>
    <t>1ＹＩJ５０８０００２</t>
    <phoneticPr fontId="3"/>
  </si>
  <si>
    <t>1ＹＩＪ５０８０００３</t>
    <phoneticPr fontId="3"/>
  </si>
  <si>
    <t>1ＹＩN５０８０１００</t>
    <phoneticPr fontId="3"/>
  </si>
  <si>
    <t>1ＹＩJ６０８０１０１</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</si>
</sst>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mm/dd\ hh:mm:ss"/>
  </numFmts>
  <fonts count="39" x14ac:knownFonts="1">
    <font>
      <sz val="11"/>
      <name val="ＭＳ Ｐゴシック"/>
      <family val="3"/>
      <charset val="128"/>
    </font>
    <font>
      <sz val="11"/>
      <color theme="1"/>
      <name val="ＭＳ Ｐゴシック"/>
      <family val="2"/>
      <charset val="128"/>
      <scheme val="minor"/>
    </font>
    <font>
      <sz val="11"/>
      <name val="ＭＳ Ｐゴシック"/>
      <family val="3"/>
      <charset val="128"/>
    </font>
    <font>
      <sz val="6"/>
      <name val="ＭＳ Ｐゴシック"/>
      <family val="3"/>
      <charset val="128"/>
    </font>
    <font>
      <u/>
      <sz val="11"/>
      <color indexed="12"/>
      <name val="ＭＳ Ｐゴシック"/>
      <family val="3"/>
      <charset val="128"/>
    </font>
    <font>
      <sz val="10"/>
      <name val="ＭＳ Ｐゴシック"/>
      <family val="3"/>
      <charset val="128"/>
    </font>
    <font>
      <sz val="9"/>
      <name val="ＭＳ Ｐゴシック"/>
      <family val="3"/>
      <charset val="128"/>
    </font>
    <font>
      <b/>
      <sz val="10"/>
      <color indexed="10"/>
      <name val="ＭＳ Ｐゴシック"/>
      <family val="3"/>
      <charset val="128"/>
    </font>
    <font>
      <sz val="9"/>
      <name val="ＭＳ ゴシック"/>
      <family val="3"/>
      <charset val="128"/>
    </font>
    <font>
      <b/>
      <sz val="10"/>
      <name val="ＭＳ Ｐゴシック"/>
      <family val="3"/>
      <charset val="128"/>
    </font>
    <font>
      <b/>
      <sz val="10"/>
      <color indexed="12"/>
      <name val="ＭＳ Ｐゴシック"/>
      <family val="3"/>
      <charset val="128"/>
    </font>
    <font>
      <b/>
      <sz val="10"/>
      <color indexed="50"/>
      <name val="ＭＳ Ｐゴシック"/>
      <family val="3"/>
      <charset val="128"/>
    </font>
    <font>
      <sz val="9"/>
      <color indexed="8"/>
      <name val="ＭＳ Ｐゴシック"/>
      <family val="3"/>
      <charset val="128"/>
    </font>
    <font>
      <b/>
      <sz val="28"/>
      <name val="ＭＳ Ｐゴシック"/>
      <family val="3"/>
      <charset val="128"/>
    </font>
    <font>
      <sz val="28"/>
      <name val="ＭＳ Ｐゴシック"/>
      <family val="3"/>
      <charset val="128"/>
    </font>
    <font>
      <b/>
      <sz val="12"/>
      <name val="ＭＳ Ｐゴシック"/>
      <family val="3"/>
      <charset val="128"/>
    </font>
    <font>
      <b/>
      <sz val="9"/>
      <color indexed="10"/>
      <name val="ＭＳ Ｐゴシック"/>
      <family val="3"/>
      <charset val="128"/>
    </font>
    <font>
      <b/>
      <sz val="12"/>
      <color indexed="10"/>
      <name val="ＭＳ Ｐゴシック"/>
      <family val="3"/>
      <charset val="128"/>
    </font>
    <font>
      <b/>
      <sz val="12"/>
      <color indexed="30"/>
      <name val="ＭＳ Ｐゴシック"/>
      <family val="3"/>
      <charset val="128"/>
    </font>
    <font>
      <b/>
      <sz val="8"/>
      <name val="ＭＳ ゴシック"/>
      <family val="3"/>
      <charset val="128"/>
    </font>
    <font>
      <b/>
      <u/>
      <sz val="14"/>
      <name val="ＭＳ ゴシック"/>
      <family val="3"/>
      <charset val="128"/>
    </font>
    <font>
      <sz val="9"/>
      <color indexed="10"/>
      <name val="ＭＳ Ｐゴシック"/>
      <family val="3"/>
      <charset val="128"/>
    </font>
    <font>
      <sz val="10"/>
      <color indexed="10"/>
      <name val="ＭＳ Ｐゴシック"/>
      <family val="3"/>
      <charset val="128"/>
    </font>
    <font>
      <b/>
      <sz val="9"/>
      <name val="ＭＳ ゴシック"/>
      <family val="3"/>
      <charset val="128"/>
    </font>
    <font>
      <b/>
      <sz val="9"/>
      <color indexed="10"/>
      <name val="ＭＳ ゴシック"/>
      <family val="3"/>
      <charset val="128"/>
    </font>
    <font>
      <sz val="9"/>
      <color theme="0"/>
      <name val="ＭＳ ゴシック"/>
      <family val="3"/>
      <charset val="128"/>
    </font>
    <font>
      <b/>
      <sz val="9"/>
      <color rgb="FFFF0000"/>
      <name val="ＭＳ ゴシック"/>
      <family val="3"/>
      <charset val="128"/>
    </font>
    <font>
      <b/>
      <sz val="9"/>
      <color rgb="FFFF0000"/>
      <name val="ＭＳ Ｐゴシック"/>
      <family val="3"/>
      <charset val="128"/>
    </font>
    <font>
      <sz val="10"/>
      <color theme="1"/>
      <name val="ＭＳ Ｐゴシック"/>
      <family val="3"/>
      <charset val="128"/>
    </font>
    <font>
      <sz val="10"/>
      <color rgb="FFFF0000"/>
      <name val="ＭＳ Ｐゴシック"/>
      <family val="3"/>
      <charset val="128"/>
    </font>
    <font>
      <sz val="9"/>
      <color theme="1"/>
      <name val="ＭＳ Ｐゴシック"/>
      <family val="3"/>
      <charset val="128"/>
    </font>
    <font>
      <b/>
      <sz val="9"/>
      <color rgb="FF0033CC"/>
      <name val="ＭＳ ゴシック"/>
      <family val="3"/>
      <charset val="128"/>
    </font>
    <font>
      <sz val="9"/>
      <color theme="1"/>
      <name val="ＭＳ ゴシック"/>
      <family val="3"/>
      <charset val="128"/>
    </font>
    <font>
      <b/>
      <sz val="9"/>
      <color rgb="FF0070C0"/>
      <name val="ＭＳ ゴシック"/>
      <family val="3"/>
      <charset val="128"/>
    </font>
    <font>
      <sz val="9"/>
      <name val="ＭＳ Ｐ明朝"/>
      <family val="1"/>
      <charset val="128"/>
    </font>
    <font>
      <sz val="11"/>
      <name val="ＭＳ 明朝"/>
      <family val="1"/>
      <charset val="128"/>
    </font>
    <font>
      <sz val="11"/>
      <color theme="1"/>
      <name val="ＭＳ Ｐゴシック"/>
      <family val="3"/>
      <charset val="128"/>
      <scheme val="minor"/>
    </font>
    <font>
      <sz val="9"/>
      <color rgb="FFFF0000"/>
      <name val="ＭＳ Ｐゴシック"/>
      <family val="3"/>
      <charset val="128"/>
    </font>
    <font>
      <b/>
      <sz val="10"/>
      <color rgb="FFFF0000"/>
      <name val="ＭＳ Ｐゴシック"/>
      <family val="3"/>
      <charset val="128"/>
    </font>
  </fonts>
  <fills count="14">
    <fill>
      <patternFill patternType="none"/>
    </fill>
    <fill>
      <patternFill patternType="gray125"/>
    </fill>
    <fill>
      <patternFill patternType="solid">
        <fgColor indexed="9"/>
        <bgColor indexed="64"/>
      </patternFill>
    </fill>
    <fill>
      <patternFill patternType="solid">
        <fgColor indexed="45"/>
        <bgColor indexed="64"/>
      </patternFill>
    </fill>
    <fill>
      <patternFill patternType="solid">
        <fgColor indexed="43"/>
        <bgColor indexed="64"/>
      </patternFill>
    </fill>
    <fill>
      <patternFill patternType="solid">
        <fgColor indexed="46"/>
        <bgColor indexed="64"/>
      </patternFill>
    </fill>
    <fill>
      <patternFill patternType="solid">
        <fgColor indexed="41"/>
        <bgColor indexed="64"/>
      </patternFill>
    </fill>
    <fill>
      <patternFill patternType="solid">
        <fgColor theme="0" tint="-0.499984740745262"/>
        <bgColor indexed="64"/>
      </patternFill>
    </fill>
    <fill>
      <patternFill patternType="solid">
        <fgColor theme="0"/>
        <bgColor indexed="64"/>
      </patternFill>
    </fill>
    <fill>
      <patternFill patternType="solid">
        <fgColor theme="6" tint="0.59999389629810485"/>
        <bgColor indexed="64"/>
      </patternFill>
    </fill>
    <fill>
      <patternFill patternType="solid">
        <fgColor rgb="FFFFFF00"/>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rgb="FFFFC000"/>
        <bgColor indexed="64"/>
      </patternFill>
    </fill>
  </fills>
  <borders count="44">
    <border>
      <left/>
      <right/>
      <top/>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16">
    <xf numFmtId="0" fontId="0" fillId="0" borderId="0"/>
    <xf numFmtId="0" fontId="4" fillId="0" borderId="0" applyNumberFormat="0" applyFill="0" applyBorder="0" applyAlignment="0" applyProtection="0">
      <alignment vertical="top"/>
      <protection locked="0"/>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76" fontId="34" fillId="0" borderId="0" applyFill="0" applyBorder="0" applyProtection="0">
      <alignment horizontal="center" vertical="center"/>
    </xf>
    <xf numFmtId="176" fontId="34" fillId="0" borderId="4" applyFill="0" applyBorder="0" applyProtection="0">
      <alignment horizontal="center"/>
    </xf>
    <xf numFmtId="0" fontId="35" fillId="0" borderId="0"/>
    <xf numFmtId="0" fontId="2" fillId="0" borderId="0"/>
    <xf numFmtId="0" fontId="36" fillId="0" borderId="0">
      <alignment vertical="center"/>
    </xf>
    <xf numFmtId="0" fontId="1" fillId="0" borderId="0">
      <alignment vertical="center"/>
    </xf>
    <xf numFmtId="0" fontId="2" fillId="0" borderId="0">
      <alignment vertical="center"/>
    </xf>
  </cellStyleXfs>
  <cellXfs count="263">
    <xf numFmtId="0" fontId="0" fillId="0" borderId="0" xfId="0"/>
    <xf numFmtId="0" fontId="5" fillId="2" borderId="0" xfId="0" applyFont="1" applyFill="1"/>
    <xf numFmtId="0" fontId="5" fillId="2" borderId="0" xfId="0" applyFont="1" applyFill="1" applyBorder="1"/>
    <xf numFmtId="0" fontId="5" fillId="0" borderId="0" xfId="0" applyFont="1"/>
    <xf numFmtId="0" fontId="5" fillId="2" borderId="1" xfId="0" applyFont="1" applyFill="1" applyBorder="1"/>
    <xf numFmtId="0" fontId="5" fillId="2" borderId="2" xfId="0" applyFont="1" applyFill="1" applyBorder="1"/>
    <xf numFmtId="0" fontId="5" fillId="2" borderId="3" xfId="0" applyFont="1" applyFill="1" applyBorder="1"/>
    <xf numFmtId="0" fontId="5" fillId="2" borderId="4" xfId="0" applyFont="1" applyFill="1" applyBorder="1"/>
    <xf numFmtId="0" fontId="5" fillId="0" borderId="0" xfId="0" applyFont="1" applyBorder="1"/>
    <xf numFmtId="0" fontId="5" fillId="0" borderId="4" xfId="0" applyFont="1" applyBorder="1"/>
    <xf numFmtId="0" fontId="5" fillId="2" borderId="5" xfId="0" applyFont="1" applyFill="1" applyBorder="1"/>
    <xf numFmtId="0" fontId="5" fillId="2" borderId="6" xfId="0" applyFont="1" applyFill="1" applyBorder="1"/>
    <xf numFmtId="0" fontId="5" fillId="2" borderId="7" xfId="0" applyFont="1" applyFill="1" applyBorder="1"/>
    <xf numFmtId="0" fontId="5" fillId="0" borderId="6" xfId="0" applyFont="1" applyBorder="1"/>
    <xf numFmtId="0" fontId="5" fillId="2" borderId="0" xfId="0" applyFont="1" applyFill="1" applyAlignment="1">
      <alignment vertical="center"/>
    </xf>
    <xf numFmtId="0" fontId="5" fillId="2" borderId="8" xfId="0" applyFont="1" applyFill="1" applyBorder="1"/>
    <xf numFmtId="0" fontId="5" fillId="2" borderId="9" xfId="0" applyFont="1" applyFill="1" applyBorder="1"/>
    <xf numFmtId="0" fontId="5" fillId="0" borderId="5" xfId="0" applyFont="1" applyBorder="1"/>
    <xf numFmtId="0" fontId="5" fillId="0" borderId="3" xfId="0" applyFont="1" applyBorder="1"/>
    <xf numFmtId="0" fontId="5" fillId="0" borderId="5" xfId="0" applyFont="1" applyFill="1" applyBorder="1"/>
    <xf numFmtId="0" fontId="5" fillId="0" borderId="0" xfId="0" applyFont="1" applyFill="1" applyBorder="1"/>
    <xf numFmtId="0" fontId="5" fillId="0" borderId="0" xfId="0" applyFont="1" applyFill="1"/>
    <xf numFmtId="0" fontId="5" fillId="0" borderId="2" xfId="0" applyFont="1" applyFill="1" applyBorder="1"/>
    <xf numFmtId="0" fontId="5" fillId="0" borderId="9" xfId="0" applyFont="1" applyFill="1" applyBorder="1"/>
    <xf numFmtId="0" fontId="5" fillId="0" borderId="4" xfId="0" applyFont="1" applyFill="1" applyBorder="1"/>
    <xf numFmtId="0" fontId="5" fillId="0" borderId="6" xfId="0" applyFont="1" applyFill="1" applyBorder="1"/>
    <xf numFmtId="0" fontId="5" fillId="0" borderId="3" xfId="0" applyFont="1" applyFill="1" applyBorder="1"/>
    <xf numFmtId="0" fontId="5" fillId="0" borderId="10" xfId="0" applyFont="1" applyBorder="1"/>
    <xf numFmtId="0" fontId="5" fillId="0" borderId="7" xfId="0" applyFont="1" applyFill="1" applyBorder="1"/>
    <xf numFmtId="0" fontId="5" fillId="3" borderId="11" xfId="0" applyFont="1" applyFill="1" applyBorder="1"/>
    <xf numFmtId="0" fontId="5" fillId="3" borderId="12" xfId="0" applyFont="1" applyFill="1" applyBorder="1"/>
    <xf numFmtId="0" fontId="5" fillId="0" borderId="8" xfId="0" applyFont="1" applyFill="1" applyBorder="1"/>
    <xf numFmtId="0" fontId="5" fillId="0" borderId="7" xfId="0" applyFont="1" applyBorder="1"/>
    <xf numFmtId="49" fontId="5" fillId="2" borderId="0" xfId="0" applyNumberFormat="1" applyFont="1" applyFill="1" applyBorder="1"/>
    <xf numFmtId="0" fontId="5" fillId="0" borderId="8" xfId="0" applyFont="1" applyBorder="1"/>
    <xf numFmtId="0" fontId="7" fillId="2" borderId="0" xfId="0" applyFont="1" applyFill="1" applyBorder="1"/>
    <xf numFmtId="0" fontId="5" fillId="4" borderId="11" xfId="0" applyFont="1" applyFill="1" applyBorder="1"/>
    <xf numFmtId="0" fontId="5" fillId="4" borderId="12" xfId="0" applyFont="1" applyFill="1" applyBorder="1"/>
    <xf numFmtId="0" fontId="5" fillId="0" borderId="1" xfId="0" applyFont="1" applyBorder="1"/>
    <xf numFmtId="0" fontId="5" fillId="5" borderId="11" xfId="0" applyFont="1" applyFill="1" applyBorder="1"/>
    <xf numFmtId="0" fontId="5" fillId="5" borderId="12" xfId="0" applyFont="1" applyFill="1" applyBorder="1"/>
    <xf numFmtId="0" fontId="7" fillId="0" borderId="0" xfId="0" applyFont="1" applyFill="1" applyBorder="1"/>
    <xf numFmtId="0" fontId="9" fillId="2" borderId="0" xfId="0" applyFont="1" applyFill="1"/>
    <xf numFmtId="0" fontId="5" fillId="0" borderId="10" xfId="0" applyFont="1" applyFill="1" applyBorder="1"/>
    <xf numFmtId="0" fontId="10" fillId="0" borderId="0" xfId="0" applyFont="1" applyFill="1"/>
    <xf numFmtId="0" fontId="10" fillId="2" borderId="0" xfId="0" applyFont="1" applyFill="1"/>
    <xf numFmtId="0" fontId="10" fillId="0" borderId="0" xfId="0" applyFont="1" applyFill="1" applyBorder="1"/>
    <xf numFmtId="0" fontId="10" fillId="0" borderId="0" xfId="0" applyFont="1"/>
    <xf numFmtId="0" fontId="11" fillId="0" borderId="0" xfId="0" applyFont="1" applyFill="1"/>
    <xf numFmtId="0" fontId="5" fillId="0" borderId="9" xfId="0" applyFont="1" applyBorder="1"/>
    <xf numFmtId="0" fontId="5" fillId="0" borderId="0" xfId="0" applyFont="1" applyFill="1" applyAlignment="1">
      <alignment horizontal="center"/>
    </xf>
    <xf numFmtId="0" fontId="5" fillId="0" borderId="1" xfId="0" applyFont="1" applyFill="1" applyBorder="1"/>
    <xf numFmtId="0" fontId="13" fillId="6" borderId="0" xfId="8" applyFont="1" applyFill="1">
      <alignment vertical="center"/>
    </xf>
    <xf numFmtId="0" fontId="14" fillId="6" borderId="0" xfId="8" applyFont="1" applyFill="1">
      <alignment vertical="center"/>
    </xf>
    <xf numFmtId="0" fontId="6" fillId="6" borderId="0" xfId="8" applyFont="1" applyFill="1">
      <alignment vertical="center"/>
    </xf>
    <xf numFmtId="0" fontId="6" fillId="6" borderId="0" xfId="8" applyFont="1" applyFill="1" applyBorder="1">
      <alignment vertical="center"/>
    </xf>
    <xf numFmtId="0" fontId="12" fillId="6" borderId="0" xfId="8" applyFont="1" applyFill="1" applyAlignment="1">
      <alignment vertical="center"/>
    </xf>
    <xf numFmtId="0" fontId="13" fillId="0" borderId="0" xfId="8" applyFont="1" applyFill="1">
      <alignment vertical="center"/>
    </xf>
    <xf numFmtId="0" fontId="14" fillId="0" borderId="0" xfId="8" applyFont="1" applyFill="1">
      <alignment vertical="center"/>
    </xf>
    <xf numFmtId="0" fontId="6" fillId="0" borderId="0" xfId="8" applyFont="1" applyFill="1">
      <alignment vertical="center"/>
    </xf>
    <xf numFmtId="0" fontId="6" fillId="0" borderId="0" xfId="8" applyFont="1" applyFill="1" applyBorder="1">
      <alignment vertical="center"/>
    </xf>
    <xf numFmtId="0" fontId="12" fillId="0" borderId="0" xfId="8" applyFont="1" applyFill="1" applyAlignment="1">
      <alignment vertical="center"/>
    </xf>
    <xf numFmtId="0" fontId="17" fillId="0" borderId="0" xfId="8" applyFont="1" applyFill="1">
      <alignment vertical="center"/>
    </xf>
    <xf numFmtId="0" fontId="15" fillId="0" borderId="0" xfId="8" applyFont="1" applyFill="1">
      <alignment vertical="center"/>
    </xf>
    <xf numFmtId="0" fontId="16" fillId="0" borderId="0" xfId="8" applyFont="1" applyFill="1" applyAlignment="1">
      <alignment horizontal="left"/>
    </xf>
    <xf numFmtId="0" fontId="5" fillId="0" borderId="0" xfId="8" applyFont="1" applyFill="1">
      <alignment vertical="center"/>
    </xf>
    <xf numFmtId="0" fontId="5" fillId="0" borderId="0" xfId="8" applyFont="1" applyFill="1" applyBorder="1">
      <alignment vertical="center"/>
    </xf>
    <xf numFmtId="0" fontId="9" fillId="0" borderId="0" xfId="8" applyFont="1" applyFill="1" applyAlignment="1">
      <alignment horizontal="left" vertical="center"/>
    </xf>
    <xf numFmtId="0" fontId="9" fillId="0" borderId="0" xfId="8" applyFont="1" applyFill="1" applyAlignment="1">
      <alignment horizontal="center" vertical="center" wrapText="1"/>
    </xf>
    <xf numFmtId="0" fontId="9" fillId="0" borderId="0" xfId="8" applyFont="1" applyFill="1" applyAlignment="1">
      <alignment horizontal="center" vertical="center"/>
    </xf>
    <xf numFmtId="0" fontId="5" fillId="0" borderId="0" xfId="0" applyFont="1" applyAlignment="1">
      <alignment horizontal="center"/>
    </xf>
    <xf numFmtId="0" fontId="18" fillId="0" borderId="0" xfId="0" applyFont="1" applyAlignment="1">
      <alignment horizontal="left" vertical="center"/>
    </xf>
    <xf numFmtId="0" fontId="8" fillId="0" borderId="0" xfId="3" applyFont="1"/>
    <xf numFmtId="0" fontId="19" fillId="0" borderId="0" xfId="3" applyFont="1"/>
    <xf numFmtId="0" fontId="8" fillId="0" borderId="0" xfId="3" applyFont="1" applyFill="1"/>
    <xf numFmtId="0" fontId="8" fillId="0" borderId="0" xfId="3" applyFont="1" applyBorder="1"/>
    <xf numFmtId="0" fontId="8" fillId="0" borderId="13" xfId="3" applyFont="1" applyBorder="1"/>
    <xf numFmtId="0" fontId="8" fillId="0" borderId="14" xfId="3" applyFont="1" applyBorder="1"/>
    <xf numFmtId="0" fontId="8" fillId="0" borderId="15" xfId="3" applyFont="1" applyBorder="1"/>
    <xf numFmtId="0" fontId="8" fillId="0" borderId="16" xfId="3" applyFont="1" applyBorder="1"/>
    <xf numFmtId="0" fontId="8" fillId="0" borderId="17" xfId="3" applyFont="1" applyBorder="1"/>
    <xf numFmtId="0" fontId="8" fillId="0" borderId="0" xfId="4" applyFont="1" applyFill="1"/>
    <xf numFmtId="0" fontId="8" fillId="0" borderId="18" xfId="3" applyFont="1" applyBorder="1"/>
    <xf numFmtId="0" fontId="25" fillId="7" borderId="19" xfId="2" applyFont="1" applyFill="1" applyBorder="1" applyAlignment="1"/>
    <xf numFmtId="0" fontId="25" fillId="7" borderId="20" xfId="2" applyFont="1" applyFill="1" applyBorder="1" applyAlignment="1"/>
    <xf numFmtId="0" fontId="25" fillId="7" borderId="21" xfId="2" applyFont="1" applyFill="1" applyBorder="1" applyAlignment="1"/>
    <xf numFmtId="0" fontId="8" fillId="8" borderId="3" xfId="2" applyFont="1" applyFill="1" applyBorder="1" applyAlignment="1"/>
    <xf numFmtId="0" fontId="8" fillId="8" borderId="2" xfId="2" applyFont="1" applyFill="1" applyBorder="1" applyAlignment="1"/>
    <xf numFmtId="0" fontId="8" fillId="8" borderId="9" xfId="2" applyFont="1" applyFill="1" applyBorder="1" applyAlignment="1"/>
    <xf numFmtId="0" fontId="8" fillId="8" borderId="4" xfId="2" applyFont="1" applyFill="1" applyBorder="1" applyAlignment="1"/>
    <xf numFmtId="0" fontId="8" fillId="8" borderId="0" xfId="2" applyFont="1" applyFill="1" applyBorder="1" applyAlignment="1"/>
    <xf numFmtId="0" fontId="8" fillId="8" borderId="1" xfId="2" applyFont="1" applyFill="1" applyBorder="1" applyAlignment="1"/>
    <xf numFmtId="0" fontId="8" fillId="8" borderId="6" xfId="2" applyFont="1" applyFill="1" applyBorder="1" applyAlignment="1"/>
    <xf numFmtId="0" fontId="8" fillId="8" borderId="10" xfId="2" applyFont="1" applyFill="1" applyBorder="1" applyAlignment="1"/>
    <xf numFmtId="0" fontId="8" fillId="8" borderId="7" xfId="2" applyFont="1" applyFill="1" applyBorder="1" applyAlignment="1"/>
    <xf numFmtId="0" fontId="8" fillId="0" borderId="22" xfId="3" applyFont="1" applyBorder="1"/>
    <xf numFmtId="0" fontId="8" fillId="0" borderId="23" xfId="3" applyFont="1" applyBorder="1"/>
    <xf numFmtId="0" fontId="2" fillId="0" borderId="0" xfId="3"/>
    <xf numFmtId="0" fontId="26" fillId="0" borderId="0" xfId="3" applyFont="1" applyBorder="1"/>
    <xf numFmtId="0" fontId="8" fillId="0" borderId="2" xfId="3" applyFont="1" applyBorder="1"/>
    <xf numFmtId="0" fontId="5" fillId="9" borderId="11" xfId="0" applyFont="1" applyFill="1" applyBorder="1" applyAlignment="1">
      <alignment horizontal="left"/>
    </xf>
    <xf numFmtId="0" fontId="5" fillId="9" borderId="12" xfId="0" applyFont="1" applyFill="1" applyBorder="1" applyAlignment="1">
      <alignment horizontal="left"/>
    </xf>
    <xf numFmtId="0" fontId="5" fillId="9" borderId="11" xfId="0" applyFont="1" applyFill="1" applyBorder="1"/>
    <xf numFmtId="0" fontId="5" fillId="9" borderId="12" xfId="0" applyFont="1" applyFill="1" applyBorder="1"/>
    <xf numFmtId="0" fontId="5" fillId="6" borderId="0" xfId="8" applyFont="1" applyFill="1" applyBorder="1" applyAlignment="1">
      <alignment horizontal="left" vertical="center"/>
    </xf>
    <xf numFmtId="0" fontId="5" fillId="6" borderId="0" xfId="8" applyFont="1" applyFill="1">
      <alignment vertical="center"/>
    </xf>
    <xf numFmtId="0" fontId="5" fillId="6" borderId="0" xfId="8" applyFont="1" applyFill="1" applyAlignment="1">
      <alignment horizontal="center" vertical="center"/>
    </xf>
    <xf numFmtId="0" fontId="5" fillId="6" borderId="0" xfId="8" applyFont="1" applyFill="1" applyAlignment="1">
      <alignment vertical="center"/>
    </xf>
    <xf numFmtId="0" fontId="5" fillId="0" borderId="0" xfId="8" applyFont="1" applyFill="1" applyBorder="1" applyAlignment="1">
      <alignment horizontal="left" vertical="center"/>
    </xf>
    <xf numFmtId="0" fontId="5" fillId="0" borderId="0" xfId="8" applyFont="1" applyFill="1" applyAlignment="1">
      <alignment horizontal="center" vertical="center"/>
    </xf>
    <xf numFmtId="0" fontId="5" fillId="0" borderId="0" xfId="8" applyFont="1" applyFill="1" applyAlignment="1">
      <alignment vertical="center"/>
    </xf>
    <xf numFmtId="0" fontId="5" fillId="0" borderId="0" xfId="8" applyFont="1" applyFill="1" applyBorder="1" applyAlignment="1">
      <alignment horizontal="center" vertical="center"/>
    </xf>
    <xf numFmtId="0" fontId="0" fillId="0" borderId="0" xfId="0" applyFont="1"/>
    <xf numFmtId="0" fontId="6" fillId="0" borderId="0" xfId="5" applyFont="1" applyFill="1" applyBorder="1" applyAlignment="1">
      <alignment horizontal="center" vertical="center"/>
    </xf>
    <xf numFmtId="0" fontId="6" fillId="0" borderId="0" xfId="5" applyFont="1" applyFill="1" applyAlignment="1">
      <alignment horizontal="left" vertical="center"/>
    </xf>
    <xf numFmtId="0" fontId="6" fillId="0" borderId="0" xfId="7" applyFont="1" applyFill="1" applyAlignment="1">
      <alignment horizontal="left" vertical="center"/>
    </xf>
    <xf numFmtId="0" fontId="6" fillId="0" borderId="0" xfId="6" applyFont="1" applyFill="1" applyAlignment="1">
      <alignment horizontal="center" vertical="center"/>
    </xf>
    <xf numFmtId="0" fontId="16" fillId="0" borderId="0" xfId="5" applyFont="1" applyFill="1" applyBorder="1" applyAlignment="1">
      <alignment horizontal="center" vertical="center"/>
    </xf>
    <xf numFmtId="0" fontId="0" fillId="0" borderId="4" xfId="0" applyFont="1" applyBorder="1"/>
    <xf numFmtId="0" fontId="0" fillId="0" borderId="0" xfId="0" applyFont="1" applyBorder="1"/>
    <xf numFmtId="0" fontId="0" fillId="0" borderId="10" xfId="0" applyFont="1" applyBorder="1"/>
    <xf numFmtId="0" fontId="0" fillId="0" borderId="3" xfId="0" applyFont="1" applyBorder="1"/>
    <xf numFmtId="0" fontId="0" fillId="0" borderId="6" xfId="0" applyFont="1" applyBorder="1"/>
    <xf numFmtId="0" fontId="0" fillId="0" borderId="7" xfId="0" applyFont="1" applyBorder="1"/>
    <xf numFmtId="0" fontId="21" fillId="0" borderId="0" xfId="5" applyFont="1" applyFill="1" applyBorder="1" applyAlignment="1">
      <alignment horizontal="center" vertical="center"/>
    </xf>
    <xf numFmtId="0" fontId="27" fillId="0" borderId="0" xfId="5" applyFont="1" applyFill="1" applyBorder="1" applyAlignment="1">
      <alignment horizontal="center" vertical="center"/>
    </xf>
    <xf numFmtId="0" fontId="0" fillId="0" borderId="9" xfId="0" applyFont="1" applyBorder="1"/>
    <xf numFmtId="0" fontId="0" fillId="0" borderId="1" xfId="0" applyFont="1" applyBorder="1"/>
    <xf numFmtId="0" fontId="0" fillId="0" borderId="0" xfId="0" applyFont="1" applyAlignment="1">
      <alignment horizontal="center"/>
    </xf>
    <xf numFmtId="0" fontId="5" fillId="0" borderId="11" xfId="2" applyFont="1" applyFill="1" applyBorder="1">
      <alignment vertical="center"/>
    </xf>
    <xf numFmtId="0" fontId="5" fillId="0" borderId="10" xfId="2" applyFont="1" applyFill="1" applyBorder="1">
      <alignment vertical="center"/>
    </xf>
    <xf numFmtId="0" fontId="5" fillId="0" borderId="7" xfId="2" applyFont="1" applyFill="1" applyBorder="1">
      <alignment vertical="center"/>
    </xf>
    <xf numFmtId="0" fontId="5" fillId="0" borderId="0" xfId="2" applyFont="1" applyFill="1" applyBorder="1">
      <alignment vertical="center"/>
    </xf>
    <xf numFmtId="0" fontId="28" fillId="0" borderId="0" xfId="2" applyFont="1" applyFill="1">
      <alignment vertical="center"/>
    </xf>
    <xf numFmtId="0" fontId="5" fillId="0" borderId="0" xfId="2" applyFont="1" applyFill="1">
      <alignment vertical="center"/>
    </xf>
    <xf numFmtId="0" fontId="5" fillId="0" borderId="0" xfId="2" applyFont="1" applyFill="1" applyBorder="1" applyAlignment="1">
      <alignment horizontal="left" vertical="center"/>
    </xf>
    <xf numFmtId="0" fontId="5" fillId="0" borderId="0" xfId="2" applyFont="1" applyFill="1" applyAlignment="1">
      <alignment vertical="center"/>
    </xf>
    <xf numFmtId="0" fontId="5" fillId="0" borderId="12" xfId="2" applyFont="1" applyFill="1" applyBorder="1">
      <alignment vertical="center"/>
    </xf>
    <xf numFmtId="0" fontId="22" fillId="0" borderId="0" xfId="2" applyFont="1" applyFill="1">
      <alignment vertical="center"/>
    </xf>
    <xf numFmtId="0" fontId="5" fillId="0" borderId="4" xfId="2" applyFont="1" applyFill="1" applyBorder="1">
      <alignment vertical="center"/>
    </xf>
    <xf numFmtId="0" fontId="29" fillId="0" borderId="0" xfId="2" applyFont="1" applyFill="1">
      <alignment vertical="center"/>
    </xf>
    <xf numFmtId="0" fontId="5" fillId="0" borderId="0" xfId="2" applyFont="1" applyFill="1" applyBorder="1" applyAlignment="1">
      <alignment vertical="center"/>
    </xf>
    <xf numFmtId="0" fontId="6" fillId="0" borderId="0" xfId="2" applyFont="1" applyFill="1">
      <alignment vertical="center"/>
    </xf>
    <xf numFmtId="0" fontId="30" fillId="0" borderId="0" xfId="2" applyFont="1" applyFill="1">
      <alignment vertical="center"/>
    </xf>
    <xf numFmtId="0" fontId="6" fillId="0" borderId="3" xfId="2" applyFont="1" applyFill="1" applyBorder="1">
      <alignment vertical="center"/>
    </xf>
    <xf numFmtId="0" fontId="6" fillId="0" borderId="0" xfId="2" quotePrefix="1" applyFont="1" applyFill="1">
      <alignment vertical="center"/>
    </xf>
    <xf numFmtId="0" fontId="6" fillId="0" borderId="4" xfId="2" applyFont="1" applyFill="1" applyBorder="1">
      <alignment vertical="center"/>
    </xf>
    <xf numFmtId="0" fontId="6" fillId="0" borderId="5" xfId="2" applyFont="1" applyFill="1" applyBorder="1">
      <alignment vertical="center"/>
    </xf>
    <xf numFmtId="0" fontId="6" fillId="0" borderId="0" xfId="2" applyFont="1">
      <alignment vertical="center"/>
    </xf>
    <xf numFmtId="0" fontId="30" fillId="0" borderId="0" xfId="2" applyFont="1">
      <alignment vertical="center"/>
    </xf>
    <xf numFmtId="0" fontId="5" fillId="2" borderId="0" xfId="0" quotePrefix="1" applyFont="1" applyFill="1" applyBorder="1"/>
    <xf numFmtId="0" fontId="5" fillId="0" borderId="0" xfId="0" quotePrefix="1" applyFont="1" applyFill="1" applyBorder="1"/>
    <xf numFmtId="0" fontId="6" fillId="0" borderId="0" xfId="5" applyFont="1" applyFill="1" applyAlignment="1">
      <alignment horizontal="center" vertical="center"/>
    </xf>
    <xf numFmtId="0" fontId="6" fillId="0" borderId="0" xfId="7" applyFont="1" applyFill="1" applyAlignment="1">
      <alignment horizontal="center" vertical="center"/>
    </xf>
    <xf numFmtId="0" fontId="4" fillId="0" borderId="0" xfId="1" applyFont="1" applyFill="1" applyAlignment="1" applyProtection="1">
      <alignment horizontal="center" vertical="center"/>
    </xf>
    <xf numFmtId="0" fontId="16" fillId="0" borderId="0" xfId="5" applyFont="1" applyFill="1" applyAlignment="1">
      <alignment horizontal="center" vertical="center"/>
    </xf>
    <xf numFmtId="0" fontId="27" fillId="0" borderId="0" xfId="5" applyFont="1" applyFill="1" applyAlignment="1">
      <alignment horizontal="center" vertical="center"/>
    </xf>
    <xf numFmtId="0" fontId="5" fillId="0" borderId="0" xfId="2" applyFont="1" applyFill="1" applyAlignment="1">
      <alignment horizontal="center" vertical="center"/>
    </xf>
    <xf numFmtId="0" fontId="5" fillId="0" borderId="0" xfId="2" applyFont="1" applyFill="1" applyBorder="1" applyAlignment="1">
      <alignment horizontal="center" vertical="center"/>
    </xf>
    <xf numFmtId="0" fontId="8" fillId="8" borderId="0" xfId="2" applyFont="1" applyFill="1" applyBorder="1" applyAlignment="1">
      <alignment vertical="center"/>
    </xf>
    <xf numFmtId="0" fontId="2" fillId="0" borderId="14" xfId="3" applyBorder="1"/>
    <xf numFmtId="0" fontId="2" fillId="0" borderId="15" xfId="3" applyBorder="1"/>
    <xf numFmtId="0" fontId="2" fillId="0" borderId="16" xfId="3" applyBorder="1"/>
    <xf numFmtId="0" fontId="2" fillId="0" borderId="17" xfId="3" applyBorder="1"/>
    <xf numFmtId="0" fontId="2" fillId="0" borderId="0" xfId="3" applyBorder="1"/>
    <xf numFmtId="0" fontId="2" fillId="0" borderId="18" xfId="3" applyBorder="1"/>
    <xf numFmtId="0" fontId="31" fillId="0" borderId="0" xfId="3" applyFont="1" applyBorder="1"/>
    <xf numFmtId="0" fontId="32" fillId="8" borderId="0" xfId="2" applyFont="1" applyFill="1" applyBorder="1" applyAlignment="1">
      <alignment vertical="center"/>
    </xf>
    <xf numFmtId="0" fontId="26" fillId="8" borderId="0" xfId="2" applyFont="1" applyFill="1" applyBorder="1" applyAlignment="1">
      <alignment vertical="center"/>
    </xf>
    <xf numFmtId="0" fontId="25" fillId="0" borderId="0" xfId="2" applyFont="1" applyFill="1" applyBorder="1" applyAlignment="1"/>
    <xf numFmtId="0" fontId="8" fillId="0" borderId="0" xfId="4" applyFont="1" applyFill="1" applyBorder="1"/>
    <xf numFmtId="0" fontId="8" fillId="8" borderId="13" xfId="2" applyFont="1" applyFill="1" applyBorder="1" applyAlignment="1"/>
    <xf numFmtId="0" fontId="23" fillId="10" borderId="0" xfId="3" applyFont="1" applyFill="1" applyBorder="1"/>
    <xf numFmtId="0" fontId="8" fillId="10" borderId="0" xfId="3" applyFont="1" applyFill="1" applyBorder="1"/>
    <xf numFmtId="0" fontId="8" fillId="0" borderId="0" xfId="0" applyFont="1"/>
    <xf numFmtId="0" fontId="8" fillId="0" borderId="6" xfId="3" applyFont="1" applyBorder="1"/>
    <xf numFmtId="0" fontId="8" fillId="0" borderId="10" xfId="3" applyFont="1" applyBorder="1"/>
    <xf numFmtId="0" fontId="6" fillId="0" borderId="10" xfId="0" applyFont="1" applyBorder="1"/>
    <xf numFmtId="0" fontId="8" fillId="0" borderId="7" xfId="3" applyFont="1" applyBorder="1"/>
    <xf numFmtId="0" fontId="8" fillId="0" borderId="19" xfId="3" applyFont="1" applyBorder="1"/>
    <xf numFmtId="0" fontId="8" fillId="0" borderId="20" xfId="3" applyFont="1" applyBorder="1"/>
    <xf numFmtId="0" fontId="8" fillId="0" borderId="21" xfId="3" applyFont="1" applyBorder="1"/>
    <xf numFmtId="0" fontId="6" fillId="0" borderId="20" xfId="0" applyFont="1" applyBorder="1"/>
    <xf numFmtId="0" fontId="8" fillId="0" borderId="24" xfId="3" applyFont="1" applyBorder="1"/>
    <xf numFmtId="0" fontId="8" fillId="0" borderId="25" xfId="3" applyFont="1" applyBorder="1"/>
    <xf numFmtId="0" fontId="8" fillId="0" borderId="26" xfId="3" applyFont="1" applyBorder="1"/>
    <xf numFmtId="0" fontId="8" fillId="0" borderId="27" xfId="3" applyFont="1" applyBorder="1"/>
    <xf numFmtId="0" fontId="8" fillId="0" borderId="28" xfId="3" applyFont="1" applyBorder="1"/>
    <xf numFmtId="0" fontId="8" fillId="0" borderId="29" xfId="3" applyFont="1" applyBorder="1"/>
    <xf numFmtId="0" fontId="33" fillId="0" borderId="0" xfId="3" applyFont="1" applyBorder="1"/>
    <xf numFmtId="0" fontId="6" fillId="0" borderId="0" xfId="2" applyFont="1" applyFill="1" applyBorder="1">
      <alignment vertical="center"/>
    </xf>
    <xf numFmtId="0" fontId="5" fillId="12" borderId="11" xfId="2" applyFont="1" applyFill="1" applyBorder="1">
      <alignment vertical="center"/>
    </xf>
    <xf numFmtId="0" fontId="5" fillId="12" borderId="12" xfId="2" applyFont="1" applyFill="1" applyBorder="1">
      <alignment vertical="center"/>
    </xf>
    <xf numFmtId="0" fontId="5" fillId="0" borderId="0" xfId="15" applyFont="1" applyFill="1" applyBorder="1">
      <alignment vertical="center"/>
    </xf>
    <xf numFmtId="0" fontId="5" fillId="0" borderId="7" xfId="15" applyFont="1" applyFill="1" applyBorder="1">
      <alignment vertical="center"/>
    </xf>
    <xf numFmtId="0" fontId="5" fillId="0" borderId="10" xfId="15" applyFont="1" applyFill="1" applyBorder="1">
      <alignment vertical="center"/>
    </xf>
    <xf numFmtId="0" fontId="5" fillId="0" borderId="2" xfId="15" applyFont="1" applyFill="1" applyBorder="1">
      <alignment vertical="center"/>
    </xf>
    <xf numFmtId="0" fontId="5" fillId="12" borderId="11" xfId="15" applyFont="1" applyFill="1" applyBorder="1">
      <alignment vertical="center"/>
    </xf>
    <xf numFmtId="0" fontId="5" fillId="12" borderId="11" xfId="0" applyFont="1" applyFill="1" applyBorder="1"/>
    <xf numFmtId="0" fontId="5" fillId="12" borderId="12" xfId="15" applyFont="1" applyFill="1" applyBorder="1">
      <alignment vertical="center"/>
    </xf>
    <xf numFmtId="0" fontId="5" fillId="0" borderId="0" xfId="0" applyFont="1" applyAlignment="1">
      <alignment horizontal="left"/>
    </xf>
    <xf numFmtId="0" fontId="5" fillId="0" borderId="1" xfId="15" applyFont="1" applyFill="1" applyBorder="1">
      <alignment vertical="center"/>
    </xf>
    <xf numFmtId="0" fontId="5" fillId="0" borderId="5" xfId="15" applyFont="1" applyFill="1" applyBorder="1">
      <alignment vertical="center"/>
    </xf>
    <xf numFmtId="0" fontId="5" fillId="0" borderId="3" xfId="15" applyFont="1" applyFill="1" applyBorder="1">
      <alignment vertical="center"/>
    </xf>
    <xf numFmtId="0" fontId="5" fillId="0" borderId="4" xfId="15" applyFont="1" applyFill="1" applyBorder="1">
      <alignment vertical="center"/>
    </xf>
    <xf numFmtId="0" fontId="5" fillId="0" borderId="6" xfId="15" applyFont="1" applyFill="1" applyBorder="1">
      <alignment vertical="center"/>
    </xf>
    <xf numFmtId="0" fontId="4" fillId="0" borderId="0" xfId="1" applyFill="1" applyAlignment="1" applyProtection="1">
      <alignment horizontal="center" vertical="center"/>
    </xf>
    <xf numFmtId="0" fontId="0" fillId="0" borderId="5" xfId="0" applyFont="1" applyBorder="1"/>
    <xf numFmtId="0" fontId="8" fillId="8" borderId="24" xfId="3" applyFont="1" applyFill="1" applyBorder="1"/>
    <xf numFmtId="0" fontId="8" fillId="8" borderId="25" xfId="3" applyFont="1" applyFill="1" applyBorder="1"/>
    <xf numFmtId="0" fontId="8" fillId="8" borderId="26" xfId="3" applyFont="1" applyFill="1" applyBorder="1"/>
    <xf numFmtId="0" fontId="8" fillId="8" borderId="41" xfId="3" applyFont="1" applyFill="1" applyBorder="1"/>
    <xf numFmtId="0" fontId="8" fillId="8" borderId="42" xfId="3" applyFont="1" applyFill="1" applyBorder="1"/>
    <xf numFmtId="0" fontId="8" fillId="8" borderId="43" xfId="3" applyFont="1" applyFill="1" applyBorder="1"/>
    <xf numFmtId="0" fontId="5" fillId="2" borderId="10" xfId="0" applyFont="1" applyFill="1" applyBorder="1"/>
    <xf numFmtId="0" fontId="5" fillId="0" borderId="0" xfId="0" applyFont="1" applyFill="1" applyAlignment="1">
      <alignment horizontal="left"/>
    </xf>
    <xf numFmtId="0" fontId="5" fillId="0" borderId="0" xfId="0" applyFont="1" applyFill="1" applyAlignment="1">
      <alignment vertical="center"/>
    </xf>
    <xf numFmtId="0" fontId="0" fillId="0" borderId="2" xfId="0" applyFont="1" applyBorder="1"/>
    <xf numFmtId="0" fontId="6" fillId="0" borderId="0" xfId="7" applyFont="1" applyFill="1" applyBorder="1" applyAlignment="1">
      <alignment horizontal="center" vertical="center"/>
    </xf>
    <xf numFmtId="0" fontId="6" fillId="0" borderId="0" xfId="6" applyFont="1" applyFill="1" applyBorder="1" applyAlignment="1">
      <alignment horizontal="center" vertical="center"/>
    </xf>
    <xf numFmtId="0" fontId="4" fillId="0" borderId="0" xfId="1" applyFont="1" applyFill="1" applyBorder="1" applyAlignment="1" applyProtection="1">
      <alignment horizontal="center" vertical="center"/>
    </xf>
    <xf numFmtId="0" fontId="29" fillId="3" borderId="11" xfId="0" applyFont="1" applyFill="1" applyBorder="1"/>
    <xf numFmtId="0" fontId="29" fillId="0" borderId="0" xfId="0" applyFont="1"/>
    <xf numFmtId="0" fontId="29" fillId="0" borderId="0" xfId="0" applyFont="1" applyBorder="1"/>
    <xf numFmtId="0" fontId="10" fillId="2" borderId="0" xfId="0" applyFont="1" applyFill="1" applyBorder="1"/>
    <xf numFmtId="0" fontId="29" fillId="0" borderId="0" xfId="0" applyFont="1" applyFill="1" applyAlignment="1">
      <alignment vertical="center"/>
    </xf>
    <xf numFmtId="0" fontId="29" fillId="2" borderId="0" xfId="0" applyFont="1" applyFill="1" applyAlignment="1">
      <alignment vertical="center"/>
    </xf>
    <xf numFmtId="0" fontId="37" fillId="0" borderId="0" xfId="5" applyFont="1" applyFill="1" applyBorder="1" applyAlignment="1">
      <alignment horizontal="center" vertical="center"/>
    </xf>
    <xf numFmtId="0" fontId="37" fillId="0" borderId="0" xfId="5" applyFont="1" applyFill="1" applyAlignment="1">
      <alignment horizontal="center" vertical="center"/>
    </xf>
    <xf numFmtId="0" fontId="37" fillId="0" borderId="0" xfId="7" applyFont="1" applyFill="1" applyAlignment="1">
      <alignment horizontal="center" vertical="center"/>
    </xf>
    <xf numFmtId="0" fontId="37" fillId="0" borderId="0" xfId="6" applyFont="1" applyFill="1" applyAlignment="1">
      <alignment horizontal="center" vertical="center"/>
    </xf>
    <xf numFmtId="0" fontId="38" fillId="3" borderId="12" xfId="0" applyFont="1" applyFill="1" applyBorder="1"/>
    <xf numFmtId="0" fontId="29" fillId="0" borderId="0" xfId="0" applyFont="1" applyFill="1"/>
    <xf numFmtId="0" fontId="29" fillId="0" borderId="0" xfId="0" applyFont="1" applyFill="1" applyBorder="1"/>
    <xf numFmtId="49" fontId="5" fillId="13" borderId="0" xfId="0" applyNumberFormat="1" applyFont="1" applyFill="1" applyBorder="1"/>
    <xf numFmtId="0" fontId="4" fillId="0" borderId="0" xfId="1" applyFont="1" applyAlignment="1" applyProtection="1">
      <alignment vertical="center"/>
    </xf>
    <xf numFmtId="0" fontId="4" fillId="0" borderId="1" xfId="1" applyFont="1" applyBorder="1" applyAlignment="1" applyProtection="1">
      <alignment vertical="center"/>
    </xf>
    <xf numFmtId="0" fontId="29" fillId="13" borderId="0" xfId="0" applyFont="1" applyFill="1" applyBorder="1"/>
    <xf numFmtId="49" fontId="29" fillId="13" borderId="0" xfId="0" applyNumberFormat="1" applyFont="1" applyFill="1" applyBorder="1"/>
    <xf numFmtId="49" fontId="29" fillId="2" borderId="0" xfId="0" applyNumberFormat="1" applyFont="1" applyFill="1" applyBorder="1"/>
    <xf numFmtId="0" fontId="17" fillId="0" borderId="0" xfId="8" applyFont="1" applyFill="1" applyAlignment="1">
      <alignment horizontal="left" vertical="center" wrapText="1"/>
    </xf>
    <xf numFmtId="0" fontId="15" fillId="0" borderId="0" xfId="8" applyFont="1" applyFill="1" applyAlignment="1">
      <alignment horizontal="left" vertical="center" wrapText="1"/>
    </xf>
    <xf numFmtId="0" fontId="5" fillId="0" borderId="8" xfId="0" applyFont="1" applyBorder="1" applyAlignment="1">
      <alignment horizontal="center" vertical="center"/>
    </xf>
    <xf numFmtId="0" fontId="5" fillId="0" borderId="40" xfId="0" applyFont="1" applyBorder="1" applyAlignment="1">
      <alignment horizontal="center" vertical="center"/>
    </xf>
    <xf numFmtId="0" fontId="5" fillId="0" borderId="5" xfId="0" applyFont="1" applyBorder="1" applyAlignment="1">
      <alignment horizontal="center" vertical="center"/>
    </xf>
    <xf numFmtId="0" fontId="5" fillId="0" borderId="8" xfId="2" applyFont="1" applyFill="1" applyBorder="1" applyAlignment="1">
      <alignment horizontal="center" vertical="center" wrapText="1"/>
    </xf>
    <xf numFmtId="0" fontId="5" fillId="0" borderId="40" xfId="2" applyFont="1" applyFill="1" applyBorder="1" applyAlignment="1">
      <alignment horizontal="center" vertical="center"/>
    </xf>
    <xf numFmtId="0" fontId="5" fillId="0" borderId="5" xfId="2" applyFont="1" applyFill="1" applyBorder="1" applyAlignment="1">
      <alignment horizontal="center" vertical="center"/>
    </xf>
    <xf numFmtId="0" fontId="8" fillId="11" borderId="19" xfId="3" applyFont="1" applyFill="1" applyBorder="1" applyAlignment="1">
      <alignment horizontal="center"/>
    </xf>
    <xf numFmtId="0" fontId="8" fillId="11" borderId="20" xfId="3" applyFont="1" applyFill="1" applyBorder="1" applyAlignment="1">
      <alignment horizontal="center"/>
    </xf>
    <xf numFmtId="0" fontId="8" fillId="11" borderId="21" xfId="3" applyFont="1" applyFill="1" applyBorder="1" applyAlignment="1">
      <alignment horizontal="center"/>
    </xf>
    <xf numFmtId="0" fontId="20" fillId="0" borderId="0" xfId="3" applyFont="1" applyBorder="1" applyAlignment="1">
      <alignment horizontal="left" vertical="center"/>
    </xf>
    <xf numFmtId="0" fontId="20" fillId="0" borderId="13" xfId="3" applyFont="1" applyBorder="1" applyAlignment="1">
      <alignment horizontal="left" vertical="center"/>
    </xf>
    <xf numFmtId="0" fontId="8" fillId="2" borderId="30" xfId="3" applyFont="1" applyFill="1" applyBorder="1" applyAlignment="1">
      <alignment horizontal="center"/>
    </xf>
    <xf numFmtId="0" fontId="8" fillId="2" borderId="31" xfId="3" applyFont="1" applyFill="1" applyBorder="1" applyAlignment="1">
      <alignment horizontal="center"/>
    </xf>
    <xf numFmtId="0" fontId="8" fillId="2" borderId="32" xfId="3" applyFont="1" applyFill="1" applyBorder="1" applyAlignment="1">
      <alignment horizontal="left"/>
    </xf>
    <xf numFmtId="0" fontId="8" fillId="2" borderId="33" xfId="3" applyFont="1" applyFill="1" applyBorder="1" applyAlignment="1">
      <alignment horizontal="left"/>
    </xf>
    <xf numFmtId="0" fontId="8" fillId="2" borderId="34" xfId="3" applyFont="1" applyFill="1" applyBorder="1" applyAlignment="1">
      <alignment horizontal="left"/>
    </xf>
    <xf numFmtId="0" fontId="8" fillId="2" borderId="35" xfId="3" applyFont="1" applyFill="1" applyBorder="1" applyAlignment="1">
      <alignment horizontal="center"/>
    </xf>
    <xf numFmtId="0" fontId="8" fillId="2" borderId="36" xfId="3" applyFont="1" applyFill="1" applyBorder="1" applyAlignment="1">
      <alignment horizontal="center"/>
    </xf>
    <xf numFmtId="0" fontId="8" fillId="2" borderId="37" xfId="3" applyFont="1" applyFill="1" applyBorder="1" applyAlignment="1">
      <alignment horizontal="left"/>
    </xf>
    <xf numFmtId="0" fontId="8" fillId="2" borderId="38" xfId="3" applyFont="1" applyFill="1" applyBorder="1" applyAlignment="1">
      <alignment horizontal="left"/>
    </xf>
    <xf numFmtId="0" fontId="8" fillId="2" borderId="39" xfId="3" applyFont="1" applyFill="1" applyBorder="1" applyAlignment="1">
      <alignment horizontal="left"/>
    </xf>
  </cellXfs>
  <cellStyles count="16">
    <cellStyle name="ハイパーリンク" xfId="1" builtinId="8"/>
    <cellStyle name="日付" xfId="9"/>
    <cellStyle name="日付Ａ" xfId="10"/>
    <cellStyle name="標準" xfId="0" builtinId="0"/>
    <cellStyle name="標準 2" xfId="2"/>
    <cellStyle name="標準 2 2" xfId="3"/>
    <cellStyle name="標準 3" xfId="11"/>
    <cellStyle name="標準 4" xfId="12"/>
    <cellStyle name="標準 5" xfId="13"/>
    <cellStyle name="標準 6" xfId="14"/>
    <cellStyle name="標準 7" xfId="15"/>
    <cellStyle name="標準_0001_基本フォーマット" xfId="4"/>
    <cellStyle name="標準_ジョブネット階層図rev12" xfId="5"/>
    <cellStyle name="標準_ジョブネット階層図rev12_【確認完】運用設計書（運行管理・JOBネット）" xfId="6"/>
    <cellStyle name="標準_ジョブ階層(本番・全日ジョブグループ)_【確認完】運用設計書（運行管理・JOBネット）" xfId="7"/>
    <cellStyle name="標準_ジョブ構成図" xfId="8"/>
  </cellStyles>
  <dxfs count="0"/>
  <tableStyles count="0" defaultTableStyle="TableStyleMedium2" defaultPivotStyle="PivotStyleLight16"/>
  <colors>
    <mruColors>
      <color rgb="FF0000FF"/>
      <color rgb="FFE46C0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1" Type="http://schemas.openxmlformats.org/officeDocument/2006/relationships/image" Target="../media/image2.emf"/></Relationships>
</file>

<file path=xl/drawings/_rels/drawing5.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56591</xdr:colOff>
      <xdr:row>41</xdr:row>
      <xdr:rowOff>94127</xdr:rowOff>
    </xdr:from>
    <xdr:to>
      <xdr:col>15</xdr:col>
      <xdr:colOff>1636059</xdr:colOff>
      <xdr:row>43</xdr:row>
      <xdr:rowOff>11205</xdr:rowOff>
    </xdr:to>
    <xdr:sp macro="" textlink="">
      <xdr:nvSpPr>
        <xdr:cNvPr id="2" name="Text Box 58"/>
        <xdr:cNvSpPr txBox="1">
          <a:spLocks noChangeArrowheads="1"/>
        </xdr:cNvSpPr>
      </xdr:nvSpPr>
      <xdr:spPr bwMode="auto">
        <a:xfrm>
          <a:off x="5648326" y="7770156"/>
          <a:ext cx="6913468" cy="25325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300"/>
            </a:lnSpc>
            <a:defRPr sz="1000"/>
          </a:pPr>
          <a:r>
            <a:rPr lang="ja-JP" altLang="en-US" sz="1100" b="1" i="0" u="none" strike="noStrike" baseline="0">
              <a:solidFill>
                <a:srgbClr val="000000"/>
              </a:solidFill>
              <a:latin typeface="ＭＳ Ｐゴシック"/>
              <a:ea typeface="ＭＳ Ｐゴシック"/>
            </a:rPr>
            <a:t>イベントが出力された場合、</a:t>
          </a:r>
          <a:r>
            <a:rPr lang="ja-JP" altLang="en-US" sz="1100" b="1" i="0" u="none" strike="noStrike" baseline="0">
              <a:solidFill>
                <a:srgbClr val="0000FF"/>
              </a:solidFill>
              <a:latin typeface="ＭＳ Ｐゴシック"/>
              <a:ea typeface="ＭＳ Ｐゴシック"/>
            </a:rPr>
            <a:t>翌営業日</a:t>
          </a:r>
          <a:r>
            <a:rPr lang="ja-JP" altLang="en-US" sz="1100" b="1" i="0" u="none" strike="noStrike" baseline="0">
              <a:solidFill>
                <a:sysClr val="windowText" lastClr="000000"/>
              </a:solidFill>
              <a:latin typeface="ＭＳ Ｐゴシック"/>
              <a:ea typeface="ＭＳ Ｐゴシック"/>
            </a:rPr>
            <a:t>にログ監理運用担当箇所に連絡願います。</a:t>
          </a:r>
        </a:p>
      </xdr:txBody>
    </xdr:sp>
    <xdr:clientData/>
  </xdr:twoCellAnchor>
  <xdr:twoCellAnchor>
    <xdr:from>
      <xdr:col>3</xdr:col>
      <xdr:colOff>1064559</xdr:colOff>
      <xdr:row>20</xdr:row>
      <xdr:rowOff>100853</xdr:rowOff>
    </xdr:from>
    <xdr:to>
      <xdr:col>9</xdr:col>
      <xdr:colOff>1658471</xdr:colOff>
      <xdr:row>20</xdr:row>
      <xdr:rowOff>100853</xdr:rowOff>
    </xdr:to>
    <xdr:sp macro="" textlink="">
      <xdr:nvSpPr>
        <xdr:cNvPr id="3" name="Text Box 2"/>
        <xdr:cNvSpPr txBox="1">
          <a:spLocks noChangeArrowheads="1"/>
        </xdr:cNvSpPr>
      </xdr:nvSpPr>
      <xdr:spPr bwMode="auto">
        <a:xfrm>
          <a:off x="2779059" y="4396628"/>
          <a:ext cx="4470587"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図　２　　詳細定義－［UNIX　job］画面</a:t>
          </a:r>
          <a:endParaRPr lang="ja-JP" altLang="en-US"/>
        </a:p>
      </xdr:txBody>
    </xdr:sp>
    <xdr:clientData/>
  </xdr:twoCellAnchor>
  <xdr:twoCellAnchor>
    <xdr:from>
      <xdr:col>1</xdr:col>
      <xdr:colOff>243168</xdr:colOff>
      <xdr:row>15</xdr:row>
      <xdr:rowOff>114937</xdr:rowOff>
    </xdr:from>
    <xdr:to>
      <xdr:col>6</xdr:col>
      <xdr:colOff>1710018</xdr:colOff>
      <xdr:row>30</xdr:row>
      <xdr:rowOff>19050</xdr:rowOff>
    </xdr:to>
    <xdr:sp macro="" textlink="">
      <xdr:nvSpPr>
        <xdr:cNvPr id="4" name="Text Box 4"/>
        <xdr:cNvSpPr txBox="1">
          <a:spLocks noChangeArrowheads="1"/>
        </xdr:cNvSpPr>
      </xdr:nvSpPr>
      <xdr:spPr bwMode="auto">
        <a:xfrm>
          <a:off x="414618" y="3648712"/>
          <a:ext cx="4733925" cy="2228213"/>
        </a:xfrm>
        <a:prstGeom prst="rect">
          <a:avLst/>
        </a:prstGeom>
        <a:solidFill>
          <a:srgbClr xmlns:mc="http://schemas.openxmlformats.org/markup-compatibility/2006" xmlns:a14="http://schemas.microsoft.com/office/drawing/2010/main" val="FFFFFF" mc:Ignorable="a14" a14:legacySpreadsheetColorIndex="9"/>
        </a:solidFill>
        <a:ln w="25400" cap="rnd">
          <a:solidFill>
            <a:srgbClr xmlns:mc="http://schemas.openxmlformats.org/markup-compatibility/2006" xmlns:a14="http://schemas.microsoft.com/office/drawing/2010/main" val="000000" mc:Ignorable="a14" a14:legacySpreadsheetColorIndex="64"/>
          </a:solidFill>
          <a:prstDash val="sysDot"/>
          <a:miter lim="800000"/>
          <a:headEnd/>
          <a:tailEnd/>
        </a:ln>
      </xdr:spPr>
      <xdr:txBody>
        <a:bodyPr vertOverflow="clip" wrap="square" lIns="36576" tIns="18288" rIns="0" bIns="0" anchor="t" upright="1"/>
        <a:lstStyle/>
        <a:p>
          <a:pPr algn="l" rtl="0">
            <a:lnSpc>
              <a:spcPts val="1400"/>
            </a:lnSpc>
            <a:defRPr sz="1000"/>
          </a:pPr>
          <a:r>
            <a:rPr lang="ja-JP" altLang="en-US" sz="1200" b="1" i="0" u="none" strike="noStrike" baseline="0">
              <a:solidFill>
                <a:srgbClr val="FF0000"/>
              </a:solidFill>
              <a:latin typeface="ＭＳ Ｐゴシック"/>
              <a:ea typeface="ＭＳ Ｐゴシック"/>
            </a:rPr>
            <a:t>＜凡例＞</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a:p>
          <a:pPr algn="l" rtl="0">
            <a:lnSpc>
              <a:spcPts val="1400"/>
            </a:lnSpc>
            <a:defRPr sz="1000"/>
          </a:pPr>
          <a:r>
            <a:rPr lang="ja-JP" altLang="en-US" sz="1200" b="0" i="0" u="none" strike="noStrike" baseline="0">
              <a:solidFill>
                <a:srgbClr val="000000"/>
              </a:solidFill>
              <a:latin typeface="ＭＳ Ｐゴシック"/>
              <a:ea typeface="ＭＳ Ｐゴシック"/>
            </a:rPr>
            <a:t>                             セキュリティログ監理機能</a:t>
          </a:r>
        </a:p>
        <a:p>
          <a:pPr algn="l" rtl="0">
            <a:lnSpc>
              <a:spcPts val="1400"/>
            </a:lnSpc>
            <a:defRPr sz="1000"/>
          </a:pPr>
          <a:endParaRPr lang="ja-JP" altLang="en-US" sz="1200" b="0" i="0" u="none" strike="noStrike" baseline="0">
            <a:solidFill>
              <a:srgbClr val="000000"/>
            </a:solidFill>
            <a:latin typeface="ＭＳ Ｐゴシック"/>
            <a:ea typeface="ＭＳ Ｐゴシック"/>
          </a:endParaRPr>
        </a:p>
        <a:p>
          <a:pPr algn="l" rtl="0">
            <a:lnSpc>
              <a:spcPts val="1500"/>
            </a:lnSpc>
            <a:defRPr sz="1000"/>
          </a:pPr>
          <a:r>
            <a:rPr lang="ja-JP" altLang="en-US" sz="1200" b="0" i="0" u="none" strike="noStrike" baseline="0">
              <a:solidFill>
                <a:srgbClr val="000000"/>
              </a:solidFill>
              <a:latin typeface="ＭＳ Ｐゴシック"/>
              <a:ea typeface="ＭＳ Ｐゴシック"/>
            </a:rPr>
            <a:t>                             運用監理セキュリティ機能</a:t>
          </a:r>
        </a:p>
        <a:p>
          <a:pPr algn="l" rtl="0">
            <a:lnSpc>
              <a:spcPts val="1400"/>
            </a:lnSpc>
            <a:defRPr sz="1000"/>
          </a:pPr>
          <a:endParaRPr lang="ja-JP" altLang="en-US" sz="1200" b="0" i="0" u="none" strike="noStrike" baseline="0">
            <a:solidFill>
              <a:srgbClr val="000000"/>
            </a:solidFill>
            <a:latin typeface="ＭＳ Ｐゴシック"/>
            <a:ea typeface="ＭＳ Ｐゴシック"/>
          </a:endParaRPr>
        </a:p>
        <a:p>
          <a:pPr algn="l" rtl="0">
            <a:lnSpc>
              <a:spcPts val="1400"/>
            </a:lnSpc>
            <a:defRPr sz="1000"/>
          </a:pPr>
          <a:r>
            <a:rPr lang="ja-JP" altLang="en-US" sz="1200" b="0" i="0" u="none" strike="noStrike" baseline="0">
              <a:solidFill>
                <a:srgbClr val="000000"/>
              </a:solidFill>
              <a:latin typeface="ＭＳ Ｐゴシック"/>
              <a:ea typeface="ＭＳ Ｐゴシック"/>
            </a:rPr>
            <a:t>                             運用操作セキュリティ監理機能 (ESS REC)              </a:t>
          </a:r>
          <a:endParaRPr lang="en-US" altLang="ja-JP" sz="1200" b="0" i="0" u="none" strike="noStrike" baseline="0">
            <a:solidFill>
              <a:srgbClr val="000000"/>
            </a:solidFill>
            <a:latin typeface="ＭＳ Ｐゴシック"/>
            <a:ea typeface="ＭＳ Ｐゴシック"/>
          </a:endParaRPr>
        </a:p>
        <a:p>
          <a:pPr algn="l" rtl="0">
            <a:lnSpc>
              <a:spcPts val="1400"/>
            </a:lnSpc>
            <a:defRPr sz="1000"/>
          </a:pPr>
          <a:endParaRPr lang="en-US" altLang="ja-JP" sz="1000" b="0" i="0" u="none" strike="noStrike" baseline="0">
            <a:solidFill>
              <a:sysClr val="windowText" lastClr="000000"/>
            </a:solidFill>
            <a:latin typeface="+mn-lt"/>
            <a:ea typeface="+mn-ea"/>
          </a:endParaRPr>
        </a:p>
        <a:p>
          <a:pPr algn="l" rtl="0">
            <a:lnSpc>
              <a:spcPts val="1400"/>
            </a:lnSpc>
            <a:defRPr sz="1000"/>
          </a:pPr>
          <a:r>
            <a:rPr lang="en-US" altLang="ja-JP" sz="1000" b="0" i="0" u="none" strike="noStrike" baseline="0">
              <a:solidFill>
                <a:sysClr val="windowText" lastClr="000000"/>
              </a:solidFill>
              <a:latin typeface="+mn-lt"/>
              <a:ea typeface="+mn-ea"/>
            </a:rPr>
            <a:t>	</a:t>
          </a:r>
          <a:r>
            <a:rPr lang="ja-JP" altLang="en-US" sz="1000" b="0" i="0" u="none" strike="noStrike" baseline="0">
              <a:solidFill>
                <a:sysClr val="windowText" lastClr="000000"/>
              </a:solidFill>
              <a:latin typeface="+mn-lt"/>
              <a:ea typeface="+mn-ea"/>
            </a:rPr>
            <a:t>　　　　　</a:t>
          </a:r>
          <a:r>
            <a:rPr lang="ja-JP" altLang="en-US" sz="1200" b="0" i="0" u="none" strike="noStrike" baseline="0">
              <a:solidFill>
                <a:sysClr val="windowText" lastClr="000000"/>
              </a:solidFill>
              <a:latin typeface="+mn-ea"/>
              <a:ea typeface="+mn-ea"/>
            </a:rPr>
            <a:t>ログ分析機能（</a:t>
          </a:r>
          <a:r>
            <a:rPr lang="en-US" altLang="ja-JP" sz="1200" b="0" i="0" u="none" strike="noStrike" baseline="0">
              <a:solidFill>
                <a:sysClr val="windowText" lastClr="000000"/>
              </a:solidFill>
              <a:latin typeface="+mn-ea"/>
              <a:ea typeface="+mn-ea"/>
            </a:rPr>
            <a:t>splunk</a:t>
          </a:r>
          <a:r>
            <a:rPr lang="ja-JP" altLang="en-US" sz="1200" b="0" i="0" u="none" strike="noStrike" baseline="0">
              <a:solidFill>
                <a:sysClr val="windowText" lastClr="000000"/>
              </a:solidFill>
              <a:latin typeface="+mn-ea"/>
              <a:ea typeface="+mn-ea"/>
            </a:rPr>
            <a:t>）</a:t>
          </a:r>
          <a:endParaRPr lang="en-US" altLang="ja-JP" sz="1200" b="0" i="0" u="none" strike="noStrike" baseline="0">
            <a:solidFill>
              <a:sysClr val="windowText" lastClr="000000"/>
            </a:solidFill>
            <a:latin typeface="+mn-ea"/>
            <a:ea typeface="+mn-ea"/>
          </a:endParaRPr>
        </a:p>
        <a:p>
          <a:pPr algn="l" rtl="0">
            <a:lnSpc>
              <a:spcPts val="1400"/>
            </a:lnSpc>
            <a:defRPr sz="1000"/>
          </a:pPr>
          <a:endParaRPr lang="en-US" altLang="ja-JP" sz="1200" b="0" i="0" u="none" strike="noStrike" baseline="0">
            <a:solidFill>
              <a:sysClr val="windowText" lastClr="000000"/>
            </a:solidFill>
            <a:latin typeface="+mn-ea"/>
            <a:ea typeface="+mn-ea"/>
          </a:endParaRPr>
        </a:p>
        <a:p>
          <a:pPr algn="l" rtl="0">
            <a:lnSpc>
              <a:spcPts val="1400"/>
            </a:lnSpc>
            <a:defRPr sz="1000"/>
          </a:pPr>
          <a:r>
            <a:rPr lang="en-US" altLang="ja-JP" sz="1000" b="0" i="0" baseline="0">
              <a:effectLst/>
              <a:latin typeface="+mn-lt"/>
              <a:ea typeface="+mn-ea"/>
              <a:cs typeface="+mn-cs"/>
            </a:rPr>
            <a:t>	</a:t>
          </a:r>
          <a:r>
            <a:rPr lang="ja-JP" altLang="en-US" sz="1000" b="0" i="0" baseline="0">
              <a:effectLst/>
              <a:latin typeface="+mn-lt"/>
              <a:ea typeface="+mn-ea"/>
              <a:cs typeface="+mn-cs"/>
            </a:rPr>
            <a:t>　　　　　</a:t>
          </a:r>
          <a:r>
            <a:rPr lang="ja-JP" altLang="en-US" sz="1200" b="0" i="0" baseline="0">
              <a:effectLst/>
              <a:latin typeface="+mn-lt"/>
              <a:ea typeface="+mn-ea"/>
              <a:cs typeface="+mn-cs"/>
            </a:rPr>
            <a:t>アクセス</a:t>
          </a:r>
          <a:r>
            <a:rPr lang="ja-JP" altLang="en-US" sz="1000" b="0" i="0" baseline="0">
              <a:effectLst/>
              <a:latin typeface="+mn-lt"/>
              <a:ea typeface="+mn-ea"/>
              <a:cs typeface="+mn-cs"/>
            </a:rPr>
            <a:t>制御管理機能</a:t>
          </a:r>
          <a:r>
            <a:rPr lang="ja-JP" altLang="en-US" sz="1200" b="0" i="0" u="none" strike="noStrike" baseline="0">
              <a:solidFill>
                <a:srgbClr val="000000"/>
              </a:solidFill>
              <a:latin typeface="+mn-ea"/>
              <a:ea typeface="+mn-ea"/>
            </a:rPr>
            <a:t>（</a:t>
          </a:r>
          <a:r>
            <a:rPr lang="en-US" altLang="ja-JP" sz="1200" b="0" i="0" u="none" strike="noStrike" baseline="0">
              <a:solidFill>
                <a:srgbClr val="000000"/>
              </a:solidFill>
              <a:latin typeface="+mn-ea"/>
              <a:ea typeface="+mn-ea"/>
            </a:rPr>
            <a:t>AccessCheck</a:t>
          </a:r>
          <a:r>
            <a:rPr lang="ja-JP" altLang="en-US" sz="1200" b="0" i="0" u="none" strike="noStrike" baseline="0">
              <a:solidFill>
                <a:srgbClr val="000000"/>
              </a:solidFill>
              <a:latin typeface="+mn-ea"/>
              <a:ea typeface="+mn-ea"/>
            </a:rPr>
            <a:t>）</a:t>
          </a:r>
        </a:p>
        <a:p>
          <a:pPr algn="l" rtl="0">
            <a:lnSpc>
              <a:spcPts val="1400"/>
            </a:lnSpc>
            <a:defRPr sz="1000"/>
          </a:pPr>
          <a:endParaRPr lang="en-US" altLang="ja-JP" sz="1200" b="0" i="0" u="none" strike="noStrike" baseline="0">
            <a:solidFill>
              <a:srgbClr val="000000"/>
            </a:solidFill>
            <a:latin typeface="+mn-ea"/>
            <a:ea typeface="+mn-ea"/>
          </a:endParaRPr>
        </a:p>
      </xdr:txBody>
    </xdr:sp>
    <xdr:clientData/>
  </xdr:twoCellAnchor>
  <xdr:twoCellAnchor>
    <xdr:from>
      <xdr:col>1</xdr:col>
      <xdr:colOff>581025</xdr:colOff>
      <xdr:row>17</xdr:row>
      <xdr:rowOff>142875</xdr:rowOff>
    </xdr:from>
    <xdr:to>
      <xdr:col>1</xdr:col>
      <xdr:colOff>1314450</xdr:colOff>
      <xdr:row>19</xdr:row>
      <xdr:rowOff>19050</xdr:rowOff>
    </xdr:to>
    <xdr:sp macro="" textlink="">
      <xdr:nvSpPr>
        <xdr:cNvPr id="5" name="Rectangle 5"/>
        <xdr:cNvSpPr>
          <a:spLocks noChangeArrowheads="1"/>
        </xdr:cNvSpPr>
      </xdr:nvSpPr>
      <xdr:spPr bwMode="auto">
        <a:xfrm>
          <a:off x="752475" y="3981450"/>
          <a:ext cx="733425" cy="180975"/>
        </a:xfrm>
        <a:prstGeom prst="rect">
          <a:avLst/>
        </a:prstGeom>
        <a:solidFill>
          <a:srgbClr xmlns:mc="http://schemas.openxmlformats.org/markup-compatibility/2006" xmlns:a14="http://schemas.microsoft.com/office/drawing/2010/main" val="FF99CC" mc:Ignorable="a14" a14:legacySpreadsheetColorIndex="4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581025</xdr:colOff>
      <xdr:row>20</xdr:row>
      <xdr:rowOff>47625</xdr:rowOff>
    </xdr:from>
    <xdr:to>
      <xdr:col>1</xdr:col>
      <xdr:colOff>1314450</xdr:colOff>
      <xdr:row>21</xdr:row>
      <xdr:rowOff>76200</xdr:rowOff>
    </xdr:to>
    <xdr:sp macro="" textlink="">
      <xdr:nvSpPr>
        <xdr:cNvPr id="6" name="Rectangle 6"/>
        <xdr:cNvSpPr>
          <a:spLocks noChangeArrowheads="1"/>
        </xdr:cNvSpPr>
      </xdr:nvSpPr>
      <xdr:spPr bwMode="auto">
        <a:xfrm>
          <a:off x="752475" y="4343400"/>
          <a:ext cx="733425" cy="180975"/>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581025</xdr:colOff>
      <xdr:row>22</xdr:row>
      <xdr:rowOff>104775</xdr:rowOff>
    </xdr:from>
    <xdr:to>
      <xdr:col>1</xdr:col>
      <xdr:colOff>1314450</xdr:colOff>
      <xdr:row>23</xdr:row>
      <xdr:rowOff>133350</xdr:rowOff>
    </xdr:to>
    <xdr:sp macro="" textlink="">
      <xdr:nvSpPr>
        <xdr:cNvPr id="7" name="Rectangle 7"/>
        <xdr:cNvSpPr>
          <a:spLocks noChangeArrowheads="1"/>
        </xdr:cNvSpPr>
      </xdr:nvSpPr>
      <xdr:spPr bwMode="auto">
        <a:xfrm>
          <a:off x="752475" y="4705350"/>
          <a:ext cx="733425" cy="180975"/>
        </a:xfrm>
        <a:prstGeom prst="rect">
          <a:avLst/>
        </a:prstGeom>
        <a:solidFill>
          <a:srgbClr xmlns:mc="http://schemas.openxmlformats.org/markup-compatibility/2006" xmlns:a14="http://schemas.microsoft.com/office/drawing/2010/main" val="CC99FF" mc:Ignorable="a14" a14:legacySpreadsheetColorIndex="46"/>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13</xdr:col>
      <xdr:colOff>28575</xdr:colOff>
      <xdr:row>26</xdr:row>
      <xdr:rowOff>28575</xdr:rowOff>
    </xdr:from>
    <xdr:to>
      <xdr:col>14</xdr:col>
      <xdr:colOff>133350</xdr:colOff>
      <xdr:row>27</xdr:row>
      <xdr:rowOff>114300</xdr:rowOff>
    </xdr:to>
    <xdr:sp macro="" textlink="">
      <xdr:nvSpPr>
        <xdr:cNvPr id="8" name="AutoShape 28"/>
        <xdr:cNvSpPr>
          <a:spLocks noChangeArrowheads="1"/>
        </xdr:cNvSpPr>
      </xdr:nvSpPr>
      <xdr:spPr bwMode="auto">
        <a:xfrm>
          <a:off x="10639425" y="5238750"/>
          <a:ext cx="266700" cy="238125"/>
        </a:xfrm>
        <a:prstGeom prst="smileyFace">
          <a:avLst>
            <a:gd name="adj" fmla="val 4653"/>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13</xdr:col>
      <xdr:colOff>38100</xdr:colOff>
      <xdr:row>103</xdr:row>
      <xdr:rowOff>38100</xdr:rowOff>
    </xdr:from>
    <xdr:to>
      <xdr:col>14</xdr:col>
      <xdr:colOff>142875</xdr:colOff>
      <xdr:row>104</xdr:row>
      <xdr:rowOff>123825</xdr:rowOff>
    </xdr:to>
    <xdr:sp macro="" textlink="">
      <xdr:nvSpPr>
        <xdr:cNvPr id="9" name="AutoShape 29"/>
        <xdr:cNvSpPr>
          <a:spLocks noChangeArrowheads="1"/>
        </xdr:cNvSpPr>
      </xdr:nvSpPr>
      <xdr:spPr bwMode="auto">
        <a:xfrm>
          <a:off x="10650071" y="19413071"/>
          <a:ext cx="261657" cy="253813"/>
        </a:xfrm>
        <a:prstGeom prst="smileyFace">
          <a:avLst>
            <a:gd name="adj" fmla="val 4653"/>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13</xdr:col>
      <xdr:colOff>38100</xdr:colOff>
      <xdr:row>107</xdr:row>
      <xdr:rowOff>38100</xdr:rowOff>
    </xdr:from>
    <xdr:to>
      <xdr:col>14</xdr:col>
      <xdr:colOff>142875</xdr:colOff>
      <xdr:row>108</xdr:row>
      <xdr:rowOff>123825</xdr:rowOff>
    </xdr:to>
    <xdr:sp macro="" textlink="">
      <xdr:nvSpPr>
        <xdr:cNvPr id="10" name="AutoShape 30"/>
        <xdr:cNvSpPr>
          <a:spLocks noChangeArrowheads="1"/>
        </xdr:cNvSpPr>
      </xdr:nvSpPr>
      <xdr:spPr bwMode="auto">
        <a:xfrm>
          <a:off x="10650071" y="20074218"/>
          <a:ext cx="261657" cy="242607"/>
        </a:xfrm>
        <a:prstGeom prst="smileyFace">
          <a:avLst>
            <a:gd name="adj" fmla="val 4653"/>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13</xdr:col>
      <xdr:colOff>38100</xdr:colOff>
      <xdr:row>45</xdr:row>
      <xdr:rowOff>38100</xdr:rowOff>
    </xdr:from>
    <xdr:to>
      <xdr:col>14</xdr:col>
      <xdr:colOff>142875</xdr:colOff>
      <xdr:row>46</xdr:row>
      <xdr:rowOff>123825</xdr:rowOff>
    </xdr:to>
    <xdr:sp macro="" textlink="">
      <xdr:nvSpPr>
        <xdr:cNvPr id="11" name="AutoShape 31"/>
        <xdr:cNvSpPr>
          <a:spLocks noChangeArrowheads="1"/>
        </xdr:cNvSpPr>
      </xdr:nvSpPr>
      <xdr:spPr bwMode="auto">
        <a:xfrm>
          <a:off x="10648950" y="14182725"/>
          <a:ext cx="266700" cy="238125"/>
        </a:xfrm>
        <a:prstGeom prst="smileyFace">
          <a:avLst>
            <a:gd name="adj" fmla="val 4653"/>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13</xdr:col>
      <xdr:colOff>38100</xdr:colOff>
      <xdr:row>48</xdr:row>
      <xdr:rowOff>38100</xdr:rowOff>
    </xdr:from>
    <xdr:to>
      <xdr:col>14</xdr:col>
      <xdr:colOff>142875</xdr:colOff>
      <xdr:row>49</xdr:row>
      <xdr:rowOff>123825</xdr:rowOff>
    </xdr:to>
    <xdr:sp macro="" textlink="">
      <xdr:nvSpPr>
        <xdr:cNvPr id="12" name="AutoShape 32"/>
        <xdr:cNvSpPr>
          <a:spLocks noChangeArrowheads="1"/>
        </xdr:cNvSpPr>
      </xdr:nvSpPr>
      <xdr:spPr bwMode="auto">
        <a:xfrm>
          <a:off x="10650071" y="9529482"/>
          <a:ext cx="261657" cy="242608"/>
        </a:xfrm>
        <a:prstGeom prst="smileyFace">
          <a:avLst>
            <a:gd name="adj" fmla="val 4653"/>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16</xdr:col>
      <xdr:colOff>38100</xdr:colOff>
      <xdr:row>111</xdr:row>
      <xdr:rowOff>38100</xdr:rowOff>
    </xdr:from>
    <xdr:to>
      <xdr:col>16</xdr:col>
      <xdr:colOff>304800</xdr:colOff>
      <xdr:row>112</xdr:row>
      <xdr:rowOff>123825</xdr:rowOff>
    </xdr:to>
    <xdr:sp macro="" textlink="">
      <xdr:nvSpPr>
        <xdr:cNvPr id="13" name="AutoShape 36"/>
        <xdr:cNvSpPr>
          <a:spLocks noChangeArrowheads="1"/>
        </xdr:cNvSpPr>
      </xdr:nvSpPr>
      <xdr:spPr bwMode="auto">
        <a:xfrm>
          <a:off x="13306425" y="18849975"/>
          <a:ext cx="266700" cy="238125"/>
        </a:xfrm>
        <a:prstGeom prst="smileyFace">
          <a:avLst>
            <a:gd name="adj" fmla="val 4653"/>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16</xdr:col>
      <xdr:colOff>38100</xdr:colOff>
      <xdr:row>38</xdr:row>
      <xdr:rowOff>28575</xdr:rowOff>
    </xdr:from>
    <xdr:to>
      <xdr:col>16</xdr:col>
      <xdr:colOff>304800</xdr:colOff>
      <xdr:row>39</xdr:row>
      <xdr:rowOff>114300</xdr:rowOff>
    </xdr:to>
    <xdr:sp macro="" textlink="">
      <xdr:nvSpPr>
        <xdr:cNvPr id="14" name="AutoShape 39"/>
        <xdr:cNvSpPr>
          <a:spLocks noChangeArrowheads="1"/>
        </xdr:cNvSpPr>
      </xdr:nvSpPr>
      <xdr:spPr bwMode="auto">
        <a:xfrm>
          <a:off x="13306425" y="8191500"/>
          <a:ext cx="266700" cy="238125"/>
        </a:xfrm>
        <a:prstGeom prst="smileyFace">
          <a:avLst>
            <a:gd name="adj" fmla="val 4653"/>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16</xdr:col>
      <xdr:colOff>38100</xdr:colOff>
      <xdr:row>120</xdr:row>
      <xdr:rowOff>38100</xdr:rowOff>
    </xdr:from>
    <xdr:to>
      <xdr:col>16</xdr:col>
      <xdr:colOff>304800</xdr:colOff>
      <xdr:row>121</xdr:row>
      <xdr:rowOff>123825</xdr:rowOff>
    </xdr:to>
    <xdr:sp macro="" textlink="">
      <xdr:nvSpPr>
        <xdr:cNvPr id="15" name="AutoShape 41"/>
        <xdr:cNvSpPr>
          <a:spLocks noChangeArrowheads="1"/>
        </xdr:cNvSpPr>
      </xdr:nvSpPr>
      <xdr:spPr bwMode="auto">
        <a:xfrm>
          <a:off x="13306425" y="20354925"/>
          <a:ext cx="266700" cy="257175"/>
        </a:xfrm>
        <a:prstGeom prst="smileyFace">
          <a:avLst>
            <a:gd name="adj" fmla="val 4653"/>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16</xdr:col>
      <xdr:colOff>38100</xdr:colOff>
      <xdr:row>125</xdr:row>
      <xdr:rowOff>38100</xdr:rowOff>
    </xdr:from>
    <xdr:to>
      <xdr:col>16</xdr:col>
      <xdr:colOff>304800</xdr:colOff>
      <xdr:row>126</xdr:row>
      <xdr:rowOff>123825</xdr:rowOff>
    </xdr:to>
    <xdr:sp macro="" textlink="">
      <xdr:nvSpPr>
        <xdr:cNvPr id="16" name="AutoShape 42"/>
        <xdr:cNvSpPr>
          <a:spLocks noChangeArrowheads="1"/>
        </xdr:cNvSpPr>
      </xdr:nvSpPr>
      <xdr:spPr bwMode="auto">
        <a:xfrm>
          <a:off x="13306425" y="21193125"/>
          <a:ext cx="266700" cy="238125"/>
        </a:xfrm>
        <a:prstGeom prst="smileyFace">
          <a:avLst>
            <a:gd name="adj" fmla="val 4653"/>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16</xdr:col>
      <xdr:colOff>38100</xdr:colOff>
      <xdr:row>131</xdr:row>
      <xdr:rowOff>38100</xdr:rowOff>
    </xdr:from>
    <xdr:to>
      <xdr:col>16</xdr:col>
      <xdr:colOff>304800</xdr:colOff>
      <xdr:row>132</xdr:row>
      <xdr:rowOff>123825</xdr:rowOff>
    </xdr:to>
    <xdr:sp macro="" textlink="">
      <xdr:nvSpPr>
        <xdr:cNvPr id="18" name="AutoShape 44"/>
        <xdr:cNvSpPr>
          <a:spLocks noChangeArrowheads="1"/>
        </xdr:cNvSpPr>
      </xdr:nvSpPr>
      <xdr:spPr bwMode="auto">
        <a:xfrm>
          <a:off x="13306425" y="22526625"/>
          <a:ext cx="266700" cy="257175"/>
        </a:xfrm>
        <a:prstGeom prst="smileyFace">
          <a:avLst>
            <a:gd name="adj" fmla="val 4653"/>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16</xdr:col>
      <xdr:colOff>38100</xdr:colOff>
      <xdr:row>136</xdr:row>
      <xdr:rowOff>38100</xdr:rowOff>
    </xdr:from>
    <xdr:to>
      <xdr:col>16</xdr:col>
      <xdr:colOff>304800</xdr:colOff>
      <xdr:row>137</xdr:row>
      <xdr:rowOff>123825</xdr:rowOff>
    </xdr:to>
    <xdr:sp macro="" textlink="">
      <xdr:nvSpPr>
        <xdr:cNvPr id="19" name="AutoShape 45"/>
        <xdr:cNvSpPr>
          <a:spLocks noChangeArrowheads="1"/>
        </xdr:cNvSpPr>
      </xdr:nvSpPr>
      <xdr:spPr bwMode="auto">
        <a:xfrm>
          <a:off x="13306425" y="23383875"/>
          <a:ext cx="266700" cy="257175"/>
        </a:xfrm>
        <a:prstGeom prst="smileyFace">
          <a:avLst>
            <a:gd name="adj" fmla="val 4653"/>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13</xdr:col>
      <xdr:colOff>38100</xdr:colOff>
      <xdr:row>51</xdr:row>
      <xdr:rowOff>38100</xdr:rowOff>
    </xdr:from>
    <xdr:to>
      <xdr:col>14</xdr:col>
      <xdr:colOff>142875</xdr:colOff>
      <xdr:row>52</xdr:row>
      <xdr:rowOff>123825</xdr:rowOff>
    </xdr:to>
    <xdr:sp macro="" textlink="">
      <xdr:nvSpPr>
        <xdr:cNvPr id="21" name="AutoShape 47"/>
        <xdr:cNvSpPr>
          <a:spLocks noChangeArrowheads="1"/>
        </xdr:cNvSpPr>
      </xdr:nvSpPr>
      <xdr:spPr bwMode="auto">
        <a:xfrm>
          <a:off x="10650071" y="10000129"/>
          <a:ext cx="261657" cy="242608"/>
        </a:xfrm>
        <a:prstGeom prst="smileyFace">
          <a:avLst>
            <a:gd name="adj" fmla="val 4653"/>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16</xdr:col>
      <xdr:colOff>38100</xdr:colOff>
      <xdr:row>34</xdr:row>
      <xdr:rowOff>28575</xdr:rowOff>
    </xdr:from>
    <xdr:to>
      <xdr:col>16</xdr:col>
      <xdr:colOff>304800</xdr:colOff>
      <xdr:row>35</xdr:row>
      <xdr:rowOff>114300</xdr:rowOff>
    </xdr:to>
    <xdr:sp macro="" textlink="">
      <xdr:nvSpPr>
        <xdr:cNvPr id="28" name="AutoShape 55"/>
        <xdr:cNvSpPr>
          <a:spLocks noChangeArrowheads="1"/>
        </xdr:cNvSpPr>
      </xdr:nvSpPr>
      <xdr:spPr bwMode="auto">
        <a:xfrm>
          <a:off x="13306425" y="7581900"/>
          <a:ext cx="266700" cy="238125"/>
        </a:xfrm>
        <a:prstGeom prst="smileyFace">
          <a:avLst>
            <a:gd name="adj" fmla="val 4653"/>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16</xdr:col>
      <xdr:colOff>38100</xdr:colOff>
      <xdr:row>142</xdr:row>
      <xdr:rowOff>38100</xdr:rowOff>
    </xdr:from>
    <xdr:to>
      <xdr:col>16</xdr:col>
      <xdr:colOff>304800</xdr:colOff>
      <xdr:row>143</xdr:row>
      <xdr:rowOff>142875</xdr:rowOff>
    </xdr:to>
    <xdr:sp macro="" textlink="">
      <xdr:nvSpPr>
        <xdr:cNvPr id="29" name="AutoShape 62"/>
        <xdr:cNvSpPr>
          <a:spLocks noChangeArrowheads="1"/>
        </xdr:cNvSpPr>
      </xdr:nvSpPr>
      <xdr:spPr bwMode="auto">
        <a:xfrm>
          <a:off x="13306425" y="24736425"/>
          <a:ext cx="266700" cy="257175"/>
        </a:xfrm>
        <a:prstGeom prst="smileyFace">
          <a:avLst>
            <a:gd name="adj" fmla="val 4653"/>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xdr:col>
      <xdr:colOff>7844</xdr:colOff>
      <xdr:row>33</xdr:row>
      <xdr:rowOff>36577</xdr:rowOff>
    </xdr:from>
    <xdr:to>
      <xdr:col>6</xdr:col>
      <xdr:colOff>1736912</xdr:colOff>
      <xdr:row>50</xdr:row>
      <xdr:rowOff>161924</xdr:rowOff>
    </xdr:to>
    <xdr:sp macro="" textlink="">
      <xdr:nvSpPr>
        <xdr:cNvPr id="32" name="Rectangle 8"/>
        <xdr:cNvSpPr>
          <a:spLocks noChangeArrowheads="1"/>
        </xdr:cNvSpPr>
      </xdr:nvSpPr>
      <xdr:spPr bwMode="auto">
        <a:xfrm>
          <a:off x="175932" y="7129901"/>
          <a:ext cx="5001186" cy="2893199"/>
        </a:xfrm>
        <a:prstGeom prst="rect">
          <a:avLst/>
        </a:prstGeom>
        <a:solidFill>
          <a:srgbClr xmlns:mc="http://schemas.openxmlformats.org/markup-compatibility/2006" xmlns:a14="http://schemas.microsoft.com/office/drawing/2010/main" val="FFFFFF" mc:Ignorable="a14" a14:legacySpreadsheetColorIndex="9"/>
        </a:solidFill>
        <a:ln w="25400">
          <a:solidFill>
            <a:srgbClr xmlns:mc="http://schemas.openxmlformats.org/markup-compatibility/2006" xmlns:a14="http://schemas.microsoft.com/office/drawing/2010/main" val="FF0000" mc:Ignorable="a14" a14:legacySpreadsheetColorIndex="10"/>
          </a:solidFill>
          <a:miter lim="800000"/>
          <a:headEnd/>
          <a:tailEnd/>
        </a:ln>
      </xdr:spPr>
      <xdr:txBody>
        <a:bodyPr vertOverflow="clip" wrap="square" lIns="90000" tIns="46800" rIns="90000" bIns="46800" anchor="t" upright="1"/>
        <a:lstStyle/>
        <a:p>
          <a:pPr algn="l" rtl="0">
            <a:defRPr sz="1000"/>
          </a:pPr>
          <a:r>
            <a:rPr lang="ja-JP" altLang="en-US" sz="900" b="0" i="0" u="none" strike="noStrike" baseline="0">
              <a:solidFill>
                <a:srgbClr val="000000"/>
              </a:solidFill>
              <a:latin typeface="ＭＳ Ｐゴシック"/>
              <a:ea typeface="ＭＳ Ｐゴシック"/>
            </a:rPr>
            <a:t>原則として異常検出時は、連絡体制に従い、運用担当者へ連絡する。</a:t>
          </a:r>
        </a:p>
        <a:p>
          <a:pPr algn="l" rtl="0">
            <a:defRPr sz="1000"/>
          </a:pPr>
          <a:r>
            <a:rPr lang="ja-JP" altLang="en-US" sz="900" b="0" i="0" u="none" strike="noStrike" baseline="0">
              <a:solidFill>
                <a:srgbClr val="000000"/>
              </a:solidFill>
              <a:latin typeface="ＭＳ Ｐゴシック"/>
              <a:ea typeface="ＭＳ Ｐゴシック"/>
            </a:rPr>
            <a:t>夜間、休祭日の対応は以下のとおり。</a:t>
          </a: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defRPr sz="1000"/>
          </a:pPr>
          <a:endParaRPr lang="ja-JP" altLang="en-US" sz="9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0000"/>
              </a:solidFill>
              <a:latin typeface="ＭＳ Ｐゴシック"/>
              <a:ea typeface="ＭＳ Ｐゴシック"/>
            </a:rPr>
            <a:t>                  処理中止・・・・・・・異常終了時、当該処理はエラーのままとし、一次アクション対応</a:t>
          </a:r>
        </a:p>
        <a:p>
          <a:pPr algn="l" rtl="0">
            <a:defRPr sz="1000"/>
          </a:pPr>
          <a:r>
            <a:rPr lang="ja-JP" altLang="en-US" sz="900" b="0" i="0" u="none" strike="noStrike" baseline="0">
              <a:solidFill>
                <a:srgbClr val="000000"/>
              </a:solidFill>
              <a:latin typeface="ＭＳ Ｐゴシック"/>
              <a:ea typeface="ＭＳ Ｐゴシック"/>
            </a:rPr>
            <a:t>　　　　　　　　　　　　　　　　　　 を実施。</a:t>
          </a: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0000"/>
              </a:solidFill>
              <a:latin typeface="ＭＳ Ｐゴシック"/>
              <a:ea typeface="ＭＳ Ｐゴシック"/>
            </a:rPr>
            <a:t>                   要対応・・・・・・・・・異常終了</a:t>
          </a:r>
          <a:r>
            <a:rPr lang="en-US" altLang="ja-JP" sz="900" b="0" i="0" u="none" strike="noStrike" baseline="0">
              <a:solidFill>
                <a:srgbClr val="000000"/>
              </a:solidFill>
              <a:latin typeface="ＭＳ Ｐゴシック"/>
              <a:ea typeface="ＭＳ Ｐゴシック"/>
            </a:rPr>
            <a:t>or</a:t>
          </a:r>
          <a:r>
            <a:rPr lang="ja-JP" altLang="en-US" sz="900" b="0" i="0" u="none" strike="noStrike" baseline="0">
              <a:solidFill>
                <a:srgbClr val="000000"/>
              </a:solidFill>
              <a:latin typeface="ＭＳ Ｐゴシック"/>
              <a:ea typeface="ＭＳ Ｐゴシック"/>
            </a:rPr>
            <a:t>遅延発生時、運用担当者に連絡。</a:t>
          </a:r>
        </a:p>
        <a:p>
          <a:pPr algn="l" rtl="0">
            <a:defRPr sz="1000"/>
          </a:pPr>
          <a:r>
            <a:rPr lang="ja-JP" altLang="en-US" sz="900" b="0" i="0" u="none" strike="noStrike" baseline="0">
              <a:solidFill>
                <a:srgbClr val="000000"/>
              </a:solidFill>
              <a:latin typeface="ＭＳ Ｐゴシック"/>
              <a:ea typeface="ＭＳ Ｐゴシック"/>
            </a:rPr>
            <a:t>　　　　　　　　　　　　　　　　　　　以下の</a:t>
          </a:r>
          <a:r>
            <a:rPr lang="en-US" altLang="ja-JP" sz="900" b="0" i="0" u="none" strike="noStrike" baseline="0">
              <a:solidFill>
                <a:srgbClr val="000000"/>
              </a:solidFill>
              <a:latin typeface="ＭＳ Ｐゴシック"/>
              <a:ea typeface="ＭＳ Ｐゴシック"/>
            </a:rPr>
            <a:t>2</a:t>
          </a:r>
          <a:r>
            <a:rPr lang="ja-JP" altLang="en-US" sz="900" b="0" i="0" u="none" strike="noStrike" baseline="0">
              <a:solidFill>
                <a:srgbClr val="000000"/>
              </a:solidFill>
              <a:latin typeface="ＭＳ Ｐゴシック"/>
              <a:ea typeface="ＭＳ Ｐゴシック"/>
            </a:rPr>
            <a:t>つのジョブについては、連絡後、手順書に従い対応を実施。</a:t>
          </a: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0000"/>
              </a:solidFill>
              <a:latin typeface="ＭＳ Ｐゴシック"/>
              <a:ea typeface="ＭＳ Ｐゴシック"/>
            </a:rPr>
            <a:t>　　　　　　　　　　　　　　　　　　＜ホストログ収集処理（</a:t>
          </a:r>
          <a:r>
            <a:rPr lang="en-US" altLang="ja-JP" sz="900" b="0" i="0" u="none" strike="noStrike" baseline="0">
              <a:solidFill>
                <a:srgbClr val="000000"/>
              </a:solidFill>
              <a:latin typeface="ＭＳ Ｐゴシック"/>
              <a:ea typeface="ＭＳ Ｐゴシック"/>
            </a:rPr>
            <a:t>1</a:t>
          </a:r>
          <a:r>
            <a:rPr lang="ja-JP" altLang="en-US" sz="900" b="0" i="0" u="none" strike="noStrike" baseline="0">
              <a:solidFill>
                <a:srgbClr val="000000"/>
              </a:solidFill>
              <a:latin typeface="ＭＳ Ｐゴシック"/>
              <a:ea typeface="ＭＳ Ｐゴシック"/>
            </a:rPr>
            <a:t>ＹＩ</a:t>
          </a:r>
          <a:r>
            <a:rPr lang="en-US" altLang="ja-JP" sz="900" b="0" i="0" u="none" strike="noStrike" baseline="0">
              <a:solidFill>
                <a:srgbClr val="000000"/>
              </a:solidFill>
              <a:latin typeface="ＭＳ Ｐゴシック"/>
              <a:ea typeface="ＭＳ Ｐゴシック"/>
            </a:rPr>
            <a:t>R</a:t>
          </a:r>
          <a:r>
            <a:rPr lang="ja-JP" altLang="en-US" sz="900" b="0" i="0" u="none" strike="noStrike" baseline="0">
              <a:solidFill>
                <a:srgbClr val="000000"/>
              </a:solidFill>
              <a:latin typeface="ＭＳ Ｐゴシック"/>
              <a:ea typeface="ＭＳ Ｐゴシック"/>
            </a:rPr>
            <a:t>４９００００）＞</a:t>
          </a:r>
        </a:p>
        <a:p>
          <a:pPr algn="l" rtl="0">
            <a:defRPr sz="1000"/>
          </a:pPr>
          <a:r>
            <a:rPr lang="ja-JP" altLang="en-US" sz="900" b="0" i="0" u="none" strike="noStrike" baseline="0">
              <a:solidFill>
                <a:srgbClr val="000000"/>
              </a:solidFill>
              <a:latin typeface="ＭＳ Ｐゴシック"/>
              <a:ea typeface="ＭＳ Ｐゴシック"/>
            </a:rPr>
            <a:t>　　　　　　　　　　　　　　　　　　　　　</a:t>
          </a:r>
          <a:r>
            <a:rPr lang="en-US" altLang="ja-JP" sz="900" b="0" i="0" u="none" strike="noStrike" baseline="0">
              <a:solidFill>
                <a:srgbClr val="000000"/>
              </a:solidFill>
              <a:latin typeface="ＭＳ Ｐゴシック"/>
              <a:ea typeface="ＭＳ Ｐゴシック"/>
            </a:rPr>
            <a:t>『</a:t>
          </a:r>
          <a:r>
            <a:rPr lang="ja-JP" altLang="en-US" sz="900" b="0" i="0" u="none" strike="noStrike" baseline="0">
              <a:solidFill>
                <a:srgbClr val="000000"/>
              </a:solidFill>
              <a:latin typeface="ＭＳ Ｐゴシック"/>
              <a:ea typeface="ＭＳ Ｐゴシック"/>
            </a:rPr>
            <a:t>セキュリティログ監理サーバ利用ガイド</a:t>
          </a:r>
          <a:r>
            <a:rPr lang="en-US" altLang="ja-JP" sz="900" b="0" i="0" u="none" strike="noStrike" baseline="0">
              <a:solidFill>
                <a:srgbClr val="000000"/>
              </a:solidFill>
              <a:latin typeface="ＭＳ Ｐゴシック"/>
              <a:ea typeface="ＭＳ Ｐゴシック"/>
            </a:rPr>
            <a:t>』</a:t>
          </a:r>
          <a:r>
            <a:rPr lang="ja-JP" altLang="en-US" sz="900" b="0" i="0" u="none" strike="noStrike" baseline="0">
              <a:solidFill>
                <a:srgbClr val="000000"/>
              </a:solidFill>
              <a:latin typeface="ＭＳ Ｐゴシック"/>
              <a:ea typeface="ＭＳ Ｐゴシック"/>
            </a:rPr>
            <a:t>の２８</a:t>
          </a:r>
        </a:p>
        <a:p>
          <a:pPr algn="l" rtl="0">
            <a:defRPr sz="1000"/>
          </a:pPr>
          <a:r>
            <a:rPr lang="ja-JP" altLang="en-US" sz="900" b="0" i="0" u="none" strike="noStrike" baseline="0">
              <a:solidFill>
                <a:srgbClr val="000000"/>
              </a:solidFill>
              <a:latin typeface="ＭＳ Ｐゴシック"/>
              <a:ea typeface="ＭＳ Ｐゴシック"/>
            </a:rPr>
            <a:t>　　　　　　　　　　　　　　　　　　　　　ページにある「４－２．障害 発生時対応」を基に監視　　　　　　　　　　　</a:t>
          </a:r>
        </a:p>
        <a:p>
          <a:pPr algn="l" rtl="0">
            <a:lnSpc>
              <a:spcPts val="1100"/>
            </a:lnSpc>
            <a:defRPr sz="1000"/>
          </a:pPr>
          <a:r>
            <a:rPr lang="ja-JP" altLang="en-US" sz="900" b="0" i="0" u="none" strike="noStrike" baseline="0">
              <a:solidFill>
                <a:srgbClr val="000000"/>
              </a:solidFill>
              <a:latin typeface="ＭＳ Ｐゴシック"/>
              <a:ea typeface="ＭＳ Ｐゴシック"/>
            </a:rPr>
            <a:t>　　　　　　　　　　　　　　　　　　　　　にて切り分けおよび対応を 実施。</a:t>
          </a:r>
        </a:p>
        <a:p>
          <a:pPr algn="l" rtl="0">
            <a:defRPr sz="1000"/>
          </a:pPr>
          <a:r>
            <a:rPr lang="ja-JP" altLang="en-US" sz="900" b="0" i="0" u="none" strike="noStrike" baseline="0">
              <a:solidFill>
                <a:srgbClr val="000000"/>
              </a:solidFill>
              <a:latin typeface="ＭＳ Ｐゴシック"/>
              <a:ea typeface="ＭＳ Ｐゴシック"/>
            </a:rPr>
            <a:t>　　　　　　　　　　　　　　　　　　＜客観ﾃﾞｰﾀ連係用</a:t>
          </a:r>
          <a:r>
            <a:rPr lang="en-US" altLang="ja-JP" sz="900" b="0" i="0" u="none" strike="noStrike" baseline="0">
              <a:solidFill>
                <a:srgbClr val="000000"/>
              </a:solidFill>
              <a:latin typeface="ＭＳ Ｐゴシック"/>
              <a:ea typeface="ＭＳ Ｐゴシック"/>
            </a:rPr>
            <a:t>SSO</a:t>
          </a:r>
          <a:r>
            <a:rPr lang="ja-JP" altLang="en-US" sz="900" b="0" i="0" u="none" strike="noStrike" baseline="0">
              <a:solidFill>
                <a:srgbClr val="000000"/>
              </a:solidFill>
              <a:latin typeface="ＭＳ Ｐゴシック"/>
              <a:ea typeface="ＭＳ Ｐゴシック"/>
            </a:rPr>
            <a:t>認証ﾛｸﾞ収集・保管＞</a:t>
          </a:r>
        </a:p>
        <a:p>
          <a:pPr algn="l" rtl="0">
            <a:defRPr sz="1000"/>
          </a:pPr>
          <a:r>
            <a:rPr lang="ja-JP" altLang="en-US" sz="900" b="0" i="0" u="none" strike="noStrike" baseline="0">
              <a:solidFill>
                <a:srgbClr val="000000"/>
              </a:solidFill>
              <a:latin typeface="ＭＳ Ｐゴシック"/>
              <a:ea typeface="ＭＳ Ｐゴシック"/>
            </a:rPr>
            <a:t>　　　　　　　　　　　　　　　　　　　　（</a:t>
          </a:r>
          <a:r>
            <a:rPr lang="en-US" altLang="ja-JP" sz="900" b="0" i="0" u="none" strike="noStrike" baseline="0">
              <a:solidFill>
                <a:srgbClr val="000000"/>
              </a:solidFill>
              <a:latin typeface="ＭＳ Ｐゴシック"/>
              <a:ea typeface="ＭＳ Ｐゴシック"/>
            </a:rPr>
            <a:t>1YIJ5020001</a:t>
          </a:r>
          <a:r>
            <a:rPr lang="ja-JP" altLang="en-US" sz="900" b="0" i="0" u="none" strike="noStrike" baseline="0">
              <a:solidFill>
                <a:srgbClr val="000000"/>
              </a:solidFill>
              <a:latin typeface="ＭＳ Ｐゴシック"/>
              <a:ea typeface="ＭＳ Ｐゴシック"/>
            </a:rPr>
            <a:t>および</a:t>
          </a:r>
          <a:r>
            <a:rPr lang="en-US" altLang="ja-JP" sz="900" b="0" i="0" u="none" strike="noStrike" baseline="0">
              <a:solidFill>
                <a:srgbClr val="000000"/>
              </a:solidFill>
              <a:latin typeface="ＭＳ Ｐゴシック"/>
              <a:ea typeface="ＭＳ Ｐゴシック"/>
            </a:rPr>
            <a:t>1YIJ5A0001</a:t>
          </a:r>
          <a:r>
            <a:rPr lang="ja-JP" altLang="en-US" sz="900" b="0" i="0" u="none" strike="noStrike" baseline="0">
              <a:solidFill>
                <a:srgbClr val="000000"/>
              </a:solidFill>
              <a:latin typeface="ＭＳ Ｐゴシック"/>
              <a:ea typeface="ＭＳ Ｐゴシック"/>
            </a:rPr>
            <a:t>）＞</a:t>
          </a:r>
        </a:p>
        <a:p>
          <a:pPr algn="l" rtl="0">
            <a:lnSpc>
              <a:spcPts val="1100"/>
            </a:lnSpc>
            <a:defRPr sz="1000"/>
          </a:pPr>
          <a:r>
            <a:rPr lang="ja-JP" altLang="en-US" sz="900" b="0" i="0" u="none" strike="noStrike" baseline="0">
              <a:solidFill>
                <a:srgbClr val="000000"/>
              </a:solidFill>
              <a:latin typeface="ＭＳ Ｐゴシック"/>
              <a:ea typeface="ＭＳ Ｐゴシック"/>
            </a:rPr>
            <a:t>　　　　　　　　　　　　　　　　　　　　　別紙，障害対応手順「客観ﾃﾞｰﾀ連係関連障害対応</a:t>
          </a:r>
        </a:p>
        <a:p>
          <a:pPr algn="l" rtl="0">
            <a:defRPr sz="1000"/>
          </a:pPr>
          <a:r>
            <a:rPr lang="ja-JP" altLang="en-US" sz="900" b="0" i="0" u="none" strike="noStrike" baseline="0">
              <a:solidFill>
                <a:srgbClr val="000000"/>
              </a:solidFill>
              <a:latin typeface="ＭＳ Ｐゴシック"/>
              <a:ea typeface="ＭＳ Ｐゴシック"/>
            </a:rPr>
            <a:t>　　　　　　　　　　　　　　　　　　　　　手順書」参照</a:t>
          </a:r>
        </a:p>
      </xdr:txBody>
    </xdr:sp>
    <xdr:clientData/>
  </xdr:twoCellAnchor>
  <xdr:twoCellAnchor>
    <xdr:from>
      <xdr:col>1</xdr:col>
      <xdr:colOff>304800</xdr:colOff>
      <xdr:row>36</xdr:row>
      <xdr:rowOff>131669</xdr:rowOff>
    </xdr:from>
    <xdr:to>
      <xdr:col>1</xdr:col>
      <xdr:colOff>571500</xdr:colOff>
      <xdr:row>38</xdr:row>
      <xdr:rowOff>87406</xdr:rowOff>
    </xdr:to>
    <xdr:sp macro="" textlink="">
      <xdr:nvSpPr>
        <xdr:cNvPr id="33" name="AutoShape 9"/>
        <xdr:cNvSpPr>
          <a:spLocks noChangeArrowheads="1"/>
        </xdr:cNvSpPr>
      </xdr:nvSpPr>
      <xdr:spPr bwMode="auto">
        <a:xfrm>
          <a:off x="472888" y="7718051"/>
          <a:ext cx="266700" cy="269502"/>
        </a:xfrm>
        <a:prstGeom prst="smileyFace">
          <a:avLst>
            <a:gd name="adj" fmla="val 4653"/>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xdr:col>
      <xdr:colOff>304800</xdr:colOff>
      <xdr:row>39</xdr:row>
      <xdr:rowOff>98612</xdr:rowOff>
    </xdr:from>
    <xdr:to>
      <xdr:col>1</xdr:col>
      <xdr:colOff>571500</xdr:colOff>
      <xdr:row>41</xdr:row>
      <xdr:rowOff>19610</xdr:rowOff>
    </xdr:to>
    <xdr:sp macro="" textlink="">
      <xdr:nvSpPr>
        <xdr:cNvPr id="34" name="AutoShape 10"/>
        <xdr:cNvSpPr>
          <a:spLocks noChangeArrowheads="1"/>
        </xdr:cNvSpPr>
      </xdr:nvSpPr>
      <xdr:spPr bwMode="auto">
        <a:xfrm>
          <a:off x="472888" y="8155641"/>
          <a:ext cx="266700" cy="234763"/>
        </a:xfrm>
        <a:prstGeom prst="smileyFace">
          <a:avLst>
            <a:gd name="adj" fmla="val 4653"/>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xdr:col>
      <xdr:colOff>38101</xdr:colOff>
      <xdr:row>56</xdr:row>
      <xdr:rowOff>80483</xdr:rowOff>
    </xdr:from>
    <xdr:to>
      <xdr:col>6</xdr:col>
      <xdr:colOff>1736912</xdr:colOff>
      <xdr:row>77</xdr:row>
      <xdr:rowOff>78441</xdr:rowOff>
    </xdr:to>
    <xdr:sp macro="" textlink="">
      <xdr:nvSpPr>
        <xdr:cNvPr id="35" name="Text Box 70"/>
        <xdr:cNvSpPr txBox="1">
          <a:spLocks noChangeArrowheads="1"/>
        </xdr:cNvSpPr>
      </xdr:nvSpPr>
      <xdr:spPr bwMode="auto">
        <a:xfrm>
          <a:off x="206189" y="10199395"/>
          <a:ext cx="4970929" cy="3337311"/>
        </a:xfrm>
        <a:prstGeom prst="rect">
          <a:avLst/>
        </a:prstGeom>
        <a:solidFill>
          <a:srgbClr xmlns:mc="http://schemas.openxmlformats.org/markup-compatibility/2006" xmlns:a14="http://schemas.microsoft.com/office/drawing/2010/main" val="FFFFFF" mc:Ignorable="a14" a14:legacySpreadsheetColorIndex="9"/>
        </a:solidFill>
        <a:ln w="25400">
          <a:solidFill>
            <a:srgbClr xmlns:mc="http://schemas.openxmlformats.org/markup-compatibility/2006" xmlns:a14="http://schemas.microsoft.com/office/drawing/2010/main" val="000080" mc:Ignorable="a14" a14:legacySpreadsheetColorIndex="18"/>
          </a:solidFill>
          <a:miter lim="800000"/>
          <a:headEnd/>
          <a:tailEnd/>
        </a:ln>
      </xdr:spPr>
      <xdr:txBody>
        <a:bodyPr vertOverflow="clip" wrap="square" lIns="36576" tIns="18288" rIns="0" bIns="0" anchor="t" upright="1"/>
        <a:lstStyle/>
        <a:p>
          <a:pPr algn="l" rtl="0">
            <a:lnSpc>
              <a:spcPts val="1400"/>
            </a:lnSpc>
            <a:defRPr sz="1000"/>
          </a:pPr>
          <a:r>
            <a:rPr lang="ja-JP" altLang="en-US" sz="1200" b="1" i="0" u="none" strike="noStrike" baseline="0">
              <a:solidFill>
                <a:srgbClr val="0000FF"/>
              </a:solidFill>
              <a:latin typeface="ＭＳ Ｐゴシック"/>
              <a:ea typeface="ＭＳ Ｐゴシック"/>
            </a:rPr>
            <a:t>＜ジョブ定義情報登録サーバ＞　</a:t>
          </a:r>
          <a:r>
            <a:rPr lang="ja-JP" altLang="en-US" sz="1100" b="0" i="0" u="none" strike="noStrike" baseline="0">
              <a:solidFill>
                <a:srgbClr val="0000FF"/>
              </a:solidFill>
              <a:latin typeface="ＭＳ Ｐゴシック"/>
              <a:ea typeface="ＭＳ Ｐゴシック"/>
            </a:rPr>
            <a:t>　</a:t>
          </a:r>
        </a:p>
        <a:p>
          <a:pPr algn="l" rtl="0">
            <a:lnSpc>
              <a:spcPts val="1300"/>
            </a:lnSpc>
            <a:defRPr sz="1000"/>
          </a:pPr>
          <a:endParaRPr lang="ja-JP" altLang="en-US" sz="1100" b="0" i="0" u="none" strike="noStrike" baseline="0">
            <a:solidFill>
              <a:srgbClr val="0000FF"/>
            </a:solidFill>
            <a:latin typeface="ＭＳ Ｐゴシック"/>
            <a:ea typeface="ＭＳ Ｐゴシック"/>
          </a:endParaRPr>
        </a:p>
        <a:p>
          <a:pPr algn="l" rtl="0">
            <a:lnSpc>
              <a:spcPts val="1300"/>
            </a:lnSpc>
            <a:defRPr sz="1000"/>
          </a:pPr>
          <a:r>
            <a:rPr lang="ja-JP" altLang="en-US" sz="1100" b="0" i="0" u="none" strike="noStrike" baseline="0">
              <a:solidFill>
                <a:srgbClr val="0000FF"/>
              </a:solidFill>
              <a:latin typeface="ＭＳ Ｐゴシック"/>
              <a:ea typeface="ＭＳ Ｐゴシック"/>
            </a:rPr>
            <a:t>　■</a:t>
          </a:r>
          <a:r>
            <a:rPr lang="en-US" altLang="ja-JP" sz="1100" b="0" i="0" u="none" strike="noStrike" baseline="0">
              <a:solidFill>
                <a:srgbClr val="0000FF"/>
              </a:solidFill>
              <a:latin typeface="ＭＳ Ｐゴシック"/>
              <a:ea typeface="ＭＳ Ｐゴシック"/>
            </a:rPr>
            <a:t>CDC-</a:t>
          </a:r>
          <a:r>
            <a:rPr lang="ja-JP" altLang="en-US" sz="1100" b="0" i="0" u="none" strike="noStrike" baseline="0">
              <a:solidFill>
                <a:srgbClr val="0000FF"/>
              </a:solidFill>
              <a:latin typeface="ＭＳ Ｐゴシック"/>
              <a:ea typeface="ＭＳ Ｐゴシック"/>
            </a:rPr>
            <a:t>運行管理サーバ＃１</a:t>
          </a:r>
        </a:p>
        <a:p>
          <a:pPr algn="l" rtl="0">
            <a:lnSpc>
              <a:spcPts val="1300"/>
            </a:lnSpc>
            <a:defRPr sz="1000"/>
          </a:pPr>
          <a:r>
            <a:rPr lang="ja-JP" altLang="en-US" sz="1100" b="0" i="0" u="none" strike="noStrike" baseline="0">
              <a:solidFill>
                <a:srgbClr val="0000FF"/>
              </a:solidFill>
              <a:latin typeface="ＭＳ Ｐゴシック"/>
              <a:ea typeface="ＭＳ Ｐゴシック"/>
            </a:rPr>
            <a:t>　　　　</a:t>
          </a:r>
          <a:r>
            <a:rPr lang="en-US" altLang="ja-JP" sz="1100" b="0" i="0" u="none" strike="noStrike" baseline="0">
              <a:solidFill>
                <a:srgbClr val="0000FF"/>
              </a:solidFill>
              <a:latin typeface="ＭＳ Ｐゴシック"/>
              <a:ea typeface="ＭＳ Ｐゴシック"/>
            </a:rPr>
            <a:t>1YIR4010000</a:t>
          </a:r>
          <a:r>
            <a:rPr lang="ja-JP" altLang="en-US" sz="1100" b="0" i="0" u="none" strike="noStrike" baseline="0">
              <a:solidFill>
                <a:srgbClr val="0000FF"/>
              </a:solidFill>
              <a:latin typeface="ＭＳ Ｐゴシック"/>
              <a:ea typeface="ＭＳ Ｐゴシック"/>
            </a:rPr>
            <a:t>・・・オペレーションログ切替処理</a:t>
          </a:r>
        </a:p>
        <a:p>
          <a:pPr algn="l" rtl="0">
            <a:lnSpc>
              <a:spcPts val="1300"/>
            </a:lnSpc>
            <a:defRPr sz="1000"/>
          </a:pPr>
          <a:r>
            <a:rPr lang="ja-JP" altLang="en-US" sz="1100" b="0" i="0" u="none" strike="noStrike" baseline="0">
              <a:solidFill>
                <a:srgbClr val="0000FF"/>
              </a:solidFill>
              <a:latin typeface="ＭＳ Ｐゴシック"/>
              <a:ea typeface="ＭＳ Ｐゴシック"/>
            </a:rPr>
            <a:t>　　　　</a:t>
          </a:r>
          <a:r>
            <a:rPr lang="en-US" altLang="ja-JP" sz="1100" b="0" i="0" u="none" strike="noStrike" baseline="0">
              <a:solidFill>
                <a:srgbClr val="0000FF"/>
              </a:solidFill>
              <a:latin typeface="ＭＳ Ｐゴシック"/>
              <a:ea typeface="ＭＳ Ｐゴシック"/>
            </a:rPr>
            <a:t>1YIR4030000</a:t>
          </a:r>
          <a:r>
            <a:rPr lang="ja-JP" altLang="en-US" sz="1100" b="0" i="0" u="none" strike="noStrike" baseline="0">
              <a:solidFill>
                <a:srgbClr val="0000FF"/>
              </a:solidFill>
              <a:latin typeface="ＭＳ Ｐゴシック"/>
              <a:ea typeface="ＭＳ Ｐゴシック"/>
            </a:rPr>
            <a:t>・・・共用ストレージ</a:t>
          </a:r>
          <a:r>
            <a:rPr lang="en-US" altLang="ja-JP" sz="1100" b="0" i="0" u="none" strike="noStrike" baseline="0">
              <a:solidFill>
                <a:srgbClr val="0000FF"/>
              </a:solidFill>
              <a:latin typeface="ＭＳ Ｐゴシック"/>
              <a:ea typeface="ＭＳ Ｐゴシック"/>
            </a:rPr>
            <a:t>backup</a:t>
          </a:r>
        </a:p>
        <a:p>
          <a:pPr algn="l" rtl="0">
            <a:lnSpc>
              <a:spcPts val="1300"/>
            </a:lnSpc>
            <a:defRPr sz="1000"/>
          </a:pPr>
          <a:r>
            <a:rPr lang="ja-JP" altLang="en-US" sz="1100" b="0" i="0" u="none" strike="noStrike" baseline="0">
              <a:solidFill>
                <a:srgbClr val="0000FF"/>
              </a:solidFill>
              <a:latin typeface="ＭＳ Ｐゴシック"/>
              <a:ea typeface="ＭＳ Ｐゴシック"/>
            </a:rPr>
            <a:t>　　　　</a:t>
          </a:r>
          <a:r>
            <a:rPr lang="en-US" altLang="ja-JP" sz="1100" b="0" i="0" u="none" strike="noStrike" baseline="0">
              <a:solidFill>
                <a:srgbClr val="0000FF"/>
              </a:solidFill>
              <a:latin typeface="ＭＳ Ｐゴシック"/>
              <a:ea typeface="ＭＳ Ｐゴシック"/>
            </a:rPr>
            <a:t>1YIR490000</a:t>
          </a:r>
          <a:r>
            <a:rPr lang="ja-JP" altLang="en-US" sz="1100" b="0" i="0" u="none" strike="noStrike" baseline="0">
              <a:solidFill>
                <a:srgbClr val="0000FF"/>
              </a:solidFill>
              <a:latin typeface="ＭＳ Ｐゴシック"/>
              <a:ea typeface="ＭＳ Ｐゴシック"/>
            </a:rPr>
            <a:t>・・・ホストログ収集</a:t>
          </a:r>
        </a:p>
        <a:p>
          <a:pPr algn="l" rtl="0">
            <a:defRPr sz="1000"/>
          </a:pPr>
          <a:r>
            <a:rPr lang="ja-JP" altLang="en-US" sz="1100" b="0" i="0" u="none" strike="noStrike" baseline="0">
              <a:solidFill>
                <a:srgbClr val="0000FF"/>
              </a:solidFill>
              <a:latin typeface="ＭＳ Ｐゴシック"/>
              <a:ea typeface="ＭＳ Ｐゴシック"/>
            </a:rPr>
            <a:t>　　　　</a:t>
          </a:r>
          <a:r>
            <a:rPr lang="en-US" altLang="ja-JP" sz="1100" b="0" i="0" u="none" strike="noStrike" baseline="0">
              <a:solidFill>
                <a:srgbClr val="0000FF"/>
              </a:solidFill>
              <a:latin typeface="ＭＳ Ｐゴシック"/>
              <a:ea typeface="ＭＳ Ｐゴシック"/>
            </a:rPr>
            <a:t>1YIR40C0000 </a:t>
          </a:r>
          <a:r>
            <a:rPr lang="ja-JP" altLang="en-US" sz="1100" b="0" i="0" u="none" strike="noStrike" baseline="0">
              <a:solidFill>
                <a:srgbClr val="0000FF"/>
              </a:solidFill>
              <a:latin typeface="ＭＳ Ｐゴシック"/>
              <a:ea typeface="ＭＳ Ｐゴシック"/>
            </a:rPr>
            <a:t>・・・ログ監理未定義情報確認</a:t>
          </a:r>
        </a:p>
        <a:p>
          <a:pPr algn="l" rtl="0">
            <a:lnSpc>
              <a:spcPts val="1300"/>
            </a:lnSpc>
            <a:defRPr sz="1000"/>
          </a:pPr>
          <a:r>
            <a:rPr lang="ja-JP" altLang="en-US" sz="1100" b="0" i="0" u="none" strike="noStrike" baseline="0">
              <a:solidFill>
                <a:srgbClr val="0000FF"/>
              </a:solidFill>
              <a:latin typeface="ＭＳ Ｐゴシック"/>
              <a:ea typeface="ＭＳ Ｐゴシック"/>
            </a:rPr>
            <a:t>　　　　</a:t>
          </a:r>
          <a:r>
            <a:rPr lang="en-US" altLang="ja-JP" sz="1100" b="0" i="0" u="none" strike="noStrike" baseline="0">
              <a:solidFill>
                <a:srgbClr val="0000FF"/>
              </a:solidFill>
              <a:latin typeface="ＭＳ Ｐゴシック"/>
              <a:ea typeface="ＭＳ Ｐゴシック"/>
            </a:rPr>
            <a:t>1YIR40P0000</a:t>
          </a:r>
          <a:r>
            <a:rPr lang="ja-JP" altLang="en-US" sz="1100" b="0" i="0" u="none" strike="noStrike" baseline="0">
              <a:solidFill>
                <a:srgbClr val="0000FF"/>
              </a:solidFill>
              <a:latin typeface="ＭＳ Ｐゴシック"/>
              <a:ea typeface="ＭＳ Ｐゴシック"/>
            </a:rPr>
            <a:t>・・・・共通サービスユーザ情報取得</a:t>
          </a:r>
        </a:p>
        <a:p>
          <a:pPr algn="l" rtl="0">
            <a:lnSpc>
              <a:spcPts val="1300"/>
            </a:lnSpc>
            <a:defRPr sz="1000"/>
          </a:pPr>
          <a:r>
            <a:rPr lang="ja-JP" altLang="en-US" sz="1100" b="0" i="0" u="none" strike="noStrike" baseline="0">
              <a:solidFill>
                <a:srgbClr val="0000FF"/>
              </a:solidFill>
              <a:latin typeface="ＭＳ Ｐゴシック"/>
              <a:ea typeface="ＭＳ Ｐゴシック"/>
            </a:rPr>
            <a:t>　　　　</a:t>
          </a:r>
          <a:r>
            <a:rPr lang="en-US" altLang="ja-JP" sz="1100" b="0" i="0" u="none" strike="noStrike" baseline="0">
              <a:solidFill>
                <a:srgbClr val="0000FF"/>
              </a:solidFill>
              <a:latin typeface="ＭＳ Ｐゴシック"/>
              <a:ea typeface="+mn-ea"/>
            </a:rPr>
            <a:t>1YIR4100000</a:t>
          </a:r>
          <a:r>
            <a:rPr lang="ja-JP" altLang="en-US" sz="1100" b="0" i="0" u="none" strike="noStrike" baseline="0">
              <a:solidFill>
                <a:srgbClr val="0000FF"/>
              </a:solidFill>
              <a:latin typeface="ＭＳ Ｐゴシック"/>
              <a:ea typeface="+mn-ea"/>
            </a:rPr>
            <a:t>  ・・・ログ分析</a:t>
          </a:r>
          <a:r>
            <a:rPr lang="en-US" altLang="ja-JP" sz="1100" b="0" i="0" u="none" strike="noStrike" baseline="0">
              <a:solidFill>
                <a:srgbClr val="0000FF"/>
              </a:solidFill>
              <a:latin typeface="ＭＳ Ｐゴシック"/>
              <a:ea typeface="+mn-ea"/>
            </a:rPr>
            <a:t>(SDC</a:t>
          </a:r>
          <a:r>
            <a:rPr lang="ja-JP" altLang="en-US" sz="1100" b="0" i="0" u="none" strike="noStrike" baseline="0">
              <a:solidFill>
                <a:srgbClr val="0000FF"/>
              </a:solidFill>
              <a:latin typeface="ＭＳ Ｐゴシック"/>
              <a:ea typeface="+mn-ea"/>
            </a:rPr>
            <a:t>共用</a:t>
          </a:r>
          <a:r>
            <a:rPr lang="en-US" altLang="ja-JP" sz="1100" b="0" i="0" u="none" strike="noStrike" baseline="0">
              <a:solidFill>
                <a:srgbClr val="0000FF"/>
              </a:solidFill>
              <a:latin typeface="ＭＳ Ｐゴシック"/>
              <a:ea typeface="+mn-ea"/>
            </a:rPr>
            <a:t>LAN)SETDOWN_SETUP</a:t>
          </a:r>
        </a:p>
        <a:p>
          <a:pPr algn="l" rtl="0">
            <a:lnSpc>
              <a:spcPts val="1300"/>
            </a:lnSpc>
            <a:defRPr sz="1000"/>
          </a:pPr>
          <a:r>
            <a:rPr lang="ja-JP" altLang="en-US" sz="1100" b="0" i="0" u="none" strike="noStrike" baseline="0">
              <a:solidFill>
                <a:srgbClr val="0000FF"/>
              </a:solidFill>
              <a:latin typeface="ＭＳ Ｐゴシック"/>
              <a:ea typeface="+mn-ea"/>
            </a:rPr>
            <a:t>　　　　</a:t>
          </a:r>
          <a:r>
            <a:rPr lang="en-US" altLang="ja-JP" sz="1100" b="0" i="0" u="none" strike="noStrike" baseline="0">
              <a:solidFill>
                <a:srgbClr val="0000FF"/>
              </a:solidFill>
              <a:latin typeface="ＭＳ Ｐゴシック"/>
              <a:ea typeface="+mn-ea"/>
            </a:rPr>
            <a:t>1YIR4200000</a:t>
          </a:r>
          <a:r>
            <a:rPr lang="ja-JP" altLang="en-US" sz="1100" b="0" i="0" u="none" strike="noStrike" baseline="0">
              <a:solidFill>
                <a:srgbClr val="0000FF"/>
              </a:solidFill>
              <a:latin typeface="ＭＳ Ｐゴシック"/>
              <a:ea typeface="+mn-ea"/>
            </a:rPr>
            <a:t>・・・・</a:t>
          </a:r>
          <a:r>
            <a:rPr lang="en-US" altLang="ja-JP" sz="1100" b="0" i="0" u="none" strike="noStrike" baseline="0">
              <a:solidFill>
                <a:srgbClr val="0000FF"/>
              </a:solidFill>
              <a:latin typeface="ＭＳ Ｐゴシック"/>
              <a:ea typeface="+mn-ea"/>
            </a:rPr>
            <a:t>AccessCheck</a:t>
          </a:r>
          <a:r>
            <a:rPr lang="ja-JP" altLang="en-US" sz="1100" b="0" i="0" u="none" strike="noStrike" baseline="0">
              <a:solidFill>
                <a:srgbClr val="0000FF"/>
              </a:solidFill>
              <a:latin typeface="ＭＳ Ｐゴシック"/>
              <a:ea typeface="+mn-ea"/>
            </a:rPr>
            <a:t>操作ログ移送</a:t>
          </a:r>
        </a:p>
        <a:p>
          <a:pPr algn="l" rtl="0">
            <a:lnSpc>
              <a:spcPts val="1300"/>
            </a:lnSpc>
            <a:defRPr sz="1000"/>
          </a:pPr>
          <a:r>
            <a:rPr lang="ja-JP" altLang="en-US" sz="1100" b="0" i="0" u="none" strike="noStrike" baseline="0">
              <a:solidFill>
                <a:srgbClr val="0000FF"/>
              </a:solidFill>
              <a:latin typeface="ＭＳ Ｐゴシック"/>
              <a:ea typeface="+mn-ea"/>
            </a:rPr>
            <a:t>　　　　</a:t>
          </a:r>
          <a:r>
            <a:rPr lang="en-US" altLang="ja-JP" sz="1100" b="0" i="0" u="none" strike="noStrike" baseline="0">
              <a:solidFill>
                <a:srgbClr val="0000FF"/>
              </a:solidFill>
              <a:latin typeface="ＭＳ Ｐゴシック"/>
              <a:ea typeface="+mn-ea"/>
            </a:rPr>
            <a:t>1YIR4210000</a:t>
          </a:r>
          <a:r>
            <a:rPr lang="ja-JP" altLang="en-US" sz="1100" b="0" i="0" u="none" strike="noStrike" baseline="0">
              <a:solidFill>
                <a:srgbClr val="0000FF"/>
              </a:solidFill>
              <a:latin typeface="ＭＳ Ｐゴシック"/>
              <a:ea typeface="+mn-ea"/>
            </a:rPr>
            <a:t>・・・・ログ監視起動停止</a:t>
          </a:r>
        </a:p>
        <a:p>
          <a:pPr algn="l" rtl="0">
            <a:lnSpc>
              <a:spcPts val="1300"/>
            </a:lnSpc>
            <a:defRPr sz="1000"/>
          </a:pPr>
          <a:r>
            <a:rPr lang="ja-JP" altLang="en-US" sz="1100" b="0" i="0" u="none" strike="noStrike" baseline="0">
              <a:solidFill>
                <a:srgbClr val="0000FF"/>
              </a:solidFill>
              <a:latin typeface="ＭＳ Ｐゴシック"/>
              <a:ea typeface="+mn-ea"/>
            </a:rPr>
            <a:t>　　　　</a:t>
          </a:r>
          <a:r>
            <a:rPr lang="en-US" altLang="ja-JP" sz="1100" b="0" i="0" u="none" strike="noStrike" baseline="0">
              <a:solidFill>
                <a:srgbClr val="0000FF"/>
              </a:solidFill>
              <a:latin typeface="ＭＳ Ｐゴシック"/>
              <a:ea typeface="+mn-ea"/>
            </a:rPr>
            <a:t>1YIR4220000</a:t>
          </a:r>
          <a:r>
            <a:rPr lang="ja-JP" altLang="en-US" sz="1100" b="0" i="0" u="none" strike="noStrike" baseline="0">
              <a:solidFill>
                <a:srgbClr val="0000FF"/>
              </a:solidFill>
              <a:latin typeface="ＭＳ Ｐゴシック"/>
              <a:ea typeface="+mn-ea"/>
            </a:rPr>
            <a:t>・・・・プログラム適用</a:t>
          </a:r>
          <a:r>
            <a:rPr lang="ja-JP" altLang="en-US" sz="1100" b="0" i="0" u="none" strike="noStrike" baseline="0">
              <a:solidFill>
                <a:srgbClr val="0000FF"/>
              </a:solidFill>
              <a:latin typeface="ＭＳ Ｐゴシック"/>
              <a:ea typeface="ＭＳ Ｐゴシック"/>
            </a:rPr>
            <a:t> </a:t>
          </a:r>
        </a:p>
        <a:p>
          <a:pPr algn="l" rtl="0">
            <a:lnSpc>
              <a:spcPts val="1300"/>
            </a:lnSpc>
            <a:defRPr sz="1000"/>
          </a:pPr>
          <a:endParaRPr lang="ja-JP" altLang="en-US" sz="1100" b="0" i="0" u="none" strike="noStrike" baseline="0">
            <a:solidFill>
              <a:srgbClr val="0000FF"/>
            </a:solidFill>
            <a:latin typeface="ＭＳ Ｐゴシック"/>
            <a:ea typeface="ＭＳ Ｐゴシック"/>
          </a:endParaRPr>
        </a:p>
        <a:p>
          <a:pPr algn="l" rtl="0">
            <a:defRPr sz="1000"/>
          </a:pPr>
          <a:r>
            <a:rPr lang="ja-JP" altLang="en-US" sz="1100" b="0" i="0" u="none" strike="noStrike" baseline="0">
              <a:solidFill>
                <a:srgbClr val="0000FF"/>
              </a:solidFill>
              <a:latin typeface="ＭＳ Ｐゴシック"/>
              <a:ea typeface="ＭＳ Ｐゴシック"/>
            </a:rPr>
            <a:t>　■</a:t>
          </a:r>
          <a:r>
            <a:rPr lang="en-US" altLang="ja-JP" sz="1100" b="0" i="0" u="none" strike="noStrike" baseline="0">
              <a:solidFill>
                <a:srgbClr val="0000FF"/>
              </a:solidFill>
              <a:latin typeface="ＭＳ Ｐゴシック"/>
              <a:ea typeface="ＭＳ Ｐゴシック"/>
            </a:rPr>
            <a:t>CDC-SubManager</a:t>
          </a:r>
          <a:r>
            <a:rPr lang="ja-JP" altLang="en-US" sz="1100" b="0" i="0" u="none" strike="noStrike" baseline="0">
              <a:solidFill>
                <a:srgbClr val="0000FF"/>
              </a:solidFill>
              <a:latin typeface="ＭＳ Ｐゴシック"/>
              <a:ea typeface="ＭＳ Ｐゴシック"/>
            </a:rPr>
            <a:t>サーバ</a:t>
          </a:r>
        </a:p>
        <a:p>
          <a:pPr algn="l" rtl="0">
            <a:lnSpc>
              <a:spcPts val="1300"/>
            </a:lnSpc>
            <a:defRPr sz="1000"/>
          </a:pPr>
          <a:r>
            <a:rPr lang="ja-JP" altLang="en-US" sz="1100" b="0" i="0" u="none" strike="noStrike" baseline="0">
              <a:solidFill>
                <a:srgbClr val="0000FF"/>
              </a:solidFill>
              <a:latin typeface="ＭＳ Ｐゴシック"/>
              <a:ea typeface="ＭＳ Ｐゴシック"/>
            </a:rPr>
            <a:t>　　　　</a:t>
          </a:r>
          <a:r>
            <a:rPr lang="en-US" altLang="ja-JP" sz="1100" b="0" i="0" u="none" strike="noStrike" baseline="0">
              <a:solidFill>
                <a:srgbClr val="0000FF"/>
              </a:solidFill>
              <a:latin typeface="ＭＳ Ｐゴシック"/>
              <a:ea typeface="ＭＳ Ｐゴシック"/>
            </a:rPr>
            <a:t>1</a:t>
          </a:r>
          <a:r>
            <a:rPr lang="ja-JP" altLang="en-US" sz="1100" b="0" i="0" u="none" strike="noStrike" baseline="0">
              <a:solidFill>
                <a:srgbClr val="0000FF"/>
              </a:solidFill>
              <a:latin typeface="ＭＳ Ｐゴシック"/>
              <a:ea typeface="ＭＳ Ｐゴシック"/>
            </a:rPr>
            <a:t>ＹＩ</a:t>
          </a:r>
          <a:r>
            <a:rPr lang="en-US" altLang="ja-JP" sz="1100" b="0" i="0" u="none" strike="noStrike" baseline="0">
              <a:solidFill>
                <a:srgbClr val="0000FF"/>
              </a:solidFill>
              <a:latin typeface="ＭＳ Ｐゴシック"/>
              <a:ea typeface="ＭＳ Ｐゴシック"/>
            </a:rPr>
            <a:t>R</a:t>
          </a:r>
          <a:r>
            <a:rPr lang="ja-JP" altLang="en-US" sz="1100" b="0" i="0" u="none" strike="noStrike" baseline="0">
              <a:solidFill>
                <a:srgbClr val="0000FF"/>
              </a:solidFill>
              <a:latin typeface="ＭＳ Ｐゴシック"/>
              <a:ea typeface="ＭＳ Ｐゴシック"/>
            </a:rPr>
            <a:t>４０２００００・・・千葉セキュリティログ収集１</a:t>
          </a:r>
        </a:p>
        <a:p>
          <a:pPr algn="l" rtl="0">
            <a:defRPr sz="1000"/>
          </a:pPr>
          <a:r>
            <a:rPr lang="ja-JP" altLang="en-US" sz="1100" b="0" i="0" u="none" strike="noStrike" baseline="0">
              <a:solidFill>
                <a:srgbClr val="0000FF"/>
              </a:solidFill>
              <a:latin typeface="ＭＳ Ｐゴシック"/>
              <a:ea typeface="ＭＳ Ｐゴシック"/>
            </a:rPr>
            <a:t>　　　　</a:t>
          </a:r>
          <a:r>
            <a:rPr lang="en-US" altLang="ja-JP" sz="1100" b="0" i="0" u="none" strike="noStrike" baseline="0">
              <a:solidFill>
                <a:srgbClr val="0000FF"/>
              </a:solidFill>
              <a:latin typeface="ＭＳ Ｐゴシック"/>
              <a:ea typeface="ＭＳ Ｐゴシック"/>
            </a:rPr>
            <a:t>1</a:t>
          </a:r>
          <a:r>
            <a:rPr lang="ja-JP" altLang="en-US" sz="1100" b="0" i="0" u="none" strike="noStrike" baseline="0">
              <a:solidFill>
                <a:srgbClr val="0000FF"/>
              </a:solidFill>
              <a:latin typeface="ＭＳ Ｐゴシック"/>
              <a:ea typeface="ＭＳ Ｐゴシック"/>
            </a:rPr>
            <a:t>ＹＩ</a:t>
          </a:r>
          <a:r>
            <a:rPr lang="en-US" altLang="ja-JP" sz="1100" b="0" i="0" u="none" strike="noStrike" baseline="0">
              <a:solidFill>
                <a:srgbClr val="0000FF"/>
              </a:solidFill>
              <a:latin typeface="ＭＳ Ｐゴシック"/>
              <a:ea typeface="ＭＳ Ｐゴシック"/>
            </a:rPr>
            <a:t>R</a:t>
          </a:r>
          <a:r>
            <a:rPr lang="ja-JP" altLang="en-US" sz="1100" b="0" i="0" u="none" strike="noStrike" baseline="0">
              <a:solidFill>
                <a:srgbClr val="0000FF"/>
              </a:solidFill>
              <a:latin typeface="ＭＳ Ｐゴシック"/>
              <a:ea typeface="ＭＳ Ｐゴシック"/>
            </a:rPr>
            <a:t>４０６００００・・・監視対象ログ切り替え処理</a:t>
          </a:r>
        </a:p>
        <a:p>
          <a:pPr algn="l" rtl="0">
            <a:lnSpc>
              <a:spcPts val="1300"/>
            </a:lnSpc>
            <a:defRPr sz="1000"/>
          </a:pPr>
          <a:r>
            <a:rPr lang="ja-JP" altLang="en-US" sz="1100" b="0" i="0" u="none" strike="noStrike" baseline="0">
              <a:solidFill>
                <a:srgbClr val="0000FF"/>
              </a:solidFill>
              <a:latin typeface="ＭＳ Ｐゴシック"/>
              <a:ea typeface="ＭＳ Ｐゴシック"/>
            </a:rPr>
            <a:t>　　　　</a:t>
          </a:r>
          <a:r>
            <a:rPr lang="en-US" altLang="ja-JP" sz="1100" b="0" i="0" u="none" strike="noStrike" baseline="0">
              <a:solidFill>
                <a:srgbClr val="0000FF"/>
              </a:solidFill>
              <a:latin typeface="ＭＳ Ｐゴシック"/>
              <a:ea typeface="ＭＳ Ｐゴシック"/>
            </a:rPr>
            <a:t>1</a:t>
          </a:r>
          <a:r>
            <a:rPr lang="ja-JP" altLang="en-US" sz="1100" b="0" i="0" u="none" strike="noStrike" baseline="0">
              <a:solidFill>
                <a:srgbClr val="0000FF"/>
              </a:solidFill>
              <a:latin typeface="ＭＳ Ｐゴシック"/>
              <a:ea typeface="ＭＳ Ｐゴシック"/>
            </a:rPr>
            <a:t>ＹＩ</a:t>
          </a:r>
          <a:r>
            <a:rPr lang="en-US" altLang="ja-JP" sz="1100" b="0" i="0" u="none" strike="noStrike" baseline="0">
              <a:solidFill>
                <a:srgbClr val="0000FF"/>
              </a:solidFill>
              <a:latin typeface="ＭＳ Ｐゴシック"/>
              <a:ea typeface="ＭＳ Ｐゴシック"/>
            </a:rPr>
            <a:t>R</a:t>
          </a:r>
          <a:r>
            <a:rPr lang="ja-JP" altLang="en-US" sz="1100" b="0" i="0" u="none" strike="noStrike" baseline="0">
              <a:solidFill>
                <a:srgbClr val="0000FF"/>
              </a:solidFill>
              <a:latin typeface="ＭＳ Ｐゴシック"/>
              <a:ea typeface="ＭＳ Ｐゴシック"/>
            </a:rPr>
            <a:t>４８００００・・・千葉セキュリティログ収集２</a:t>
          </a:r>
        </a:p>
        <a:p>
          <a:pPr algn="l" rtl="0">
            <a:lnSpc>
              <a:spcPts val="1300"/>
            </a:lnSpc>
            <a:defRPr sz="1000"/>
          </a:pPr>
          <a:r>
            <a:rPr lang="ja-JP" altLang="en-US" sz="1100" b="0" i="0" u="none" strike="noStrike" baseline="0">
              <a:solidFill>
                <a:srgbClr val="0000FF"/>
              </a:solidFill>
              <a:latin typeface="ＭＳ Ｐゴシック"/>
              <a:ea typeface="ＭＳ Ｐゴシック"/>
            </a:rPr>
            <a:t>　　　　</a:t>
          </a:r>
          <a:r>
            <a:rPr lang="en-US" altLang="ja-JP" sz="1100" b="0" i="0" u="none" strike="noStrike" baseline="0">
              <a:solidFill>
                <a:srgbClr val="0000FF"/>
              </a:solidFill>
              <a:latin typeface="ＭＳ Ｐゴシック"/>
              <a:ea typeface="ＭＳ Ｐゴシック"/>
            </a:rPr>
            <a:t>1</a:t>
          </a:r>
          <a:r>
            <a:rPr lang="ja-JP" altLang="en-US" sz="1100" b="0" i="0" u="none" strike="noStrike" baseline="0">
              <a:solidFill>
                <a:srgbClr val="0000FF"/>
              </a:solidFill>
              <a:latin typeface="ＭＳ Ｐゴシック"/>
              <a:ea typeface="ＭＳ Ｐゴシック"/>
            </a:rPr>
            <a:t>ＹＩ</a:t>
          </a:r>
          <a:r>
            <a:rPr lang="en-US" altLang="ja-JP" sz="1100" b="0" i="0" u="none" strike="noStrike" baseline="0">
              <a:solidFill>
                <a:srgbClr val="0000FF"/>
              </a:solidFill>
              <a:latin typeface="ＭＳ Ｐゴシック"/>
              <a:ea typeface="ＭＳ Ｐゴシック"/>
            </a:rPr>
            <a:t>R</a:t>
          </a:r>
          <a:r>
            <a:rPr lang="ja-JP" altLang="en-US" sz="1100" b="0" i="0" u="none" strike="noStrike" baseline="0">
              <a:solidFill>
                <a:srgbClr val="0000FF"/>
              </a:solidFill>
              <a:latin typeface="ＭＳ Ｐゴシック"/>
              <a:ea typeface="ＭＳ Ｐゴシック"/>
            </a:rPr>
            <a:t>４０</a:t>
          </a:r>
          <a:r>
            <a:rPr lang="en-US" altLang="ja-JP" sz="1100" b="0" i="0" u="none" strike="noStrike" baseline="0">
              <a:solidFill>
                <a:srgbClr val="0000FF"/>
              </a:solidFill>
              <a:latin typeface="ＭＳ Ｐゴシック"/>
              <a:ea typeface="ＭＳ Ｐゴシック"/>
            </a:rPr>
            <a:t>B</a:t>
          </a:r>
          <a:r>
            <a:rPr lang="ja-JP" altLang="en-US" sz="1100" b="0" i="0" u="none" strike="noStrike" baseline="0">
              <a:solidFill>
                <a:srgbClr val="0000FF"/>
              </a:solidFill>
              <a:latin typeface="ＭＳ Ｐゴシック"/>
              <a:ea typeface="ＭＳ Ｐゴシック"/>
            </a:rPr>
            <a:t>００００・・・埼玉セキュリティログ収集２</a:t>
          </a:r>
          <a:endParaRPr lang="en-US" altLang="ja-JP" sz="1100" b="0" i="0" u="none" strike="noStrike" baseline="0">
            <a:solidFill>
              <a:srgbClr val="0000FF"/>
            </a:solidFill>
            <a:latin typeface="ＭＳ Ｐゴシック"/>
            <a:ea typeface="ＭＳ Ｐゴシック"/>
          </a:endParaRPr>
        </a:p>
      </xdr:txBody>
    </xdr:sp>
    <xdr:clientData/>
  </xdr:twoCellAnchor>
  <xdr:twoCellAnchor>
    <xdr:from>
      <xdr:col>13</xdr:col>
      <xdr:colOff>38100</xdr:colOff>
      <xdr:row>12</xdr:row>
      <xdr:rowOff>38100</xdr:rowOff>
    </xdr:from>
    <xdr:to>
      <xdr:col>14</xdr:col>
      <xdr:colOff>142875</xdr:colOff>
      <xdr:row>13</xdr:row>
      <xdr:rowOff>123825</xdr:rowOff>
    </xdr:to>
    <xdr:sp macro="" textlink="">
      <xdr:nvSpPr>
        <xdr:cNvPr id="39" name="AutoShape 81"/>
        <xdr:cNvSpPr>
          <a:spLocks noChangeArrowheads="1"/>
        </xdr:cNvSpPr>
      </xdr:nvSpPr>
      <xdr:spPr bwMode="auto">
        <a:xfrm>
          <a:off x="10648950" y="3114675"/>
          <a:ext cx="266700" cy="238125"/>
        </a:xfrm>
        <a:prstGeom prst="smileyFace">
          <a:avLst>
            <a:gd name="adj" fmla="val 4653"/>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13</xdr:col>
      <xdr:colOff>38100</xdr:colOff>
      <xdr:row>15</xdr:row>
      <xdr:rowOff>38100</xdr:rowOff>
    </xdr:from>
    <xdr:to>
      <xdr:col>14</xdr:col>
      <xdr:colOff>142875</xdr:colOff>
      <xdr:row>16</xdr:row>
      <xdr:rowOff>123825</xdr:rowOff>
    </xdr:to>
    <xdr:sp macro="" textlink="">
      <xdr:nvSpPr>
        <xdr:cNvPr id="40" name="AutoShape 82"/>
        <xdr:cNvSpPr>
          <a:spLocks noChangeArrowheads="1"/>
        </xdr:cNvSpPr>
      </xdr:nvSpPr>
      <xdr:spPr bwMode="auto">
        <a:xfrm>
          <a:off x="10648950" y="3571875"/>
          <a:ext cx="266700" cy="238125"/>
        </a:xfrm>
        <a:prstGeom prst="smileyFace">
          <a:avLst>
            <a:gd name="adj" fmla="val 4653"/>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13</xdr:col>
      <xdr:colOff>38100</xdr:colOff>
      <xdr:row>18</xdr:row>
      <xdr:rowOff>38100</xdr:rowOff>
    </xdr:from>
    <xdr:to>
      <xdr:col>14</xdr:col>
      <xdr:colOff>142875</xdr:colOff>
      <xdr:row>19</xdr:row>
      <xdr:rowOff>123825</xdr:rowOff>
    </xdr:to>
    <xdr:sp macro="" textlink="">
      <xdr:nvSpPr>
        <xdr:cNvPr id="41" name="AutoShape 83"/>
        <xdr:cNvSpPr>
          <a:spLocks noChangeArrowheads="1"/>
        </xdr:cNvSpPr>
      </xdr:nvSpPr>
      <xdr:spPr bwMode="auto">
        <a:xfrm>
          <a:off x="10648950" y="4029075"/>
          <a:ext cx="266700" cy="238125"/>
        </a:xfrm>
        <a:prstGeom prst="smileyFace">
          <a:avLst>
            <a:gd name="adj" fmla="val 4653"/>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13</xdr:col>
      <xdr:colOff>38100</xdr:colOff>
      <xdr:row>21</xdr:row>
      <xdr:rowOff>38100</xdr:rowOff>
    </xdr:from>
    <xdr:to>
      <xdr:col>14</xdr:col>
      <xdr:colOff>142875</xdr:colOff>
      <xdr:row>22</xdr:row>
      <xdr:rowOff>123825</xdr:rowOff>
    </xdr:to>
    <xdr:sp macro="" textlink="">
      <xdr:nvSpPr>
        <xdr:cNvPr id="42" name="AutoShape 84"/>
        <xdr:cNvSpPr>
          <a:spLocks noChangeArrowheads="1"/>
        </xdr:cNvSpPr>
      </xdr:nvSpPr>
      <xdr:spPr bwMode="auto">
        <a:xfrm>
          <a:off x="10648950" y="4486275"/>
          <a:ext cx="266700" cy="238125"/>
        </a:xfrm>
        <a:prstGeom prst="smileyFace">
          <a:avLst>
            <a:gd name="adj" fmla="val 4653"/>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16</xdr:col>
      <xdr:colOff>85725</xdr:colOff>
      <xdr:row>199</xdr:row>
      <xdr:rowOff>38100</xdr:rowOff>
    </xdr:from>
    <xdr:to>
      <xdr:col>16</xdr:col>
      <xdr:colOff>352425</xdr:colOff>
      <xdr:row>200</xdr:row>
      <xdr:rowOff>123825</xdr:rowOff>
    </xdr:to>
    <xdr:sp macro="" textlink="">
      <xdr:nvSpPr>
        <xdr:cNvPr id="43" name="AutoShape 85"/>
        <xdr:cNvSpPr>
          <a:spLocks noChangeArrowheads="1"/>
        </xdr:cNvSpPr>
      </xdr:nvSpPr>
      <xdr:spPr bwMode="auto">
        <a:xfrm>
          <a:off x="13354050" y="72113775"/>
          <a:ext cx="266700" cy="238125"/>
        </a:xfrm>
        <a:prstGeom prst="smileyFace">
          <a:avLst>
            <a:gd name="adj" fmla="val 4653"/>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16</xdr:col>
      <xdr:colOff>85725</xdr:colOff>
      <xdr:row>203</xdr:row>
      <xdr:rowOff>38100</xdr:rowOff>
    </xdr:from>
    <xdr:to>
      <xdr:col>16</xdr:col>
      <xdr:colOff>352425</xdr:colOff>
      <xdr:row>204</xdr:row>
      <xdr:rowOff>123825</xdr:rowOff>
    </xdr:to>
    <xdr:sp macro="" textlink="">
      <xdr:nvSpPr>
        <xdr:cNvPr id="44" name="AutoShape 86"/>
        <xdr:cNvSpPr>
          <a:spLocks noChangeArrowheads="1"/>
        </xdr:cNvSpPr>
      </xdr:nvSpPr>
      <xdr:spPr bwMode="auto">
        <a:xfrm>
          <a:off x="13354050" y="72723375"/>
          <a:ext cx="266700" cy="238125"/>
        </a:xfrm>
        <a:prstGeom prst="smileyFace">
          <a:avLst>
            <a:gd name="adj" fmla="val 4653"/>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16</xdr:col>
      <xdr:colOff>85725</xdr:colOff>
      <xdr:row>207</xdr:row>
      <xdr:rowOff>38100</xdr:rowOff>
    </xdr:from>
    <xdr:to>
      <xdr:col>16</xdr:col>
      <xdr:colOff>352425</xdr:colOff>
      <xdr:row>208</xdr:row>
      <xdr:rowOff>123825</xdr:rowOff>
    </xdr:to>
    <xdr:sp macro="" textlink="">
      <xdr:nvSpPr>
        <xdr:cNvPr id="45" name="AutoShape 87"/>
        <xdr:cNvSpPr>
          <a:spLocks noChangeArrowheads="1"/>
        </xdr:cNvSpPr>
      </xdr:nvSpPr>
      <xdr:spPr bwMode="auto">
        <a:xfrm>
          <a:off x="13354050" y="73332975"/>
          <a:ext cx="266700" cy="238125"/>
        </a:xfrm>
        <a:prstGeom prst="smileyFace">
          <a:avLst>
            <a:gd name="adj" fmla="val 4653"/>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16</xdr:col>
      <xdr:colOff>85725</xdr:colOff>
      <xdr:row>211</xdr:row>
      <xdr:rowOff>38100</xdr:rowOff>
    </xdr:from>
    <xdr:to>
      <xdr:col>16</xdr:col>
      <xdr:colOff>352425</xdr:colOff>
      <xdr:row>212</xdr:row>
      <xdr:rowOff>123825</xdr:rowOff>
    </xdr:to>
    <xdr:sp macro="" textlink="">
      <xdr:nvSpPr>
        <xdr:cNvPr id="46" name="AutoShape 88"/>
        <xdr:cNvSpPr>
          <a:spLocks noChangeArrowheads="1"/>
        </xdr:cNvSpPr>
      </xdr:nvSpPr>
      <xdr:spPr bwMode="auto">
        <a:xfrm>
          <a:off x="13354050" y="73942575"/>
          <a:ext cx="266700" cy="238125"/>
        </a:xfrm>
        <a:prstGeom prst="smileyFace">
          <a:avLst>
            <a:gd name="adj" fmla="val 4653"/>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16</xdr:col>
      <xdr:colOff>85725</xdr:colOff>
      <xdr:row>215</xdr:row>
      <xdr:rowOff>38100</xdr:rowOff>
    </xdr:from>
    <xdr:to>
      <xdr:col>16</xdr:col>
      <xdr:colOff>352425</xdr:colOff>
      <xdr:row>216</xdr:row>
      <xdr:rowOff>123825</xdr:rowOff>
    </xdr:to>
    <xdr:sp macro="" textlink="">
      <xdr:nvSpPr>
        <xdr:cNvPr id="47" name="AutoShape 89"/>
        <xdr:cNvSpPr>
          <a:spLocks noChangeArrowheads="1"/>
        </xdr:cNvSpPr>
      </xdr:nvSpPr>
      <xdr:spPr bwMode="auto">
        <a:xfrm>
          <a:off x="13354050" y="74552175"/>
          <a:ext cx="266700" cy="238125"/>
        </a:xfrm>
        <a:prstGeom prst="smileyFace">
          <a:avLst>
            <a:gd name="adj" fmla="val 4653"/>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16</xdr:col>
      <xdr:colOff>85725</xdr:colOff>
      <xdr:row>219</xdr:row>
      <xdr:rowOff>38100</xdr:rowOff>
    </xdr:from>
    <xdr:to>
      <xdr:col>16</xdr:col>
      <xdr:colOff>352425</xdr:colOff>
      <xdr:row>220</xdr:row>
      <xdr:rowOff>123825</xdr:rowOff>
    </xdr:to>
    <xdr:sp macro="" textlink="">
      <xdr:nvSpPr>
        <xdr:cNvPr id="48" name="AutoShape 90"/>
        <xdr:cNvSpPr>
          <a:spLocks noChangeArrowheads="1"/>
        </xdr:cNvSpPr>
      </xdr:nvSpPr>
      <xdr:spPr bwMode="auto">
        <a:xfrm>
          <a:off x="13354050" y="75161775"/>
          <a:ext cx="266700" cy="238125"/>
        </a:xfrm>
        <a:prstGeom prst="smileyFace">
          <a:avLst>
            <a:gd name="adj" fmla="val 4653"/>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16</xdr:col>
      <xdr:colOff>85725</xdr:colOff>
      <xdr:row>181</xdr:row>
      <xdr:rowOff>9525</xdr:rowOff>
    </xdr:from>
    <xdr:to>
      <xdr:col>16</xdr:col>
      <xdr:colOff>352425</xdr:colOff>
      <xdr:row>182</xdr:row>
      <xdr:rowOff>95250</xdr:rowOff>
    </xdr:to>
    <xdr:sp macro="" textlink="">
      <xdr:nvSpPr>
        <xdr:cNvPr id="49" name="AutoShape 73"/>
        <xdr:cNvSpPr>
          <a:spLocks noChangeArrowheads="1"/>
        </xdr:cNvSpPr>
      </xdr:nvSpPr>
      <xdr:spPr bwMode="auto">
        <a:xfrm>
          <a:off x="13354050" y="36118800"/>
          <a:ext cx="266700" cy="257175"/>
        </a:xfrm>
        <a:prstGeom prst="smileyFace">
          <a:avLst>
            <a:gd name="adj" fmla="val 4653"/>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16</xdr:col>
      <xdr:colOff>76200</xdr:colOff>
      <xdr:row>184</xdr:row>
      <xdr:rowOff>19050</xdr:rowOff>
    </xdr:from>
    <xdr:to>
      <xdr:col>16</xdr:col>
      <xdr:colOff>342900</xdr:colOff>
      <xdr:row>185</xdr:row>
      <xdr:rowOff>104775</xdr:rowOff>
    </xdr:to>
    <xdr:sp macro="" textlink="">
      <xdr:nvSpPr>
        <xdr:cNvPr id="50" name="AutoShape 73"/>
        <xdr:cNvSpPr>
          <a:spLocks noChangeArrowheads="1"/>
        </xdr:cNvSpPr>
      </xdr:nvSpPr>
      <xdr:spPr bwMode="auto">
        <a:xfrm>
          <a:off x="13344525" y="36642675"/>
          <a:ext cx="266700" cy="257175"/>
        </a:xfrm>
        <a:prstGeom prst="smileyFace">
          <a:avLst>
            <a:gd name="adj" fmla="val 4653"/>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16</xdr:col>
      <xdr:colOff>66675</xdr:colOff>
      <xdr:row>187</xdr:row>
      <xdr:rowOff>28575</xdr:rowOff>
    </xdr:from>
    <xdr:to>
      <xdr:col>16</xdr:col>
      <xdr:colOff>333375</xdr:colOff>
      <xdr:row>188</xdr:row>
      <xdr:rowOff>114300</xdr:rowOff>
    </xdr:to>
    <xdr:sp macro="" textlink="">
      <xdr:nvSpPr>
        <xdr:cNvPr id="51" name="AutoShape 73"/>
        <xdr:cNvSpPr>
          <a:spLocks noChangeArrowheads="1"/>
        </xdr:cNvSpPr>
      </xdr:nvSpPr>
      <xdr:spPr bwMode="auto">
        <a:xfrm>
          <a:off x="13335000" y="37166550"/>
          <a:ext cx="266700" cy="257175"/>
        </a:xfrm>
        <a:prstGeom prst="smileyFace">
          <a:avLst>
            <a:gd name="adj" fmla="val 4653"/>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16</xdr:col>
      <xdr:colOff>66675</xdr:colOff>
      <xdr:row>190</xdr:row>
      <xdr:rowOff>28575</xdr:rowOff>
    </xdr:from>
    <xdr:to>
      <xdr:col>16</xdr:col>
      <xdr:colOff>333375</xdr:colOff>
      <xdr:row>191</xdr:row>
      <xdr:rowOff>114300</xdr:rowOff>
    </xdr:to>
    <xdr:sp macro="" textlink="">
      <xdr:nvSpPr>
        <xdr:cNvPr id="52" name="AutoShape 73"/>
        <xdr:cNvSpPr>
          <a:spLocks noChangeArrowheads="1"/>
        </xdr:cNvSpPr>
      </xdr:nvSpPr>
      <xdr:spPr bwMode="auto">
        <a:xfrm>
          <a:off x="13335000" y="37680900"/>
          <a:ext cx="266700" cy="257175"/>
        </a:xfrm>
        <a:prstGeom prst="smileyFace">
          <a:avLst>
            <a:gd name="adj" fmla="val 4653"/>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16</xdr:col>
      <xdr:colOff>85725</xdr:colOff>
      <xdr:row>178</xdr:row>
      <xdr:rowOff>38100</xdr:rowOff>
    </xdr:from>
    <xdr:to>
      <xdr:col>16</xdr:col>
      <xdr:colOff>352425</xdr:colOff>
      <xdr:row>179</xdr:row>
      <xdr:rowOff>123825</xdr:rowOff>
    </xdr:to>
    <xdr:sp macro="" textlink="">
      <xdr:nvSpPr>
        <xdr:cNvPr id="55" name="AutoShape 73"/>
        <xdr:cNvSpPr>
          <a:spLocks noChangeArrowheads="1"/>
        </xdr:cNvSpPr>
      </xdr:nvSpPr>
      <xdr:spPr bwMode="auto">
        <a:xfrm>
          <a:off x="13354050" y="35633025"/>
          <a:ext cx="266700" cy="257175"/>
        </a:xfrm>
        <a:prstGeom prst="smileyFace">
          <a:avLst>
            <a:gd name="adj" fmla="val 4653"/>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9</xdr:col>
      <xdr:colOff>133350</xdr:colOff>
      <xdr:row>31</xdr:row>
      <xdr:rowOff>44261</xdr:rowOff>
    </xdr:from>
    <xdr:to>
      <xdr:col>9</xdr:col>
      <xdr:colOff>923925</xdr:colOff>
      <xdr:row>32</xdr:row>
      <xdr:rowOff>82362</xdr:rowOff>
    </xdr:to>
    <xdr:sp macro="" textlink="">
      <xdr:nvSpPr>
        <xdr:cNvPr id="56" name="AutoShape 57"/>
        <xdr:cNvSpPr>
          <a:spLocks noChangeArrowheads="1"/>
        </xdr:cNvSpPr>
      </xdr:nvSpPr>
      <xdr:spPr bwMode="auto">
        <a:xfrm flipV="1">
          <a:off x="5725085" y="6129055"/>
          <a:ext cx="790575" cy="206189"/>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FF00FF" mc:Ignorable="a14" a14:legacySpreadsheetColorIndex="14"/>
          </a:solidFill>
          <a:miter lim="800000"/>
          <a:headEnd/>
          <a:tailEnd/>
        </a:ln>
      </xdr:spPr>
    </xdr:sp>
    <xdr:clientData/>
  </xdr:twoCellAnchor>
  <xdr:twoCellAnchor>
    <xdr:from>
      <xdr:col>8</xdr:col>
      <xdr:colOff>191061</xdr:colOff>
      <xdr:row>32</xdr:row>
      <xdr:rowOff>116540</xdr:rowOff>
    </xdr:from>
    <xdr:to>
      <xdr:col>9</xdr:col>
      <xdr:colOff>1903880</xdr:colOff>
      <xdr:row>34</xdr:row>
      <xdr:rowOff>43700</xdr:rowOff>
    </xdr:to>
    <xdr:sp macro="" textlink="">
      <xdr:nvSpPr>
        <xdr:cNvPr id="57" name="Text Box 58"/>
        <xdr:cNvSpPr txBox="1">
          <a:spLocks noChangeArrowheads="1"/>
        </xdr:cNvSpPr>
      </xdr:nvSpPr>
      <xdr:spPr bwMode="auto">
        <a:xfrm>
          <a:off x="5581090" y="6369422"/>
          <a:ext cx="1914525" cy="2521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100" b="1" i="0" u="none" strike="noStrike" baseline="0">
              <a:solidFill>
                <a:srgbClr val="000000"/>
              </a:solidFill>
              <a:latin typeface="+mn-ea"/>
              <a:ea typeface="+mn-ea"/>
              <a:cs typeface="Meiryo UI" panose="020B0604030504040204" pitchFamily="50" charset="-128"/>
            </a:rPr>
            <a:t>■遅延</a:t>
          </a:r>
          <a:r>
            <a:rPr lang="en-US" altLang="ja-JP" sz="1100" b="1" i="0" u="none" strike="noStrike" baseline="0">
              <a:solidFill>
                <a:srgbClr val="000000"/>
              </a:solidFill>
              <a:latin typeface="+mn-ea"/>
              <a:ea typeface="+mn-ea"/>
              <a:cs typeface="Meiryo UI" panose="020B0604030504040204" pitchFamily="50" charset="-128"/>
            </a:rPr>
            <a:t>or</a:t>
          </a:r>
          <a:r>
            <a:rPr lang="ja-JP" altLang="en-US" sz="1100" b="1" i="0" u="none" strike="noStrike" baseline="0">
              <a:solidFill>
                <a:srgbClr val="000000"/>
              </a:solidFill>
              <a:latin typeface="+mn-ea"/>
              <a:ea typeface="+mn-ea"/>
              <a:cs typeface="Meiryo UI" panose="020B0604030504040204" pitchFamily="50" charset="-128"/>
            </a:rPr>
            <a:t>異常終了時</a:t>
          </a:r>
        </a:p>
      </xdr:txBody>
    </xdr:sp>
    <xdr:clientData/>
  </xdr:twoCellAnchor>
  <xdr:twoCellAnchor>
    <xdr:from>
      <xdr:col>9</xdr:col>
      <xdr:colOff>9525</xdr:colOff>
      <xdr:row>183</xdr:row>
      <xdr:rowOff>47625</xdr:rowOff>
    </xdr:from>
    <xdr:to>
      <xdr:col>9</xdr:col>
      <xdr:colOff>800100</xdr:colOff>
      <xdr:row>184</xdr:row>
      <xdr:rowOff>104775</xdr:rowOff>
    </xdr:to>
    <xdr:sp macro="" textlink="">
      <xdr:nvSpPr>
        <xdr:cNvPr id="58" name="AutoShape 57"/>
        <xdr:cNvSpPr>
          <a:spLocks noChangeArrowheads="1"/>
        </xdr:cNvSpPr>
      </xdr:nvSpPr>
      <xdr:spPr bwMode="auto">
        <a:xfrm flipV="1">
          <a:off x="5600700" y="36499800"/>
          <a:ext cx="790575" cy="22860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FF00FF" mc:Ignorable="a14" a14:legacySpreadsheetColorIndex="14"/>
          </a:solidFill>
          <a:miter lim="800000"/>
          <a:headEnd/>
          <a:tailEnd/>
        </a:ln>
      </xdr:spPr>
    </xdr:sp>
    <xdr:clientData/>
  </xdr:twoCellAnchor>
  <xdr:twoCellAnchor>
    <xdr:from>
      <xdr:col>8</xdr:col>
      <xdr:colOff>130550</xdr:colOff>
      <xdr:row>184</xdr:row>
      <xdr:rowOff>157442</xdr:rowOff>
    </xdr:from>
    <xdr:to>
      <xdr:col>9</xdr:col>
      <xdr:colOff>1843369</xdr:colOff>
      <xdr:row>186</xdr:row>
      <xdr:rowOff>77880</xdr:rowOff>
    </xdr:to>
    <xdr:sp macro="" textlink="">
      <xdr:nvSpPr>
        <xdr:cNvPr id="59" name="Text Box 58"/>
        <xdr:cNvSpPr txBox="1">
          <a:spLocks noChangeArrowheads="1"/>
        </xdr:cNvSpPr>
      </xdr:nvSpPr>
      <xdr:spPr bwMode="auto">
        <a:xfrm>
          <a:off x="5521700" y="36781067"/>
          <a:ext cx="1912844" cy="26333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100" b="1" i="0" u="none" strike="noStrike" baseline="0">
              <a:solidFill>
                <a:srgbClr val="000000"/>
              </a:solidFill>
              <a:latin typeface="ＭＳ Ｐゴシック"/>
              <a:ea typeface="ＭＳ Ｐゴシック"/>
            </a:rPr>
            <a:t>■遅延</a:t>
          </a:r>
          <a:r>
            <a:rPr lang="en-US" altLang="ja-JP" sz="1100" b="1" i="0" u="none" strike="noStrike" baseline="0">
              <a:solidFill>
                <a:srgbClr val="000000"/>
              </a:solidFill>
              <a:latin typeface="ＭＳ Ｐゴシック"/>
              <a:ea typeface="ＭＳ Ｐゴシック"/>
            </a:rPr>
            <a:t>or</a:t>
          </a:r>
          <a:r>
            <a:rPr lang="ja-JP" altLang="en-US" sz="1100" b="1" i="0" u="none" strike="noStrike" baseline="0">
              <a:solidFill>
                <a:srgbClr val="000000"/>
              </a:solidFill>
              <a:latin typeface="ＭＳ Ｐゴシック"/>
              <a:ea typeface="ＭＳ Ｐゴシック"/>
            </a:rPr>
            <a:t>異常終了時の対応</a:t>
          </a:r>
        </a:p>
      </xdr:txBody>
    </xdr:sp>
    <xdr:clientData/>
  </xdr:twoCellAnchor>
  <xdr:twoCellAnchor>
    <xdr:from>
      <xdr:col>8</xdr:col>
      <xdr:colOff>160807</xdr:colOff>
      <xdr:row>186</xdr:row>
      <xdr:rowOff>79002</xdr:rowOff>
    </xdr:from>
    <xdr:to>
      <xdr:col>10</xdr:col>
      <xdr:colOff>141757</xdr:colOff>
      <xdr:row>191</xdr:row>
      <xdr:rowOff>33619</xdr:rowOff>
    </xdr:to>
    <xdr:sp macro="" textlink="">
      <xdr:nvSpPr>
        <xdr:cNvPr id="60" name="Text Box 59"/>
        <xdr:cNvSpPr txBox="1">
          <a:spLocks noChangeArrowheads="1"/>
        </xdr:cNvSpPr>
      </xdr:nvSpPr>
      <xdr:spPr bwMode="auto">
        <a:xfrm>
          <a:off x="5551957" y="37045527"/>
          <a:ext cx="2495550" cy="8118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0" bIns="0" anchor="t" upright="1"/>
        <a:lstStyle/>
        <a:p>
          <a:pPr algn="l" rtl="0">
            <a:lnSpc>
              <a:spcPts val="1300"/>
            </a:lnSpc>
            <a:defRPr sz="1000"/>
          </a:pPr>
          <a:r>
            <a:rPr lang="en-US" altLang="ja-JP" sz="1050" b="1" i="0" u="none" strike="noStrike" baseline="0">
              <a:solidFill>
                <a:srgbClr val="0070C0"/>
              </a:solidFill>
              <a:latin typeface="Meiryo UI" panose="020B0604030504040204" pitchFamily="50" charset="-128"/>
              <a:ea typeface="Meiryo UI" panose="020B0604030504040204" pitchFamily="50" charset="-128"/>
              <a:cs typeface="Meiryo UI" panose="020B0604030504040204" pitchFamily="50" charset="-128"/>
            </a:rPr>
            <a:t>【</a:t>
          </a:r>
          <a:r>
            <a:rPr lang="ja-JP" altLang="en-US" sz="1050" b="1" i="0" u="none" strike="noStrike" baseline="0">
              <a:solidFill>
                <a:srgbClr val="0070C0"/>
              </a:solidFill>
              <a:latin typeface="Meiryo UI" panose="020B0604030504040204" pitchFamily="50" charset="-128"/>
              <a:ea typeface="Meiryo UI" panose="020B0604030504040204" pitchFamily="50" charset="-128"/>
              <a:cs typeface="Meiryo UI" panose="020B0604030504040204" pitchFamily="50" charset="-128"/>
            </a:rPr>
            <a:t>平日発生時</a:t>
          </a:r>
          <a:r>
            <a:rPr lang="en-US" altLang="ja-JP" sz="1050" b="1" i="0" u="none" strike="noStrike" baseline="0">
              <a:solidFill>
                <a:srgbClr val="0070C0"/>
              </a:solidFill>
              <a:latin typeface="Meiryo UI" panose="020B0604030504040204" pitchFamily="50" charset="-128"/>
              <a:ea typeface="Meiryo UI" panose="020B0604030504040204" pitchFamily="50" charset="-128"/>
              <a:cs typeface="Meiryo UI" panose="020B0604030504040204" pitchFamily="50" charset="-128"/>
            </a:rPr>
            <a:t>】</a:t>
          </a:r>
        </a:p>
        <a:p>
          <a:pPr algn="l" rtl="0">
            <a:lnSpc>
              <a:spcPts val="1300"/>
            </a:lnSpc>
            <a:defRPr sz="1000"/>
          </a:pPr>
          <a:r>
            <a:rPr lang="ja-JP" altLang="en-US" sz="1050" b="1" i="0" u="none" strike="noStrike" baseline="0">
              <a:solidFill>
                <a:srgbClr val="FF0000"/>
              </a:solidFill>
              <a:latin typeface="Meiryo UI" panose="020B0604030504040204" pitchFamily="50" charset="-128"/>
              <a:ea typeface="Meiryo UI" panose="020B0604030504040204" pitchFamily="50" charset="-128"/>
              <a:cs typeface="Meiryo UI" panose="020B0604030504040204" pitchFamily="50" charset="-128"/>
            </a:rPr>
            <a:t>　　</a:t>
          </a:r>
          <a:r>
            <a:rPr lang="ja-JP" altLang="en-US" sz="1050" b="1"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運用担当者に連絡。</a:t>
          </a:r>
          <a:endParaRPr lang="en-US" altLang="ja-JP" sz="1050" b="1"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rtl="0">
            <a:lnSpc>
              <a:spcPts val="1300"/>
            </a:lnSpc>
            <a:defRPr sz="1000"/>
          </a:pPr>
          <a:r>
            <a:rPr lang="en-US" altLang="ja-JP" sz="1050" b="1" i="0" u="none" strike="noStrike" baseline="0">
              <a:solidFill>
                <a:srgbClr val="FF0000"/>
              </a:solidFill>
              <a:latin typeface="Meiryo UI" panose="020B0604030504040204" pitchFamily="50" charset="-128"/>
              <a:ea typeface="Meiryo UI" panose="020B0604030504040204" pitchFamily="50" charset="-128"/>
              <a:cs typeface="Meiryo UI" panose="020B0604030504040204" pitchFamily="50" charset="-128"/>
            </a:rPr>
            <a:t>【</a:t>
          </a:r>
          <a:r>
            <a:rPr lang="ja-JP" altLang="en-US" sz="1050" b="1" i="0" u="none" strike="noStrike" baseline="0">
              <a:solidFill>
                <a:srgbClr val="FF0000"/>
              </a:solidFill>
              <a:latin typeface="Meiryo UI" panose="020B0604030504040204" pitchFamily="50" charset="-128"/>
              <a:ea typeface="Meiryo UI" panose="020B0604030504040204" pitchFamily="50" charset="-128"/>
              <a:cs typeface="Meiryo UI" panose="020B0604030504040204" pitchFamily="50" charset="-128"/>
            </a:rPr>
            <a:t>休祭日発生時</a:t>
          </a:r>
          <a:r>
            <a:rPr lang="en-US" altLang="ja-JP" sz="1050" b="1" i="0" u="none" strike="noStrike" baseline="0">
              <a:solidFill>
                <a:srgbClr val="FF0000"/>
              </a:solidFill>
              <a:latin typeface="Meiryo UI" panose="020B0604030504040204" pitchFamily="50" charset="-128"/>
              <a:ea typeface="Meiryo UI" panose="020B0604030504040204" pitchFamily="50" charset="-128"/>
              <a:cs typeface="Meiryo UI" panose="020B0604030504040204" pitchFamily="50" charset="-128"/>
            </a:rPr>
            <a:t>】</a:t>
          </a:r>
          <a:endParaRPr lang="ja-JP" altLang="en-US" sz="1050" b="1" i="0" u="none" strike="noStrike" baseline="0">
            <a:solidFill>
              <a:srgbClr val="FF0000"/>
            </a:solidFill>
            <a:latin typeface="Meiryo UI" panose="020B0604030504040204" pitchFamily="50" charset="-128"/>
            <a:ea typeface="Meiryo UI" panose="020B0604030504040204" pitchFamily="50" charset="-128"/>
            <a:cs typeface="Meiryo UI" panose="020B0604030504040204" pitchFamily="50" charset="-128"/>
          </a:endParaRPr>
        </a:p>
        <a:p>
          <a:pPr marL="0" marR="0" indent="0" algn="l" defTabSz="914400" rtl="0" eaLnBrk="1" fontAlgn="auto" latinLnBrk="0" hangingPunct="1">
            <a:lnSpc>
              <a:spcPts val="1300"/>
            </a:lnSpc>
            <a:spcBef>
              <a:spcPts val="0"/>
            </a:spcBef>
            <a:spcAft>
              <a:spcPts val="0"/>
            </a:spcAft>
            <a:buClrTx/>
            <a:buSzTx/>
            <a:buFontTx/>
            <a:buNone/>
            <a:tabLst/>
            <a:defRPr sz="1000"/>
          </a:pPr>
          <a:r>
            <a:rPr lang="ja-JP" altLang="ja-JP" sz="1050" b="1" i="0" baseline="0">
              <a:effectLst/>
              <a:latin typeface="Meiryo UI" panose="020B0604030504040204" pitchFamily="50" charset="-128"/>
              <a:ea typeface="Meiryo UI" panose="020B0604030504040204" pitchFamily="50" charset="-128"/>
              <a:cs typeface="Meiryo UI" panose="020B0604030504040204" pitchFamily="50" charset="-128"/>
            </a:rPr>
            <a:t>　</a:t>
          </a:r>
          <a:r>
            <a:rPr lang="ja-JP" altLang="en-US" sz="1050" b="1" i="0" baseline="0">
              <a:effectLst/>
              <a:latin typeface="Meiryo UI" panose="020B0604030504040204" pitchFamily="50" charset="-128"/>
              <a:ea typeface="Meiryo UI" panose="020B0604030504040204" pitchFamily="50" charset="-128"/>
              <a:cs typeface="Meiryo UI" panose="020B0604030504040204" pitchFamily="50" charset="-128"/>
            </a:rPr>
            <a:t>　</a:t>
          </a:r>
          <a:r>
            <a:rPr lang="ja-JP" altLang="en-US" sz="1050" b="1" i="0" baseline="0">
              <a:solidFill>
                <a:srgbClr val="0070C0"/>
              </a:solidFill>
              <a:effectLst/>
              <a:latin typeface="Meiryo UI" panose="020B0604030504040204" pitchFamily="50" charset="-128"/>
              <a:ea typeface="Meiryo UI" panose="020B0604030504040204" pitchFamily="50" charset="-128"/>
              <a:cs typeface="Meiryo UI" panose="020B0604030504040204" pitchFamily="50" charset="-128"/>
            </a:rPr>
            <a:t>翌営業日に</a:t>
          </a:r>
          <a:r>
            <a:rPr lang="ja-JP" altLang="ja-JP" sz="1050" b="1" i="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運用担当者に連絡。</a:t>
          </a:r>
          <a:endParaRPr lang="ja-JP" altLang="ja-JP" sz="105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a:p>
          <a:pPr algn="l" rtl="0">
            <a:lnSpc>
              <a:spcPts val="1300"/>
            </a:lnSpc>
            <a:defRPr sz="1000"/>
          </a:pPr>
          <a:endParaRPr lang="ja-JP" altLang="en-US" sz="1100" b="1" i="0" u="none" strike="noStrike" baseline="0">
            <a:solidFill>
              <a:srgbClr val="FF0000"/>
            </a:solidFill>
            <a:latin typeface="ＭＳ Ｐゴシック"/>
            <a:ea typeface="ＭＳ Ｐゴシック"/>
          </a:endParaRPr>
        </a:p>
      </xdr:txBody>
    </xdr:sp>
    <xdr:clientData/>
  </xdr:twoCellAnchor>
  <xdr:twoCellAnchor>
    <xdr:from>
      <xdr:col>8</xdr:col>
      <xdr:colOff>90208</xdr:colOff>
      <xdr:row>39</xdr:row>
      <xdr:rowOff>138949</xdr:rowOff>
    </xdr:from>
    <xdr:to>
      <xdr:col>9</xdr:col>
      <xdr:colOff>1803027</xdr:colOff>
      <xdr:row>41</xdr:row>
      <xdr:rowOff>77319</xdr:rowOff>
    </xdr:to>
    <xdr:sp macro="" textlink="">
      <xdr:nvSpPr>
        <xdr:cNvPr id="61" name="Text Box 58"/>
        <xdr:cNvSpPr txBox="1">
          <a:spLocks noChangeArrowheads="1"/>
        </xdr:cNvSpPr>
      </xdr:nvSpPr>
      <xdr:spPr bwMode="auto">
        <a:xfrm>
          <a:off x="5480237" y="7501214"/>
          <a:ext cx="1914525" cy="25213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100" b="1" i="0" u="none" strike="noStrike" baseline="0">
              <a:solidFill>
                <a:srgbClr val="000000"/>
              </a:solidFill>
              <a:latin typeface="ＭＳ Ｐゴシック"/>
              <a:ea typeface="ＭＳ Ｐゴシック"/>
            </a:rPr>
            <a:t>■イベント出力時</a:t>
          </a:r>
        </a:p>
      </xdr:txBody>
    </xdr:sp>
    <xdr:clientData/>
  </xdr:twoCellAnchor>
  <xdr:twoCellAnchor>
    <xdr:from>
      <xdr:col>8</xdr:col>
      <xdr:colOff>89647</xdr:colOff>
      <xdr:row>114</xdr:row>
      <xdr:rowOff>0</xdr:rowOff>
    </xdr:from>
    <xdr:to>
      <xdr:col>9</xdr:col>
      <xdr:colOff>1802466</xdr:colOff>
      <xdr:row>115</xdr:row>
      <xdr:rowOff>72838</xdr:rowOff>
    </xdr:to>
    <xdr:sp macro="" textlink="">
      <xdr:nvSpPr>
        <xdr:cNvPr id="62" name="Text Box 58"/>
        <xdr:cNvSpPr txBox="1">
          <a:spLocks noChangeArrowheads="1"/>
        </xdr:cNvSpPr>
      </xdr:nvSpPr>
      <xdr:spPr bwMode="auto">
        <a:xfrm>
          <a:off x="5480797" y="19288125"/>
          <a:ext cx="1912844" cy="24428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100" b="1" i="0" u="none" strike="noStrike" baseline="0">
              <a:solidFill>
                <a:srgbClr val="000000"/>
              </a:solidFill>
              <a:latin typeface="ＭＳ Ｐゴシック"/>
              <a:ea typeface="ＭＳ Ｐゴシック"/>
            </a:rPr>
            <a:t>■イベント出力時</a:t>
          </a:r>
        </a:p>
      </xdr:txBody>
    </xdr:sp>
    <xdr:clientData/>
  </xdr:twoCellAnchor>
  <xdr:twoCellAnchor>
    <xdr:from>
      <xdr:col>3</xdr:col>
      <xdr:colOff>1008529</xdr:colOff>
      <xdr:row>9</xdr:row>
      <xdr:rowOff>44822</xdr:rowOff>
    </xdr:from>
    <xdr:to>
      <xdr:col>12</xdr:col>
      <xdr:colOff>1411379</xdr:colOff>
      <xdr:row>9</xdr:row>
      <xdr:rowOff>291352</xdr:rowOff>
    </xdr:to>
    <xdr:sp macro="" textlink="">
      <xdr:nvSpPr>
        <xdr:cNvPr id="64" name="Text Box 58"/>
        <xdr:cNvSpPr txBox="1">
          <a:spLocks noChangeArrowheads="1"/>
        </xdr:cNvSpPr>
      </xdr:nvSpPr>
      <xdr:spPr bwMode="auto">
        <a:xfrm>
          <a:off x="2723029" y="2185146"/>
          <a:ext cx="6913468" cy="24653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marR="0" indent="0" algn="l" defTabSz="914400" rtl="0" eaLnBrk="1" fontAlgn="auto" latinLnBrk="0" hangingPunct="1">
            <a:lnSpc>
              <a:spcPts val="1300"/>
            </a:lnSpc>
            <a:spcBef>
              <a:spcPts val="0"/>
            </a:spcBef>
            <a:spcAft>
              <a:spcPts val="0"/>
            </a:spcAft>
            <a:buClrTx/>
            <a:buSzTx/>
            <a:buFontTx/>
            <a:buNone/>
            <a:tabLst/>
            <a:defRPr sz="1000"/>
          </a:pPr>
          <a:r>
            <a:rPr lang="ja-JP" altLang="en-US" sz="1100" b="1" i="0" u="none" strike="noStrike" baseline="0">
              <a:solidFill>
                <a:srgbClr val="0000FF"/>
              </a:solidFill>
              <a:latin typeface="+mn-ea"/>
              <a:ea typeface="+mn-ea"/>
            </a:rPr>
            <a:t>　</a:t>
          </a:r>
          <a:r>
            <a:rPr lang="en-US" altLang="ja-JP" sz="1100" b="1" i="0" baseline="0">
              <a:solidFill>
                <a:srgbClr val="0000FF"/>
              </a:solidFill>
              <a:effectLst/>
              <a:latin typeface="+mn-ea"/>
              <a:ea typeface="+mn-ea"/>
              <a:cs typeface="+mn-cs"/>
            </a:rPr>
            <a:t>『</a:t>
          </a:r>
          <a:r>
            <a:rPr lang="ja-JP" altLang="ja-JP" sz="1100" b="1" i="0" baseline="0">
              <a:solidFill>
                <a:srgbClr val="0000FF"/>
              </a:solidFill>
              <a:effectLst/>
              <a:latin typeface="+mn-ea"/>
              <a:ea typeface="+mn-ea"/>
              <a:cs typeface="+mn-cs"/>
            </a:rPr>
            <a:t>ログ監理サーバの空きディスク状況を確認してください。</a:t>
          </a:r>
          <a:r>
            <a:rPr lang="en-US" altLang="ja-JP" sz="1100" b="1" i="0" baseline="0">
              <a:solidFill>
                <a:srgbClr val="0000FF"/>
              </a:solidFill>
              <a:effectLst/>
              <a:latin typeface="+mn-ea"/>
              <a:ea typeface="+mn-ea"/>
              <a:cs typeface="+mn-cs"/>
            </a:rPr>
            <a:t>』</a:t>
          </a:r>
          <a:endParaRPr lang="ja-JP" altLang="ja-JP" sz="1100">
            <a:solidFill>
              <a:srgbClr val="0000FF"/>
            </a:solidFill>
            <a:effectLst/>
            <a:latin typeface="+mn-ea"/>
            <a:ea typeface="+mn-ea"/>
          </a:endParaRPr>
        </a:p>
        <a:p>
          <a:pPr algn="l" rtl="0">
            <a:lnSpc>
              <a:spcPts val="1300"/>
            </a:lnSpc>
            <a:defRPr sz="1000"/>
          </a:pPr>
          <a:endParaRPr lang="en-US" altLang="ja-JP" sz="1100" b="1" i="0" u="none" strike="noStrike" baseline="0">
            <a:solidFill>
              <a:srgbClr val="000000"/>
            </a:solidFill>
            <a:latin typeface="ＭＳ Ｐゴシック"/>
            <a:ea typeface="ＭＳ Ｐゴシック"/>
          </a:endParaRPr>
        </a:p>
      </xdr:txBody>
    </xdr:sp>
    <xdr:clientData/>
  </xdr:twoCellAnchor>
  <xdr:twoCellAnchor>
    <xdr:from>
      <xdr:col>1</xdr:col>
      <xdr:colOff>581025</xdr:colOff>
      <xdr:row>25</xdr:row>
      <xdr:rowOff>19050</xdr:rowOff>
    </xdr:from>
    <xdr:to>
      <xdr:col>1</xdr:col>
      <xdr:colOff>1314450</xdr:colOff>
      <xdr:row>26</xdr:row>
      <xdr:rowOff>47625</xdr:rowOff>
    </xdr:to>
    <xdr:sp macro="" textlink="">
      <xdr:nvSpPr>
        <xdr:cNvPr id="65" name="Rectangle 7"/>
        <xdr:cNvSpPr>
          <a:spLocks noChangeArrowheads="1"/>
        </xdr:cNvSpPr>
      </xdr:nvSpPr>
      <xdr:spPr bwMode="auto">
        <a:xfrm>
          <a:off x="752475" y="5076825"/>
          <a:ext cx="733425" cy="180975"/>
        </a:xfrm>
        <a:prstGeom prst="rect">
          <a:avLst/>
        </a:prstGeom>
        <a:solidFill>
          <a:srgbClr val="FFFFFF"/>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13</xdr:col>
      <xdr:colOff>38100</xdr:colOff>
      <xdr:row>54</xdr:row>
      <xdr:rowOff>38100</xdr:rowOff>
    </xdr:from>
    <xdr:to>
      <xdr:col>14</xdr:col>
      <xdr:colOff>142875</xdr:colOff>
      <xdr:row>55</xdr:row>
      <xdr:rowOff>123825</xdr:rowOff>
    </xdr:to>
    <xdr:sp macro="" textlink="">
      <xdr:nvSpPr>
        <xdr:cNvPr id="66" name="AutoShape 31"/>
        <xdr:cNvSpPr>
          <a:spLocks noChangeArrowheads="1"/>
        </xdr:cNvSpPr>
      </xdr:nvSpPr>
      <xdr:spPr bwMode="auto">
        <a:xfrm>
          <a:off x="10648950" y="15554325"/>
          <a:ext cx="266700" cy="238125"/>
        </a:xfrm>
        <a:prstGeom prst="smileyFace">
          <a:avLst>
            <a:gd name="adj" fmla="val 4653"/>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13</xdr:col>
      <xdr:colOff>38100</xdr:colOff>
      <xdr:row>60</xdr:row>
      <xdr:rowOff>38100</xdr:rowOff>
    </xdr:from>
    <xdr:to>
      <xdr:col>14</xdr:col>
      <xdr:colOff>142875</xdr:colOff>
      <xdr:row>61</xdr:row>
      <xdr:rowOff>123825</xdr:rowOff>
    </xdr:to>
    <xdr:sp macro="" textlink="">
      <xdr:nvSpPr>
        <xdr:cNvPr id="67" name="AutoShape 32"/>
        <xdr:cNvSpPr>
          <a:spLocks noChangeArrowheads="1"/>
        </xdr:cNvSpPr>
      </xdr:nvSpPr>
      <xdr:spPr bwMode="auto">
        <a:xfrm>
          <a:off x="10650071" y="10941424"/>
          <a:ext cx="261657" cy="242607"/>
        </a:xfrm>
        <a:prstGeom prst="smileyFace">
          <a:avLst>
            <a:gd name="adj" fmla="val 4653"/>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13</xdr:col>
      <xdr:colOff>38100</xdr:colOff>
      <xdr:row>63</xdr:row>
      <xdr:rowOff>38100</xdr:rowOff>
    </xdr:from>
    <xdr:to>
      <xdr:col>14</xdr:col>
      <xdr:colOff>142875</xdr:colOff>
      <xdr:row>64</xdr:row>
      <xdr:rowOff>123825</xdr:rowOff>
    </xdr:to>
    <xdr:sp macro="" textlink="">
      <xdr:nvSpPr>
        <xdr:cNvPr id="68" name="AutoShape 47"/>
        <xdr:cNvSpPr>
          <a:spLocks noChangeArrowheads="1"/>
        </xdr:cNvSpPr>
      </xdr:nvSpPr>
      <xdr:spPr bwMode="auto">
        <a:xfrm>
          <a:off x="10650071" y="11412071"/>
          <a:ext cx="261657" cy="242607"/>
        </a:xfrm>
        <a:prstGeom prst="smileyFace">
          <a:avLst>
            <a:gd name="adj" fmla="val 4653"/>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8</xdr:col>
      <xdr:colOff>175372</xdr:colOff>
      <xdr:row>205</xdr:row>
      <xdr:rowOff>123821</xdr:rowOff>
    </xdr:from>
    <xdr:to>
      <xdr:col>9</xdr:col>
      <xdr:colOff>1888191</xdr:colOff>
      <xdr:row>207</xdr:row>
      <xdr:rowOff>66673</xdr:rowOff>
    </xdr:to>
    <xdr:sp macro="" textlink="">
      <xdr:nvSpPr>
        <xdr:cNvPr id="69" name="Text Box 58"/>
        <xdr:cNvSpPr txBox="1">
          <a:spLocks noChangeArrowheads="1"/>
        </xdr:cNvSpPr>
      </xdr:nvSpPr>
      <xdr:spPr bwMode="auto">
        <a:xfrm>
          <a:off x="5566522" y="73113896"/>
          <a:ext cx="1912844" cy="247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100" b="1" i="0" u="none" strike="noStrike" baseline="0">
              <a:solidFill>
                <a:srgbClr val="000000"/>
              </a:solidFill>
              <a:latin typeface="ＭＳ Ｐゴシック"/>
              <a:ea typeface="ＭＳ Ｐゴシック"/>
            </a:rPr>
            <a:t>■遅延</a:t>
          </a:r>
          <a:r>
            <a:rPr lang="en-US" altLang="ja-JP" sz="1100" b="1" i="0" u="none" strike="noStrike" baseline="0">
              <a:solidFill>
                <a:srgbClr val="000000"/>
              </a:solidFill>
              <a:latin typeface="ＭＳ Ｐゴシック"/>
              <a:ea typeface="ＭＳ Ｐゴシック"/>
            </a:rPr>
            <a:t>or</a:t>
          </a:r>
          <a:r>
            <a:rPr lang="ja-JP" altLang="en-US" sz="1100" b="1" i="0" u="none" strike="noStrike" baseline="0">
              <a:solidFill>
                <a:srgbClr val="000000"/>
              </a:solidFill>
              <a:latin typeface="ＭＳ Ｐゴシック"/>
              <a:ea typeface="ＭＳ Ｐゴシック"/>
            </a:rPr>
            <a:t>異常終了時の対応</a:t>
          </a:r>
        </a:p>
      </xdr:txBody>
    </xdr:sp>
    <xdr:clientData/>
  </xdr:twoCellAnchor>
  <xdr:twoCellAnchor>
    <xdr:from>
      <xdr:col>9</xdr:col>
      <xdr:colOff>172014</xdr:colOff>
      <xdr:row>207</xdr:row>
      <xdr:rowOff>34177</xdr:rowOff>
    </xdr:from>
    <xdr:to>
      <xdr:col>12</xdr:col>
      <xdr:colOff>40905</xdr:colOff>
      <xdr:row>212</xdr:row>
      <xdr:rowOff>44823</xdr:rowOff>
    </xdr:to>
    <xdr:sp macro="" textlink="">
      <xdr:nvSpPr>
        <xdr:cNvPr id="70" name="Text Box 59"/>
        <xdr:cNvSpPr txBox="1">
          <a:spLocks noChangeArrowheads="1"/>
        </xdr:cNvSpPr>
      </xdr:nvSpPr>
      <xdr:spPr bwMode="auto">
        <a:xfrm>
          <a:off x="5763189" y="73329052"/>
          <a:ext cx="2507316" cy="77264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0" bIns="0" anchor="t" upright="1"/>
        <a:lstStyle/>
        <a:p>
          <a:pPr algn="l" rtl="0">
            <a:lnSpc>
              <a:spcPts val="1300"/>
            </a:lnSpc>
            <a:defRPr sz="1000"/>
          </a:pPr>
          <a:r>
            <a:rPr lang="en-US" altLang="ja-JP" sz="1050" b="1" i="0" u="none" strike="noStrike" baseline="0">
              <a:solidFill>
                <a:srgbClr val="0070C0"/>
              </a:solidFill>
              <a:latin typeface="Meiryo UI" panose="020B0604030504040204" pitchFamily="50" charset="-128"/>
              <a:ea typeface="Meiryo UI" panose="020B0604030504040204" pitchFamily="50" charset="-128"/>
              <a:cs typeface="Meiryo UI" panose="020B0604030504040204" pitchFamily="50" charset="-128"/>
            </a:rPr>
            <a:t>【</a:t>
          </a:r>
          <a:r>
            <a:rPr lang="ja-JP" altLang="en-US" sz="1050" b="1" i="0" u="none" strike="noStrike" baseline="0">
              <a:solidFill>
                <a:srgbClr val="0070C0"/>
              </a:solidFill>
              <a:latin typeface="Meiryo UI" panose="020B0604030504040204" pitchFamily="50" charset="-128"/>
              <a:ea typeface="Meiryo UI" panose="020B0604030504040204" pitchFamily="50" charset="-128"/>
              <a:cs typeface="Meiryo UI" panose="020B0604030504040204" pitchFamily="50" charset="-128"/>
            </a:rPr>
            <a:t>平日発生時</a:t>
          </a:r>
          <a:r>
            <a:rPr lang="en-US" altLang="ja-JP" sz="1050" b="1" i="0" u="none" strike="noStrike" baseline="0">
              <a:solidFill>
                <a:srgbClr val="0070C0"/>
              </a:solidFill>
              <a:latin typeface="Meiryo UI" panose="020B0604030504040204" pitchFamily="50" charset="-128"/>
              <a:ea typeface="Meiryo UI" panose="020B0604030504040204" pitchFamily="50" charset="-128"/>
              <a:cs typeface="Meiryo UI" panose="020B0604030504040204" pitchFamily="50" charset="-128"/>
            </a:rPr>
            <a:t>】</a:t>
          </a:r>
        </a:p>
        <a:p>
          <a:pPr algn="l" rtl="0">
            <a:lnSpc>
              <a:spcPts val="1300"/>
            </a:lnSpc>
            <a:defRPr sz="1000"/>
          </a:pPr>
          <a:r>
            <a:rPr lang="ja-JP" altLang="en-US" sz="1050" b="1" i="0" u="none" strike="noStrike" baseline="0">
              <a:solidFill>
                <a:srgbClr val="FF0000"/>
              </a:solidFill>
              <a:latin typeface="Meiryo UI" panose="020B0604030504040204" pitchFamily="50" charset="-128"/>
              <a:ea typeface="Meiryo UI" panose="020B0604030504040204" pitchFamily="50" charset="-128"/>
              <a:cs typeface="Meiryo UI" panose="020B0604030504040204" pitchFamily="50" charset="-128"/>
            </a:rPr>
            <a:t>　　</a:t>
          </a:r>
          <a:r>
            <a:rPr lang="ja-JP" altLang="en-US" sz="1050" b="1"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運用担当者に連絡。</a:t>
          </a:r>
          <a:endParaRPr lang="en-US" altLang="ja-JP" sz="1050" b="1"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rtl="0">
            <a:lnSpc>
              <a:spcPts val="1300"/>
            </a:lnSpc>
            <a:defRPr sz="1000"/>
          </a:pPr>
          <a:r>
            <a:rPr lang="en-US" altLang="ja-JP" sz="1050" b="1" i="0" u="none" strike="noStrike" baseline="0">
              <a:solidFill>
                <a:srgbClr val="FF0000"/>
              </a:solidFill>
              <a:latin typeface="Meiryo UI" panose="020B0604030504040204" pitchFamily="50" charset="-128"/>
              <a:ea typeface="Meiryo UI" panose="020B0604030504040204" pitchFamily="50" charset="-128"/>
              <a:cs typeface="Meiryo UI" panose="020B0604030504040204" pitchFamily="50" charset="-128"/>
            </a:rPr>
            <a:t>【</a:t>
          </a:r>
          <a:r>
            <a:rPr lang="ja-JP" altLang="en-US" sz="1050" b="1" i="0" u="none" strike="noStrike" baseline="0">
              <a:solidFill>
                <a:srgbClr val="FF0000"/>
              </a:solidFill>
              <a:latin typeface="Meiryo UI" panose="020B0604030504040204" pitchFamily="50" charset="-128"/>
              <a:ea typeface="Meiryo UI" panose="020B0604030504040204" pitchFamily="50" charset="-128"/>
              <a:cs typeface="Meiryo UI" panose="020B0604030504040204" pitchFamily="50" charset="-128"/>
            </a:rPr>
            <a:t>休祭日発生時</a:t>
          </a:r>
          <a:r>
            <a:rPr lang="en-US" altLang="ja-JP" sz="1050" b="1" i="0" u="none" strike="noStrike" baseline="0">
              <a:solidFill>
                <a:srgbClr val="FF0000"/>
              </a:solidFill>
              <a:latin typeface="Meiryo UI" panose="020B0604030504040204" pitchFamily="50" charset="-128"/>
              <a:ea typeface="Meiryo UI" panose="020B0604030504040204" pitchFamily="50" charset="-128"/>
              <a:cs typeface="Meiryo UI" panose="020B0604030504040204" pitchFamily="50" charset="-128"/>
            </a:rPr>
            <a:t>】</a:t>
          </a:r>
          <a:endParaRPr lang="ja-JP" altLang="en-US" sz="1050" b="1" i="0" u="none" strike="noStrike" baseline="0">
            <a:solidFill>
              <a:srgbClr val="FF0000"/>
            </a:solidFill>
            <a:latin typeface="Meiryo UI" panose="020B0604030504040204" pitchFamily="50" charset="-128"/>
            <a:ea typeface="Meiryo UI" panose="020B0604030504040204" pitchFamily="50" charset="-128"/>
            <a:cs typeface="Meiryo UI" panose="020B0604030504040204" pitchFamily="50" charset="-128"/>
          </a:endParaRPr>
        </a:p>
        <a:p>
          <a:pPr marL="0" marR="0" indent="0" algn="l" defTabSz="914400" rtl="0" eaLnBrk="1" fontAlgn="auto" latinLnBrk="0" hangingPunct="1">
            <a:lnSpc>
              <a:spcPts val="1300"/>
            </a:lnSpc>
            <a:spcBef>
              <a:spcPts val="0"/>
            </a:spcBef>
            <a:spcAft>
              <a:spcPts val="0"/>
            </a:spcAft>
            <a:buClrTx/>
            <a:buSzTx/>
            <a:buFontTx/>
            <a:buNone/>
            <a:tabLst/>
            <a:defRPr sz="1000"/>
          </a:pPr>
          <a:r>
            <a:rPr lang="ja-JP" altLang="ja-JP" sz="1050" b="1" i="0" baseline="0">
              <a:effectLst/>
              <a:latin typeface="Meiryo UI" panose="020B0604030504040204" pitchFamily="50" charset="-128"/>
              <a:ea typeface="Meiryo UI" panose="020B0604030504040204" pitchFamily="50" charset="-128"/>
              <a:cs typeface="Meiryo UI" panose="020B0604030504040204" pitchFamily="50" charset="-128"/>
            </a:rPr>
            <a:t>　</a:t>
          </a:r>
          <a:r>
            <a:rPr lang="ja-JP" altLang="en-US" sz="1050" b="1" i="0" baseline="0">
              <a:effectLst/>
              <a:latin typeface="Meiryo UI" panose="020B0604030504040204" pitchFamily="50" charset="-128"/>
              <a:ea typeface="Meiryo UI" panose="020B0604030504040204" pitchFamily="50" charset="-128"/>
              <a:cs typeface="Meiryo UI" panose="020B0604030504040204" pitchFamily="50" charset="-128"/>
            </a:rPr>
            <a:t>　</a:t>
          </a:r>
          <a:r>
            <a:rPr lang="ja-JP" altLang="en-US" sz="1050" b="1" i="0" baseline="0">
              <a:solidFill>
                <a:srgbClr val="0070C0"/>
              </a:solidFill>
              <a:effectLst/>
              <a:latin typeface="Meiryo UI" panose="020B0604030504040204" pitchFamily="50" charset="-128"/>
              <a:ea typeface="Meiryo UI" panose="020B0604030504040204" pitchFamily="50" charset="-128"/>
              <a:cs typeface="Meiryo UI" panose="020B0604030504040204" pitchFamily="50" charset="-128"/>
            </a:rPr>
            <a:t>翌営業日に</a:t>
          </a:r>
          <a:r>
            <a:rPr lang="ja-JP" altLang="ja-JP" sz="1050" b="1" i="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運用担当者に連絡。</a:t>
          </a:r>
          <a:endParaRPr lang="ja-JP" altLang="ja-JP" sz="105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a:p>
          <a:pPr algn="l" rtl="0">
            <a:lnSpc>
              <a:spcPts val="1300"/>
            </a:lnSpc>
            <a:defRPr sz="1000"/>
          </a:pPr>
          <a:endParaRPr lang="ja-JP" altLang="en-US" sz="1100" b="1" i="0" u="none" strike="noStrike" baseline="0">
            <a:solidFill>
              <a:srgbClr val="FF0000"/>
            </a:solidFill>
            <a:latin typeface="ＭＳ Ｐゴシック"/>
            <a:ea typeface="ＭＳ Ｐゴシック"/>
          </a:endParaRPr>
        </a:p>
      </xdr:txBody>
    </xdr:sp>
    <xdr:clientData/>
  </xdr:twoCellAnchor>
  <xdr:twoCellAnchor>
    <xdr:from>
      <xdr:col>9</xdr:col>
      <xdr:colOff>133350</xdr:colOff>
      <xdr:row>17</xdr:row>
      <xdr:rowOff>104775</xdr:rowOff>
    </xdr:from>
    <xdr:to>
      <xdr:col>9</xdr:col>
      <xdr:colOff>923925</xdr:colOff>
      <xdr:row>18</xdr:row>
      <xdr:rowOff>152400</xdr:rowOff>
    </xdr:to>
    <xdr:sp macro="" textlink="">
      <xdr:nvSpPr>
        <xdr:cNvPr id="71" name="AutoShape 57"/>
        <xdr:cNvSpPr>
          <a:spLocks noChangeArrowheads="1"/>
        </xdr:cNvSpPr>
      </xdr:nvSpPr>
      <xdr:spPr bwMode="auto">
        <a:xfrm flipV="1">
          <a:off x="5724525" y="3943350"/>
          <a:ext cx="790575" cy="200025"/>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FF00FF" mc:Ignorable="a14" a14:legacySpreadsheetColorIndex="14"/>
          </a:solidFill>
          <a:miter lim="800000"/>
          <a:headEnd/>
          <a:tailEnd/>
        </a:ln>
      </xdr:spPr>
    </xdr:sp>
    <xdr:clientData/>
  </xdr:twoCellAnchor>
  <xdr:twoCellAnchor>
    <xdr:from>
      <xdr:col>8</xdr:col>
      <xdr:colOff>179294</xdr:colOff>
      <xdr:row>19</xdr:row>
      <xdr:rowOff>11207</xdr:rowOff>
    </xdr:from>
    <xdr:to>
      <xdr:col>9</xdr:col>
      <xdr:colOff>1892113</xdr:colOff>
      <xdr:row>20</xdr:row>
      <xdr:rowOff>110940</xdr:rowOff>
    </xdr:to>
    <xdr:sp macro="" textlink="">
      <xdr:nvSpPr>
        <xdr:cNvPr id="72" name="Text Box 58"/>
        <xdr:cNvSpPr txBox="1">
          <a:spLocks noChangeArrowheads="1"/>
        </xdr:cNvSpPr>
      </xdr:nvSpPr>
      <xdr:spPr bwMode="auto">
        <a:xfrm>
          <a:off x="5570444" y="4154582"/>
          <a:ext cx="1912844" cy="252133"/>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100" b="1" i="0" u="none" strike="noStrike" baseline="0">
              <a:solidFill>
                <a:srgbClr val="000000"/>
              </a:solidFill>
              <a:latin typeface="ＭＳ Ｐゴシック"/>
              <a:ea typeface="ＭＳ Ｐゴシック"/>
            </a:rPr>
            <a:t>■遅延</a:t>
          </a:r>
          <a:r>
            <a:rPr lang="en-US" altLang="ja-JP" sz="1100" b="1" i="0" u="none" strike="noStrike" baseline="0">
              <a:solidFill>
                <a:srgbClr val="000000"/>
              </a:solidFill>
              <a:latin typeface="ＭＳ Ｐゴシック"/>
              <a:ea typeface="ＭＳ Ｐゴシック"/>
            </a:rPr>
            <a:t>or</a:t>
          </a:r>
          <a:r>
            <a:rPr lang="ja-JP" altLang="en-US" sz="1100" b="1" i="0" u="none" strike="noStrike" baseline="0">
              <a:solidFill>
                <a:srgbClr val="000000"/>
              </a:solidFill>
              <a:latin typeface="ＭＳ Ｐゴシック"/>
              <a:ea typeface="ＭＳ Ｐゴシック"/>
            </a:rPr>
            <a:t>異常終了時の対応</a:t>
          </a:r>
        </a:p>
      </xdr:txBody>
    </xdr:sp>
    <xdr:clientData/>
  </xdr:twoCellAnchor>
  <xdr:twoCellAnchor>
    <xdr:from>
      <xdr:col>9</xdr:col>
      <xdr:colOff>7844</xdr:colOff>
      <xdr:row>20</xdr:row>
      <xdr:rowOff>67239</xdr:rowOff>
    </xdr:from>
    <xdr:to>
      <xdr:col>12</xdr:col>
      <xdr:colOff>145676</xdr:colOff>
      <xdr:row>25</xdr:row>
      <xdr:rowOff>89647</xdr:rowOff>
    </xdr:to>
    <xdr:sp macro="" textlink="">
      <xdr:nvSpPr>
        <xdr:cNvPr id="73" name="Text Box 59"/>
        <xdr:cNvSpPr txBox="1">
          <a:spLocks noChangeArrowheads="1"/>
        </xdr:cNvSpPr>
      </xdr:nvSpPr>
      <xdr:spPr bwMode="auto">
        <a:xfrm>
          <a:off x="5599019" y="4363014"/>
          <a:ext cx="2776257" cy="78440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0" bIns="0" anchor="t" upright="1"/>
        <a:lstStyle/>
        <a:p>
          <a:pPr algn="l" rtl="0">
            <a:lnSpc>
              <a:spcPts val="1300"/>
            </a:lnSpc>
            <a:defRPr sz="1000"/>
          </a:pPr>
          <a:r>
            <a:rPr lang="en-US" altLang="ja-JP" sz="1050" b="1" i="0" u="none" strike="noStrike" baseline="0">
              <a:solidFill>
                <a:srgbClr val="0070C0"/>
              </a:solidFill>
              <a:latin typeface="Meiryo UI" panose="020B0604030504040204" pitchFamily="50" charset="-128"/>
              <a:ea typeface="Meiryo UI" panose="020B0604030504040204" pitchFamily="50" charset="-128"/>
              <a:cs typeface="Meiryo UI" panose="020B0604030504040204" pitchFamily="50" charset="-128"/>
            </a:rPr>
            <a:t>【</a:t>
          </a:r>
          <a:r>
            <a:rPr lang="ja-JP" altLang="en-US" sz="1050" b="1" i="0" u="none" strike="noStrike" baseline="0">
              <a:solidFill>
                <a:srgbClr val="0070C0"/>
              </a:solidFill>
              <a:latin typeface="Meiryo UI" panose="020B0604030504040204" pitchFamily="50" charset="-128"/>
              <a:ea typeface="Meiryo UI" panose="020B0604030504040204" pitchFamily="50" charset="-128"/>
              <a:cs typeface="Meiryo UI" panose="020B0604030504040204" pitchFamily="50" charset="-128"/>
            </a:rPr>
            <a:t>平日発生時</a:t>
          </a:r>
          <a:r>
            <a:rPr lang="en-US" altLang="ja-JP" sz="1050" b="1" i="0" u="none" strike="noStrike" baseline="0">
              <a:solidFill>
                <a:srgbClr val="0070C0"/>
              </a:solidFill>
              <a:latin typeface="Meiryo UI" panose="020B0604030504040204" pitchFamily="50" charset="-128"/>
              <a:ea typeface="Meiryo UI" panose="020B0604030504040204" pitchFamily="50" charset="-128"/>
              <a:cs typeface="Meiryo UI" panose="020B0604030504040204" pitchFamily="50" charset="-128"/>
            </a:rPr>
            <a:t>】</a:t>
          </a:r>
        </a:p>
        <a:p>
          <a:pPr algn="l" rtl="0">
            <a:lnSpc>
              <a:spcPts val="1300"/>
            </a:lnSpc>
            <a:defRPr sz="1000"/>
          </a:pPr>
          <a:r>
            <a:rPr lang="ja-JP" altLang="en-US" sz="1050" b="1" i="0" u="none" strike="noStrike" baseline="0">
              <a:solidFill>
                <a:srgbClr val="FF0000"/>
              </a:solidFill>
              <a:latin typeface="Meiryo UI" panose="020B0604030504040204" pitchFamily="50" charset="-128"/>
              <a:ea typeface="Meiryo UI" panose="020B0604030504040204" pitchFamily="50" charset="-128"/>
              <a:cs typeface="Meiryo UI" panose="020B0604030504040204" pitchFamily="50" charset="-128"/>
            </a:rPr>
            <a:t>　　</a:t>
          </a:r>
          <a:r>
            <a:rPr lang="ja-JP" altLang="en-US" sz="1050" b="1"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運用担当者に連絡。</a:t>
          </a:r>
          <a:endParaRPr lang="en-US" altLang="ja-JP" sz="1050" b="1"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rtl="0">
            <a:lnSpc>
              <a:spcPts val="1300"/>
            </a:lnSpc>
            <a:defRPr sz="1000"/>
          </a:pPr>
          <a:r>
            <a:rPr lang="en-US" altLang="ja-JP" sz="1050" b="1" i="0" u="none" strike="noStrike" baseline="0">
              <a:solidFill>
                <a:srgbClr val="FF0000"/>
              </a:solidFill>
              <a:latin typeface="Meiryo UI" panose="020B0604030504040204" pitchFamily="50" charset="-128"/>
              <a:ea typeface="Meiryo UI" panose="020B0604030504040204" pitchFamily="50" charset="-128"/>
              <a:cs typeface="Meiryo UI" panose="020B0604030504040204" pitchFamily="50" charset="-128"/>
            </a:rPr>
            <a:t>【</a:t>
          </a:r>
          <a:r>
            <a:rPr lang="ja-JP" altLang="en-US" sz="1050" b="1" i="0" u="none" strike="noStrike" baseline="0">
              <a:solidFill>
                <a:srgbClr val="FF0000"/>
              </a:solidFill>
              <a:latin typeface="Meiryo UI" panose="020B0604030504040204" pitchFamily="50" charset="-128"/>
              <a:ea typeface="Meiryo UI" panose="020B0604030504040204" pitchFamily="50" charset="-128"/>
              <a:cs typeface="Meiryo UI" panose="020B0604030504040204" pitchFamily="50" charset="-128"/>
            </a:rPr>
            <a:t>休祭日発生時</a:t>
          </a:r>
          <a:r>
            <a:rPr lang="en-US" altLang="ja-JP" sz="1050" b="1" i="0" u="none" strike="noStrike" baseline="0">
              <a:solidFill>
                <a:srgbClr val="FF0000"/>
              </a:solidFill>
              <a:latin typeface="Meiryo UI" panose="020B0604030504040204" pitchFamily="50" charset="-128"/>
              <a:ea typeface="Meiryo UI" panose="020B0604030504040204" pitchFamily="50" charset="-128"/>
              <a:cs typeface="Meiryo UI" panose="020B0604030504040204" pitchFamily="50" charset="-128"/>
            </a:rPr>
            <a:t>】</a:t>
          </a:r>
          <a:endParaRPr lang="ja-JP" altLang="en-US" sz="1050" b="1" i="0" u="none" strike="noStrike" baseline="0">
            <a:solidFill>
              <a:srgbClr val="FF0000"/>
            </a:solidFill>
            <a:latin typeface="Meiryo UI" panose="020B0604030504040204" pitchFamily="50" charset="-128"/>
            <a:ea typeface="Meiryo UI" panose="020B0604030504040204" pitchFamily="50" charset="-128"/>
            <a:cs typeface="Meiryo UI" panose="020B0604030504040204" pitchFamily="50" charset="-128"/>
          </a:endParaRPr>
        </a:p>
        <a:p>
          <a:pPr marL="0" marR="0" indent="0" algn="l" defTabSz="914400" rtl="0" eaLnBrk="1" fontAlgn="auto" latinLnBrk="0" hangingPunct="1">
            <a:lnSpc>
              <a:spcPts val="1300"/>
            </a:lnSpc>
            <a:spcBef>
              <a:spcPts val="0"/>
            </a:spcBef>
            <a:spcAft>
              <a:spcPts val="0"/>
            </a:spcAft>
            <a:buClrTx/>
            <a:buSzTx/>
            <a:buFontTx/>
            <a:buNone/>
            <a:tabLst/>
            <a:defRPr sz="1000"/>
          </a:pPr>
          <a:r>
            <a:rPr lang="ja-JP" altLang="ja-JP" sz="1050" b="1" i="0" baseline="0">
              <a:effectLst/>
              <a:latin typeface="Meiryo UI" panose="020B0604030504040204" pitchFamily="50" charset="-128"/>
              <a:ea typeface="Meiryo UI" panose="020B0604030504040204" pitchFamily="50" charset="-128"/>
              <a:cs typeface="Meiryo UI" panose="020B0604030504040204" pitchFamily="50" charset="-128"/>
            </a:rPr>
            <a:t>　</a:t>
          </a:r>
          <a:r>
            <a:rPr lang="ja-JP" altLang="en-US" sz="1050" b="1" i="0" baseline="0">
              <a:effectLst/>
              <a:latin typeface="Meiryo UI" panose="020B0604030504040204" pitchFamily="50" charset="-128"/>
              <a:ea typeface="Meiryo UI" panose="020B0604030504040204" pitchFamily="50" charset="-128"/>
              <a:cs typeface="Meiryo UI" panose="020B0604030504040204" pitchFamily="50" charset="-128"/>
            </a:rPr>
            <a:t>　</a:t>
          </a:r>
          <a:r>
            <a:rPr lang="ja-JP" altLang="en-US" sz="1050" b="1" i="0" baseline="0">
              <a:solidFill>
                <a:srgbClr val="FF0000"/>
              </a:solidFill>
              <a:effectLst/>
              <a:latin typeface="Meiryo UI" panose="020B0604030504040204" pitchFamily="50" charset="-128"/>
              <a:ea typeface="Meiryo UI" panose="020B0604030504040204" pitchFamily="50" charset="-128"/>
              <a:cs typeface="Meiryo UI" panose="020B0604030504040204" pitchFamily="50" charset="-128"/>
            </a:rPr>
            <a:t>翌営業日に</a:t>
          </a:r>
          <a:r>
            <a:rPr lang="ja-JP" altLang="ja-JP" sz="1050" b="1" i="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運用担当者に連絡。</a:t>
          </a:r>
          <a:endParaRPr lang="ja-JP" altLang="ja-JP" sz="105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a:p>
          <a:pPr algn="l" rtl="0">
            <a:lnSpc>
              <a:spcPts val="1300"/>
            </a:lnSpc>
            <a:defRPr sz="1000"/>
          </a:pPr>
          <a:endParaRPr lang="ja-JP" altLang="en-US" sz="1100" b="1" i="0" u="none" strike="noStrike" baseline="0">
            <a:solidFill>
              <a:srgbClr val="FF0000"/>
            </a:solidFill>
            <a:latin typeface="ＭＳ Ｐゴシック"/>
            <a:ea typeface="ＭＳ Ｐゴシック"/>
          </a:endParaRPr>
        </a:p>
      </xdr:txBody>
    </xdr:sp>
    <xdr:clientData/>
  </xdr:twoCellAnchor>
  <xdr:twoCellAnchor>
    <xdr:from>
      <xdr:col>8</xdr:col>
      <xdr:colOff>187139</xdr:colOff>
      <xdr:row>33</xdr:row>
      <xdr:rowOff>145680</xdr:rowOff>
    </xdr:from>
    <xdr:to>
      <xdr:col>10</xdr:col>
      <xdr:colOff>56029</xdr:colOff>
      <xdr:row>40</xdr:row>
      <xdr:rowOff>22411</xdr:rowOff>
    </xdr:to>
    <xdr:sp macro="" textlink="">
      <xdr:nvSpPr>
        <xdr:cNvPr id="74" name="Text Box 59"/>
        <xdr:cNvSpPr txBox="1">
          <a:spLocks noChangeArrowheads="1"/>
        </xdr:cNvSpPr>
      </xdr:nvSpPr>
      <xdr:spPr bwMode="auto">
        <a:xfrm>
          <a:off x="5577168" y="6566651"/>
          <a:ext cx="2390214" cy="97490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0" bIns="0" anchor="t" upright="1"/>
        <a:lstStyle/>
        <a:p>
          <a:pPr algn="l" rtl="0">
            <a:lnSpc>
              <a:spcPts val="1300"/>
            </a:lnSpc>
            <a:defRPr sz="1000"/>
          </a:pPr>
          <a:r>
            <a:rPr lang="en-US" altLang="ja-JP" sz="1100" b="1" i="0" u="none" strike="noStrike" baseline="0">
              <a:solidFill>
                <a:srgbClr val="FF3399"/>
              </a:solidFill>
              <a:latin typeface="Meiryo UI" panose="020B0604030504040204" pitchFamily="50" charset="-128"/>
              <a:ea typeface="Meiryo UI" panose="020B0604030504040204" pitchFamily="50" charset="-128"/>
              <a:cs typeface="Meiryo UI" panose="020B0604030504040204" pitchFamily="50" charset="-128"/>
            </a:rPr>
            <a:t>【</a:t>
          </a:r>
          <a:r>
            <a:rPr lang="ja-JP" altLang="en-US" sz="1100" b="1" i="0" u="none" strike="noStrike" baseline="0">
              <a:solidFill>
                <a:srgbClr val="FF3399"/>
              </a:solidFill>
              <a:latin typeface="Meiryo UI" panose="020B0604030504040204" pitchFamily="50" charset="-128"/>
              <a:ea typeface="Meiryo UI" panose="020B0604030504040204" pitchFamily="50" charset="-128"/>
              <a:cs typeface="Meiryo UI" panose="020B0604030504040204" pitchFamily="50" charset="-128"/>
            </a:rPr>
            <a:t>遅延発生時</a:t>
          </a:r>
          <a:r>
            <a:rPr lang="en-US" altLang="ja-JP" sz="1100" b="1" i="0" u="none" strike="noStrike" baseline="0">
              <a:solidFill>
                <a:srgbClr val="FF3399"/>
              </a:solidFill>
              <a:latin typeface="Meiryo UI" panose="020B0604030504040204" pitchFamily="50" charset="-128"/>
              <a:ea typeface="Meiryo UI" panose="020B0604030504040204" pitchFamily="50" charset="-128"/>
              <a:cs typeface="Meiryo UI" panose="020B0604030504040204" pitchFamily="50" charset="-128"/>
            </a:rPr>
            <a:t>】</a:t>
          </a:r>
        </a:p>
        <a:p>
          <a:pPr rtl="0">
            <a:lnSpc>
              <a:spcPts val="1300"/>
            </a:lnSpc>
          </a:pPr>
          <a:r>
            <a:rPr lang="ja-JP" altLang="en-US" sz="1100" b="1" i="0" u="none" strike="noStrike" baseline="0">
              <a:solidFill>
                <a:srgbClr val="FF0000"/>
              </a:solidFill>
              <a:latin typeface="Meiryo UI" panose="020B0604030504040204" pitchFamily="50" charset="-128"/>
              <a:ea typeface="Meiryo UI" panose="020B0604030504040204" pitchFamily="50" charset="-128"/>
              <a:cs typeface="Meiryo UI" panose="020B0604030504040204" pitchFamily="50" charset="-128"/>
            </a:rPr>
            <a:t>　　</a:t>
          </a:r>
          <a:r>
            <a:rPr lang="ja-JP" altLang="ja-JP" sz="1100" b="1" i="0" baseline="0">
              <a:effectLst/>
              <a:latin typeface="Meiryo UI" panose="020B0604030504040204" pitchFamily="50" charset="-128"/>
              <a:ea typeface="Meiryo UI" panose="020B0604030504040204" pitchFamily="50" charset="-128"/>
              <a:cs typeface="Meiryo UI" panose="020B0604030504040204" pitchFamily="50" charset="-128"/>
            </a:rPr>
            <a:t>別シート</a:t>
          </a:r>
          <a:r>
            <a:rPr lang="en-US" altLang="ja-JP" sz="1100" b="1" i="0" baseline="0">
              <a:effectLst/>
              <a:latin typeface="Meiryo UI" panose="020B0604030504040204" pitchFamily="50" charset="-128"/>
              <a:ea typeface="Meiryo UI" panose="020B0604030504040204" pitchFamily="50" charset="-128"/>
              <a:cs typeface="Meiryo UI" panose="020B0604030504040204" pitchFamily="50" charset="-128"/>
            </a:rPr>
            <a:t>『</a:t>
          </a:r>
          <a:r>
            <a:rPr lang="ja-JP" altLang="ja-JP" sz="1100" b="1" i="0" baseline="0">
              <a:effectLst/>
              <a:latin typeface="Meiryo UI" panose="020B0604030504040204" pitchFamily="50" charset="-128"/>
              <a:ea typeface="Meiryo UI" panose="020B0604030504040204" pitchFamily="50" charset="-128"/>
              <a:cs typeface="Meiryo UI" panose="020B0604030504040204" pitchFamily="50" charset="-128"/>
            </a:rPr>
            <a:t>遅延発生時対応手順</a:t>
          </a:r>
          <a:r>
            <a:rPr lang="en-US" altLang="ja-JP" sz="1100" b="1" i="0" baseline="0">
              <a:effectLst/>
              <a:latin typeface="Meiryo UI" panose="020B0604030504040204" pitchFamily="50" charset="-128"/>
              <a:ea typeface="Meiryo UI" panose="020B0604030504040204" pitchFamily="50" charset="-128"/>
              <a:cs typeface="Meiryo UI" panose="020B0604030504040204" pitchFamily="50" charset="-128"/>
            </a:rPr>
            <a:t>』</a:t>
          </a:r>
          <a:r>
            <a:rPr lang="ja-JP" altLang="ja-JP" sz="1100" b="1" i="0" baseline="0">
              <a:effectLst/>
              <a:latin typeface="Meiryo UI" panose="020B0604030504040204" pitchFamily="50" charset="-128"/>
              <a:ea typeface="Meiryo UI" panose="020B0604030504040204" pitchFamily="50" charset="-128"/>
              <a:cs typeface="Meiryo UI" panose="020B0604030504040204" pitchFamily="50" charset="-128"/>
            </a:rPr>
            <a:t>を</a:t>
          </a:r>
          <a:endParaRPr lang="en-US" altLang="ja-JP" sz="1100" b="1" i="0" baseline="0">
            <a:effectLst/>
            <a:latin typeface="Meiryo UI" panose="020B0604030504040204" pitchFamily="50" charset="-128"/>
            <a:ea typeface="Meiryo UI" panose="020B0604030504040204" pitchFamily="50" charset="-128"/>
            <a:cs typeface="Meiryo UI" panose="020B0604030504040204" pitchFamily="50" charset="-128"/>
          </a:endParaRPr>
        </a:p>
        <a:p>
          <a:pPr rtl="0">
            <a:lnSpc>
              <a:spcPts val="1300"/>
            </a:lnSpc>
          </a:pPr>
          <a:r>
            <a:rPr lang="ja-JP" altLang="en-US" sz="1100" b="1" i="0" baseline="0">
              <a:effectLst/>
              <a:latin typeface="Meiryo UI" panose="020B0604030504040204" pitchFamily="50" charset="-128"/>
              <a:ea typeface="Meiryo UI" panose="020B0604030504040204" pitchFamily="50" charset="-128"/>
              <a:cs typeface="Meiryo UI" panose="020B0604030504040204" pitchFamily="50" charset="-128"/>
            </a:rPr>
            <a:t>　　</a:t>
          </a:r>
          <a:r>
            <a:rPr lang="ja-JP" altLang="ja-JP" sz="1100" b="1" i="0" baseline="0">
              <a:effectLst/>
              <a:latin typeface="Meiryo UI" panose="020B0604030504040204" pitchFamily="50" charset="-128"/>
              <a:ea typeface="Meiryo UI" panose="020B0604030504040204" pitchFamily="50" charset="-128"/>
              <a:cs typeface="Meiryo UI" panose="020B0604030504040204" pitchFamily="50" charset="-128"/>
            </a:rPr>
            <a:t>実施願います。</a:t>
          </a:r>
          <a:endParaRPr lang="en-US" altLang="ja-JP" sz="1100" b="1"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rtl="0">
            <a:lnSpc>
              <a:spcPts val="1300"/>
            </a:lnSpc>
            <a:defRPr sz="1000"/>
          </a:pPr>
          <a:r>
            <a:rPr lang="en-US" altLang="ja-JP" sz="1050" b="1" i="0" u="none" strike="noStrike" baseline="0">
              <a:solidFill>
                <a:srgbClr val="FF0000"/>
              </a:solidFill>
              <a:latin typeface="Meiryo UI" panose="020B0604030504040204" pitchFamily="50" charset="-128"/>
              <a:ea typeface="Meiryo UI" panose="020B0604030504040204" pitchFamily="50" charset="-128"/>
              <a:cs typeface="Meiryo UI" panose="020B0604030504040204" pitchFamily="50" charset="-128"/>
            </a:rPr>
            <a:t>【</a:t>
          </a:r>
          <a:r>
            <a:rPr lang="ja-JP" altLang="en-US" sz="1050" b="1" i="0" u="none" strike="noStrike" baseline="0">
              <a:solidFill>
                <a:srgbClr val="FF0000"/>
              </a:solidFill>
              <a:latin typeface="Meiryo UI" panose="020B0604030504040204" pitchFamily="50" charset="-128"/>
              <a:ea typeface="Meiryo UI" panose="020B0604030504040204" pitchFamily="50" charset="-128"/>
              <a:cs typeface="Meiryo UI" panose="020B0604030504040204" pitchFamily="50" charset="-128"/>
            </a:rPr>
            <a:t>異常終了時</a:t>
          </a:r>
          <a:r>
            <a:rPr lang="en-US" altLang="ja-JP" sz="1050" b="1" i="0" u="none" strike="noStrike" baseline="0">
              <a:solidFill>
                <a:srgbClr val="FF0000"/>
              </a:solidFill>
              <a:latin typeface="Meiryo UI" panose="020B0604030504040204" pitchFamily="50" charset="-128"/>
              <a:ea typeface="Meiryo UI" panose="020B0604030504040204" pitchFamily="50" charset="-128"/>
              <a:cs typeface="Meiryo UI" panose="020B0604030504040204" pitchFamily="50" charset="-128"/>
            </a:rPr>
            <a:t>】</a:t>
          </a:r>
          <a:endParaRPr lang="ja-JP" altLang="en-US" sz="1050" b="1" i="0" u="none" strike="noStrike" baseline="0">
            <a:solidFill>
              <a:srgbClr val="FF0000"/>
            </a:solidFill>
            <a:latin typeface="Meiryo UI" panose="020B0604030504040204" pitchFamily="50" charset="-128"/>
            <a:ea typeface="Meiryo UI" panose="020B0604030504040204" pitchFamily="50" charset="-128"/>
            <a:cs typeface="Meiryo UI" panose="020B0604030504040204" pitchFamily="50" charset="-128"/>
          </a:endParaRPr>
        </a:p>
        <a:p>
          <a:pPr marL="0" marR="0" indent="0" algn="l" defTabSz="914400" rtl="0" eaLnBrk="1" fontAlgn="auto" latinLnBrk="0" hangingPunct="1">
            <a:lnSpc>
              <a:spcPts val="1300"/>
            </a:lnSpc>
            <a:spcBef>
              <a:spcPts val="0"/>
            </a:spcBef>
            <a:spcAft>
              <a:spcPts val="0"/>
            </a:spcAft>
            <a:buClrTx/>
            <a:buSzTx/>
            <a:buFontTx/>
            <a:buNone/>
            <a:tabLst/>
            <a:defRPr sz="1000"/>
          </a:pPr>
          <a:r>
            <a:rPr lang="ja-JP" altLang="ja-JP" sz="1050" b="1" i="0" baseline="0">
              <a:effectLst/>
              <a:latin typeface="Meiryo UI" panose="020B0604030504040204" pitchFamily="50" charset="-128"/>
              <a:ea typeface="Meiryo UI" panose="020B0604030504040204" pitchFamily="50" charset="-128"/>
              <a:cs typeface="Meiryo UI" panose="020B0604030504040204" pitchFamily="50" charset="-128"/>
            </a:rPr>
            <a:t>　</a:t>
          </a:r>
          <a:r>
            <a:rPr lang="ja-JP" altLang="en-US" sz="1050" b="1" i="0" baseline="0">
              <a:effectLst/>
              <a:latin typeface="Meiryo UI" panose="020B0604030504040204" pitchFamily="50" charset="-128"/>
              <a:ea typeface="Meiryo UI" panose="020B0604030504040204" pitchFamily="50" charset="-128"/>
              <a:cs typeface="Meiryo UI" panose="020B0604030504040204" pitchFamily="50" charset="-128"/>
            </a:rPr>
            <a:t>　</a:t>
          </a:r>
          <a:r>
            <a:rPr lang="ja-JP" altLang="ja-JP" sz="1050" b="1" i="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運用担当者に</a:t>
          </a:r>
          <a:r>
            <a:rPr lang="ja-JP" altLang="en-US" sz="1050" b="1" i="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即時</a:t>
          </a:r>
          <a:r>
            <a:rPr lang="ja-JP" altLang="ja-JP" sz="1050" b="1" i="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連絡。</a:t>
          </a:r>
          <a:endParaRPr lang="ja-JP" altLang="ja-JP" sz="105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a:p>
          <a:pPr algn="l" rtl="0">
            <a:lnSpc>
              <a:spcPts val="1300"/>
            </a:lnSpc>
            <a:defRPr sz="1000"/>
          </a:pPr>
          <a:endParaRPr lang="ja-JP" altLang="en-US" sz="1100" b="1" i="0" u="none" strike="noStrike" baseline="0">
            <a:solidFill>
              <a:srgbClr val="FF0000"/>
            </a:solidFill>
            <a:latin typeface="ＭＳ Ｐゴシック"/>
            <a:ea typeface="ＭＳ Ｐゴシック"/>
          </a:endParaRPr>
        </a:p>
      </xdr:txBody>
    </xdr:sp>
    <xdr:clientData/>
  </xdr:twoCellAnchor>
  <xdr:twoCellAnchor>
    <xdr:from>
      <xdr:col>8</xdr:col>
      <xdr:colOff>22412</xdr:colOff>
      <xdr:row>51</xdr:row>
      <xdr:rowOff>100854</xdr:rowOff>
    </xdr:from>
    <xdr:to>
      <xdr:col>9</xdr:col>
      <xdr:colOff>1735231</xdr:colOff>
      <xdr:row>53</xdr:row>
      <xdr:rowOff>43705</xdr:rowOff>
    </xdr:to>
    <xdr:sp macro="" textlink="">
      <xdr:nvSpPr>
        <xdr:cNvPr id="78" name="Text Box 58"/>
        <xdr:cNvSpPr txBox="1">
          <a:spLocks noChangeArrowheads="1"/>
        </xdr:cNvSpPr>
      </xdr:nvSpPr>
      <xdr:spPr bwMode="auto">
        <a:xfrm>
          <a:off x="5413562" y="15159879"/>
          <a:ext cx="1912844" cy="24765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100" b="1" i="0" u="none" strike="noStrike" baseline="0">
              <a:solidFill>
                <a:srgbClr val="000000"/>
              </a:solidFill>
              <a:latin typeface="ＭＳ Ｐゴシック"/>
              <a:ea typeface="ＭＳ Ｐゴシック"/>
            </a:rPr>
            <a:t>■遅延</a:t>
          </a:r>
          <a:r>
            <a:rPr lang="en-US" altLang="ja-JP" sz="1100" b="1" i="0" u="none" strike="noStrike" baseline="0">
              <a:solidFill>
                <a:srgbClr val="000000"/>
              </a:solidFill>
              <a:latin typeface="ＭＳ Ｐゴシック"/>
              <a:ea typeface="ＭＳ Ｐゴシック"/>
            </a:rPr>
            <a:t>or</a:t>
          </a:r>
          <a:r>
            <a:rPr lang="ja-JP" altLang="en-US" sz="1100" b="1" i="0" u="none" strike="noStrike" baseline="0">
              <a:solidFill>
                <a:srgbClr val="000000"/>
              </a:solidFill>
              <a:latin typeface="ＭＳ Ｐゴシック"/>
              <a:ea typeface="ＭＳ Ｐゴシック"/>
            </a:rPr>
            <a:t>異常終了時の対応</a:t>
          </a:r>
        </a:p>
      </xdr:txBody>
    </xdr:sp>
    <xdr:clientData/>
  </xdr:twoCellAnchor>
  <xdr:twoCellAnchor>
    <xdr:from>
      <xdr:col>8</xdr:col>
      <xdr:colOff>52668</xdr:colOff>
      <xdr:row>53</xdr:row>
      <xdr:rowOff>4</xdr:rowOff>
    </xdr:from>
    <xdr:to>
      <xdr:col>9</xdr:col>
      <xdr:colOff>2252383</xdr:colOff>
      <xdr:row>59</xdr:row>
      <xdr:rowOff>89648</xdr:rowOff>
    </xdr:to>
    <xdr:sp macro="" textlink="">
      <xdr:nvSpPr>
        <xdr:cNvPr id="79" name="Text Box 59"/>
        <xdr:cNvSpPr txBox="1">
          <a:spLocks noChangeArrowheads="1"/>
        </xdr:cNvSpPr>
      </xdr:nvSpPr>
      <xdr:spPr bwMode="auto">
        <a:xfrm>
          <a:off x="5442697" y="10275798"/>
          <a:ext cx="2401421" cy="103093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0" bIns="0" anchor="t" upright="1"/>
        <a:lstStyle/>
        <a:p>
          <a:pPr algn="l" rtl="0">
            <a:lnSpc>
              <a:spcPts val="1300"/>
            </a:lnSpc>
            <a:defRPr sz="1000"/>
          </a:pPr>
          <a:r>
            <a:rPr lang="en-US" altLang="ja-JP" sz="1050" b="1" i="0" u="none" strike="noStrike" baseline="0">
              <a:solidFill>
                <a:srgbClr val="0070C0"/>
              </a:solidFill>
              <a:latin typeface="Meiryo UI" panose="020B0604030504040204" pitchFamily="50" charset="-128"/>
              <a:ea typeface="Meiryo UI" panose="020B0604030504040204" pitchFamily="50" charset="-128"/>
              <a:cs typeface="Meiryo UI" panose="020B0604030504040204" pitchFamily="50" charset="-128"/>
            </a:rPr>
            <a:t>【</a:t>
          </a:r>
          <a:r>
            <a:rPr lang="ja-JP" altLang="en-US" sz="1050" b="1" i="0" u="none" strike="noStrike" baseline="0">
              <a:solidFill>
                <a:srgbClr val="0070C0"/>
              </a:solidFill>
              <a:latin typeface="Meiryo UI" panose="020B0604030504040204" pitchFamily="50" charset="-128"/>
              <a:ea typeface="Meiryo UI" panose="020B0604030504040204" pitchFamily="50" charset="-128"/>
              <a:cs typeface="Meiryo UI" panose="020B0604030504040204" pitchFamily="50" charset="-128"/>
            </a:rPr>
            <a:t>平日発生時</a:t>
          </a:r>
          <a:r>
            <a:rPr lang="en-US" altLang="ja-JP" sz="1050" b="1" i="0" u="none" strike="noStrike" baseline="0">
              <a:solidFill>
                <a:srgbClr val="0070C0"/>
              </a:solidFill>
              <a:latin typeface="Meiryo UI" panose="020B0604030504040204" pitchFamily="50" charset="-128"/>
              <a:ea typeface="Meiryo UI" panose="020B0604030504040204" pitchFamily="50" charset="-128"/>
              <a:cs typeface="Meiryo UI" panose="020B0604030504040204" pitchFamily="50" charset="-128"/>
            </a:rPr>
            <a:t>】</a:t>
          </a:r>
        </a:p>
        <a:p>
          <a:pPr algn="l" rtl="0">
            <a:lnSpc>
              <a:spcPts val="1300"/>
            </a:lnSpc>
            <a:defRPr sz="1000"/>
          </a:pPr>
          <a:r>
            <a:rPr lang="ja-JP" altLang="en-US" sz="1050" b="1" i="0" u="none" strike="noStrike" baseline="0">
              <a:solidFill>
                <a:srgbClr val="FF0000"/>
              </a:solidFill>
              <a:latin typeface="Meiryo UI" panose="020B0604030504040204" pitchFamily="50" charset="-128"/>
              <a:ea typeface="Meiryo UI" panose="020B0604030504040204" pitchFamily="50" charset="-128"/>
              <a:cs typeface="Meiryo UI" panose="020B0604030504040204" pitchFamily="50" charset="-128"/>
            </a:rPr>
            <a:t>　　</a:t>
          </a:r>
          <a:r>
            <a:rPr lang="ja-JP" altLang="en-US" sz="1050" b="1"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運用担当者に連絡。</a:t>
          </a:r>
          <a:endParaRPr lang="en-US" altLang="ja-JP" sz="1050" b="1"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rtl="0">
            <a:lnSpc>
              <a:spcPts val="1300"/>
            </a:lnSpc>
            <a:defRPr sz="1000"/>
          </a:pPr>
          <a:r>
            <a:rPr lang="en-US" altLang="ja-JP" sz="1050" b="1" i="0" u="none" strike="noStrike" baseline="0">
              <a:solidFill>
                <a:srgbClr val="FF0000"/>
              </a:solidFill>
              <a:latin typeface="Meiryo UI" panose="020B0604030504040204" pitchFamily="50" charset="-128"/>
              <a:ea typeface="Meiryo UI" panose="020B0604030504040204" pitchFamily="50" charset="-128"/>
              <a:cs typeface="Meiryo UI" panose="020B0604030504040204" pitchFamily="50" charset="-128"/>
            </a:rPr>
            <a:t>【</a:t>
          </a:r>
          <a:r>
            <a:rPr lang="ja-JP" altLang="en-US" sz="1050" b="1" i="0" u="none" strike="noStrike" baseline="0">
              <a:solidFill>
                <a:srgbClr val="FF0000"/>
              </a:solidFill>
              <a:latin typeface="Meiryo UI" panose="020B0604030504040204" pitchFamily="50" charset="-128"/>
              <a:ea typeface="Meiryo UI" panose="020B0604030504040204" pitchFamily="50" charset="-128"/>
              <a:cs typeface="Meiryo UI" panose="020B0604030504040204" pitchFamily="50" charset="-128"/>
            </a:rPr>
            <a:t>休祭日発生時</a:t>
          </a:r>
          <a:r>
            <a:rPr lang="en-US" altLang="ja-JP" sz="1050" b="1" i="0" u="none" strike="noStrike" baseline="0">
              <a:solidFill>
                <a:srgbClr val="FF0000"/>
              </a:solidFill>
              <a:latin typeface="Meiryo UI" panose="020B0604030504040204" pitchFamily="50" charset="-128"/>
              <a:ea typeface="Meiryo UI" panose="020B0604030504040204" pitchFamily="50" charset="-128"/>
              <a:cs typeface="Meiryo UI" panose="020B0604030504040204" pitchFamily="50" charset="-128"/>
            </a:rPr>
            <a:t>】</a:t>
          </a:r>
          <a:endParaRPr lang="ja-JP" altLang="en-US" sz="1050" b="1" i="0" u="none" strike="noStrike" baseline="0">
            <a:solidFill>
              <a:srgbClr val="FF0000"/>
            </a:solidFill>
            <a:latin typeface="Meiryo UI" panose="020B0604030504040204" pitchFamily="50" charset="-128"/>
            <a:ea typeface="Meiryo UI" panose="020B0604030504040204" pitchFamily="50" charset="-128"/>
            <a:cs typeface="Meiryo UI" panose="020B0604030504040204" pitchFamily="50" charset="-128"/>
          </a:endParaRPr>
        </a:p>
        <a:p>
          <a:pPr marL="0" marR="0" indent="0" algn="l" defTabSz="914400" rtl="0" eaLnBrk="1" fontAlgn="auto" latinLnBrk="0" hangingPunct="1">
            <a:lnSpc>
              <a:spcPts val="1300"/>
            </a:lnSpc>
            <a:spcBef>
              <a:spcPts val="0"/>
            </a:spcBef>
            <a:spcAft>
              <a:spcPts val="0"/>
            </a:spcAft>
            <a:buClrTx/>
            <a:buSzTx/>
            <a:buFontTx/>
            <a:buNone/>
            <a:tabLst/>
            <a:defRPr sz="1000"/>
          </a:pPr>
          <a:r>
            <a:rPr lang="ja-JP" altLang="ja-JP" sz="1050" b="1" i="0" baseline="0">
              <a:effectLst/>
              <a:latin typeface="Meiryo UI" panose="020B0604030504040204" pitchFamily="50" charset="-128"/>
              <a:ea typeface="Meiryo UI" panose="020B0604030504040204" pitchFamily="50" charset="-128"/>
              <a:cs typeface="Meiryo UI" panose="020B0604030504040204" pitchFamily="50" charset="-128"/>
            </a:rPr>
            <a:t>　</a:t>
          </a:r>
          <a:r>
            <a:rPr lang="ja-JP" altLang="en-US" sz="1050" b="1" i="0" baseline="0">
              <a:effectLst/>
              <a:latin typeface="Meiryo UI" panose="020B0604030504040204" pitchFamily="50" charset="-128"/>
              <a:ea typeface="Meiryo UI" panose="020B0604030504040204" pitchFamily="50" charset="-128"/>
              <a:cs typeface="Meiryo UI" panose="020B0604030504040204" pitchFamily="50" charset="-128"/>
            </a:rPr>
            <a:t>　</a:t>
          </a:r>
          <a:r>
            <a:rPr lang="ja-JP" altLang="en-US" sz="1050" b="1" i="0" baseline="0">
              <a:solidFill>
                <a:srgbClr val="0070C0"/>
              </a:solidFill>
              <a:effectLst/>
              <a:latin typeface="Meiryo UI" panose="020B0604030504040204" pitchFamily="50" charset="-128"/>
              <a:ea typeface="Meiryo UI" panose="020B0604030504040204" pitchFamily="50" charset="-128"/>
              <a:cs typeface="Meiryo UI" panose="020B0604030504040204" pitchFamily="50" charset="-128"/>
            </a:rPr>
            <a:t>翌営業日に</a:t>
          </a:r>
          <a:r>
            <a:rPr lang="ja-JP" altLang="ja-JP" sz="1050" b="1" i="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運用担当者に連絡。</a:t>
          </a:r>
          <a:endParaRPr lang="ja-JP" altLang="ja-JP" sz="105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a:p>
          <a:pPr algn="l" rtl="0">
            <a:lnSpc>
              <a:spcPts val="1300"/>
            </a:lnSpc>
            <a:defRPr sz="1000"/>
          </a:pPr>
          <a:endParaRPr lang="ja-JP" altLang="en-US" sz="1100" b="1" i="0" u="none" strike="noStrike" baseline="0">
            <a:solidFill>
              <a:srgbClr val="FF0000"/>
            </a:solidFill>
            <a:latin typeface="ＭＳ Ｐゴシック"/>
            <a:ea typeface="ＭＳ Ｐゴシック"/>
          </a:endParaRPr>
        </a:p>
      </xdr:txBody>
    </xdr:sp>
    <xdr:clientData/>
  </xdr:twoCellAnchor>
  <xdr:twoCellAnchor>
    <xdr:from>
      <xdr:col>8</xdr:col>
      <xdr:colOff>142875</xdr:colOff>
      <xdr:row>50</xdr:row>
      <xdr:rowOff>28575</xdr:rowOff>
    </xdr:from>
    <xdr:to>
      <xdr:col>9</xdr:col>
      <xdr:colOff>733425</xdr:colOff>
      <xdr:row>51</xdr:row>
      <xdr:rowOff>76200</xdr:rowOff>
    </xdr:to>
    <xdr:sp macro="" textlink="">
      <xdr:nvSpPr>
        <xdr:cNvPr id="80" name="AutoShape 57"/>
        <xdr:cNvSpPr>
          <a:spLocks noChangeArrowheads="1"/>
        </xdr:cNvSpPr>
      </xdr:nvSpPr>
      <xdr:spPr bwMode="auto">
        <a:xfrm flipV="1">
          <a:off x="5534025" y="14935200"/>
          <a:ext cx="790575" cy="200025"/>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FF00FF" mc:Ignorable="a14" a14:legacySpreadsheetColorIndex="14"/>
          </a:solidFill>
          <a:miter lim="800000"/>
          <a:headEnd/>
          <a:tailEnd/>
        </a:ln>
      </xdr:spPr>
    </xdr:sp>
    <xdr:clientData/>
  </xdr:twoCellAnchor>
  <xdr:twoCellAnchor>
    <xdr:from>
      <xdr:col>9</xdr:col>
      <xdr:colOff>22411</xdr:colOff>
      <xdr:row>107</xdr:row>
      <xdr:rowOff>56028</xdr:rowOff>
    </xdr:from>
    <xdr:to>
      <xdr:col>12</xdr:col>
      <xdr:colOff>283508</xdr:colOff>
      <xdr:row>113</xdr:row>
      <xdr:rowOff>22411</xdr:rowOff>
    </xdr:to>
    <xdr:sp macro="" textlink="">
      <xdr:nvSpPr>
        <xdr:cNvPr id="81" name="Text Box 59"/>
        <xdr:cNvSpPr txBox="1">
          <a:spLocks noChangeArrowheads="1"/>
        </xdr:cNvSpPr>
      </xdr:nvSpPr>
      <xdr:spPr bwMode="auto">
        <a:xfrm>
          <a:off x="5613586" y="18258303"/>
          <a:ext cx="2899522" cy="880783"/>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0" bIns="0" anchor="t" upright="1"/>
        <a:lstStyle/>
        <a:p>
          <a:pPr algn="l" rtl="0">
            <a:lnSpc>
              <a:spcPts val="1300"/>
            </a:lnSpc>
            <a:defRPr sz="1000"/>
          </a:pPr>
          <a:r>
            <a:rPr lang="en-US" altLang="ja-JP" sz="1100" b="1" i="0" u="none" strike="noStrike" baseline="0">
              <a:solidFill>
                <a:srgbClr val="FF3399"/>
              </a:solidFill>
              <a:latin typeface="Meiryo UI" panose="020B0604030504040204" pitchFamily="50" charset="-128"/>
              <a:ea typeface="Meiryo UI" panose="020B0604030504040204" pitchFamily="50" charset="-128"/>
              <a:cs typeface="Meiryo UI" panose="020B0604030504040204" pitchFamily="50" charset="-128"/>
            </a:rPr>
            <a:t>【</a:t>
          </a:r>
          <a:r>
            <a:rPr lang="ja-JP" altLang="en-US" sz="1100" b="1" i="0" u="none" strike="noStrike" baseline="0">
              <a:solidFill>
                <a:srgbClr val="FF3399"/>
              </a:solidFill>
              <a:latin typeface="Meiryo UI" panose="020B0604030504040204" pitchFamily="50" charset="-128"/>
              <a:ea typeface="Meiryo UI" panose="020B0604030504040204" pitchFamily="50" charset="-128"/>
              <a:cs typeface="Meiryo UI" panose="020B0604030504040204" pitchFamily="50" charset="-128"/>
            </a:rPr>
            <a:t>遅延発生時</a:t>
          </a:r>
          <a:r>
            <a:rPr lang="en-US" altLang="ja-JP" sz="1100" b="1" i="0" u="none" strike="noStrike" baseline="0">
              <a:solidFill>
                <a:srgbClr val="FF3399"/>
              </a:solidFill>
              <a:latin typeface="Meiryo UI" panose="020B0604030504040204" pitchFamily="50" charset="-128"/>
              <a:ea typeface="Meiryo UI" panose="020B0604030504040204" pitchFamily="50" charset="-128"/>
              <a:cs typeface="Meiryo UI" panose="020B0604030504040204" pitchFamily="50" charset="-128"/>
            </a:rPr>
            <a:t>】</a:t>
          </a:r>
        </a:p>
        <a:p>
          <a:pPr rtl="0">
            <a:lnSpc>
              <a:spcPts val="1300"/>
            </a:lnSpc>
          </a:pPr>
          <a:r>
            <a:rPr lang="ja-JP" altLang="en-US" sz="1100" b="1" i="0" u="none" strike="noStrike" baseline="0">
              <a:solidFill>
                <a:srgbClr val="FF0000"/>
              </a:solidFill>
              <a:latin typeface="Meiryo UI" panose="020B0604030504040204" pitchFamily="50" charset="-128"/>
              <a:ea typeface="Meiryo UI" panose="020B0604030504040204" pitchFamily="50" charset="-128"/>
              <a:cs typeface="Meiryo UI" panose="020B0604030504040204" pitchFamily="50" charset="-128"/>
            </a:rPr>
            <a:t>　　</a:t>
          </a:r>
          <a:r>
            <a:rPr lang="ja-JP" altLang="ja-JP" sz="1100" b="1" i="0" baseline="0">
              <a:effectLst/>
              <a:latin typeface="Meiryo UI" panose="020B0604030504040204" pitchFamily="50" charset="-128"/>
              <a:ea typeface="Meiryo UI" panose="020B0604030504040204" pitchFamily="50" charset="-128"/>
              <a:cs typeface="Meiryo UI" panose="020B0604030504040204" pitchFamily="50" charset="-128"/>
            </a:rPr>
            <a:t>別シート</a:t>
          </a:r>
          <a:r>
            <a:rPr lang="en-US" altLang="ja-JP" sz="1100" b="1" i="0" baseline="0">
              <a:effectLst/>
              <a:latin typeface="Meiryo UI" panose="020B0604030504040204" pitchFamily="50" charset="-128"/>
              <a:ea typeface="Meiryo UI" panose="020B0604030504040204" pitchFamily="50" charset="-128"/>
              <a:cs typeface="Meiryo UI" panose="020B0604030504040204" pitchFamily="50" charset="-128"/>
            </a:rPr>
            <a:t>『</a:t>
          </a:r>
          <a:r>
            <a:rPr lang="ja-JP" altLang="ja-JP" sz="1100" b="1" i="0" baseline="0">
              <a:effectLst/>
              <a:latin typeface="Meiryo UI" panose="020B0604030504040204" pitchFamily="50" charset="-128"/>
              <a:ea typeface="Meiryo UI" panose="020B0604030504040204" pitchFamily="50" charset="-128"/>
              <a:cs typeface="Meiryo UI" panose="020B0604030504040204" pitchFamily="50" charset="-128"/>
            </a:rPr>
            <a:t>遅延発生時対応手順</a:t>
          </a:r>
          <a:r>
            <a:rPr lang="en-US" altLang="ja-JP" sz="1100" b="1" i="0" baseline="0">
              <a:effectLst/>
              <a:latin typeface="Meiryo UI" panose="020B0604030504040204" pitchFamily="50" charset="-128"/>
              <a:ea typeface="Meiryo UI" panose="020B0604030504040204" pitchFamily="50" charset="-128"/>
              <a:cs typeface="Meiryo UI" panose="020B0604030504040204" pitchFamily="50" charset="-128"/>
            </a:rPr>
            <a:t>』</a:t>
          </a:r>
          <a:r>
            <a:rPr lang="ja-JP" altLang="ja-JP" sz="1100" b="1" i="0" baseline="0">
              <a:effectLst/>
              <a:latin typeface="Meiryo UI" panose="020B0604030504040204" pitchFamily="50" charset="-128"/>
              <a:ea typeface="Meiryo UI" panose="020B0604030504040204" pitchFamily="50" charset="-128"/>
              <a:cs typeface="Meiryo UI" panose="020B0604030504040204" pitchFamily="50" charset="-128"/>
            </a:rPr>
            <a:t>を</a:t>
          </a:r>
          <a:endParaRPr lang="en-US" altLang="ja-JP" sz="1100" b="1" i="0" baseline="0">
            <a:effectLst/>
            <a:latin typeface="Meiryo UI" panose="020B0604030504040204" pitchFamily="50" charset="-128"/>
            <a:ea typeface="Meiryo UI" panose="020B0604030504040204" pitchFamily="50" charset="-128"/>
            <a:cs typeface="Meiryo UI" panose="020B0604030504040204" pitchFamily="50" charset="-128"/>
          </a:endParaRPr>
        </a:p>
        <a:p>
          <a:pPr rtl="0">
            <a:lnSpc>
              <a:spcPts val="1300"/>
            </a:lnSpc>
          </a:pPr>
          <a:r>
            <a:rPr lang="ja-JP" altLang="en-US" sz="1100" b="1" i="0" baseline="0">
              <a:effectLst/>
              <a:latin typeface="Meiryo UI" panose="020B0604030504040204" pitchFamily="50" charset="-128"/>
              <a:ea typeface="Meiryo UI" panose="020B0604030504040204" pitchFamily="50" charset="-128"/>
              <a:cs typeface="Meiryo UI" panose="020B0604030504040204" pitchFamily="50" charset="-128"/>
            </a:rPr>
            <a:t>　　</a:t>
          </a:r>
          <a:r>
            <a:rPr lang="ja-JP" altLang="ja-JP" sz="1100" b="1" i="0" baseline="0">
              <a:effectLst/>
              <a:latin typeface="Meiryo UI" panose="020B0604030504040204" pitchFamily="50" charset="-128"/>
              <a:ea typeface="Meiryo UI" panose="020B0604030504040204" pitchFamily="50" charset="-128"/>
              <a:cs typeface="Meiryo UI" panose="020B0604030504040204" pitchFamily="50" charset="-128"/>
            </a:rPr>
            <a:t>実施願います。</a:t>
          </a:r>
          <a:endParaRPr lang="en-US" altLang="ja-JP" sz="1100" b="1"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rtl="0">
            <a:lnSpc>
              <a:spcPts val="1300"/>
            </a:lnSpc>
            <a:defRPr sz="1000"/>
          </a:pPr>
          <a:r>
            <a:rPr lang="en-US" altLang="ja-JP" sz="1050" b="1" i="0" u="none" strike="noStrike" baseline="0">
              <a:solidFill>
                <a:srgbClr val="FF0000"/>
              </a:solidFill>
              <a:latin typeface="Meiryo UI" panose="020B0604030504040204" pitchFamily="50" charset="-128"/>
              <a:ea typeface="Meiryo UI" panose="020B0604030504040204" pitchFamily="50" charset="-128"/>
              <a:cs typeface="Meiryo UI" panose="020B0604030504040204" pitchFamily="50" charset="-128"/>
            </a:rPr>
            <a:t>【</a:t>
          </a:r>
          <a:r>
            <a:rPr lang="ja-JP" altLang="en-US" sz="1050" b="1" i="0" u="none" strike="noStrike" baseline="0">
              <a:solidFill>
                <a:srgbClr val="FF0000"/>
              </a:solidFill>
              <a:latin typeface="Meiryo UI" panose="020B0604030504040204" pitchFamily="50" charset="-128"/>
              <a:ea typeface="Meiryo UI" panose="020B0604030504040204" pitchFamily="50" charset="-128"/>
              <a:cs typeface="Meiryo UI" panose="020B0604030504040204" pitchFamily="50" charset="-128"/>
            </a:rPr>
            <a:t>異常終了時</a:t>
          </a:r>
          <a:r>
            <a:rPr lang="en-US" altLang="ja-JP" sz="1050" b="1" i="0" u="none" strike="noStrike" baseline="0">
              <a:solidFill>
                <a:srgbClr val="FF0000"/>
              </a:solidFill>
              <a:latin typeface="Meiryo UI" panose="020B0604030504040204" pitchFamily="50" charset="-128"/>
              <a:ea typeface="Meiryo UI" panose="020B0604030504040204" pitchFamily="50" charset="-128"/>
              <a:cs typeface="Meiryo UI" panose="020B0604030504040204" pitchFamily="50" charset="-128"/>
            </a:rPr>
            <a:t>】</a:t>
          </a:r>
          <a:endParaRPr lang="ja-JP" altLang="en-US" sz="1050" b="1" i="0" u="none" strike="noStrike" baseline="0">
            <a:solidFill>
              <a:srgbClr val="FF0000"/>
            </a:solidFill>
            <a:latin typeface="Meiryo UI" panose="020B0604030504040204" pitchFamily="50" charset="-128"/>
            <a:ea typeface="Meiryo UI" panose="020B0604030504040204" pitchFamily="50" charset="-128"/>
            <a:cs typeface="Meiryo UI" panose="020B0604030504040204" pitchFamily="50" charset="-128"/>
          </a:endParaRPr>
        </a:p>
        <a:p>
          <a:pPr marL="0" marR="0" indent="0" algn="l" defTabSz="914400" rtl="0" eaLnBrk="1" fontAlgn="auto" latinLnBrk="0" hangingPunct="1">
            <a:lnSpc>
              <a:spcPts val="1300"/>
            </a:lnSpc>
            <a:spcBef>
              <a:spcPts val="0"/>
            </a:spcBef>
            <a:spcAft>
              <a:spcPts val="0"/>
            </a:spcAft>
            <a:buClrTx/>
            <a:buSzTx/>
            <a:buFontTx/>
            <a:buNone/>
            <a:tabLst/>
            <a:defRPr sz="1000"/>
          </a:pPr>
          <a:r>
            <a:rPr lang="ja-JP" altLang="ja-JP" sz="1050" b="1" i="0" baseline="0">
              <a:effectLst/>
              <a:latin typeface="Meiryo UI" panose="020B0604030504040204" pitchFamily="50" charset="-128"/>
              <a:ea typeface="Meiryo UI" panose="020B0604030504040204" pitchFamily="50" charset="-128"/>
              <a:cs typeface="Meiryo UI" panose="020B0604030504040204" pitchFamily="50" charset="-128"/>
            </a:rPr>
            <a:t>　</a:t>
          </a:r>
          <a:r>
            <a:rPr lang="ja-JP" altLang="en-US" sz="1050" b="1" i="0" baseline="0">
              <a:effectLst/>
              <a:latin typeface="Meiryo UI" panose="020B0604030504040204" pitchFamily="50" charset="-128"/>
              <a:ea typeface="Meiryo UI" panose="020B0604030504040204" pitchFamily="50" charset="-128"/>
              <a:cs typeface="Meiryo UI" panose="020B0604030504040204" pitchFamily="50" charset="-128"/>
            </a:rPr>
            <a:t>　</a:t>
          </a:r>
          <a:r>
            <a:rPr lang="ja-JP" altLang="ja-JP" sz="1050" b="1" i="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運用担当者に</a:t>
          </a:r>
          <a:r>
            <a:rPr lang="ja-JP" altLang="en-US" sz="1050" b="1" i="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即時</a:t>
          </a:r>
          <a:r>
            <a:rPr lang="ja-JP" altLang="ja-JP" sz="1050" b="1" i="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連絡。</a:t>
          </a:r>
          <a:endParaRPr lang="ja-JP" altLang="ja-JP" sz="105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a:p>
          <a:pPr algn="l" rtl="0">
            <a:lnSpc>
              <a:spcPts val="1300"/>
            </a:lnSpc>
            <a:defRPr sz="1000"/>
          </a:pPr>
          <a:endParaRPr lang="ja-JP" altLang="en-US" sz="1100" b="1" i="0" u="none" strike="noStrike" baseline="0">
            <a:solidFill>
              <a:srgbClr val="FF0000"/>
            </a:solidFill>
            <a:latin typeface="ＭＳ Ｐゴシック"/>
            <a:ea typeface="ＭＳ Ｐゴシック"/>
          </a:endParaRPr>
        </a:p>
      </xdr:txBody>
    </xdr:sp>
    <xdr:clientData/>
  </xdr:twoCellAnchor>
  <xdr:twoCellAnchor>
    <xdr:from>
      <xdr:col>8</xdr:col>
      <xdr:colOff>112059</xdr:colOff>
      <xdr:row>126</xdr:row>
      <xdr:rowOff>152961</xdr:rowOff>
    </xdr:from>
    <xdr:to>
      <xdr:col>9</xdr:col>
      <xdr:colOff>1824878</xdr:colOff>
      <xdr:row>128</xdr:row>
      <xdr:rowOff>84606</xdr:rowOff>
    </xdr:to>
    <xdr:sp macro="" textlink="">
      <xdr:nvSpPr>
        <xdr:cNvPr id="82" name="Text Box 58"/>
        <xdr:cNvSpPr txBox="1">
          <a:spLocks noChangeArrowheads="1"/>
        </xdr:cNvSpPr>
      </xdr:nvSpPr>
      <xdr:spPr bwMode="auto">
        <a:xfrm>
          <a:off x="5503209" y="21460386"/>
          <a:ext cx="1912844" cy="25549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100" b="1" i="0" u="none" strike="noStrike" baseline="0">
              <a:solidFill>
                <a:srgbClr val="000000"/>
              </a:solidFill>
              <a:latin typeface="ＭＳ Ｐゴシック"/>
              <a:ea typeface="ＭＳ Ｐゴシック"/>
            </a:rPr>
            <a:t>■遅延</a:t>
          </a:r>
          <a:r>
            <a:rPr lang="en-US" altLang="ja-JP" sz="1100" b="1" i="0" u="none" strike="noStrike" baseline="0">
              <a:solidFill>
                <a:srgbClr val="000000"/>
              </a:solidFill>
              <a:latin typeface="ＭＳ Ｐゴシック"/>
              <a:ea typeface="ＭＳ Ｐゴシック"/>
            </a:rPr>
            <a:t>or</a:t>
          </a:r>
          <a:r>
            <a:rPr lang="ja-JP" altLang="en-US" sz="1100" b="1" i="0" u="none" strike="noStrike" baseline="0">
              <a:solidFill>
                <a:srgbClr val="000000"/>
              </a:solidFill>
              <a:latin typeface="ＭＳ Ｐゴシック"/>
              <a:ea typeface="ＭＳ Ｐゴシック"/>
            </a:rPr>
            <a:t>異常終了時の対応</a:t>
          </a:r>
        </a:p>
      </xdr:txBody>
    </xdr:sp>
    <xdr:clientData/>
  </xdr:twoCellAnchor>
  <xdr:twoCellAnchor>
    <xdr:from>
      <xdr:col>9</xdr:col>
      <xdr:colOff>9525</xdr:colOff>
      <xdr:row>125</xdr:row>
      <xdr:rowOff>104775</xdr:rowOff>
    </xdr:from>
    <xdr:to>
      <xdr:col>9</xdr:col>
      <xdr:colOff>800100</xdr:colOff>
      <xdr:row>126</xdr:row>
      <xdr:rowOff>152400</xdr:rowOff>
    </xdr:to>
    <xdr:sp macro="" textlink="">
      <xdr:nvSpPr>
        <xdr:cNvPr id="83" name="AutoShape 57"/>
        <xdr:cNvSpPr>
          <a:spLocks noChangeArrowheads="1"/>
        </xdr:cNvSpPr>
      </xdr:nvSpPr>
      <xdr:spPr bwMode="auto">
        <a:xfrm flipV="1">
          <a:off x="5600700" y="21259800"/>
          <a:ext cx="790575" cy="200025"/>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FF00FF" mc:Ignorable="a14" a14:legacySpreadsheetColorIndex="14"/>
          </a:solidFill>
          <a:miter lim="800000"/>
          <a:headEnd/>
          <a:tailEnd/>
        </a:ln>
      </xdr:spPr>
    </xdr:sp>
    <xdr:clientData/>
  </xdr:twoCellAnchor>
  <xdr:twoCellAnchor>
    <xdr:from>
      <xdr:col>9</xdr:col>
      <xdr:colOff>33617</xdr:colOff>
      <xdr:row>128</xdr:row>
      <xdr:rowOff>78441</xdr:rowOff>
    </xdr:from>
    <xdr:to>
      <xdr:col>11</xdr:col>
      <xdr:colOff>33619</xdr:colOff>
      <xdr:row>130</xdr:row>
      <xdr:rowOff>156882</xdr:rowOff>
    </xdr:to>
    <xdr:sp macro="" textlink="">
      <xdr:nvSpPr>
        <xdr:cNvPr id="84" name="Text Box 59"/>
        <xdr:cNvSpPr txBox="1">
          <a:spLocks noChangeArrowheads="1"/>
        </xdr:cNvSpPr>
      </xdr:nvSpPr>
      <xdr:spPr bwMode="auto">
        <a:xfrm>
          <a:off x="5625352" y="23543559"/>
          <a:ext cx="2476502" cy="4146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0" bIns="0" anchor="t" upright="1"/>
        <a:lstStyle/>
        <a:p>
          <a:pPr rtl="0">
            <a:lnSpc>
              <a:spcPts val="1300"/>
            </a:lnSpc>
          </a:pPr>
          <a:r>
            <a:rPr lang="ja-JP" altLang="en-US" sz="1100" b="1" i="0" u="none" strike="noStrike" baseline="0">
              <a:solidFill>
                <a:srgbClr val="FF0000"/>
              </a:solidFill>
              <a:latin typeface="Meiryo UI" panose="020B0604030504040204" pitchFamily="50" charset="-128"/>
              <a:ea typeface="Meiryo UI" panose="020B0604030504040204" pitchFamily="50" charset="-128"/>
              <a:cs typeface="Meiryo UI" panose="020B0604030504040204" pitchFamily="50" charset="-128"/>
            </a:rPr>
            <a:t>　</a:t>
          </a:r>
          <a:r>
            <a:rPr lang="ja-JP" altLang="ja-JP" sz="1100" b="1" i="0" baseline="0">
              <a:effectLst/>
              <a:latin typeface="Meiryo UI" panose="020B0604030504040204" pitchFamily="50" charset="-128"/>
              <a:ea typeface="Meiryo UI" panose="020B0604030504040204" pitchFamily="50" charset="-128"/>
              <a:cs typeface="Meiryo UI" panose="020B0604030504040204" pitchFamily="50" charset="-128"/>
            </a:rPr>
            <a:t>別シート</a:t>
          </a:r>
          <a:r>
            <a:rPr lang="en-US" altLang="ja-JP" sz="1100" b="1" i="0" baseline="0">
              <a:effectLst/>
              <a:latin typeface="Meiryo UI" panose="020B0604030504040204" pitchFamily="50" charset="-128"/>
              <a:ea typeface="Meiryo UI" panose="020B0604030504040204" pitchFamily="50" charset="-128"/>
              <a:cs typeface="Meiryo UI" panose="020B0604030504040204" pitchFamily="50" charset="-128"/>
            </a:rPr>
            <a:t>『</a:t>
          </a:r>
          <a:r>
            <a:rPr lang="ja-JP" altLang="en-US" sz="1100" b="1" i="0" baseline="0">
              <a:effectLst/>
              <a:latin typeface="Meiryo UI" panose="020B0604030504040204" pitchFamily="50" charset="-128"/>
              <a:ea typeface="Meiryo UI" panose="020B0604030504040204" pitchFamily="50" charset="-128"/>
              <a:cs typeface="Meiryo UI" panose="020B0604030504040204" pitchFamily="50" charset="-128"/>
            </a:rPr>
            <a:t>ホスト</a:t>
          </a:r>
          <a:r>
            <a:rPr lang="ja-JP" altLang="ja-JP" sz="1100" b="1" i="0" baseline="0">
              <a:effectLst/>
              <a:latin typeface="Meiryo UI" panose="020B0604030504040204" pitchFamily="50" charset="-128"/>
              <a:ea typeface="Meiryo UI" panose="020B0604030504040204" pitchFamily="50" charset="-128"/>
              <a:cs typeface="Meiryo UI" panose="020B0604030504040204" pitchFamily="50" charset="-128"/>
            </a:rPr>
            <a:t>遅延発生時対応手順</a:t>
          </a:r>
          <a:r>
            <a:rPr lang="en-US" altLang="ja-JP" sz="1100" b="1" i="0" baseline="0">
              <a:effectLst/>
              <a:latin typeface="Meiryo UI" panose="020B0604030504040204" pitchFamily="50" charset="-128"/>
              <a:ea typeface="Meiryo UI" panose="020B0604030504040204" pitchFamily="50" charset="-128"/>
              <a:cs typeface="Meiryo UI" panose="020B0604030504040204" pitchFamily="50" charset="-128"/>
            </a:rPr>
            <a:t>』</a:t>
          </a:r>
        </a:p>
        <a:p>
          <a:pPr rtl="0">
            <a:lnSpc>
              <a:spcPts val="1300"/>
            </a:lnSpc>
          </a:pPr>
          <a:r>
            <a:rPr lang="ja-JP" altLang="en-US" sz="1100" b="1" i="0" baseline="0">
              <a:effectLst/>
              <a:latin typeface="Meiryo UI" panose="020B0604030504040204" pitchFamily="50" charset="-128"/>
              <a:ea typeface="Meiryo UI" panose="020B0604030504040204" pitchFamily="50" charset="-128"/>
              <a:cs typeface="Meiryo UI" panose="020B0604030504040204" pitchFamily="50" charset="-128"/>
            </a:rPr>
            <a:t>　</a:t>
          </a:r>
          <a:r>
            <a:rPr lang="ja-JP" altLang="ja-JP" sz="1100" b="1" i="0" baseline="0">
              <a:effectLst/>
              <a:latin typeface="Meiryo UI" panose="020B0604030504040204" pitchFamily="50" charset="-128"/>
              <a:ea typeface="Meiryo UI" panose="020B0604030504040204" pitchFamily="50" charset="-128"/>
              <a:cs typeface="Meiryo UI" panose="020B0604030504040204" pitchFamily="50" charset="-128"/>
            </a:rPr>
            <a:t>を実施願います。</a:t>
          </a:r>
          <a:endParaRPr lang="en-US" altLang="ja-JP" sz="1100" b="1"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rtl="0">
            <a:lnSpc>
              <a:spcPts val="1300"/>
            </a:lnSpc>
            <a:defRPr sz="1000"/>
          </a:pPr>
          <a:endParaRPr lang="ja-JP" altLang="en-US" sz="1100" b="1" i="0" u="none" strike="noStrike" baseline="0">
            <a:solidFill>
              <a:srgbClr val="FF0000"/>
            </a:solidFill>
            <a:latin typeface="ＭＳ Ｐゴシック"/>
            <a:ea typeface="ＭＳ Ｐゴシック"/>
          </a:endParaRPr>
        </a:p>
      </xdr:txBody>
    </xdr:sp>
    <xdr:clientData/>
  </xdr:twoCellAnchor>
  <xdr:twoCellAnchor>
    <xdr:from>
      <xdr:col>9</xdr:col>
      <xdr:colOff>19050</xdr:colOff>
      <xdr:row>204</xdr:row>
      <xdr:rowOff>85725</xdr:rowOff>
    </xdr:from>
    <xdr:to>
      <xdr:col>9</xdr:col>
      <xdr:colOff>809625</xdr:colOff>
      <xdr:row>205</xdr:row>
      <xdr:rowOff>104775</xdr:rowOff>
    </xdr:to>
    <xdr:sp macro="" textlink="">
      <xdr:nvSpPr>
        <xdr:cNvPr id="85" name="AutoShape 57"/>
        <xdr:cNvSpPr>
          <a:spLocks noChangeArrowheads="1"/>
        </xdr:cNvSpPr>
      </xdr:nvSpPr>
      <xdr:spPr bwMode="auto">
        <a:xfrm flipV="1">
          <a:off x="5610225" y="72923400"/>
          <a:ext cx="790575" cy="17145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FF00FF" mc:Ignorable="a14" a14:legacySpreadsheetColorIndex="14"/>
          </a:solidFill>
          <a:miter lim="800000"/>
          <a:headEnd/>
          <a:tailEnd/>
        </a:ln>
      </xdr:spPr>
    </xdr:sp>
    <xdr:clientData/>
  </xdr:twoCellAnchor>
  <xdr:twoCellAnchor>
    <xdr:from>
      <xdr:col>1</xdr:col>
      <xdr:colOff>581025</xdr:colOff>
      <xdr:row>27</xdr:row>
      <xdr:rowOff>57150</xdr:rowOff>
    </xdr:from>
    <xdr:to>
      <xdr:col>1</xdr:col>
      <xdr:colOff>1314450</xdr:colOff>
      <xdr:row>28</xdr:row>
      <xdr:rowOff>66675</xdr:rowOff>
    </xdr:to>
    <xdr:sp macro="" textlink="">
      <xdr:nvSpPr>
        <xdr:cNvPr id="86" name="Rectangle 7"/>
        <xdr:cNvSpPr>
          <a:spLocks noChangeArrowheads="1"/>
        </xdr:cNvSpPr>
      </xdr:nvSpPr>
      <xdr:spPr bwMode="auto">
        <a:xfrm>
          <a:off x="752475" y="5419725"/>
          <a:ext cx="733425" cy="180975"/>
        </a:xfrm>
        <a:prstGeom prst="rect">
          <a:avLst/>
        </a:prstGeom>
        <a:solidFill>
          <a:schemeClr val="accent5">
            <a:lumMod val="20000"/>
            <a:lumOff val="8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13</xdr:col>
      <xdr:colOff>77066</xdr:colOff>
      <xdr:row>248</xdr:row>
      <xdr:rowOff>20782</xdr:rowOff>
    </xdr:from>
    <xdr:to>
      <xdr:col>15</xdr:col>
      <xdr:colOff>14720</xdr:colOff>
      <xdr:row>249</xdr:row>
      <xdr:rowOff>106507</xdr:rowOff>
    </xdr:to>
    <xdr:sp macro="" textlink="">
      <xdr:nvSpPr>
        <xdr:cNvPr id="87" name="AutoShape 90"/>
        <xdr:cNvSpPr>
          <a:spLocks noChangeArrowheads="1"/>
        </xdr:cNvSpPr>
      </xdr:nvSpPr>
      <xdr:spPr bwMode="auto">
        <a:xfrm>
          <a:off x="10687916" y="79564057"/>
          <a:ext cx="261504" cy="238125"/>
        </a:xfrm>
        <a:prstGeom prst="smileyFace">
          <a:avLst>
            <a:gd name="adj" fmla="val 4653"/>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16</xdr:col>
      <xdr:colOff>85725</xdr:colOff>
      <xdr:row>264</xdr:row>
      <xdr:rowOff>20782</xdr:rowOff>
    </xdr:from>
    <xdr:to>
      <xdr:col>16</xdr:col>
      <xdr:colOff>352425</xdr:colOff>
      <xdr:row>265</xdr:row>
      <xdr:rowOff>106507</xdr:rowOff>
    </xdr:to>
    <xdr:sp macro="" textlink="">
      <xdr:nvSpPr>
        <xdr:cNvPr id="88" name="AutoShape 90"/>
        <xdr:cNvSpPr>
          <a:spLocks noChangeArrowheads="1"/>
        </xdr:cNvSpPr>
      </xdr:nvSpPr>
      <xdr:spPr bwMode="auto">
        <a:xfrm>
          <a:off x="13354050" y="82002457"/>
          <a:ext cx="266700" cy="238125"/>
        </a:xfrm>
        <a:prstGeom prst="smileyFace">
          <a:avLst>
            <a:gd name="adj" fmla="val 4653"/>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13</xdr:col>
      <xdr:colOff>77066</xdr:colOff>
      <xdr:row>251</xdr:row>
      <xdr:rowOff>20782</xdr:rowOff>
    </xdr:from>
    <xdr:to>
      <xdr:col>15</xdr:col>
      <xdr:colOff>14720</xdr:colOff>
      <xdr:row>252</xdr:row>
      <xdr:rowOff>106507</xdr:rowOff>
    </xdr:to>
    <xdr:sp macro="" textlink="">
      <xdr:nvSpPr>
        <xdr:cNvPr id="89" name="AutoShape 90"/>
        <xdr:cNvSpPr>
          <a:spLocks noChangeArrowheads="1"/>
        </xdr:cNvSpPr>
      </xdr:nvSpPr>
      <xdr:spPr bwMode="auto">
        <a:xfrm>
          <a:off x="10687916" y="80021257"/>
          <a:ext cx="261504" cy="238125"/>
        </a:xfrm>
        <a:prstGeom prst="smileyFace">
          <a:avLst>
            <a:gd name="adj" fmla="val 4653"/>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16</xdr:col>
      <xdr:colOff>85725</xdr:colOff>
      <xdr:row>267</xdr:row>
      <xdr:rowOff>20782</xdr:rowOff>
    </xdr:from>
    <xdr:to>
      <xdr:col>16</xdr:col>
      <xdr:colOff>352425</xdr:colOff>
      <xdr:row>268</xdr:row>
      <xdr:rowOff>106508</xdr:rowOff>
    </xdr:to>
    <xdr:sp macro="" textlink="">
      <xdr:nvSpPr>
        <xdr:cNvPr id="90" name="AutoShape 90"/>
        <xdr:cNvSpPr>
          <a:spLocks noChangeArrowheads="1"/>
        </xdr:cNvSpPr>
      </xdr:nvSpPr>
      <xdr:spPr bwMode="auto">
        <a:xfrm>
          <a:off x="13354050" y="82459657"/>
          <a:ext cx="266700" cy="238126"/>
        </a:xfrm>
        <a:prstGeom prst="smileyFace">
          <a:avLst>
            <a:gd name="adj" fmla="val 4653"/>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13</xdr:col>
      <xdr:colOff>77066</xdr:colOff>
      <xdr:row>273</xdr:row>
      <xdr:rowOff>29442</xdr:rowOff>
    </xdr:from>
    <xdr:to>
      <xdr:col>15</xdr:col>
      <xdr:colOff>14720</xdr:colOff>
      <xdr:row>274</xdr:row>
      <xdr:rowOff>115167</xdr:rowOff>
    </xdr:to>
    <xdr:sp macro="" textlink="">
      <xdr:nvSpPr>
        <xdr:cNvPr id="91" name="AutoShape 90"/>
        <xdr:cNvSpPr>
          <a:spLocks noChangeArrowheads="1"/>
        </xdr:cNvSpPr>
      </xdr:nvSpPr>
      <xdr:spPr bwMode="auto">
        <a:xfrm>
          <a:off x="10687916" y="83382717"/>
          <a:ext cx="261504" cy="238125"/>
        </a:xfrm>
        <a:prstGeom prst="smileyFace">
          <a:avLst>
            <a:gd name="adj" fmla="val 4653"/>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16</xdr:col>
      <xdr:colOff>85725</xdr:colOff>
      <xdr:row>261</xdr:row>
      <xdr:rowOff>38100</xdr:rowOff>
    </xdr:from>
    <xdr:to>
      <xdr:col>16</xdr:col>
      <xdr:colOff>352425</xdr:colOff>
      <xdr:row>262</xdr:row>
      <xdr:rowOff>123825</xdr:rowOff>
    </xdr:to>
    <xdr:sp macro="" textlink="">
      <xdr:nvSpPr>
        <xdr:cNvPr id="92" name="AutoShape 90"/>
        <xdr:cNvSpPr>
          <a:spLocks noChangeArrowheads="1"/>
        </xdr:cNvSpPr>
      </xdr:nvSpPr>
      <xdr:spPr bwMode="auto">
        <a:xfrm>
          <a:off x="13354050" y="81562575"/>
          <a:ext cx="266700" cy="238125"/>
        </a:xfrm>
        <a:prstGeom prst="smileyFace">
          <a:avLst>
            <a:gd name="adj" fmla="val 4653"/>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16</xdr:col>
      <xdr:colOff>85725</xdr:colOff>
      <xdr:row>270</xdr:row>
      <xdr:rowOff>20782</xdr:rowOff>
    </xdr:from>
    <xdr:to>
      <xdr:col>16</xdr:col>
      <xdr:colOff>352425</xdr:colOff>
      <xdr:row>271</xdr:row>
      <xdr:rowOff>106508</xdr:rowOff>
    </xdr:to>
    <xdr:sp macro="" textlink="">
      <xdr:nvSpPr>
        <xdr:cNvPr id="93" name="AutoShape 90"/>
        <xdr:cNvSpPr>
          <a:spLocks noChangeArrowheads="1"/>
        </xdr:cNvSpPr>
      </xdr:nvSpPr>
      <xdr:spPr bwMode="auto">
        <a:xfrm>
          <a:off x="13354050" y="82916857"/>
          <a:ext cx="266700" cy="238126"/>
        </a:xfrm>
        <a:prstGeom prst="smileyFace">
          <a:avLst>
            <a:gd name="adj" fmla="val 4653"/>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16</xdr:col>
      <xdr:colOff>85725</xdr:colOff>
      <xdr:row>282</xdr:row>
      <xdr:rowOff>20782</xdr:rowOff>
    </xdr:from>
    <xdr:to>
      <xdr:col>16</xdr:col>
      <xdr:colOff>352425</xdr:colOff>
      <xdr:row>283</xdr:row>
      <xdr:rowOff>106507</xdr:rowOff>
    </xdr:to>
    <xdr:sp macro="" textlink="">
      <xdr:nvSpPr>
        <xdr:cNvPr id="94" name="AutoShape 90"/>
        <xdr:cNvSpPr>
          <a:spLocks noChangeArrowheads="1"/>
        </xdr:cNvSpPr>
      </xdr:nvSpPr>
      <xdr:spPr bwMode="auto">
        <a:xfrm>
          <a:off x="13354050" y="84745657"/>
          <a:ext cx="266700" cy="238125"/>
        </a:xfrm>
        <a:prstGeom prst="smileyFace">
          <a:avLst>
            <a:gd name="adj" fmla="val 4653"/>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16</xdr:col>
      <xdr:colOff>85725</xdr:colOff>
      <xdr:row>285</xdr:row>
      <xdr:rowOff>20782</xdr:rowOff>
    </xdr:from>
    <xdr:to>
      <xdr:col>16</xdr:col>
      <xdr:colOff>352425</xdr:colOff>
      <xdr:row>286</xdr:row>
      <xdr:rowOff>106508</xdr:rowOff>
    </xdr:to>
    <xdr:sp macro="" textlink="">
      <xdr:nvSpPr>
        <xdr:cNvPr id="95" name="AutoShape 90"/>
        <xdr:cNvSpPr>
          <a:spLocks noChangeArrowheads="1"/>
        </xdr:cNvSpPr>
      </xdr:nvSpPr>
      <xdr:spPr bwMode="auto">
        <a:xfrm>
          <a:off x="13354050" y="85202857"/>
          <a:ext cx="266700" cy="238126"/>
        </a:xfrm>
        <a:prstGeom prst="smileyFace">
          <a:avLst>
            <a:gd name="adj" fmla="val 4653"/>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16</xdr:col>
      <xdr:colOff>85725</xdr:colOff>
      <xdr:row>279</xdr:row>
      <xdr:rowOff>38100</xdr:rowOff>
    </xdr:from>
    <xdr:to>
      <xdr:col>16</xdr:col>
      <xdr:colOff>352425</xdr:colOff>
      <xdr:row>280</xdr:row>
      <xdr:rowOff>123825</xdr:rowOff>
    </xdr:to>
    <xdr:sp macro="" textlink="">
      <xdr:nvSpPr>
        <xdr:cNvPr id="96" name="AutoShape 90"/>
        <xdr:cNvSpPr>
          <a:spLocks noChangeArrowheads="1"/>
        </xdr:cNvSpPr>
      </xdr:nvSpPr>
      <xdr:spPr bwMode="auto">
        <a:xfrm>
          <a:off x="13354050" y="84305775"/>
          <a:ext cx="266700" cy="238125"/>
        </a:xfrm>
        <a:prstGeom prst="smileyFace">
          <a:avLst>
            <a:gd name="adj" fmla="val 4653"/>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16</xdr:col>
      <xdr:colOff>85725</xdr:colOff>
      <xdr:row>288</xdr:row>
      <xdr:rowOff>20782</xdr:rowOff>
    </xdr:from>
    <xdr:to>
      <xdr:col>16</xdr:col>
      <xdr:colOff>352425</xdr:colOff>
      <xdr:row>289</xdr:row>
      <xdr:rowOff>106508</xdr:rowOff>
    </xdr:to>
    <xdr:sp macro="" textlink="">
      <xdr:nvSpPr>
        <xdr:cNvPr id="97" name="AutoShape 90"/>
        <xdr:cNvSpPr>
          <a:spLocks noChangeArrowheads="1"/>
        </xdr:cNvSpPr>
      </xdr:nvSpPr>
      <xdr:spPr bwMode="auto">
        <a:xfrm>
          <a:off x="13354050" y="85660057"/>
          <a:ext cx="266700" cy="238126"/>
        </a:xfrm>
        <a:prstGeom prst="smileyFace">
          <a:avLst>
            <a:gd name="adj" fmla="val 4653"/>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16</xdr:col>
      <xdr:colOff>85725</xdr:colOff>
      <xdr:row>291</xdr:row>
      <xdr:rowOff>20782</xdr:rowOff>
    </xdr:from>
    <xdr:to>
      <xdr:col>16</xdr:col>
      <xdr:colOff>352425</xdr:colOff>
      <xdr:row>292</xdr:row>
      <xdr:rowOff>106508</xdr:rowOff>
    </xdr:to>
    <xdr:sp macro="" textlink="">
      <xdr:nvSpPr>
        <xdr:cNvPr id="98" name="AutoShape 90"/>
        <xdr:cNvSpPr>
          <a:spLocks noChangeArrowheads="1"/>
        </xdr:cNvSpPr>
      </xdr:nvSpPr>
      <xdr:spPr bwMode="auto">
        <a:xfrm>
          <a:off x="13354050" y="86117257"/>
          <a:ext cx="266700" cy="238126"/>
        </a:xfrm>
        <a:prstGeom prst="smileyFace">
          <a:avLst>
            <a:gd name="adj" fmla="val 4653"/>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16</xdr:col>
      <xdr:colOff>85725</xdr:colOff>
      <xdr:row>294</xdr:row>
      <xdr:rowOff>20782</xdr:rowOff>
    </xdr:from>
    <xdr:to>
      <xdr:col>16</xdr:col>
      <xdr:colOff>352425</xdr:colOff>
      <xdr:row>295</xdr:row>
      <xdr:rowOff>106508</xdr:rowOff>
    </xdr:to>
    <xdr:sp macro="" textlink="">
      <xdr:nvSpPr>
        <xdr:cNvPr id="99" name="AutoShape 90"/>
        <xdr:cNvSpPr>
          <a:spLocks noChangeArrowheads="1"/>
        </xdr:cNvSpPr>
      </xdr:nvSpPr>
      <xdr:spPr bwMode="auto">
        <a:xfrm>
          <a:off x="13354050" y="86574457"/>
          <a:ext cx="266700" cy="238126"/>
        </a:xfrm>
        <a:prstGeom prst="smileyFace">
          <a:avLst>
            <a:gd name="adj" fmla="val 4653"/>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13</xdr:col>
      <xdr:colOff>17369</xdr:colOff>
      <xdr:row>99</xdr:row>
      <xdr:rowOff>28575</xdr:rowOff>
    </xdr:from>
    <xdr:to>
      <xdr:col>14</xdr:col>
      <xdr:colOff>122144</xdr:colOff>
      <xdr:row>100</xdr:row>
      <xdr:rowOff>114300</xdr:rowOff>
    </xdr:to>
    <xdr:sp macro="" textlink="">
      <xdr:nvSpPr>
        <xdr:cNvPr id="102" name="AutoShape 28"/>
        <xdr:cNvSpPr>
          <a:spLocks noChangeArrowheads="1"/>
        </xdr:cNvSpPr>
      </xdr:nvSpPr>
      <xdr:spPr bwMode="auto">
        <a:xfrm>
          <a:off x="10629340" y="17128751"/>
          <a:ext cx="261657" cy="242608"/>
        </a:xfrm>
        <a:prstGeom prst="smileyFace">
          <a:avLst>
            <a:gd name="adj" fmla="val 4653"/>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8</xdr:col>
      <xdr:colOff>100853</xdr:colOff>
      <xdr:row>105</xdr:row>
      <xdr:rowOff>141756</xdr:rowOff>
    </xdr:from>
    <xdr:to>
      <xdr:col>9</xdr:col>
      <xdr:colOff>1813672</xdr:colOff>
      <xdr:row>107</xdr:row>
      <xdr:rowOff>84606</xdr:rowOff>
    </xdr:to>
    <xdr:sp macro="" textlink="">
      <xdr:nvSpPr>
        <xdr:cNvPr id="103" name="Text Box 58"/>
        <xdr:cNvSpPr txBox="1">
          <a:spLocks noChangeArrowheads="1"/>
        </xdr:cNvSpPr>
      </xdr:nvSpPr>
      <xdr:spPr bwMode="auto">
        <a:xfrm>
          <a:off x="5492003" y="18020181"/>
          <a:ext cx="1912844" cy="2667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100" b="1" i="0" u="none" strike="noStrike" baseline="0">
              <a:solidFill>
                <a:srgbClr val="000000"/>
              </a:solidFill>
              <a:latin typeface="ＭＳ Ｐゴシック"/>
              <a:ea typeface="ＭＳ Ｐゴシック"/>
            </a:rPr>
            <a:t>■遅延</a:t>
          </a:r>
          <a:r>
            <a:rPr lang="en-US" altLang="ja-JP" sz="1100" b="1" i="0" u="none" strike="noStrike" baseline="0">
              <a:solidFill>
                <a:srgbClr val="000000"/>
              </a:solidFill>
              <a:latin typeface="ＭＳ Ｐゴシック"/>
              <a:ea typeface="ＭＳ Ｐゴシック"/>
            </a:rPr>
            <a:t>or</a:t>
          </a:r>
          <a:r>
            <a:rPr lang="ja-JP" altLang="en-US" sz="1100" b="1" i="0" u="none" strike="noStrike" baseline="0">
              <a:solidFill>
                <a:srgbClr val="000000"/>
              </a:solidFill>
              <a:latin typeface="ＭＳ Ｐゴシック"/>
              <a:ea typeface="ＭＳ Ｐゴシック"/>
            </a:rPr>
            <a:t>異常終了時の対応</a:t>
          </a:r>
        </a:p>
      </xdr:txBody>
    </xdr:sp>
    <xdr:clientData/>
  </xdr:twoCellAnchor>
  <xdr:twoCellAnchor>
    <xdr:from>
      <xdr:col>8</xdr:col>
      <xdr:colOff>200025</xdr:colOff>
      <xdr:row>104</xdr:row>
      <xdr:rowOff>85725</xdr:rowOff>
    </xdr:from>
    <xdr:to>
      <xdr:col>9</xdr:col>
      <xdr:colOff>790575</xdr:colOff>
      <xdr:row>105</xdr:row>
      <xdr:rowOff>133350</xdr:rowOff>
    </xdr:to>
    <xdr:sp macro="" textlink="">
      <xdr:nvSpPr>
        <xdr:cNvPr id="104" name="AutoShape 57"/>
        <xdr:cNvSpPr>
          <a:spLocks noChangeArrowheads="1"/>
        </xdr:cNvSpPr>
      </xdr:nvSpPr>
      <xdr:spPr bwMode="auto">
        <a:xfrm flipV="1">
          <a:off x="5591175" y="17792700"/>
          <a:ext cx="790575" cy="219075"/>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FF00FF" mc:Ignorable="a14" a14:legacySpreadsheetColorIndex="14"/>
          </a:solidFill>
          <a:miter lim="800000"/>
          <a:headEnd/>
          <a:tailEnd/>
        </a:ln>
      </xdr:spPr>
    </xdr:sp>
    <xdr:clientData/>
  </xdr:twoCellAnchor>
  <xdr:twoCellAnchor>
    <xdr:from>
      <xdr:col>16</xdr:col>
      <xdr:colOff>95250</xdr:colOff>
      <xdr:row>151</xdr:row>
      <xdr:rowOff>38100</xdr:rowOff>
    </xdr:from>
    <xdr:to>
      <xdr:col>16</xdr:col>
      <xdr:colOff>352425</xdr:colOff>
      <xdr:row>152</xdr:row>
      <xdr:rowOff>123825</xdr:rowOff>
    </xdr:to>
    <xdr:sp macro="" textlink="">
      <xdr:nvSpPr>
        <xdr:cNvPr id="105" name="AutoShape 68"/>
        <xdr:cNvSpPr>
          <a:spLocks noChangeArrowheads="1"/>
        </xdr:cNvSpPr>
      </xdr:nvSpPr>
      <xdr:spPr bwMode="auto">
        <a:xfrm>
          <a:off x="13363575" y="27060525"/>
          <a:ext cx="257175" cy="257175"/>
        </a:xfrm>
        <a:prstGeom prst="smileyFace">
          <a:avLst>
            <a:gd name="adj" fmla="val 4653"/>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16</xdr:col>
      <xdr:colOff>95250</xdr:colOff>
      <xdr:row>155</xdr:row>
      <xdr:rowOff>38100</xdr:rowOff>
    </xdr:from>
    <xdr:to>
      <xdr:col>16</xdr:col>
      <xdr:colOff>352425</xdr:colOff>
      <xdr:row>156</xdr:row>
      <xdr:rowOff>123825</xdr:rowOff>
    </xdr:to>
    <xdr:sp macro="" textlink="">
      <xdr:nvSpPr>
        <xdr:cNvPr id="106" name="AutoShape 69"/>
        <xdr:cNvSpPr>
          <a:spLocks noChangeArrowheads="1"/>
        </xdr:cNvSpPr>
      </xdr:nvSpPr>
      <xdr:spPr bwMode="auto">
        <a:xfrm>
          <a:off x="13363575" y="27727275"/>
          <a:ext cx="257175" cy="238125"/>
        </a:xfrm>
        <a:prstGeom prst="smileyFace">
          <a:avLst>
            <a:gd name="adj" fmla="val 4653"/>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8</xdr:col>
      <xdr:colOff>200025</xdr:colOff>
      <xdr:row>153</xdr:row>
      <xdr:rowOff>58831</xdr:rowOff>
    </xdr:from>
    <xdr:to>
      <xdr:col>9</xdr:col>
      <xdr:colOff>790575</xdr:colOff>
      <xdr:row>154</xdr:row>
      <xdr:rowOff>114300</xdr:rowOff>
    </xdr:to>
    <xdr:sp macro="" textlink="">
      <xdr:nvSpPr>
        <xdr:cNvPr id="110" name="AutoShape 57"/>
        <xdr:cNvSpPr>
          <a:spLocks noChangeArrowheads="1"/>
        </xdr:cNvSpPr>
      </xdr:nvSpPr>
      <xdr:spPr bwMode="auto">
        <a:xfrm flipV="1">
          <a:off x="5591175" y="27424156"/>
          <a:ext cx="790575" cy="226919"/>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FF00FF" mc:Ignorable="a14" a14:legacySpreadsheetColorIndex="14"/>
          </a:solidFill>
          <a:miter lim="800000"/>
          <a:headEnd/>
          <a:tailEnd/>
        </a:ln>
      </xdr:spPr>
    </xdr:sp>
    <xdr:clientData/>
  </xdr:twoCellAnchor>
  <xdr:twoCellAnchor>
    <xdr:from>
      <xdr:col>11</xdr:col>
      <xdr:colOff>130548</xdr:colOff>
      <xdr:row>161</xdr:row>
      <xdr:rowOff>146238</xdr:rowOff>
    </xdr:from>
    <xdr:to>
      <xdr:col>12</xdr:col>
      <xdr:colOff>1888190</xdr:colOff>
      <xdr:row>163</xdr:row>
      <xdr:rowOff>89087</xdr:rowOff>
    </xdr:to>
    <xdr:sp macro="" textlink="">
      <xdr:nvSpPr>
        <xdr:cNvPr id="111" name="Text Box 58"/>
        <xdr:cNvSpPr txBox="1">
          <a:spLocks noChangeArrowheads="1"/>
        </xdr:cNvSpPr>
      </xdr:nvSpPr>
      <xdr:spPr bwMode="auto">
        <a:xfrm>
          <a:off x="8198223" y="28749813"/>
          <a:ext cx="1919567" cy="24764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100" b="1" i="0" u="none" strike="noStrike" baseline="0">
              <a:solidFill>
                <a:srgbClr val="000000"/>
              </a:solidFill>
              <a:latin typeface="ＭＳ Ｐゴシック"/>
              <a:ea typeface="ＭＳ Ｐゴシック"/>
            </a:rPr>
            <a:t>■イベント出力時の対応</a:t>
          </a:r>
        </a:p>
      </xdr:txBody>
    </xdr:sp>
    <xdr:clientData/>
  </xdr:twoCellAnchor>
  <xdr:twoCellAnchor>
    <xdr:from>
      <xdr:col>12</xdr:col>
      <xdr:colOff>123266</xdr:colOff>
      <xdr:row>163</xdr:row>
      <xdr:rowOff>67234</xdr:rowOff>
    </xdr:from>
    <xdr:to>
      <xdr:col>16</xdr:col>
      <xdr:colOff>179294</xdr:colOff>
      <xdr:row>164</xdr:row>
      <xdr:rowOff>145677</xdr:rowOff>
    </xdr:to>
    <xdr:sp macro="" textlink="">
      <xdr:nvSpPr>
        <xdr:cNvPr id="112" name="Text Box 58"/>
        <xdr:cNvSpPr txBox="1">
          <a:spLocks noChangeArrowheads="1"/>
        </xdr:cNvSpPr>
      </xdr:nvSpPr>
      <xdr:spPr bwMode="auto">
        <a:xfrm>
          <a:off x="8348384" y="29224940"/>
          <a:ext cx="5087469" cy="2353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300"/>
            </a:lnSpc>
            <a:defRPr sz="1000"/>
          </a:pPr>
          <a:r>
            <a:rPr lang="ja-JP" altLang="en-US" sz="1100" b="1" i="0" u="none" strike="noStrike" baseline="0">
              <a:solidFill>
                <a:srgbClr val="000000"/>
              </a:solidFill>
              <a:latin typeface="ＭＳ Ｐゴシック"/>
              <a:ea typeface="ＭＳ Ｐゴシック"/>
            </a:rPr>
            <a:t>イベントが出力された場合、</a:t>
          </a:r>
          <a:r>
            <a:rPr lang="ja-JP" altLang="en-US" sz="1100" b="1" i="0" u="none" strike="noStrike" baseline="0">
              <a:solidFill>
                <a:srgbClr val="0000FF"/>
              </a:solidFill>
              <a:latin typeface="ＭＳ Ｐゴシック"/>
              <a:ea typeface="ＭＳ Ｐゴシック"/>
            </a:rPr>
            <a:t>翌営業日</a:t>
          </a:r>
          <a:r>
            <a:rPr lang="ja-JP" altLang="en-US" sz="1100" b="1" i="0" u="none" strike="noStrike" baseline="0">
              <a:solidFill>
                <a:sysClr val="windowText" lastClr="000000"/>
              </a:solidFill>
              <a:latin typeface="ＭＳ Ｐゴシック"/>
              <a:ea typeface="ＭＳ Ｐゴシック"/>
            </a:rPr>
            <a:t>にログ監理運用担当箇所に連絡願います。</a:t>
          </a:r>
        </a:p>
      </xdr:txBody>
    </xdr:sp>
    <xdr:clientData/>
  </xdr:twoCellAnchor>
  <xdr:twoCellAnchor>
    <xdr:from>
      <xdr:col>8</xdr:col>
      <xdr:colOff>96932</xdr:colOff>
      <xdr:row>155</xdr:row>
      <xdr:rowOff>45382</xdr:rowOff>
    </xdr:from>
    <xdr:to>
      <xdr:col>9</xdr:col>
      <xdr:colOff>1809751</xdr:colOff>
      <xdr:row>156</xdr:row>
      <xdr:rowOff>145115</xdr:rowOff>
    </xdr:to>
    <xdr:sp macro="" textlink="">
      <xdr:nvSpPr>
        <xdr:cNvPr id="116" name="Text Box 58"/>
        <xdr:cNvSpPr txBox="1">
          <a:spLocks noChangeArrowheads="1"/>
        </xdr:cNvSpPr>
      </xdr:nvSpPr>
      <xdr:spPr bwMode="auto">
        <a:xfrm>
          <a:off x="5488082" y="27734557"/>
          <a:ext cx="1912844" cy="252133"/>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100" b="1" i="0" u="none" strike="noStrike" baseline="0">
              <a:solidFill>
                <a:srgbClr val="000000"/>
              </a:solidFill>
              <a:latin typeface="ＭＳ Ｐゴシック"/>
              <a:ea typeface="ＭＳ Ｐゴシック"/>
            </a:rPr>
            <a:t>■遅延</a:t>
          </a:r>
          <a:r>
            <a:rPr lang="en-US" altLang="ja-JP" sz="1100" b="1" i="0" u="none" strike="noStrike" baseline="0">
              <a:solidFill>
                <a:srgbClr val="000000"/>
              </a:solidFill>
              <a:latin typeface="ＭＳ Ｐゴシック"/>
              <a:ea typeface="ＭＳ Ｐゴシック"/>
            </a:rPr>
            <a:t>or</a:t>
          </a:r>
          <a:r>
            <a:rPr lang="ja-JP" altLang="en-US" sz="1100" b="1" i="0" u="none" strike="noStrike" baseline="0">
              <a:solidFill>
                <a:srgbClr val="000000"/>
              </a:solidFill>
              <a:latin typeface="ＭＳ Ｐゴシック"/>
              <a:ea typeface="ＭＳ Ｐゴシック"/>
            </a:rPr>
            <a:t>異常終了時の対応</a:t>
          </a:r>
        </a:p>
      </xdr:txBody>
    </xdr:sp>
    <xdr:clientData/>
  </xdr:twoCellAnchor>
  <xdr:twoCellAnchor>
    <xdr:from>
      <xdr:col>8</xdr:col>
      <xdr:colOff>127189</xdr:colOff>
      <xdr:row>156</xdr:row>
      <xdr:rowOff>90209</xdr:rowOff>
    </xdr:from>
    <xdr:to>
      <xdr:col>10</xdr:col>
      <xdr:colOff>108139</xdr:colOff>
      <xdr:row>159</xdr:row>
      <xdr:rowOff>123266</xdr:rowOff>
    </xdr:to>
    <xdr:sp macro="" textlink="">
      <xdr:nvSpPr>
        <xdr:cNvPr id="117" name="Text Box 59"/>
        <xdr:cNvSpPr txBox="1">
          <a:spLocks noChangeArrowheads="1"/>
        </xdr:cNvSpPr>
      </xdr:nvSpPr>
      <xdr:spPr bwMode="auto">
        <a:xfrm>
          <a:off x="5518339" y="27931784"/>
          <a:ext cx="2495550" cy="49025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0" bIns="0" anchor="t" upright="1"/>
        <a:lstStyle/>
        <a:p>
          <a:pPr marL="0" marR="0" indent="0" algn="l" defTabSz="914400" rtl="0" eaLnBrk="1" fontAlgn="auto" latinLnBrk="0" hangingPunct="1">
            <a:lnSpc>
              <a:spcPts val="1300"/>
            </a:lnSpc>
            <a:spcBef>
              <a:spcPts val="0"/>
            </a:spcBef>
            <a:spcAft>
              <a:spcPts val="0"/>
            </a:spcAft>
            <a:buClrTx/>
            <a:buSzTx/>
            <a:buFontTx/>
            <a:buNone/>
            <a:tabLst/>
            <a:defRPr sz="1000"/>
          </a:pPr>
          <a:r>
            <a:rPr lang="ja-JP" altLang="ja-JP" sz="1050" b="1" i="0" baseline="0">
              <a:effectLst/>
              <a:latin typeface="Meiryo UI" panose="020B0604030504040204" pitchFamily="50" charset="-128"/>
              <a:ea typeface="Meiryo UI" panose="020B0604030504040204" pitchFamily="50" charset="-128"/>
              <a:cs typeface="Meiryo UI" panose="020B0604030504040204" pitchFamily="50" charset="-128"/>
            </a:rPr>
            <a:t>　</a:t>
          </a:r>
          <a:r>
            <a:rPr lang="ja-JP" altLang="en-US" sz="1050" b="1" i="0" baseline="0">
              <a:solidFill>
                <a:srgbClr val="0070C0"/>
              </a:solidFill>
              <a:effectLst/>
              <a:latin typeface="Meiryo UI" panose="020B0604030504040204" pitchFamily="50" charset="-128"/>
              <a:ea typeface="Meiryo UI" panose="020B0604030504040204" pitchFamily="50" charset="-128"/>
              <a:cs typeface="Meiryo UI" panose="020B0604030504040204" pitchFamily="50" charset="-128"/>
            </a:rPr>
            <a:t>翌営業日に</a:t>
          </a:r>
          <a:r>
            <a:rPr lang="ja-JP" altLang="ja-JP" sz="1050" b="1" i="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運用担当者に連絡。</a:t>
          </a:r>
          <a:endParaRPr lang="ja-JP" altLang="ja-JP" sz="105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a:p>
          <a:pPr algn="l" rtl="0">
            <a:lnSpc>
              <a:spcPts val="1300"/>
            </a:lnSpc>
            <a:defRPr sz="1000"/>
          </a:pPr>
          <a:endParaRPr lang="ja-JP" altLang="en-US" sz="1100" b="1" i="0" u="none" strike="noStrike" baseline="0">
            <a:solidFill>
              <a:srgbClr val="FF0000"/>
            </a:solidFill>
            <a:latin typeface="ＭＳ Ｐゴシック"/>
            <a:ea typeface="ＭＳ Ｐゴシック"/>
          </a:endParaRPr>
        </a:p>
      </xdr:txBody>
    </xdr:sp>
    <xdr:clientData/>
  </xdr:twoCellAnchor>
  <xdr:twoCellAnchor>
    <xdr:from>
      <xdr:col>11</xdr:col>
      <xdr:colOff>145678</xdr:colOff>
      <xdr:row>154</xdr:row>
      <xdr:rowOff>7848</xdr:rowOff>
    </xdr:from>
    <xdr:to>
      <xdr:col>12</xdr:col>
      <xdr:colOff>1903320</xdr:colOff>
      <xdr:row>155</xdr:row>
      <xdr:rowOff>107581</xdr:rowOff>
    </xdr:to>
    <xdr:sp macro="" textlink="">
      <xdr:nvSpPr>
        <xdr:cNvPr id="118" name="Text Box 58"/>
        <xdr:cNvSpPr txBox="1">
          <a:spLocks noChangeArrowheads="1"/>
        </xdr:cNvSpPr>
      </xdr:nvSpPr>
      <xdr:spPr bwMode="auto">
        <a:xfrm>
          <a:off x="8213353" y="27544623"/>
          <a:ext cx="1919567" cy="252133"/>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100" b="1" i="0" u="none" strike="noStrike" baseline="0">
              <a:solidFill>
                <a:srgbClr val="000000"/>
              </a:solidFill>
              <a:latin typeface="ＭＳ Ｐゴシック"/>
              <a:ea typeface="ＭＳ Ｐゴシック"/>
            </a:rPr>
            <a:t>■遅延</a:t>
          </a:r>
          <a:r>
            <a:rPr lang="en-US" altLang="ja-JP" sz="1100" b="1" i="0" u="none" strike="noStrike" baseline="0">
              <a:solidFill>
                <a:srgbClr val="000000"/>
              </a:solidFill>
              <a:latin typeface="ＭＳ Ｐゴシック"/>
              <a:ea typeface="ＭＳ Ｐゴシック"/>
            </a:rPr>
            <a:t>or</a:t>
          </a:r>
          <a:r>
            <a:rPr lang="ja-JP" altLang="en-US" sz="1100" b="1" i="0" u="none" strike="noStrike" baseline="0">
              <a:solidFill>
                <a:srgbClr val="000000"/>
              </a:solidFill>
              <a:latin typeface="ＭＳ Ｐゴシック"/>
              <a:ea typeface="ＭＳ Ｐゴシック"/>
            </a:rPr>
            <a:t>異常終了時の対応</a:t>
          </a:r>
        </a:p>
      </xdr:txBody>
    </xdr:sp>
    <xdr:clientData/>
  </xdr:twoCellAnchor>
  <xdr:twoCellAnchor>
    <xdr:from>
      <xdr:col>12</xdr:col>
      <xdr:colOff>47625</xdr:colOff>
      <xdr:row>152</xdr:row>
      <xdr:rowOff>76200</xdr:rowOff>
    </xdr:from>
    <xdr:to>
      <xdr:col>12</xdr:col>
      <xdr:colOff>838200</xdr:colOff>
      <xdr:row>153</xdr:row>
      <xdr:rowOff>112619</xdr:rowOff>
    </xdr:to>
    <xdr:sp macro="" textlink="">
      <xdr:nvSpPr>
        <xdr:cNvPr id="119" name="AutoShape 57"/>
        <xdr:cNvSpPr>
          <a:spLocks noChangeArrowheads="1"/>
        </xdr:cNvSpPr>
      </xdr:nvSpPr>
      <xdr:spPr bwMode="auto">
        <a:xfrm flipV="1">
          <a:off x="8277225" y="27270075"/>
          <a:ext cx="790575" cy="207869"/>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FF00FF" mc:Ignorable="a14" a14:legacySpreadsheetColorIndex="14"/>
          </a:solidFill>
          <a:miter lim="800000"/>
          <a:headEnd/>
          <a:tailEnd/>
        </a:ln>
      </xdr:spPr>
    </xdr:sp>
    <xdr:clientData/>
  </xdr:twoCellAnchor>
  <xdr:twoCellAnchor>
    <xdr:from>
      <xdr:col>12</xdr:col>
      <xdr:colOff>112059</xdr:colOff>
      <xdr:row>155</xdr:row>
      <xdr:rowOff>56593</xdr:rowOff>
    </xdr:from>
    <xdr:to>
      <xdr:col>13</xdr:col>
      <xdr:colOff>89647</xdr:colOff>
      <xdr:row>161</xdr:row>
      <xdr:rowOff>22975</xdr:rowOff>
    </xdr:to>
    <xdr:sp macro="" textlink="">
      <xdr:nvSpPr>
        <xdr:cNvPr id="120" name="Text Box 59"/>
        <xdr:cNvSpPr txBox="1">
          <a:spLocks noChangeArrowheads="1"/>
        </xdr:cNvSpPr>
      </xdr:nvSpPr>
      <xdr:spPr bwMode="auto">
        <a:xfrm>
          <a:off x="8337177" y="27959240"/>
          <a:ext cx="2364441" cy="90767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0" bIns="0" anchor="t" upright="1"/>
        <a:lstStyle/>
        <a:p>
          <a:pPr algn="l" rtl="0">
            <a:lnSpc>
              <a:spcPts val="1300"/>
            </a:lnSpc>
            <a:defRPr sz="1000"/>
          </a:pPr>
          <a:r>
            <a:rPr lang="en-US" altLang="ja-JP" sz="1100" b="1" i="0" u="none" strike="noStrike" baseline="0">
              <a:solidFill>
                <a:srgbClr val="FF3399"/>
              </a:solidFill>
              <a:latin typeface="Meiryo UI" panose="020B0604030504040204" pitchFamily="50" charset="-128"/>
              <a:ea typeface="Meiryo UI" panose="020B0604030504040204" pitchFamily="50" charset="-128"/>
              <a:cs typeface="Meiryo UI" panose="020B0604030504040204" pitchFamily="50" charset="-128"/>
            </a:rPr>
            <a:t>【</a:t>
          </a:r>
          <a:r>
            <a:rPr lang="ja-JP" altLang="en-US" sz="1100" b="1" i="0" u="none" strike="noStrike" baseline="0">
              <a:solidFill>
                <a:srgbClr val="FF3399"/>
              </a:solidFill>
              <a:latin typeface="Meiryo UI" panose="020B0604030504040204" pitchFamily="50" charset="-128"/>
              <a:ea typeface="Meiryo UI" panose="020B0604030504040204" pitchFamily="50" charset="-128"/>
              <a:cs typeface="Meiryo UI" panose="020B0604030504040204" pitchFamily="50" charset="-128"/>
            </a:rPr>
            <a:t>遅延発生時</a:t>
          </a:r>
          <a:r>
            <a:rPr lang="en-US" altLang="ja-JP" sz="1100" b="1" i="0" u="none" strike="noStrike" baseline="0">
              <a:solidFill>
                <a:srgbClr val="FF3399"/>
              </a:solidFill>
              <a:latin typeface="Meiryo UI" panose="020B0604030504040204" pitchFamily="50" charset="-128"/>
              <a:ea typeface="Meiryo UI" panose="020B0604030504040204" pitchFamily="50" charset="-128"/>
              <a:cs typeface="Meiryo UI" panose="020B0604030504040204" pitchFamily="50" charset="-128"/>
            </a:rPr>
            <a:t>】</a:t>
          </a:r>
        </a:p>
        <a:p>
          <a:pPr rtl="0">
            <a:lnSpc>
              <a:spcPts val="1300"/>
            </a:lnSpc>
          </a:pPr>
          <a:r>
            <a:rPr lang="ja-JP" altLang="en-US" sz="1100" b="1" i="0" u="none" strike="noStrike" baseline="0">
              <a:solidFill>
                <a:srgbClr val="FF0000"/>
              </a:solidFill>
              <a:latin typeface="Meiryo UI" panose="020B0604030504040204" pitchFamily="50" charset="-128"/>
              <a:ea typeface="Meiryo UI" panose="020B0604030504040204" pitchFamily="50" charset="-128"/>
              <a:cs typeface="Meiryo UI" panose="020B0604030504040204" pitchFamily="50" charset="-128"/>
            </a:rPr>
            <a:t>　　</a:t>
          </a:r>
          <a:r>
            <a:rPr lang="ja-JP" altLang="ja-JP" sz="1100" b="1" i="0" baseline="0">
              <a:effectLst/>
              <a:latin typeface="Meiryo UI" panose="020B0604030504040204" pitchFamily="50" charset="-128"/>
              <a:ea typeface="Meiryo UI" panose="020B0604030504040204" pitchFamily="50" charset="-128"/>
              <a:cs typeface="Meiryo UI" panose="020B0604030504040204" pitchFamily="50" charset="-128"/>
            </a:rPr>
            <a:t>別シート</a:t>
          </a:r>
          <a:r>
            <a:rPr lang="en-US" altLang="ja-JP" sz="1100" b="1" i="0" baseline="0">
              <a:effectLst/>
              <a:latin typeface="Meiryo UI" panose="020B0604030504040204" pitchFamily="50" charset="-128"/>
              <a:ea typeface="Meiryo UI" panose="020B0604030504040204" pitchFamily="50" charset="-128"/>
              <a:cs typeface="Meiryo UI" panose="020B0604030504040204" pitchFamily="50" charset="-128"/>
            </a:rPr>
            <a:t>『</a:t>
          </a:r>
          <a:r>
            <a:rPr lang="ja-JP" altLang="ja-JP" sz="1100" b="1" i="0" baseline="0">
              <a:effectLst/>
              <a:latin typeface="Meiryo UI" panose="020B0604030504040204" pitchFamily="50" charset="-128"/>
              <a:ea typeface="Meiryo UI" panose="020B0604030504040204" pitchFamily="50" charset="-128"/>
              <a:cs typeface="Meiryo UI" panose="020B0604030504040204" pitchFamily="50" charset="-128"/>
            </a:rPr>
            <a:t>遅延発生時対応手順</a:t>
          </a:r>
          <a:r>
            <a:rPr lang="en-US" altLang="ja-JP" sz="1100" b="1" i="0" baseline="0">
              <a:effectLst/>
              <a:latin typeface="Meiryo UI" panose="020B0604030504040204" pitchFamily="50" charset="-128"/>
              <a:ea typeface="Meiryo UI" panose="020B0604030504040204" pitchFamily="50" charset="-128"/>
              <a:cs typeface="Meiryo UI" panose="020B0604030504040204" pitchFamily="50" charset="-128"/>
            </a:rPr>
            <a:t>』</a:t>
          </a:r>
          <a:r>
            <a:rPr lang="ja-JP" altLang="ja-JP" sz="1100" b="1" i="0" baseline="0">
              <a:effectLst/>
              <a:latin typeface="Meiryo UI" panose="020B0604030504040204" pitchFamily="50" charset="-128"/>
              <a:ea typeface="Meiryo UI" panose="020B0604030504040204" pitchFamily="50" charset="-128"/>
              <a:cs typeface="Meiryo UI" panose="020B0604030504040204" pitchFamily="50" charset="-128"/>
            </a:rPr>
            <a:t>を</a:t>
          </a:r>
          <a:endParaRPr lang="en-US" altLang="ja-JP" sz="1100" b="1" i="0" baseline="0">
            <a:effectLst/>
            <a:latin typeface="Meiryo UI" panose="020B0604030504040204" pitchFamily="50" charset="-128"/>
            <a:ea typeface="Meiryo UI" panose="020B0604030504040204" pitchFamily="50" charset="-128"/>
            <a:cs typeface="Meiryo UI" panose="020B0604030504040204" pitchFamily="50" charset="-128"/>
          </a:endParaRPr>
        </a:p>
        <a:p>
          <a:pPr rtl="0">
            <a:lnSpc>
              <a:spcPts val="1300"/>
            </a:lnSpc>
          </a:pPr>
          <a:r>
            <a:rPr lang="ja-JP" altLang="en-US" sz="1100" b="1" i="0" baseline="0">
              <a:effectLst/>
              <a:latin typeface="Meiryo UI" panose="020B0604030504040204" pitchFamily="50" charset="-128"/>
              <a:ea typeface="Meiryo UI" panose="020B0604030504040204" pitchFamily="50" charset="-128"/>
              <a:cs typeface="Meiryo UI" panose="020B0604030504040204" pitchFamily="50" charset="-128"/>
            </a:rPr>
            <a:t>　　</a:t>
          </a:r>
          <a:r>
            <a:rPr lang="ja-JP" altLang="ja-JP" sz="1100" b="1" i="0" baseline="0">
              <a:effectLst/>
              <a:latin typeface="Meiryo UI" panose="020B0604030504040204" pitchFamily="50" charset="-128"/>
              <a:ea typeface="Meiryo UI" panose="020B0604030504040204" pitchFamily="50" charset="-128"/>
              <a:cs typeface="Meiryo UI" panose="020B0604030504040204" pitchFamily="50" charset="-128"/>
            </a:rPr>
            <a:t>実施願います。</a:t>
          </a:r>
          <a:endParaRPr lang="en-US" altLang="ja-JP" sz="1100" b="1"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rtl="0">
            <a:lnSpc>
              <a:spcPts val="1300"/>
            </a:lnSpc>
            <a:defRPr sz="1000"/>
          </a:pPr>
          <a:r>
            <a:rPr lang="en-US" altLang="ja-JP" sz="1050" b="1" i="0" u="none" strike="noStrike" baseline="0">
              <a:solidFill>
                <a:srgbClr val="FF0000"/>
              </a:solidFill>
              <a:latin typeface="Meiryo UI" panose="020B0604030504040204" pitchFamily="50" charset="-128"/>
              <a:ea typeface="Meiryo UI" panose="020B0604030504040204" pitchFamily="50" charset="-128"/>
              <a:cs typeface="Meiryo UI" panose="020B0604030504040204" pitchFamily="50" charset="-128"/>
            </a:rPr>
            <a:t>【</a:t>
          </a:r>
          <a:r>
            <a:rPr lang="ja-JP" altLang="en-US" sz="1050" b="1" i="0" u="none" strike="noStrike" baseline="0">
              <a:solidFill>
                <a:srgbClr val="FF0000"/>
              </a:solidFill>
              <a:latin typeface="Meiryo UI" panose="020B0604030504040204" pitchFamily="50" charset="-128"/>
              <a:ea typeface="Meiryo UI" panose="020B0604030504040204" pitchFamily="50" charset="-128"/>
              <a:cs typeface="Meiryo UI" panose="020B0604030504040204" pitchFamily="50" charset="-128"/>
            </a:rPr>
            <a:t>異常終了時</a:t>
          </a:r>
          <a:r>
            <a:rPr lang="en-US" altLang="ja-JP" sz="1050" b="1" i="0" u="none" strike="noStrike" baseline="0">
              <a:solidFill>
                <a:srgbClr val="FF0000"/>
              </a:solidFill>
              <a:latin typeface="Meiryo UI" panose="020B0604030504040204" pitchFamily="50" charset="-128"/>
              <a:ea typeface="Meiryo UI" panose="020B0604030504040204" pitchFamily="50" charset="-128"/>
              <a:cs typeface="Meiryo UI" panose="020B0604030504040204" pitchFamily="50" charset="-128"/>
            </a:rPr>
            <a:t>】</a:t>
          </a:r>
          <a:endParaRPr lang="ja-JP" altLang="en-US" sz="1050" b="1" i="0" u="none" strike="noStrike" baseline="0">
            <a:solidFill>
              <a:srgbClr val="FF0000"/>
            </a:solidFill>
            <a:latin typeface="Meiryo UI" panose="020B0604030504040204" pitchFamily="50" charset="-128"/>
            <a:ea typeface="Meiryo UI" panose="020B0604030504040204" pitchFamily="50" charset="-128"/>
            <a:cs typeface="Meiryo UI" panose="020B0604030504040204" pitchFamily="50" charset="-128"/>
          </a:endParaRPr>
        </a:p>
        <a:p>
          <a:pPr marL="0" marR="0" indent="0" algn="l" defTabSz="914400" rtl="0" eaLnBrk="1" fontAlgn="auto" latinLnBrk="0" hangingPunct="1">
            <a:lnSpc>
              <a:spcPts val="1300"/>
            </a:lnSpc>
            <a:spcBef>
              <a:spcPts val="0"/>
            </a:spcBef>
            <a:spcAft>
              <a:spcPts val="0"/>
            </a:spcAft>
            <a:buClrTx/>
            <a:buSzTx/>
            <a:buFontTx/>
            <a:buNone/>
            <a:tabLst/>
            <a:defRPr sz="1000"/>
          </a:pPr>
          <a:r>
            <a:rPr lang="ja-JP" altLang="ja-JP" sz="1050" b="1" i="0" baseline="0">
              <a:effectLst/>
              <a:latin typeface="Meiryo UI" panose="020B0604030504040204" pitchFamily="50" charset="-128"/>
              <a:ea typeface="Meiryo UI" panose="020B0604030504040204" pitchFamily="50" charset="-128"/>
              <a:cs typeface="Meiryo UI" panose="020B0604030504040204" pitchFamily="50" charset="-128"/>
            </a:rPr>
            <a:t>　</a:t>
          </a:r>
          <a:r>
            <a:rPr lang="ja-JP" altLang="en-US" sz="1050" b="1" i="0" baseline="0">
              <a:effectLst/>
              <a:latin typeface="Meiryo UI" panose="020B0604030504040204" pitchFamily="50" charset="-128"/>
              <a:ea typeface="Meiryo UI" panose="020B0604030504040204" pitchFamily="50" charset="-128"/>
              <a:cs typeface="Meiryo UI" panose="020B0604030504040204" pitchFamily="50" charset="-128"/>
            </a:rPr>
            <a:t>　</a:t>
          </a:r>
          <a:r>
            <a:rPr lang="ja-JP" altLang="ja-JP" sz="1050" b="1" i="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運用担当者に</a:t>
          </a:r>
          <a:r>
            <a:rPr lang="ja-JP" altLang="en-US" sz="1050" b="1" i="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即時</a:t>
          </a:r>
          <a:r>
            <a:rPr lang="ja-JP" altLang="ja-JP" sz="1050" b="1" i="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連絡。</a:t>
          </a:r>
          <a:endParaRPr lang="ja-JP" altLang="ja-JP" sz="105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a:p>
          <a:pPr algn="l" rtl="0">
            <a:lnSpc>
              <a:spcPts val="1300"/>
            </a:lnSpc>
            <a:defRPr sz="1000"/>
          </a:pPr>
          <a:endParaRPr lang="ja-JP" altLang="en-US" sz="1100" b="1" i="0" u="none" strike="noStrike" baseline="0">
            <a:solidFill>
              <a:srgbClr val="FF0000"/>
            </a:solidFill>
            <a:latin typeface="ＭＳ Ｐゴシック"/>
            <a:ea typeface="ＭＳ Ｐゴシック"/>
          </a:endParaRPr>
        </a:p>
      </xdr:txBody>
    </xdr:sp>
    <xdr:clientData/>
  </xdr:twoCellAnchor>
  <xdr:twoCellAnchor>
    <xdr:from>
      <xdr:col>16</xdr:col>
      <xdr:colOff>95250</xdr:colOff>
      <xdr:row>148</xdr:row>
      <xdr:rowOff>26893</xdr:rowOff>
    </xdr:from>
    <xdr:to>
      <xdr:col>16</xdr:col>
      <xdr:colOff>352425</xdr:colOff>
      <xdr:row>149</xdr:row>
      <xdr:rowOff>112619</xdr:rowOff>
    </xdr:to>
    <xdr:sp macro="" textlink="">
      <xdr:nvSpPr>
        <xdr:cNvPr id="121" name="AutoShape 69"/>
        <xdr:cNvSpPr>
          <a:spLocks noChangeArrowheads="1"/>
        </xdr:cNvSpPr>
      </xdr:nvSpPr>
      <xdr:spPr bwMode="auto">
        <a:xfrm>
          <a:off x="13363575" y="26554018"/>
          <a:ext cx="257175" cy="238126"/>
        </a:xfrm>
        <a:prstGeom prst="smileyFace">
          <a:avLst>
            <a:gd name="adj" fmla="val 4653"/>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16</xdr:col>
      <xdr:colOff>95250</xdr:colOff>
      <xdr:row>169</xdr:row>
      <xdr:rowOff>38100</xdr:rowOff>
    </xdr:from>
    <xdr:to>
      <xdr:col>16</xdr:col>
      <xdr:colOff>352425</xdr:colOff>
      <xdr:row>170</xdr:row>
      <xdr:rowOff>123825</xdr:rowOff>
    </xdr:to>
    <xdr:sp macro="" textlink="">
      <xdr:nvSpPr>
        <xdr:cNvPr id="122" name="AutoShape 68"/>
        <xdr:cNvSpPr>
          <a:spLocks noChangeArrowheads="1"/>
        </xdr:cNvSpPr>
      </xdr:nvSpPr>
      <xdr:spPr bwMode="auto">
        <a:xfrm>
          <a:off x="13363575" y="33785175"/>
          <a:ext cx="257175" cy="238125"/>
        </a:xfrm>
        <a:prstGeom prst="smileyFace">
          <a:avLst>
            <a:gd name="adj" fmla="val 4653"/>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16</xdr:col>
      <xdr:colOff>95250</xdr:colOff>
      <xdr:row>172</xdr:row>
      <xdr:rowOff>38100</xdr:rowOff>
    </xdr:from>
    <xdr:to>
      <xdr:col>16</xdr:col>
      <xdr:colOff>352425</xdr:colOff>
      <xdr:row>173</xdr:row>
      <xdr:rowOff>123825</xdr:rowOff>
    </xdr:to>
    <xdr:sp macro="" textlink="">
      <xdr:nvSpPr>
        <xdr:cNvPr id="123" name="AutoShape 69"/>
        <xdr:cNvSpPr>
          <a:spLocks noChangeArrowheads="1"/>
        </xdr:cNvSpPr>
      </xdr:nvSpPr>
      <xdr:spPr bwMode="auto">
        <a:xfrm>
          <a:off x="13363575" y="34242375"/>
          <a:ext cx="257175" cy="238125"/>
        </a:xfrm>
        <a:prstGeom prst="smileyFace">
          <a:avLst>
            <a:gd name="adj" fmla="val 4653"/>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11</xdr:col>
      <xdr:colOff>130548</xdr:colOff>
      <xdr:row>172</xdr:row>
      <xdr:rowOff>146238</xdr:rowOff>
    </xdr:from>
    <xdr:to>
      <xdr:col>12</xdr:col>
      <xdr:colOff>1888190</xdr:colOff>
      <xdr:row>174</xdr:row>
      <xdr:rowOff>89087</xdr:rowOff>
    </xdr:to>
    <xdr:sp macro="" textlink="">
      <xdr:nvSpPr>
        <xdr:cNvPr id="124" name="Text Box 58"/>
        <xdr:cNvSpPr txBox="1">
          <a:spLocks noChangeArrowheads="1"/>
        </xdr:cNvSpPr>
      </xdr:nvSpPr>
      <xdr:spPr bwMode="auto">
        <a:xfrm>
          <a:off x="8198223" y="34350513"/>
          <a:ext cx="1919567" cy="24764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100" b="1" i="0" u="none" strike="noStrike" baseline="0">
              <a:solidFill>
                <a:srgbClr val="000000"/>
              </a:solidFill>
              <a:latin typeface="ＭＳ Ｐゴシック"/>
              <a:ea typeface="ＭＳ Ｐゴシック"/>
            </a:rPr>
            <a:t>■イベント出力時の対応</a:t>
          </a:r>
        </a:p>
      </xdr:txBody>
    </xdr:sp>
    <xdr:clientData/>
  </xdr:twoCellAnchor>
  <xdr:twoCellAnchor>
    <xdr:from>
      <xdr:col>12</xdr:col>
      <xdr:colOff>78442</xdr:colOff>
      <xdr:row>174</xdr:row>
      <xdr:rowOff>133909</xdr:rowOff>
    </xdr:from>
    <xdr:to>
      <xdr:col>16</xdr:col>
      <xdr:colOff>0</xdr:colOff>
      <xdr:row>176</xdr:row>
      <xdr:rowOff>89647</xdr:rowOff>
    </xdr:to>
    <xdr:sp macro="" textlink="">
      <xdr:nvSpPr>
        <xdr:cNvPr id="125" name="Text Box 58"/>
        <xdr:cNvSpPr txBox="1">
          <a:spLocks noChangeArrowheads="1"/>
        </xdr:cNvSpPr>
      </xdr:nvSpPr>
      <xdr:spPr bwMode="auto">
        <a:xfrm>
          <a:off x="8303560" y="31387115"/>
          <a:ext cx="4952999" cy="269503"/>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300"/>
            </a:lnSpc>
            <a:defRPr sz="1000"/>
          </a:pPr>
          <a:r>
            <a:rPr lang="ja-JP" altLang="en-US" sz="1100" b="1" i="0" u="none" strike="noStrike" baseline="0">
              <a:solidFill>
                <a:srgbClr val="000000"/>
              </a:solidFill>
              <a:latin typeface="ＭＳ Ｐゴシック"/>
              <a:ea typeface="ＭＳ Ｐゴシック"/>
            </a:rPr>
            <a:t>イベントが出力された場合、</a:t>
          </a:r>
          <a:r>
            <a:rPr lang="ja-JP" altLang="en-US" sz="1100" b="1" i="0" u="none" strike="noStrike" baseline="0">
              <a:solidFill>
                <a:srgbClr val="0000FF"/>
              </a:solidFill>
              <a:latin typeface="ＭＳ Ｐゴシック"/>
              <a:ea typeface="ＭＳ Ｐゴシック"/>
            </a:rPr>
            <a:t>翌営業日</a:t>
          </a:r>
          <a:r>
            <a:rPr lang="ja-JP" altLang="en-US" sz="1100" b="1" i="0" u="none" strike="noStrike" baseline="0">
              <a:solidFill>
                <a:sysClr val="windowText" lastClr="000000"/>
              </a:solidFill>
              <a:latin typeface="ＭＳ Ｐゴシック"/>
              <a:ea typeface="ＭＳ Ｐゴシック"/>
            </a:rPr>
            <a:t>にログ監理運用担当箇所に連絡願います。</a:t>
          </a:r>
        </a:p>
      </xdr:txBody>
    </xdr:sp>
    <xdr:clientData/>
  </xdr:twoCellAnchor>
  <xdr:twoCellAnchor>
    <xdr:from>
      <xdr:col>12</xdr:col>
      <xdr:colOff>47625</xdr:colOff>
      <xdr:row>171</xdr:row>
      <xdr:rowOff>66675</xdr:rowOff>
    </xdr:from>
    <xdr:to>
      <xdr:col>12</xdr:col>
      <xdr:colOff>838200</xdr:colOff>
      <xdr:row>172</xdr:row>
      <xdr:rowOff>103094</xdr:rowOff>
    </xdr:to>
    <xdr:sp macro="" textlink="">
      <xdr:nvSpPr>
        <xdr:cNvPr id="126" name="AutoShape 57"/>
        <xdr:cNvSpPr>
          <a:spLocks noChangeArrowheads="1"/>
        </xdr:cNvSpPr>
      </xdr:nvSpPr>
      <xdr:spPr bwMode="auto">
        <a:xfrm flipV="1">
          <a:off x="8277225" y="34118550"/>
          <a:ext cx="790575" cy="188819"/>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FF00FF" mc:Ignorable="a14" a14:legacySpreadsheetColorIndex="14"/>
          </a:solidFill>
          <a:miter lim="800000"/>
          <a:headEnd/>
          <a:tailEnd/>
        </a:ln>
      </xdr:spPr>
    </xdr:sp>
    <xdr:clientData/>
  </xdr:twoCellAnchor>
  <xdr:twoCellAnchor>
    <xdr:from>
      <xdr:col>16</xdr:col>
      <xdr:colOff>95250</xdr:colOff>
      <xdr:row>166</xdr:row>
      <xdr:rowOff>26893</xdr:rowOff>
    </xdr:from>
    <xdr:to>
      <xdr:col>16</xdr:col>
      <xdr:colOff>352425</xdr:colOff>
      <xdr:row>167</xdr:row>
      <xdr:rowOff>112619</xdr:rowOff>
    </xdr:to>
    <xdr:sp macro="" textlink="">
      <xdr:nvSpPr>
        <xdr:cNvPr id="127" name="AutoShape 69"/>
        <xdr:cNvSpPr>
          <a:spLocks noChangeArrowheads="1"/>
        </xdr:cNvSpPr>
      </xdr:nvSpPr>
      <xdr:spPr bwMode="auto">
        <a:xfrm>
          <a:off x="13363575" y="33259618"/>
          <a:ext cx="257175" cy="257176"/>
        </a:xfrm>
        <a:prstGeom prst="smileyFace">
          <a:avLst>
            <a:gd name="adj" fmla="val 4653"/>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13</xdr:col>
      <xdr:colOff>77066</xdr:colOff>
      <xdr:row>254</xdr:row>
      <xdr:rowOff>9576</xdr:rowOff>
    </xdr:from>
    <xdr:to>
      <xdr:col>15</xdr:col>
      <xdr:colOff>14720</xdr:colOff>
      <xdr:row>255</xdr:row>
      <xdr:rowOff>95301</xdr:rowOff>
    </xdr:to>
    <xdr:sp macro="" textlink="">
      <xdr:nvSpPr>
        <xdr:cNvPr id="128" name="AutoShape 90"/>
        <xdr:cNvSpPr>
          <a:spLocks noChangeArrowheads="1"/>
        </xdr:cNvSpPr>
      </xdr:nvSpPr>
      <xdr:spPr bwMode="auto">
        <a:xfrm>
          <a:off x="10687916" y="80467251"/>
          <a:ext cx="261504" cy="238125"/>
        </a:xfrm>
        <a:prstGeom prst="smileyFace">
          <a:avLst>
            <a:gd name="adj" fmla="val 4653"/>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13</xdr:col>
      <xdr:colOff>77066</xdr:colOff>
      <xdr:row>257</xdr:row>
      <xdr:rowOff>9576</xdr:rowOff>
    </xdr:from>
    <xdr:to>
      <xdr:col>15</xdr:col>
      <xdr:colOff>14720</xdr:colOff>
      <xdr:row>258</xdr:row>
      <xdr:rowOff>95301</xdr:rowOff>
    </xdr:to>
    <xdr:sp macro="" textlink="">
      <xdr:nvSpPr>
        <xdr:cNvPr id="129" name="AutoShape 90"/>
        <xdr:cNvSpPr>
          <a:spLocks noChangeArrowheads="1"/>
        </xdr:cNvSpPr>
      </xdr:nvSpPr>
      <xdr:spPr bwMode="auto">
        <a:xfrm>
          <a:off x="10687916" y="80924451"/>
          <a:ext cx="261504" cy="238125"/>
        </a:xfrm>
        <a:prstGeom prst="smileyFace">
          <a:avLst>
            <a:gd name="adj" fmla="val 4653"/>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16</xdr:col>
      <xdr:colOff>38100</xdr:colOff>
      <xdr:row>142</xdr:row>
      <xdr:rowOff>38100</xdr:rowOff>
    </xdr:from>
    <xdr:to>
      <xdr:col>16</xdr:col>
      <xdr:colOff>304800</xdr:colOff>
      <xdr:row>143</xdr:row>
      <xdr:rowOff>142875</xdr:rowOff>
    </xdr:to>
    <xdr:sp macro="" textlink="">
      <xdr:nvSpPr>
        <xdr:cNvPr id="217" name="AutoShape 63"/>
        <xdr:cNvSpPr>
          <a:spLocks noChangeArrowheads="1"/>
        </xdr:cNvSpPr>
      </xdr:nvSpPr>
      <xdr:spPr bwMode="auto">
        <a:xfrm>
          <a:off x="13294659" y="25710776"/>
          <a:ext cx="266700" cy="261658"/>
        </a:xfrm>
        <a:prstGeom prst="smileyFace">
          <a:avLst>
            <a:gd name="adj" fmla="val 4653"/>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13</xdr:col>
      <xdr:colOff>38100</xdr:colOff>
      <xdr:row>66</xdr:row>
      <xdr:rowOff>38100</xdr:rowOff>
    </xdr:from>
    <xdr:to>
      <xdr:col>14</xdr:col>
      <xdr:colOff>142875</xdr:colOff>
      <xdr:row>67</xdr:row>
      <xdr:rowOff>123825</xdr:rowOff>
    </xdr:to>
    <xdr:sp macro="" textlink="">
      <xdr:nvSpPr>
        <xdr:cNvPr id="138" name="AutoShape 47"/>
        <xdr:cNvSpPr>
          <a:spLocks noChangeArrowheads="1"/>
        </xdr:cNvSpPr>
      </xdr:nvSpPr>
      <xdr:spPr bwMode="auto">
        <a:xfrm>
          <a:off x="10650071" y="11412071"/>
          <a:ext cx="261657" cy="242607"/>
        </a:xfrm>
        <a:prstGeom prst="smileyFace">
          <a:avLst>
            <a:gd name="adj" fmla="val 4653"/>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13</xdr:col>
      <xdr:colOff>38100</xdr:colOff>
      <xdr:row>57</xdr:row>
      <xdr:rowOff>38100</xdr:rowOff>
    </xdr:from>
    <xdr:to>
      <xdr:col>14</xdr:col>
      <xdr:colOff>142875</xdr:colOff>
      <xdr:row>58</xdr:row>
      <xdr:rowOff>123825</xdr:rowOff>
    </xdr:to>
    <xdr:sp macro="" textlink="">
      <xdr:nvSpPr>
        <xdr:cNvPr id="139" name="AutoShape 31"/>
        <xdr:cNvSpPr>
          <a:spLocks noChangeArrowheads="1"/>
        </xdr:cNvSpPr>
      </xdr:nvSpPr>
      <xdr:spPr bwMode="auto">
        <a:xfrm>
          <a:off x="10650071" y="9058835"/>
          <a:ext cx="261657" cy="242608"/>
        </a:xfrm>
        <a:prstGeom prst="smileyFace">
          <a:avLst>
            <a:gd name="adj" fmla="val 4653"/>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16</xdr:col>
      <xdr:colOff>50986</xdr:colOff>
      <xdr:row>81</xdr:row>
      <xdr:rowOff>47625</xdr:rowOff>
    </xdr:from>
    <xdr:to>
      <xdr:col>16</xdr:col>
      <xdr:colOff>317686</xdr:colOff>
      <xdr:row>82</xdr:row>
      <xdr:rowOff>133350</xdr:rowOff>
    </xdr:to>
    <xdr:sp macro="" textlink="">
      <xdr:nvSpPr>
        <xdr:cNvPr id="149" name="AutoShape 49"/>
        <xdr:cNvSpPr>
          <a:spLocks noChangeArrowheads="1"/>
        </xdr:cNvSpPr>
      </xdr:nvSpPr>
      <xdr:spPr bwMode="auto">
        <a:xfrm>
          <a:off x="13319311" y="47396400"/>
          <a:ext cx="266700" cy="257175"/>
        </a:xfrm>
        <a:prstGeom prst="smileyFace">
          <a:avLst>
            <a:gd name="adj" fmla="val 4653"/>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16</xdr:col>
      <xdr:colOff>49305</xdr:colOff>
      <xdr:row>72</xdr:row>
      <xdr:rowOff>38100</xdr:rowOff>
    </xdr:from>
    <xdr:to>
      <xdr:col>16</xdr:col>
      <xdr:colOff>310962</xdr:colOff>
      <xdr:row>73</xdr:row>
      <xdr:rowOff>123825</xdr:rowOff>
    </xdr:to>
    <xdr:sp macro="" textlink="">
      <xdr:nvSpPr>
        <xdr:cNvPr id="150" name="AutoShape 52"/>
        <xdr:cNvSpPr>
          <a:spLocks noChangeArrowheads="1"/>
        </xdr:cNvSpPr>
      </xdr:nvSpPr>
      <xdr:spPr bwMode="auto">
        <a:xfrm>
          <a:off x="13317630" y="45843825"/>
          <a:ext cx="261657" cy="257175"/>
        </a:xfrm>
        <a:prstGeom prst="smileyFace">
          <a:avLst>
            <a:gd name="adj" fmla="val 4653"/>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16</xdr:col>
      <xdr:colOff>49305</xdr:colOff>
      <xdr:row>78</xdr:row>
      <xdr:rowOff>38100</xdr:rowOff>
    </xdr:from>
    <xdr:to>
      <xdr:col>16</xdr:col>
      <xdr:colOff>310962</xdr:colOff>
      <xdr:row>79</xdr:row>
      <xdr:rowOff>123825</xdr:rowOff>
    </xdr:to>
    <xdr:sp macro="" textlink="">
      <xdr:nvSpPr>
        <xdr:cNvPr id="151" name="AutoShape 52"/>
        <xdr:cNvSpPr>
          <a:spLocks noChangeArrowheads="1"/>
        </xdr:cNvSpPr>
      </xdr:nvSpPr>
      <xdr:spPr bwMode="auto">
        <a:xfrm>
          <a:off x="13317630" y="46872525"/>
          <a:ext cx="261657" cy="257175"/>
        </a:xfrm>
        <a:prstGeom prst="smileyFace">
          <a:avLst>
            <a:gd name="adj" fmla="val 4653"/>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16</xdr:col>
      <xdr:colOff>56029</xdr:colOff>
      <xdr:row>69</xdr:row>
      <xdr:rowOff>22412</xdr:rowOff>
    </xdr:from>
    <xdr:to>
      <xdr:col>16</xdr:col>
      <xdr:colOff>317686</xdr:colOff>
      <xdr:row>70</xdr:row>
      <xdr:rowOff>108137</xdr:rowOff>
    </xdr:to>
    <xdr:sp macro="" textlink="">
      <xdr:nvSpPr>
        <xdr:cNvPr id="152" name="AutoShape 52"/>
        <xdr:cNvSpPr>
          <a:spLocks noChangeArrowheads="1"/>
        </xdr:cNvSpPr>
      </xdr:nvSpPr>
      <xdr:spPr bwMode="auto">
        <a:xfrm>
          <a:off x="13324354" y="45313787"/>
          <a:ext cx="261657" cy="257175"/>
        </a:xfrm>
        <a:prstGeom prst="smileyFace">
          <a:avLst>
            <a:gd name="adj" fmla="val 4653"/>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16</xdr:col>
      <xdr:colOff>49305</xdr:colOff>
      <xdr:row>75</xdr:row>
      <xdr:rowOff>38100</xdr:rowOff>
    </xdr:from>
    <xdr:to>
      <xdr:col>16</xdr:col>
      <xdr:colOff>310962</xdr:colOff>
      <xdr:row>76</xdr:row>
      <xdr:rowOff>123825</xdr:rowOff>
    </xdr:to>
    <xdr:sp macro="" textlink="">
      <xdr:nvSpPr>
        <xdr:cNvPr id="153" name="AutoShape 52"/>
        <xdr:cNvSpPr>
          <a:spLocks noChangeArrowheads="1"/>
        </xdr:cNvSpPr>
      </xdr:nvSpPr>
      <xdr:spPr bwMode="auto">
        <a:xfrm>
          <a:off x="13317630" y="46358175"/>
          <a:ext cx="261657" cy="257175"/>
        </a:xfrm>
        <a:prstGeom prst="smileyFace">
          <a:avLst>
            <a:gd name="adj" fmla="val 4653"/>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16</xdr:col>
      <xdr:colOff>60511</xdr:colOff>
      <xdr:row>87</xdr:row>
      <xdr:rowOff>38100</xdr:rowOff>
    </xdr:from>
    <xdr:to>
      <xdr:col>16</xdr:col>
      <xdr:colOff>322168</xdr:colOff>
      <xdr:row>88</xdr:row>
      <xdr:rowOff>123825</xdr:rowOff>
    </xdr:to>
    <xdr:sp macro="" textlink="">
      <xdr:nvSpPr>
        <xdr:cNvPr id="154" name="AutoShape 52"/>
        <xdr:cNvSpPr>
          <a:spLocks noChangeArrowheads="1"/>
        </xdr:cNvSpPr>
      </xdr:nvSpPr>
      <xdr:spPr bwMode="auto">
        <a:xfrm>
          <a:off x="13328836" y="48415575"/>
          <a:ext cx="261657" cy="257175"/>
        </a:xfrm>
        <a:prstGeom prst="smileyFace">
          <a:avLst>
            <a:gd name="adj" fmla="val 4653"/>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16</xdr:col>
      <xdr:colOff>49305</xdr:colOff>
      <xdr:row>84</xdr:row>
      <xdr:rowOff>38100</xdr:rowOff>
    </xdr:from>
    <xdr:to>
      <xdr:col>16</xdr:col>
      <xdr:colOff>310962</xdr:colOff>
      <xdr:row>85</xdr:row>
      <xdr:rowOff>123825</xdr:rowOff>
    </xdr:to>
    <xdr:sp macro="" textlink="">
      <xdr:nvSpPr>
        <xdr:cNvPr id="155" name="AutoShape 52"/>
        <xdr:cNvSpPr>
          <a:spLocks noChangeArrowheads="1"/>
        </xdr:cNvSpPr>
      </xdr:nvSpPr>
      <xdr:spPr bwMode="auto">
        <a:xfrm>
          <a:off x="13317630" y="47901225"/>
          <a:ext cx="261657" cy="257175"/>
        </a:xfrm>
        <a:prstGeom prst="smileyFace">
          <a:avLst>
            <a:gd name="adj" fmla="val 4653"/>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16</xdr:col>
      <xdr:colOff>60511</xdr:colOff>
      <xdr:row>93</xdr:row>
      <xdr:rowOff>38100</xdr:rowOff>
    </xdr:from>
    <xdr:to>
      <xdr:col>16</xdr:col>
      <xdr:colOff>322168</xdr:colOff>
      <xdr:row>94</xdr:row>
      <xdr:rowOff>123825</xdr:rowOff>
    </xdr:to>
    <xdr:sp macro="" textlink="">
      <xdr:nvSpPr>
        <xdr:cNvPr id="156" name="AutoShape 52"/>
        <xdr:cNvSpPr>
          <a:spLocks noChangeArrowheads="1"/>
        </xdr:cNvSpPr>
      </xdr:nvSpPr>
      <xdr:spPr bwMode="auto">
        <a:xfrm>
          <a:off x="13328836" y="49444275"/>
          <a:ext cx="261657" cy="257175"/>
        </a:xfrm>
        <a:prstGeom prst="smileyFace">
          <a:avLst>
            <a:gd name="adj" fmla="val 4653"/>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16</xdr:col>
      <xdr:colOff>67235</xdr:colOff>
      <xdr:row>90</xdr:row>
      <xdr:rowOff>22412</xdr:rowOff>
    </xdr:from>
    <xdr:to>
      <xdr:col>16</xdr:col>
      <xdr:colOff>328892</xdr:colOff>
      <xdr:row>91</xdr:row>
      <xdr:rowOff>108137</xdr:rowOff>
    </xdr:to>
    <xdr:sp macro="" textlink="">
      <xdr:nvSpPr>
        <xdr:cNvPr id="157" name="AutoShape 52"/>
        <xdr:cNvSpPr>
          <a:spLocks noChangeArrowheads="1"/>
        </xdr:cNvSpPr>
      </xdr:nvSpPr>
      <xdr:spPr bwMode="auto">
        <a:xfrm>
          <a:off x="13335560" y="48914237"/>
          <a:ext cx="261657" cy="257175"/>
        </a:xfrm>
        <a:prstGeom prst="smileyFace">
          <a:avLst>
            <a:gd name="adj" fmla="val 4653"/>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9</xdr:col>
      <xdr:colOff>56030</xdr:colOff>
      <xdr:row>115</xdr:row>
      <xdr:rowOff>67236</xdr:rowOff>
    </xdr:from>
    <xdr:to>
      <xdr:col>15</xdr:col>
      <xdr:colOff>1635498</xdr:colOff>
      <xdr:row>116</xdr:row>
      <xdr:rowOff>152403</xdr:rowOff>
    </xdr:to>
    <xdr:sp macro="" textlink="">
      <xdr:nvSpPr>
        <xdr:cNvPr id="158" name="Text Box 58"/>
        <xdr:cNvSpPr txBox="1">
          <a:spLocks noChangeArrowheads="1"/>
        </xdr:cNvSpPr>
      </xdr:nvSpPr>
      <xdr:spPr bwMode="auto">
        <a:xfrm>
          <a:off x="5647765" y="21380824"/>
          <a:ext cx="6913468" cy="25325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300"/>
            </a:lnSpc>
            <a:defRPr sz="1000"/>
          </a:pPr>
          <a:r>
            <a:rPr lang="ja-JP" altLang="en-US" sz="1100" b="1" i="0" u="none" strike="noStrike" baseline="0">
              <a:solidFill>
                <a:srgbClr val="000000"/>
              </a:solidFill>
              <a:latin typeface="ＭＳ Ｐゴシック"/>
              <a:ea typeface="ＭＳ Ｐゴシック"/>
            </a:rPr>
            <a:t>イベントが出力された場合、</a:t>
          </a:r>
          <a:r>
            <a:rPr lang="ja-JP" altLang="en-US" sz="1100" b="1" i="0" u="none" strike="noStrike" baseline="0">
              <a:solidFill>
                <a:srgbClr val="0000FF"/>
              </a:solidFill>
              <a:latin typeface="ＭＳ Ｐゴシック"/>
              <a:ea typeface="ＭＳ Ｐゴシック"/>
            </a:rPr>
            <a:t>翌営業日</a:t>
          </a:r>
          <a:r>
            <a:rPr lang="ja-JP" altLang="en-US" sz="1100" b="1" i="0" u="none" strike="noStrike" baseline="0">
              <a:solidFill>
                <a:sysClr val="windowText" lastClr="000000"/>
              </a:solidFill>
              <a:latin typeface="ＭＳ Ｐゴシック"/>
              <a:ea typeface="ＭＳ Ｐゴシック"/>
            </a:rPr>
            <a:t>にログ監理運用担当箇所に連絡願います。</a:t>
          </a:r>
        </a:p>
      </xdr:txBody>
    </xdr:sp>
    <xdr:clientData/>
  </xdr:twoCellAnchor>
  <xdr:twoCellAnchor>
    <xdr:from>
      <xdr:col>13</xdr:col>
      <xdr:colOff>56029</xdr:colOff>
      <xdr:row>195</xdr:row>
      <xdr:rowOff>22412</xdr:rowOff>
    </xdr:from>
    <xdr:to>
      <xdr:col>15</xdr:col>
      <xdr:colOff>3922</xdr:colOff>
      <xdr:row>196</xdr:row>
      <xdr:rowOff>108137</xdr:rowOff>
    </xdr:to>
    <xdr:sp macro="" textlink="">
      <xdr:nvSpPr>
        <xdr:cNvPr id="159" name="AutoShape 52"/>
        <xdr:cNvSpPr>
          <a:spLocks noChangeArrowheads="1"/>
        </xdr:cNvSpPr>
      </xdr:nvSpPr>
      <xdr:spPr bwMode="auto">
        <a:xfrm>
          <a:off x="10666879" y="68440487"/>
          <a:ext cx="271743" cy="257175"/>
        </a:xfrm>
        <a:prstGeom prst="smileyFace">
          <a:avLst>
            <a:gd name="adj" fmla="val 4653"/>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265</xdr:row>
      <xdr:rowOff>0</xdr:rowOff>
    </xdr:from>
    <xdr:to>
      <xdr:col>64</xdr:col>
      <xdr:colOff>0</xdr:colOff>
      <xdr:row>300</xdr:row>
      <xdr:rowOff>142875</xdr:rowOff>
    </xdr:to>
    <xdr:sp macro="" textlink="">
      <xdr:nvSpPr>
        <xdr:cNvPr id="58737" name="Rectangle 369"/>
        <xdr:cNvSpPr>
          <a:spLocks noChangeAspect="1" noChangeArrowheads="1"/>
        </xdr:cNvSpPr>
      </xdr:nvSpPr>
      <xdr:spPr bwMode="auto">
        <a:xfrm>
          <a:off x="0" y="45434250"/>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301</xdr:row>
      <xdr:rowOff>0</xdr:rowOff>
    </xdr:from>
    <xdr:to>
      <xdr:col>64</xdr:col>
      <xdr:colOff>0</xdr:colOff>
      <xdr:row>336</xdr:row>
      <xdr:rowOff>142875</xdr:rowOff>
    </xdr:to>
    <xdr:sp macro="" textlink="">
      <xdr:nvSpPr>
        <xdr:cNvPr id="58738" name="Rectangle 370"/>
        <xdr:cNvSpPr>
          <a:spLocks noChangeAspect="1" noChangeArrowheads="1"/>
        </xdr:cNvSpPr>
      </xdr:nvSpPr>
      <xdr:spPr bwMode="auto">
        <a:xfrm>
          <a:off x="0" y="51606450"/>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337</xdr:row>
      <xdr:rowOff>9525</xdr:rowOff>
    </xdr:from>
    <xdr:to>
      <xdr:col>64</xdr:col>
      <xdr:colOff>0</xdr:colOff>
      <xdr:row>372</xdr:row>
      <xdr:rowOff>152400</xdr:rowOff>
    </xdr:to>
    <xdr:sp macro="" textlink="">
      <xdr:nvSpPr>
        <xdr:cNvPr id="58739" name="Rectangle 371"/>
        <xdr:cNvSpPr>
          <a:spLocks noChangeAspect="1" noChangeArrowheads="1"/>
        </xdr:cNvSpPr>
      </xdr:nvSpPr>
      <xdr:spPr bwMode="auto">
        <a:xfrm>
          <a:off x="0" y="57788175"/>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373</xdr:row>
      <xdr:rowOff>9525</xdr:rowOff>
    </xdr:from>
    <xdr:to>
      <xdr:col>64</xdr:col>
      <xdr:colOff>0</xdr:colOff>
      <xdr:row>408</xdr:row>
      <xdr:rowOff>152400</xdr:rowOff>
    </xdr:to>
    <xdr:sp macro="" textlink="">
      <xdr:nvSpPr>
        <xdr:cNvPr id="58740" name="Rectangle 372"/>
        <xdr:cNvSpPr>
          <a:spLocks noChangeAspect="1" noChangeArrowheads="1"/>
        </xdr:cNvSpPr>
      </xdr:nvSpPr>
      <xdr:spPr bwMode="auto">
        <a:xfrm>
          <a:off x="0" y="63960375"/>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409</xdr:row>
      <xdr:rowOff>0</xdr:rowOff>
    </xdr:from>
    <xdr:to>
      <xdr:col>64</xdr:col>
      <xdr:colOff>0</xdr:colOff>
      <xdr:row>444</xdr:row>
      <xdr:rowOff>142875</xdr:rowOff>
    </xdr:to>
    <xdr:sp macro="" textlink="">
      <xdr:nvSpPr>
        <xdr:cNvPr id="58741" name="Rectangle 373"/>
        <xdr:cNvSpPr>
          <a:spLocks noChangeAspect="1" noChangeArrowheads="1"/>
        </xdr:cNvSpPr>
      </xdr:nvSpPr>
      <xdr:spPr bwMode="auto">
        <a:xfrm>
          <a:off x="0" y="70123050"/>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445</xdr:row>
      <xdr:rowOff>9525</xdr:rowOff>
    </xdr:from>
    <xdr:to>
      <xdr:col>64</xdr:col>
      <xdr:colOff>0</xdr:colOff>
      <xdr:row>480</xdr:row>
      <xdr:rowOff>152400</xdr:rowOff>
    </xdr:to>
    <xdr:sp macro="" textlink="">
      <xdr:nvSpPr>
        <xdr:cNvPr id="58742" name="Rectangle 374"/>
        <xdr:cNvSpPr>
          <a:spLocks noChangeAspect="1" noChangeArrowheads="1"/>
        </xdr:cNvSpPr>
      </xdr:nvSpPr>
      <xdr:spPr bwMode="auto">
        <a:xfrm>
          <a:off x="0" y="76304775"/>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481</xdr:row>
      <xdr:rowOff>0</xdr:rowOff>
    </xdr:from>
    <xdr:to>
      <xdr:col>64</xdr:col>
      <xdr:colOff>0</xdr:colOff>
      <xdr:row>516</xdr:row>
      <xdr:rowOff>142875</xdr:rowOff>
    </xdr:to>
    <xdr:sp macro="" textlink="">
      <xdr:nvSpPr>
        <xdr:cNvPr id="58743" name="Rectangle 375"/>
        <xdr:cNvSpPr>
          <a:spLocks noChangeAspect="1" noChangeArrowheads="1"/>
        </xdr:cNvSpPr>
      </xdr:nvSpPr>
      <xdr:spPr bwMode="auto">
        <a:xfrm>
          <a:off x="0" y="82467450"/>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516</xdr:row>
      <xdr:rowOff>152400</xdr:rowOff>
    </xdr:from>
    <xdr:to>
      <xdr:col>64</xdr:col>
      <xdr:colOff>0</xdr:colOff>
      <xdr:row>552</xdr:row>
      <xdr:rowOff>133350</xdr:rowOff>
    </xdr:to>
    <xdr:sp macro="" textlink="">
      <xdr:nvSpPr>
        <xdr:cNvPr id="58744" name="Rectangle 376"/>
        <xdr:cNvSpPr>
          <a:spLocks noChangeAspect="1" noChangeArrowheads="1"/>
        </xdr:cNvSpPr>
      </xdr:nvSpPr>
      <xdr:spPr bwMode="auto">
        <a:xfrm>
          <a:off x="0" y="88620600"/>
          <a:ext cx="10344150" cy="6153150"/>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553</xdr:row>
      <xdr:rowOff>9525</xdr:rowOff>
    </xdr:from>
    <xdr:to>
      <xdr:col>64</xdr:col>
      <xdr:colOff>0</xdr:colOff>
      <xdr:row>588</xdr:row>
      <xdr:rowOff>152400</xdr:rowOff>
    </xdr:to>
    <xdr:sp macro="" textlink="">
      <xdr:nvSpPr>
        <xdr:cNvPr id="58745" name="Rectangle 377"/>
        <xdr:cNvSpPr>
          <a:spLocks noChangeAspect="1" noChangeArrowheads="1"/>
        </xdr:cNvSpPr>
      </xdr:nvSpPr>
      <xdr:spPr bwMode="auto">
        <a:xfrm>
          <a:off x="0" y="94821375"/>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589</xdr:row>
      <xdr:rowOff>0</xdr:rowOff>
    </xdr:from>
    <xdr:to>
      <xdr:col>64</xdr:col>
      <xdr:colOff>0</xdr:colOff>
      <xdr:row>624</xdr:row>
      <xdr:rowOff>142875</xdr:rowOff>
    </xdr:to>
    <xdr:sp macro="" textlink="">
      <xdr:nvSpPr>
        <xdr:cNvPr id="58746" name="Rectangle 378"/>
        <xdr:cNvSpPr>
          <a:spLocks noChangeAspect="1" noChangeArrowheads="1"/>
        </xdr:cNvSpPr>
      </xdr:nvSpPr>
      <xdr:spPr bwMode="auto">
        <a:xfrm>
          <a:off x="0" y="100984050"/>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9525</xdr:colOff>
      <xdr:row>625</xdr:row>
      <xdr:rowOff>0</xdr:rowOff>
    </xdr:from>
    <xdr:to>
      <xdr:col>64</xdr:col>
      <xdr:colOff>9525</xdr:colOff>
      <xdr:row>661</xdr:row>
      <xdr:rowOff>9525</xdr:rowOff>
    </xdr:to>
    <xdr:sp macro="" textlink="">
      <xdr:nvSpPr>
        <xdr:cNvPr id="58747" name="Rectangle 379"/>
        <xdr:cNvSpPr>
          <a:spLocks noChangeAspect="1" noChangeArrowheads="1"/>
        </xdr:cNvSpPr>
      </xdr:nvSpPr>
      <xdr:spPr bwMode="auto">
        <a:xfrm>
          <a:off x="9525" y="107156250"/>
          <a:ext cx="10344150" cy="61817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661</xdr:row>
      <xdr:rowOff>9525</xdr:rowOff>
    </xdr:from>
    <xdr:to>
      <xdr:col>64</xdr:col>
      <xdr:colOff>0</xdr:colOff>
      <xdr:row>696</xdr:row>
      <xdr:rowOff>152400</xdr:rowOff>
    </xdr:to>
    <xdr:sp macro="" textlink="">
      <xdr:nvSpPr>
        <xdr:cNvPr id="58748" name="Rectangle 380"/>
        <xdr:cNvSpPr>
          <a:spLocks noChangeAspect="1" noChangeArrowheads="1"/>
        </xdr:cNvSpPr>
      </xdr:nvSpPr>
      <xdr:spPr bwMode="auto">
        <a:xfrm>
          <a:off x="0" y="113337975"/>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9525</xdr:colOff>
      <xdr:row>697</xdr:row>
      <xdr:rowOff>9525</xdr:rowOff>
    </xdr:from>
    <xdr:to>
      <xdr:col>64</xdr:col>
      <xdr:colOff>9525</xdr:colOff>
      <xdr:row>732</xdr:row>
      <xdr:rowOff>152400</xdr:rowOff>
    </xdr:to>
    <xdr:sp macro="" textlink="">
      <xdr:nvSpPr>
        <xdr:cNvPr id="58749" name="Rectangle 381"/>
        <xdr:cNvSpPr>
          <a:spLocks noChangeAspect="1" noChangeArrowheads="1"/>
        </xdr:cNvSpPr>
      </xdr:nvSpPr>
      <xdr:spPr bwMode="auto">
        <a:xfrm>
          <a:off x="9525" y="119510175"/>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733</xdr:row>
      <xdr:rowOff>0</xdr:rowOff>
    </xdr:from>
    <xdr:to>
      <xdr:col>64</xdr:col>
      <xdr:colOff>0</xdr:colOff>
      <xdr:row>768</xdr:row>
      <xdr:rowOff>142875</xdr:rowOff>
    </xdr:to>
    <xdr:sp macro="" textlink="">
      <xdr:nvSpPr>
        <xdr:cNvPr id="58750" name="Rectangle 382"/>
        <xdr:cNvSpPr>
          <a:spLocks noChangeAspect="1" noChangeArrowheads="1"/>
        </xdr:cNvSpPr>
      </xdr:nvSpPr>
      <xdr:spPr bwMode="auto">
        <a:xfrm>
          <a:off x="0" y="125672850"/>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768</xdr:row>
      <xdr:rowOff>152400</xdr:rowOff>
    </xdr:from>
    <xdr:to>
      <xdr:col>64</xdr:col>
      <xdr:colOff>0</xdr:colOff>
      <xdr:row>804</xdr:row>
      <xdr:rowOff>133350</xdr:rowOff>
    </xdr:to>
    <xdr:sp macro="" textlink="">
      <xdr:nvSpPr>
        <xdr:cNvPr id="58751" name="Rectangle 383"/>
        <xdr:cNvSpPr>
          <a:spLocks noChangeAspect="1" noChangeArrowheads="1"/>
        </xdr:cNvSpPr>
      </xdr:nvSpPr>
      <xdr:spPr bwMode="auto">
        <a:xfrm>
          <a:off x="0" y="131826000"/>
          <a:ext cx="10344150" cy="6153150"/>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805</xdr:row>
      <xdr:rowOff>0</xdr:rowOff>
    </xdr:from>
    <xdr:to>
      <xdr:col>64</xdr:col>
      <xdr:colOff>0</xdr:colOff>
      <xdr:row>840</xdr:row>
      <xdr:rowOff>142875</xdr:rowOff>
    </xdr:to>
    <xdr:sp macro="" textlink="">
      <xdr:nvSpPr>
        <xdr:cNvPr id="58752" name="Rectangle 384"/>
        <xdr:cNvSpPr>
          <a:spLocks noChangeAspect="1" noChangeArrowheads="1"/>
        </xdr:cNvSpPr>
      </xdr:nvSpPr>
      <xdr:spPr bwMode="auto">
        <a:xfrm>
          <a:off x="0" y="138017250"/>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841</xdr:row>
      <xdr:rowOff>9525</xdr:rowOff>
    </xdr:from>
    <xdr:to>
      <xdr:col>64</xdr:col>
      <xdr:colOff>0</xdr:colOff>
      <xdr:row>876</xdr:row>
      <xdr:rowOff>152400</xdr:rowOff>
    </xdr:to>
    <xdr:sp macro="" textlink="">
      <xdr:nvSpPr>
        <xdr:cNvPr id="58753" name="Rectangle 385"/>
        <xdr:cNvSpPr>
          <a:spLocks noChangeAspect="1" noChangeArrowheads="1"/>
        </xdr:cNvSpPr>
      </xdr:nvSpPr>
      <xdr:spPr bwMode="auto">
        <a:xfrm>
          <a:off x="0" y="144198975"/>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877</xdr:row>
      <xdr:rowOff>38100</xdr:rowOff>
    </xdr:from>
    <xdr:to>
      <xdr:col>64</xdr:col>
      <xdr:colOff>0</xdr:colOff>
      <xdr:row>913</xdr:row>
      <xdr:rowOff>0</xdr:rowOff>
    </xdr:to>
    <xdr:sp macro="" textlink="">
      <xdr:nvSpPr>
        <xdr:cNvPr id="58754" name="Rectangle 386"/>
        <xdr:cNvSpPr>
          <a:spLocks noChangeAspect="1" noChangeArrowheads="1"/>
        </xdr:cNvSpPr>
      </xdr:nvSpPr>
      <xdr:spPr bwMode="auto">
        <a:xfrm>
          <a:off x="0" y="150399750"/>
          <a:ext cx="10344150" cy="6134100"/>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913</xdr:row>
      <xdr:rowOff>0</xdr:rowOff>
    </xdr:from>
    <xdr:to>
      <xdr:col>64</xdr:col>
      <xdr:colOff>0</xdr:colOff>
      <xdr:row>948</xdr:row>
      <xdr:rowOff>142875</xdr:rowOff>
    </xdr:to>
    <xdr:sp macro="" textlink="">
      <xdr:nvSpPr>
        <xdr:cNvPr id="58755" name="Rectangle 387"/>
        <xdr:cNvSpPr>
          <a:spLocks noChangeAspect="1" noChangeArrowheads="1"/>
        </xdr:cNvSpPr>
      </xdr:nvSpPr>
      <xdr:spPr bwMode="auto">
        <a:xfrm>
          <a:off x="0" y="156533850"/>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949</xdr:row>
      <xdr:rowOff>0</xdr:rowOff>
    </xdr:from>
    <xdr:to>
      <xdr:col>64</xdr:col>
      <xdr:colOff>0</xdr:colOff>
      <xdr:row>984</xdr:row>
      <xdr:rowOff>142875</xdr:rowOff>
    </xdr:to>
    <xdr:sp macro="" textlink="">
      <xdr:nvSpPr>
        <xdr:cNvPr id="58756" name="Rectangle 388"/>
        <xdr:cNvSpPr>
          <a:spLocks noChangeAspect="1" noChangeArrowheads="1"/>
        </xdr:cNvSpPr>
      </xdr:nvSpPr>
      <xdr:spPr bwMode="auto">
        <a:xfrm>
          <a:off x="0" y="162706050"/>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985</xdr:row>
      <xdr:rowOff>9525</xdr:rowOff>
    </xdr:from>
    <xdr:to>
      <xdr:col>64</xdr:col>
      <xdr:colOff>0</xdr:colOff>
      <xdr:row>1020</xdr:row>
      <xdr:rowOff>152400</xdr:rowOff>
    </xdr:to>
    <xdr:sp macro="" textlink="">
      <xdr:nvSpPr>
        <xdr:cNvPr id="58757" name="Rectangle 389"/>
        <xdr:cNvSpPr>
          <a:spLocks noChangeAspect="1" noChangeArrowheads="1"/>
        </xdr:cNvSpPr>
      </xdr:nvSpPr>
      <xdr:spPr bwMode="auto">
        <a:xfrm>
          <a:off x="0" y="168887775"/>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oneCell">
    <xdr:from>
      <xdr:col>0</xdr:col>
      <xdr:colOff>0</xdr:colOff>
      <xdr:row>0</xdr:row>
      <xdr:rowOff>0</xdr:rowOff>
    </xdr:from>
    <xdr:to>
      <xdr:col>21</xdr:col>
      <xdr:colOff>142875</xdr:colOff>
      <xdr:row>1</xdr:row>
      <xdr:rowOff>19050</xdr:rowOff>
    </xdr:to>
    <xdr:pic>
      <xdr:nvPicPr>
        <xdr:cNvPr id="58758"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543300" cy="1905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47624</xdr:colOff>
      <xdr:row>44</xdr:row>
      <xdr:rowOff>123824</xdr:rowOff>
    </xdr:from>
    <xdr:to>
      <xdr:col>58</xdr:col>
      <xdr:colOff>114299</xdr:colOff>
      <xdr:row>74</xdr:row>
      <xdr:rowOff>156883</xdr:rowOff>
    </xdr:to>
    <xdr:sp macro="" textlink="">
      <xdr:nvSpPr>
        <xdr:cNvPr id="24" name="テキスト ボックス 23"/>
        <xdr:cNvSpPr txBox="1"/>
      </xdr:nvSpPr>
      <xdr:spPr>
        <a:xfrm>
          <a:off x="361389" y="7519706"/>
          <a:ext cx="8852086" cy="50757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200"/>
            </a:lnSpc>
          </a:pPr>
          <a:r>
            <a:rPr kumimoji="1" lang="ja-JP" altLang="en-US" sz="1000" b="1">
              <a:solidFill>
                <a:schemeClr val="accent6">
                  <a:lumMod val="75000"/>
                </a:schemeClr>
              </a:solidFill>
              <a:latin typeface="ＭＳ ゴシック" panose="020B0609070205080204" pitchFamily="49" charset="-128"/>
              <a:ea typeface="ＭＳ ゴシック" panose="020B0609070205080204" pitchFamily="49" charset="-128"/>
              <a:cs typeface="Meiryo UI" panose="020B0604030504040204" pitchFamily="50" charset="-128"/>
            </a:rPr>
            <a:t>①</a:t>
          </a:r>
          <a:r>
            <a:rPr kumimoji="1" lang="en-US" altLang="ja-JP" sz="1000" b="1">
              <a:solidFill>
                <a:schemeClr val="accent6">
                  <a:lumMod val="75000"/>
                </a:schemeClr>
              </a:solidFill>
              <a:latin typeface="ＭＳ ゴシック" panose="020B0609070205080204" pitchFamily="49" charset="-128"/>
              <a:ea typeface="ＭＳ ゴシック" panose="020B0609070205080204" pitchFamily="49" charset="-128"/>
              <a:cs typeface="Meiryo UI" panose="020B0604030504040204" pitchFamily="50" charset="-128"/>
            </a:rPr>
            <a:t>FTP</a:t>
          </a:r>
          <a:r>
            <a:rPr kumimoji="1" lang="ja-JP" altLang="en-US" sz="1000" b="1">
              <a:solidFill>
                <a:schemeClr val="accent6">
                  <a:lumMod val="75000"/>
                </a:schemeClr>
              </a:solidFill>
              <a:latin typeface="ＭＳ ゴシック" panose="020B0609070205080204" pitchFamily="49" charset="-128"/>
              <a:ea typeface="ＭＳ ゴシック" panose="020B0609070205080204" pitchFamily="49" charset="-128"/>
              <a:cs typeface="Meiryo UI" panose="020B0604030504040204" pitchFamily="50" charset="-128"/>
            </a:rPr>
            <a:t>プロセスの状態確認</a:t>
          </a:r>
          <a:endParaRPr kumimoji="1" lang="en-US" altLang="ja-JP" sz="1000" b="1">
            <a:solidFill>
              <a:schemeClr val="accent6">
                <a:lumMod val="75000"/>
              </a:schemeClr>
            </a:solidFill>
            <a:latin typeface="ＭＳ ゴシック" panose="020B0609070205080204" pitchFamily="49" charset="-128"/>
            <a:ea typeface="ＭＳ ゴシック" panose="020B0609070205080204" pitchFamily="49" charset="-128"/>
            <a:cs typeface="Meiryo UI" panose="020B0604030504040204" pitchFamily="50" charset="-128"/>
          </a:endParaRPr>
        </a:p>
        <a:p>
          <a:pPr>
            <a:lnSpc>
              <a:spcPts val="1200"/>
            </a:lnSpc>
          </a:pPr>
          <a:r>
            <a:rPr kumimoji="1" lang="ja-JP" altLang="en-US" sz="1000">
              <a:latin typeface="ＭＳ ゴシック" panose="020B0609070205080204" pitchFamily="49" charset="-128"/>
              <a:ea typeface="ＭＳ ゴシック" panose="020B0609070205080204" pitchFamily="49" charset="-128"/>
              <a:cs typeface="Meiryo UI" panose="020B0604030504040204" pitchFamily="50" charset="-128"/>
            </a:rPr>
            <a:t>　</a:t>
          </a:r>
          <a:r>
            <a:rPr kumimoji="1" lang="en-US" altLang="ja-JP" sz="1000">
              <a:latin typeface="ＭＳ ゴシック" panose="020B0609070205080204" pitchFamily="49" charset="-128"/>
              <a:ea typeface="ＭＳ ゴシック" panose="020B0609070205080204" pitchFamily="49" charset="-128"/>
              <a:cs typeface="Meiryo UI" panose="020B0604030504040204" pitchFamily="50" charset="-128"/>
            </a:rPr>
            <a:t>$ ps  -ef  |  grep  ftp  |  grep</a:t>
          </a:r>
          <a:r>
            <a:rPr kumimoji="1" lang="en-US" altLang="ja-JP" sz="1000" baseline="0">
              <a:latin typeface="ＭＳ ゴシック" panose="020B0609070205080204" pitchFamily="49" charset="-128"/>
              <a:ea typeface="ＭＳ ゴシック" panose="020B0609070205080204" pitchFamily="49" charset="-128"/>
              <a:cs typeface="Meiryo UI" panose="020B0604030504040204" pitchFamily="50" charset="-128"/>
            </a:rPr>
            <a:t>  -v  grep</a:t>
          </a:r>
        </a:p>
        <a:p>
          <a:pPr marL="0" marR="0" indent="0" defTabSz="914400" eaLnBrk="1" fontAlgn="auto" latinLnBrk="0" hangingPunct="1">
            <a:lnSpc>
              <a:spcPts val="1200"/>
            </a:lnSpc>
            <a:spcBef>
              <a:spcPts val="0"/>
            </a:spcBef>
            <a:spcAft>
              <a:spcPts val="0"/>
            </a:spcAft>
            <a:buClrTx/>
            <a:buSzTx/>
            <a:buFontTx/>
            <a:buNone/>
            <a:tabLst/>
            <a:defRPr/>
          </a:pPr>
          <a:endParaRPr kumimoji="1" lang="en-US" altLang="ja-JP" sz="1000" baseline="0">
            <a:latin typeface="ＭＳ ゴシック" panose="020B0609070205080204" pitchFamily="49" charset="-128"/>
            <a:ea typeface="ＭＳ ゴシック" panose="020B0609070205080204" pitchFamily="49" charset="-128"/>
            <a:cs typeface="Meiryo UI" panose="020B0604030504040204" pitchFamily="50" charset="-128"/>
          </a:endParaRPr>
        </a:p>
        <a:p>
          <a:pPr marL="0" marR="0" indent="0" defTabSz="914400" eaLnBrk="1" fontAlgn="auto" latinLnBrk="0" hangingPunct="1">
            <a:lnSpc>
              <a:spcPts val="1200"/>
            </a:lnSpc>
            <a:spcBef>
              <a:spcPts val="0"/>
            </a:spcBef>
            <a:spcAft>
              <a:spcPts val="0"/>
            </a:spcAft>
            <a:buClrTx/>
            <a:buSzTx/>
            <a:buFontTx/>
            <a:buNone/>
            <a:tabLst/>
            <a:defRPr/>
          </a:pPr>
          <a:r>
            <a:rPr kumimoji="1" lang="ja-JP" altLang="en-US" sz="1000" baseline="0">
              <a:latin typeface="ＭＳ ゴシック" panose="020B0609070205080204" pitchFamily="49" charset="-128"/>
              <a:ea typeface="ＭＳ ゴシック" panose="020B0609070205080204" pitchFamily="49" charset="-128"/>
              <a:cs typeface="Meiryo UI" panose="020B0604030504040204" pitchFamily="50" charset="-128"/>
            </a:rPr>
            <a:t>　⇒　表示結果に「</a:t>
          </a:r>
          <a:r>
            <a:rPr kumimoji="1" lang="en-US" altLang="ja-JP" sz="1100" b="0" baseline="0">
              <a:solidFill>
                <a:schemeClr val="dk1"/>
              </a:solidFill>
              <a:effectLst/>
              <a:latin typeface="+mn-lt"/>
              <a:ea typeface="+mn-ea"/>
              <a:cs typeface="+mn-cs"/>
            </a:rPr>
            <a:t>ftp  -n  -i</a:t>
          </a:r>
          <a:r>
            <a:rPr kumimoji="1" lang="ja-JP" altLang="en-US" sz="1100" b="0" baseline="0">
              <a:solidFill>
                <a:schemeClr val="dk1"/>
              </a:solidFill>
              <a:effectLst/>
              <a:latin typeface="+mn-lt"/>
              <a:ea typeface="+mn-ea"/>
              <a:cs typeface="+mn-cs"/>
            </a:rPr>
            <a:t>」の情報が</a:t>
          </a:r>
          <a:r>
            <a:rPr kumimoji="1" lang="ja-JP" altLang="ja-JP" sz="1100" b="0" baseline="0">
              <a:solidFill>
                <a:schemeClr val="dk1"/>
              </a:solidFill>
              <a:effectLst/>
              <a:latin typeface="+mn-lt"/>
              <a:ea typeface="+mn-ea"/>
              <a:cs typeface="+mn-cs"/>
            </a:rPr>
            <a:t>表示</a:t>
          </a:r>
          <a:r>
            <a:rPr kumimoji="1" lang="ja-JP" altLang="en-US" sz="1100" b="0" baseline="0">
              <a:solidFill>
                <a:schemeClr val="dk1"/>
              </a:solidFill>
              <a:effectLst/>
              <a:latin typeface="+mn-lt"/>
              <a:ea typeface="+mn-ea"/>
              <a:cs typeface="+mn-cs"/>
            </a:rPr>
            <a:t>されているか否かを確認。</a:t>
          </a:r>
          <a:endParaRPr lang="ja-JP" altLang="ja-JP" sz="1000">
            <a:effectLst/>
          </a:endParaRPr>
        </a:p>
        <a:p>
          <a:pPr>
            <a:lnSpc>
              <a:spcPts val="1200"/>
            </a:lnSpc>
          </a:pPr>
          <a:r>
            <a:rPr kumimoji="1" lang="ja-JP" altLang="en-US" sz="1000" baseline="0">
              <a:latin typeface="ＭＳ ゴシック" panose="020B0609070205080204" pitchFamily="49" charset="-128"/>
              <a:ea typeface="ＭＳ ゴシック" panose="020B0609070205080204" pitchFamily="49" charset="-128"/>
              <a:cs typeface="Meiryo UI" panose="020B0604030504040204" pitchFamily="50" charset="-128"/>
            </a:rPr>
            <a:t>　　　但し、”</a:t>
          </a:r>
          <a:r>
            <a:rPr kumimoji="1" lang="en-US" altLang="ja-JP" sz="1000" baseline="0">
              <a:latin typeface="ＭＳ ゴシック" panose="020B0609070205080204" pitchFamily="49" charset="-128"/>
              <a:ea typeface="ＭＳ ゴシック" panose="020B0609070205080204" pitchFamily="49" charset="-128"/>
              <a:cs typeface="Meiryo UI" panose="020B0604030504040204" pitchFamily="50" charset="-128"/>
            </a:rPr>
            <a:t>vsftpd</a:t>
          </a:r>
          <a:r>
            <a:rPr kumimoji="1" lang="ja-JP" altLang="en-US" sz="1000" baseline="0">
              <a:latin typeface="ＭＳ ゴシック" panose="020B0609070205080204" pitchFamily="49" charset="-128"/>
              <a:ea typeface="ＭＳ ゴシック" panose="020B0609070205080204" pitchFamily="49" charset="-128"/>
              <a:cs typeface="Meiryo UI" panose="020B0604030504040204" pitchFamily="50" charset="-128"/>
            </a:rPr>
            <a:t>”のプロセス情報のみ表示された場合は、「表示結果無し」と判断願います。</a:t>
          </a:r>
          <a:endParaRPr kumimoji="1" lang="en-US" altLang="ja-JP" sz="1000" baseline="0">
            <a:latin typeface="ＭＳ ゴシック" panose="020B0609070205080204" pitchFamily="49" charset="-128"/>
            <a:ea typeface="ＭＳ ゴシック" panose="020B0609070205080204" pitchFamily="49" charset="-128"/>
            <a:cs typeface="Meiryo UI" panose="020B0604030504040204" pitchFamily="50" charset="-128"/>
          </a:endParaRPr>
        </a:p>
        <a:p>
          <a:pPr>
            <a:lnSpc>
              <a:spcPts val="1200"/>
            </a:lnSpc>
          </a:pPr>
          <a:endParaRPr kumimoji="1" lang="en-US" altLang="ja-JP" sz="1000" baseline="0">
            <a:latin typeface="ＭＳ ゴシック" panose="020B0609070205080204" pitchFamily="49" charset="-128"/>
            <a:ea typeface="ＭＳ ゴシック" panose="020B0609070205080204" pitchFamily="49" charset="-128"/>
            <a:cs typeface="Meiryo UI" panose="020B0604030504040204" pitchFamily="50" charset="-128"/>
          </a:endParaRPr>
        </a:p>
        <a:p>
          <a:pPr>
            <a:lnSpc>
              <a:spcPts val="1200"/>
            </a:lnSpc>
          </a:pPr>
          <a:r>
            <a:rPr kumimoji="1" lang="ja-JP" altLang="en-US" sz="1000" baseline="0">
              <a:latin typeface="ＭＳ ゴシック" panose="020B0609070205080204" pitchFamily="49" charset="-128"/>
              <a:ea typeface="ＭＳ ゴシック" panose="020B0609070205080204" pitchFamily="49" charset="-128"/>
              <a:cs typeface="Meiryo UI" panose="020B0604030504040204" pitchFamily="50" charset="-128"/>
            </a:rPr>
            <a:t>　</a:t>
          </a:r>
          <a:endParaRPr kumimoji="1" lang="en-US" altLang="ja-JP" sz="1000" baseline="0">
            <a:latin typeface="ＭＳ ゴシック" panose="020B0609070205080204" pitchFamily="49" charset="-128"/>
            <a:ea typeface="ＭＳ ゴシック" panose="020B0609070205080204" pitchFamily="49" charset="-128"/>
            <a:cs typeface="Meiryo UI" panose="020B0604030504040204" pitchFamily="50" charset="-128"/>
          </a:endParaRPr>
        </a:p>
        <a:p>
          <a:pPr>
            <a:lnSpc>
              <a:spcPts val="1200"/>
            </a:lnSpc>
          </a:pPr>
          <a:r>
            <a:rPr kumimoji="1" lang="ja-JP" altLang="en-US" sz="1000" b="1" baseline="0">
              <a:solidFill>
                <a:schemeClr val="accent6">
                  <a:lumMod val="75000"/>
                </a:schemeClr>
              </a:solidFill>
              <a:latin typeface="ＭＳ ゴシック" panose="020B0609070205080204" pitchFamily="49" charset="-128"/>
              <a:ea typeface="ＭＳ ゴシック" panose="020B0609070205080204" pitchFamily="49" charset="-128"/>
              <a:cs typeface="Meiryo UI" panose="020B0604030504040204" pitchFamily="50" charset="-128"/>
            </a:rPr>
            <a:t>＜表示結果「有り」の場合＞</a:t>
          </a:r>
          <a:r>
            <a:rPr kumimoji="1" lang="ja-JP" altLang="en-US" sz="1000" baseline="0">
              <a:latin typeface="ＭＳ ゴシック" panose="020B0609070205080204" pitchFamily="49" charset="-128"/>
              <a:ea typeface="ＭＳ ゴシック" panose="020B0609070205080204" pitchFamily="49" charset="-128"/>
              <a:cs typeface="Meiryo UI" panose="020B0604030504040204" pitchFamily="50" charset="-128"/>
            </a:rPr>
            <a:t>　　　　　以下の</a:t>
          </a:r>
          <a:r>
            <a:rPr kumimoji="1" lang="en-US" altLang="ja-JP" sz="1000" baseline="0">
              <a:latin typeface="ＭＳ ゴシック" panose="020B0609070205080204" pitchFamily="49" charset="-128"/>
              <a:ea typeface="ＭＳ ゴシック" panose="020B0609070205080204" pitchFamily="49" charset="-128"/>
              <a:cs typeface="Meiryo UI" panose="020B0604030504040204" pitchFamily="50" charset="-128"/>
            </a:rPr>
            <a:t>FTP</a:t>
          </a:r>
          <a:r>
            <a:rPr kumimoji="1" lang="ja-JP" altLang="en-US" sz="1000" baseline="0">
              <a:latin typeface="ＭＳ ゴシック" panose="020B0609070205080204" pitchFamily="49" charset="-128"/>
              <a:ea typeface="ＭＳ ゴシック" panose="020B0609070205080204" pitchFamily="49" charset="-128"/>
              <a:cs typeface="Meiryo UI" panose="020B0604030504040204" pitchFamily="50" charset="-128"/>
            </a:rPr>
            <a:t>プロセスハングアップ有無確認手順を実施。</a:t>
          </a:r>
          <a:endParaRPr kumimoji="1" lang="en-US" altLang="ja-JP" sz="1000" baseline="0">
            <a:latin typeface="ＭＳ ゴシック" panose="020B0609070205080204" pitchFamily="49" charset="-128"/>
            <a:ea typeface="ＭＳ ゴシック" panose="020B0609070205080204" pitchFamily="49" charset="-128"/>
            <a:cs typeface="Meiryo UI" panose="020B0604030504040204" pitchFamily="50" charset="-128"/>
          </a:endParaRPr>
        </a:p>
        <a:p>
          <a:pPr>
            <a:lnSpc>
              <a:spcPts val="1200"/>
            </a:lnSpc>
          </a:pPr>
          <a:r>
            <a:rPr kumimoji="1" lang="ja-JP" altLang="en-US" sz="1000" baseline="0">
              <a:latin typeface="ＭＳ ゴシック" panose="020B0609070205080204" pitchFamily="49" charset="-128"/>
              <a:ea typeface="ＭＳ ゴシック" panose="020B0609070205080204" pitchFamily="49" charset="-128"/>
              <a:cs typeface="Meiryo UI" panose="020B0604030504040204" pitchFamily="50" charset="-128"/>
            </a:rPr>
            <a:t>　　</a:t>
          </a:r>
          <a:r>
            <a:rPr kumimoji="1" lang="ja-JP" altLang="en-US" sz="1000" b="1" baseline="0">
              <a:solidFill>
                <a:schemeClr val="accent2">
                  <a:lumMod val="75000"/>
                </a:schemeClr>
              </a:solidFill>
              <a:latin typeface="ＭＳ ゴシック" panose="020B0609070205080204" pitchFamily="49" charset="-128"/>
              <a:ea typeface="ＭＳ ゴシック" panose="020B0609070205080204" pitchFamily="49" charset="-128"/>
              <a:cs typeface="Meiryo UI" panose="020B0604030504040204" pitchFamily="50" charset="-128"/>
            </a:rPr>
            <a:t>②</a:t>
          </a:r>
          <a:r>
            <a:rPr kumimoji="1" lang="en-US" altLang="ja-JP" sz="1000" b="1" baseline="0">
              <a:solidFill>
                <a:schemeClr val="accent2">
                  <a:lumMod val="75000"/>
                </a:schemeClr>
              </a:solidFill>
              <a:latin typeface="ＭＳ ゴシック" panose="020B0609070205080204" pitchFamily="49" charset="-128"/>
              <a:ea typeface="ＭＳ ゴシック" panose="020B0609070205080204" pitchFamily="49" charset="-128"/>
              <a:cs typeface="Meiryo UI" panose="020B0604030504040204" pitchFamily="50" charset="-128"/>
            </a:rPr>
            <a:t>FTP</a:t>
          </a:r>
          <a:r>
            <a:rPr kumimoji="1" lang="ja-JP" altLang="en-US" sz="1000" b="1" baseline="0">
              <a:solidFill>
                <a:schemeClr val="accent2">
                  <a:lumMod val="75000"/>
                </a:schemeClr>
              </a:solidFill>
              <a:latin typeface="ＭＳ ゴシック" panose="020B0609070205080204" pitchFamily="49" charset="-128"/>
              <a:ea typeface="ＭＳ ゴシック" panose="020B0609070205080204" pitchFamily="49" charset="-128"/>
              <a:cs typeface="Meiryo UI" panose="020B0604030504040204" pitchFamily="50" charset="-128"/>
            </a:rPr>
            <a:t>プロセスのハングアップ有無確認</a:t>
          </a:r>
          <a:endParaRPr kumimoji="1" lang="en-US" altLang="ja-JP" sz="1000" b="1" baseline="0">
            <a:solidFill>
              <a:schemeClr val="accent2">
                <a:lumMod val="75000"/>
              </a:schemeClr>
            </a:solidFill>
            <a:latin typeface="ＭＳ ゴシック" panose="020B0609070205080204" pitchFamily="49" charset="-128"/>
            <a:ea typeface="ＭＳ ゴシック" panose="020B0609070205080204" pitchFamily="49" charset="-128"/>
            <a:cs typeface="Meiryo UI" panose="020B0604030504040204" pitchFamily="50" charset="-128"/>
          </a:endParaRPr>
        </a:p>
        <a:p>
          <a:pPr>
            <a:lnSpc>
              <a:spcPts val="1200"/>
            </a:lnSpc>
          </a:pPr>
          <a:r>
            <a:rPr kumimoji="1" lang="ja-JP" altLang="en-US" sz="1000" baseline="0">
              <a:latin typeface="ＭＳ ゴシック" panose="020B0609070205080204" pitchFamily="49" charset="-128"/>
              <a:ea typeface="ＭＳ ゴシック" panose="020B0609070205080204" pitchFamily="49" charset="-128"/>
              <a:cs typeface="Meiryo UI" panose="020B0604030504040204" pitchFamily="50" charset="-128"/>
            </a:rPr>
            <a:t>　　　　</a:t>
          </a:r>
          <a:r>
            <a:rPr kumimoji="1" lang="en-US" altLang="ja-JP" sz="1000" baseline="0">
              <a:latin typeface="ＭＳ ゴシック" panose="020B0609070205080204" pitchFamily="49" charset="-128"/>
              <a:ea typeface="ＭＳ ゴシック" panose="020B0609070205080204" pitchFamily="49" charset="-128"/>
              <a:cs typeface="Meiryo UI" panose="020B0604030504040204" pitchFamily="50" charset="-128"/>
            </a:rPr>
            <a:t>$ cd  /tmp</a:t>
          </a:r>
        </a:p>
        <a:p>
          <a:pPr>
            <a:lnSpc>
              <a:spcPts val="1200"/>
            </a:lnSpc>
          </a:pPr>
          <a:r>
            <a:rPr kumimoji="1" lang="en-US" altLang="ja-JP" sz="1000" baseline="0">
              <a:latin typeface="ＭＳ ゴシック" panose="020B0609070205080204" pitchFamily="49" charset="-128"/>
              <a:ea typeface="ＭＳ ゴシック" panose="020B0609070205080204" pitchFamily="49" charset="-128"/>
              <a:cs typeface="Meiryo UI" panose="020B0604030504040204" pitchFamily="50" charset="-128"/>
            </a:rPr>
            <a:t>    </a:t>
          </a:r>
          <a:r>
            <a:rPr kumimoji="1" lang="ja-JP" altLang="en-US" sz="1000" baseline="0">
              <a:latin typeface="ＭＳ ゴシック" panose="020B0609070205080204" pitchFamily="49" charset="-128"/>
              <a:ea typeface="ＭＳ ゴシック" panose="020B0609070205080204" pitchFamily="49" charset="-128"/>
              <a:cs typeface="Meiryo UI" panose="020B0604030504040204" pitchFamily="50" charset="-128"/>
            </a:rPr>
            <a:t>　　以下の</a:t>
          </a:r>
          <a:r>
            <a:rPr kumimoji="1" lang="en-US" altLang="ja-JP" sz="1000" baseline="0">
              <a:latin typeface="ＭＳ ゴシック" panose="020B0609070205080204" pitchFamily="49" charset="-128"/>
              <a:ea typeface="ＭＳ ゴシック" panose="020B0609070205080204" pitchFamily="49" charset="-128"/>
              <a:cs typeface="Meiryo UI" panose="020B0604030504040204" pitchFamily="50" charset="-128"/>
            </a:rPr>
            <a:t>ls</a:t>
          </a:r>
          <a:r>
            <a:rPr kumimoji="1" lang="ja-JP" altLang="en-US" sz="1000" baseline="0">
              <a:latin typeface="ＭＳ ゴシック" panose="020B0609070205080204" pitchFamily="49" charset="-128"/>
              <a:ea typeface="ＭＳ ゴシック" panose="020B0609070205080204" pitchFamily="49" charset="-128"/>
              <a:cs typeface="Meiryo UI" panose="020B0604030504040204" pitchFamily="50" charset="-128"/>
            </a:rPr>
            <a:t>コマンドを数回実行し、表示された「ファイルサイズ（</a:t>
          </a:r>
          <a:r>
            <a:rPr kumimoji="1" lang="en-US" altLang="ja-JP" sz="1000" b="1" baseline="0">
              <a:solidFill>
                <a:srgbClr val="00B050"/>
              </a:solidFill>
              <a:latin typeface="ＭＳ ゴシック" panose="020B0609070205080204" pitchFamily="49" charset="-128"/>
              <a:ea typeface="ＭＳ ゴシック" panose="020B0609070205080204" pitchFamily="49" charset="-128"/>
              <a:cs typeface="Meiryo UI" panose="020B0604030504040204" pitchFamily="50" charset="-128"/>
            </a:rPr>
            <a:t>zzzz</a:t>
          </a:r>
          <a:r>
            <a:rPr kumimoji="1" lang="ja-JP" altLang="en-US" sz="1000" baseline="0">
              <a:latin typeface="ＭＳ ゴシック" panose="020B0609070205080204" pitchFamily="49" charset="-128"/>
              <a:ea typeface="ＭＳ ゴシック" panose="020B0609070205080204" pitchFamily="49" charset="-128"/>
              <a:cs typeface="Meiryo UI" panose="020B0604030504040204" pitchFamily="50" charset="-128"/>
            </a:rPr>
            <a:t>）」の変化有無を確認。</a:t>
          </a:r>
          <a:endParaRPr kumimoji="1" lang="en-US" altLang="ja-JP" sz="1000" baseline="0">
            <a:latin typeface="ＭＳ ゴシック" panose="020B0609070205080204" pitchFamily="49" charset="-128"/>
            <a:ea typeface="ＭＳ ゴシック" panose="020B0609070205080204" pitchFamily="49" charset="-128"/>
            <a:cs typeface="Meiryo UI" panose="020B0604030504040204" pitchFamily="50" charset="-128"/>
          </a:endParaRPr>
        </a:p>
        <a:p>
          <a:pPr>
            <a:lnSpc>
              <a:spcPts val="1200"/>
            </a:lnSpc>
          </a:pPr>
          <a:r>
            <a:rPr kumimoji="1" lang="en-US" altLang="ja-JP" sz="1000" baseline="0">
              <a:solidFill>
                <a:schemeClr val="dk1"/>
              </a:solidFill>
              <a:effectLst/>
              <a:latin typeface="ＭＳ ゴシック" panose="020B0609070205080204" pitchFamily="49" charset="-128"/>
              <a:ea typeface="ＭＳ ゴシック" panose="020B0609070205080204" pitchFamily="49" charset="-128"/>
              <a:cs typeface="Meiryo UI" panose="020B0604030504040204" pitchFamily="50" charset="-128"/>
            </a:rPr>
            <a:t>    </a:t>
          </a:r>
          <a:r>
            <a:rPr kumimoji="1" lang="ja-JP" altLang="en-US" sz="1000" baseline="0">
              <a:solidFill>
                <a:schemeClr val="dk1"/>
              </a:solidFill>
              <a:effectLst/>
              <a:latin typeface="ＭＳ ゴシック" panose="020B0609070205080204" pitchFamily="49" charset="-128"/>
              <a:ea typeface="ＭＳ ゴシック" panose="020B0609070205080204" pitchFamily="49" charset="-128"/>
              <a:cs typeface="Meiryo UI" panose="020B0604030504040204" pitchFamily="50" charset="-128"/>
            </a:rPr>
            <a:t>　　</a:t>
          </a:r>
          <a:r>
            <a:rPr kumimoji="1" lang="en-US" altLang="ja-JP" sz="1000" baseline="0">
              <a:solidFill>
                <a:schemeClr val="dk1"/>
              </a:solidFill>
              <a:effectLst/>
              <a:latin typeface="ＭＳ ゴシック" panose="020B0609070205080204" pitchFamily="49" charset="-128"/>
              <a:ea typeface="ＭＳ ゴシック" panose="020B0609070205080204" pitchFamily="49" charset="-128"/>
              <a:cs typeface="Meiryo UI" panose="020B0604030504040204" pitchFamily="50" charset="-128"/>
            </a:rPr>
            <a:t>$ ls  -l  ftp.txt</a:t>
          </a:r>
        </a:p>
        <a:p>
          <a:pPr>
            <a:lnSpc>
              <a:spcPts val="1200"/>
            </a:lnSpc>
          </a:pPr>
          <a:r>
            <a:rPr kumimoji="1" lang="en-US" altLang="ja-JP" sz="1000" baseline="0">
              <a:solidFill>
                <a:schemeClr val="dk1"/>
              </a:solidFill>
              <a:effectLst/>
              <a:latin typeface="ＭＳ ゴシック" panose="020B0609070205080204" pitchFamily="49" charset="-128"/>
              <a:ea typeface="ＭＳ ゴシック" panose="020B0609070205080204" pitchFamily="49" charset="-128"/>
              <a:cs typeface="Meiryo UI" panose="020B0604030504040204" pitchFamily="50" charset="-128"/>
            </a:rPr>
            <a:t>    </a:t>
          </a:r>
          <a:r>
            <a:rPr kumimoji="1" lang="ja-JP" altLang="en-US" sz="1000" baseline="0">
              <a:solidFill>
                <a:schemeClr val="dk1"/>
              </a:solidFill>
              <a:effectLst/>
              <a:latin typeface="ＭＳ ゴシック" panose="020B0609070205080204" pitchFamily="49" charset="-128"/>
              <a:ea typeface="ＭＳ ゴシック" panose="020B0609070205080204" pitchFamily="49" charset="-128"/>
              <a:cs typeface="Meiryo UI" panose="020B0604030504040204" pitchFamily="50" charset="-128"/>
            </a:rPr>
            <a:t>　　</a:t>
          </a:r>
          <a:r>
            <a:rPr kumimoji="1" lang="en-US" altLang="ja-JP" sz="1000" baseline="0">
              <a:solidFill>
                <a:schemeClr val="dk1"/>
              </a:solidFill>
              <a:effectLst/>
              <a:latin typeface="ＭＳ ゴシック" panose="020B0609070205080204" pitchFamily="49" charset="-128"/>
              <a:ea typeface="ＭＳ ゴシック" panose="020B0609070205080204" pitchFamily="49" charset="-128"/>
              <a:cs typeface="Meiryo UI" panose="020B0604030504040204" pitchFamily="50" charset="-128"/>
            </a:rPr>
            <a:t> -rw--r--r  1  root  root  </a:t>
          </a:r>
          <a:r>
            <a:rPr kumimoji="1" lang="en-US" altLang="ja-JP" sz="1000" b="1" baseline="0">
              <a:solidFill>
                <a:srgbClr val="00B050"/>
              </a:solidFill>
              <a:effectLst/>
              <a:latin typeface="ＭＳ ゴシック" panose="020B0609070205080204" pitchFamily="49" charset="-128"/>
              <a:ea typeface="ＭＳ ゴシック" panose="020B0609070205080204" pitchFamily="49" charset="-128"/>
              <a:cs typeface="Meiryo UI" panose="020B0604030504040204" pitchFamily="50" charset="-128"/>
            </a:rPr>
            <a:t>zzzz</a:t>
          </a:r>
          <a:r>
            <a:rPr kumimoji="1" lang="en-US" altLang="ja-JP" sz="1000" baseline="0">
              <a:solidFill>
                <a:schemeClr val="dk1"/>
              </a:solidFill>
              <a:effectLst/>
              <a:latin typeface="ＭＳ ゴシック" panose="020B0609070205080204" pitchFamily="49" charset="-128"/>
              <a:ea typeface="ＭＳ ゴシック" panose="020B0609070205080204" pitchFamily="49" charset="-128"/>
              <a:cs typeface="Meiryo UI" panose="020B0604030504040204" pitchFamily="50" charset="-128"/>
            </a:rPr>
            <a:t>  MM</a:t>
          </a:r>
          <a:r>
            <a:rPr kumimoji="1" lang="ja-JP" altLang="en-US" sz="1000" baseline="0">
              <a:solidFill>
                <a:schemeClr val="dk1"/>
              </a:solidFill>
              <a:effectLst/>
              <a:latin typeface="ＭＳ ゴシック" panose="020B0609070205080204" pitchFamily="49" charset="-128"/>
              <a:ea typeface="ＭＳ ゴシック" panose="020B0609070205080204" pitchFamily="49" charset="-128"/>
              <a:cs typeface="Meiryo UI" panose="020B0604030504040204" pitchFamily="50" charset="-128"/>
            </a:rPr>
            <a:t>月  </a:t>
          </a:r>
          <a:r>
            <a:rPr kumimoji="1" lang="en-US" altLang="ja-JP" sz="1000" baseline="0">
              <a:solidFill>
                <a:schemeClr val="dk1"/>
              </a:solidFill>
              <a:effectLst/>
              <a:latin typeface="ＭＳ ゴシック" panose="020B0609070205080204" pitchFamily="49" charset="-128"/>
              <a:ea typeface="ＭＳ ゴシック" panose="020B0609070205080204" pitchFamily="49" charset="-128"/>
              <a:cs typeface="Meiryo UI" panose="020B0604030504040204" pitchFamily="50" charset="-128"/>
            </a:rPr>
            <a:t>DD  HH:MM   ftp.txt</a:t>
          </a:r>
        </a:p>
        <a:p>
          <a:pPr>
            <a:lnSpc>
              <a:spcPts val="1200"/>
            </a:lnSpc>
          </a:pPr>
          <a:endParaRPr kumimoji="1" lang="en-US" altLang="ja-JP" sz="1000" baseline="0">
            <a:solidFill>
              <a:schemeClr val="dk1"/>
            </a:solidFill>
            <a:effectLst/>
            <a:latin typeface="ＭＳ ゴシック" panose="020B0609070205080204" pitchFamily="49" charset="-128"/>
            <a:ea typeface="ＭＳ ゴシック" panose="020B0609070205080204" pitchFamily="49" charset="-128"/>
            <a:cs typeface="Meiryo UI" panose="020B0604030504040204" pitchFamily="50" charset="-128"/>
          </a:endParaRPr>
        </a:p>
        <a:p>
          <a:pPr>
            <a:lnSpc>
              <a:spcPts val="1200"/>
            </a:lnSpc>
          </a:pPr>
          <a:r>
            <a:rPr kumimoji="1" lang="en-US" altLang="ja-JP" sz="1000" baseline="0">
              <a:solidFill>
                <a:schemeClr val="dk1"/>
              </a:solidFill>
              <a:effectLst/>
              <a:latin typeface="ＭＳ ゴシック" panose="020B0609070205080204" pitchFamily="49" charset="-128"/>
              <a:ea typeface="ＭＳ ゴシック" panose="020B0609070205080204" pitchFamily="49" charset="-128"/>
              <a:cs typeface="Meiryo UI" panose="020B0604030504040204" pitchFamily="50" charset="-128"/>
            </a:rPr>
            <a:t>    </a:t>
          </a:r>
          <a:r>
            <a:rPr kumimoji="1" lang="ja-JP" altLang="en-US" sz="1000" b="1" baseline="0">
              <a:solidFill>
                <a:schemeClr val="accent2">
                  <a:lumMod val="75000"/>
                </a:schemeClr>
              </a:solidFill>
              <a:effectLst/>
              <a:latin typeface="ＭＳ ゴシック" panose="020B0609070205080204" pitchFamily="49" charset="-128"/>
              <a:ea typeface="ＭＳ ゴシック" panose="020B0609070205080204" pitchFamily="49" charset="-128"/>
              <a:cs typeface="Meiryo UI" panose="020B0604030504040204" pitchFamily="50" charset="-128"/>
            </a:rPr>
            <a:t>＜ファイルサイズが変化しない＞</a:t>
          </a:r>
          <a:endParaRPr kumimoji="1" lang="en-US" altLang="ja-JP" sz="1000" b="1" baseline="0">
            <a:solidFill>
              <a:schemeClr val="accent2">
                <a:lumMod val="75000"/>
              </a:schemeClr>
            </a:solidFill>
            <a:effectLst/>
            <a:latin typeface="ＭＳ ゴシック" panose="020B0609070205080204" pitchFamily="49" charset="-128"/>
            <a:ea typeface="ＭＳ ゴシック" panose="020B0609070205080204" pitchFamily="49" charset="-128"/>
            <a:cs typeface="Meiryo UI" panose="020B0604030504040204" pitchFamily="50" charset="-128"/>
          </a:endParaRPr>
        </a:p>
        <a:p>
          <a:pPr>
            <a:lnSpc>
              <a:spcPts val="1200"/>
            </a:lnSpc>
          </a:pPr>
          <a:r>
            <a:rPr kumimoji="1" lang="ja-JP" altLang="en-US" sz="1000" baseline="0">
              <a:solidFill>
                <a:schemeClr val="dk1"/>
              </a:solidFill>
              <a:effectLst/>
              <a:latin typeface="ＭＳ ゴシック" panose="020B0609070205080204" pitchFamily="49" charset="-128"/>
              <a:ea typeface="ＭＳ ゴシック" panose="020B0609070205080204" pitchFamily="49" charset="-128"/>
              <a:cs typeface="Meiryo UI" panose="020B0604030504040204" pitchFamily="50" charset="-128"/>
            </a:rPr>
            <a:t>　　　　　　</a:t>
          </a:r>
          <a:r>
            <a:rPr kumimoji="1" lang="en-US" altLang="ja-JP" sz="1000" baseline="0">
              <a:solidFill>
                <a:schemeClr val="dk1"/>
              </a:solidFill>
              <a:effectLst/>
              <a:latin typeface="ＭＳ ゴシック" panose="020B0609070205080204" pitchFamily="49" charset="-128"/>
              <a:ea typeface="ＭＳ ゴシック" panose="020B0609070205080204" pitchFamily="49" charset="-128"/>
              <a:cs typeface="Meiryo UI" panose="020B0604030504040204" pitchFamily="50" charset="-128"/>
            </a:rPr>
            <a:t>FTP</a:t>
          </a:r>
          <a:r>
            <a:rPr kumimoji="1" lang="ja-JP" altLang="en-US" sz="1000" baseline="0">
              <a:solidFill>
                <a:schemeClr val="dk1"/>
              </a:solidFill>
              <a:effectLst/>
              <a:latin typeface="ＭＳ ゴシック" panose="020B0609070205080204" pitchFamily="49" charset="-128"/>
              <a:ea typeface="ＭＳ ゴシック" panose="020B0609070205080204" pitchFamily="49" charset="-128"/>
              <a:cs typeface="Meiryo UI" panose="020B0604030504040204" pitchFamily="50" charset="-128"/>
            </a:rPr>
            <a:t>ハングアップの状態であるため、以下の</a:t>
          </a:r>
          <a:r>
            <a:rPr kumimoji="1" lang="en-US" altLang="ja-JP" sz="1000" baseline="0">
              <a:solidFill>
                <a:schemeClr val="dk1"/>
              </a:solidFill>
              <a:effectLst/>
              <a:latin typeface="ＭＳ ゴシック" panose="020B0609070205080204" pitchFamily="49" charset="-128"/>
              <a:ea typeface="ＭＳ ゴシック" panose="020B0609070205080204" pitchFamily="49" charset="-128"/>
              <a:cs typeface="Meiryo UI" panose="020B0604030504040204" pitchFamily="50" charset="-128"/>
            </a:rPr>
            <a:t>kill</a:t>
          </a:r>
          <a:r>
            <a:rPr kumimoji="1" lang="ja-JP" altLang="en-US" sz="1000" baseline="0">
              <a:solidFill>
                <a:schemeClr val="dk1"/>
              </a:solidFill>
              <a:effectLst/>
              <a:latin typeface="ＭＳ ゴシック" panose="020B0609070205080204" pitchFamily="49" charset="-128"/>
              <a:ea typeface="ＭＳ ゴシック" panose="020B0609070205080204" pitchFamily="49" charset="-128"/>
              <a:cs typeface="Meiryo UI" panose="020B0604030504040204" pitchFamily="50" charset="-128"/>
            </a:rPr>
            <a:t>コマンドにてハングアップ状態の</a:t>
          </a:r>
          <a:r>
            <a:rPr kumimoji="1" lang="en-US" altLang="ja-JP" sz="1000" baseline="0">
              <a:solidFill>
                <a:schemeClr val="dk1"/>
              </a:solidFill>
              <a:effectLst/>
              <a:latin typeface="ＭＳ ゴシック" panose="020B0609070205080204" pitchFamily="49" charset="-128"/>
              <a:ea typeface="ＭＳ ゴシック" panose="020B0609070205080204" pitchFamily="49" charset="-128"/>
              <a:cs typeface="Meiryo UI" panose="020B0604030504040204" pitchFamily="50" charset="-128"/>
            </a:rPr>
            <a:t>FTP</a:t>
          </a:r>
          <a:r>
            <a:rPr kumimoji="1" lang="ja-JP" altLang="en-US" sz="1000" baseline="0">
              <a:solidFill>
                <a:schemeClr val="dk1"/>
              </a:solidFill>
              <a:effectLst/>
              <a:latin typeface="ＭＳ ゴシック" panose="020B0609070205080204" pitchFamily="49" charset="-128"/>
              <a:ea typeface="ＭＳ ゴシック" panose="020B0609070205080204" pitchFamily="49" charset="-128"/>
              <a:cs typeface="Meiryo UI" panose="020B0604030504040204" pitchFamily="50" charset="-128"/>
            </a:rPr>
            <a:t>プロセスの強制終了手順を実施。</a:t>
          </a:r>
          <a:endParaRPr kumimoji="1" lang="en-US" altLang="ja-JP" sz="1000" baseline="0">
            <a:solidFill>
              <a:schemeClr val="dk1"/>
            </a:solidFill>
            <a:effectLst/>
            <a:latin typeface="ＭＳ ゴシック" panose="020B0609070205080204" pitchFamily="49" charset="-128"/>
            <a:ea typeface="ＭＳ ゴシック" panose="020B0609070205080204" pitchFamily="49" charset="-128"/>
            <a:cs typeface="Meiryo UI" panose="020B0604030504040204" pitchFamily="50" charset="-128"/>
          </a:endParaRPr>
        </a:p>
        <a:p>
          <a:pPr>
            <a:lnSpc>
              <a:spcPts val="1200"/>
            </a:lnSpc>
          </a:pPr>
          <a:r>
            <a:rPr kumimoji="1" lang="ja-JP" altLang="en-US" sz="1000" baseline="0">
              <a:solidFill>
                <a:schemeClr val="dk1"/>
              </a:solidFill>
              <a:effectLst/>
              <a:latin typeface="ＭＳ ゴシック" panose="020B0609070205080204" pitchFamily="49" charset="-128"/>
              <a:ea typeface="ＭＳ ゴシック" panose="020B0609070205080204" pitchFamily="49" charset="-128"/>
              <a:cs typeface="Meiryo UI" panose="020B0604030504040204" pitchFamily="50" charset="-128"/>
            </a:rPr>
            <a:t>　　　　　　</a:t>
          </a:r>
          <a:r>
            <a:rPr kumimoji="1" lang="ja-JP" altLang="en-US" sz="1000" b="1" baseline="0">
              <a:solidFill>
                <a:schemeClr val="accent1">
                  <a:lumMod val="75000"/>
                </a:schemeClr>
              </a:solidFill>
              <a:effectLst/>
              <a:latin typeface="ＭＳ ゴシック" panose="020B0609070205080204" pitchFamily="49" charset="-128"/>
              <a:ea typeface="ＭＳ ゴシック" panose="020B0609070205080204" pitchFamily="49" charset="-128"/>
              <a:cs typeface="Meiryo UI" panose="020B0604030504040204" pitchFamily="50" charset="-128"/>
            </a:rPr>
            <a:t>③</a:t>
          </a:r>
          <a:r>
            <a:rPr kumimoji="1" lang="en-US" altLang="ja-JP" sz="1000" b="1" baseline="0">
              <a:solidFill>
                <a:schemeClr val="accent1">
                  <a:lumMod val="75000"/>
                </a:schemeClr>
              </a:solidFill>
              <a:effectLst/>
              <a:latin typeface="ＭＳ ゴシック" panose="020B0609070205080204" pitchFamily="49" charset="-128"/>
              <a:ea typeface="ＭＳ ゴシック" panose="020B0609070205080204" pitchFamily="49" charset="-128"/>
              <a:cs typeface="Meiryo UI" panose="020B0604030504040204" pitchFamily="50" charset="-128"/>
            </a:rPr>
            <a:t>FTP</a:t>
          </a:r>
          <a:r>
            <a:rPr kumimoji="1" lang="ja-JP" altLang="en-US" sz="1000" b="1" baseline="0">
              <a:solidFill>
                <a:schemeClr val="accent1">
                  <a:lumMod val="75000"/>
                </a:schemeClr>
              </a:solidFill>
              <a:effectLst/>
              <a:latin typeface="ＭＳ ゴシック" panose="020B0609070205080204" pitchFamily="49" charset="-128"/>
              <a:ea typeface="ＭＳ ゴシック" panose="020B0609070205080204" pitchFamily="49" charset="-128"/>
              <a:cs typeface="Meiryo UI" panose="020B0604030504040204" pitchFamily="50" charset="-128"/>
            </a:rPr>
            <a:t>プロセスの強制終了</a:t>
          </a:r>
          <a:endParaRPr kumimoji="1" lang="en-US" altLang="ja-JP" sz="1000" b="1" baseline="0">
            <a:solidFill>
              <a:schemeClr val="accent1">
                <a:lumMod val="75000"/>
              </a:schemeClr>
            </a:solidFill>
            <a:effectLst/>
            <a:latin typeface="ＭＳ ゴシック" panose="020B0609070205080204" pitchFamily="49" charset="-128"/>
            <a:ea typeface="ＭＳ ゴシック" panose="020B0609070205080204" pitchFamily="49" charset="-128"/>
            <a:cs typeface="Meiryo UI" panose="020B0604030504040204" pitchFamily="50" charset="-128"/>
          </a:endParaRPr>
        </a:p>
        <a:p>
          <a:pPr>
            <a:lnSpc>
              <a:spcPts val="1200"/>
            </a:lnSpc>
          </a:pPr>
          <a:r>
            <a:rPr kumimoji="1" lang="ja-JP" altLang="en-US" sz="1000" baseline="0">
              <a:solidFill>
                <a:schemeClr val="dk1"/>
              </a:solidFill>
              <a:effectLst/>
              <a:latin typeface="ＭＳ ゴシック" panose="020B0609070205080204" pitchFamily="49" charset="-128"/>
              <a:ea typeface="ＭＳ ゴシック" panose="020B0609070205080204" pitchFamily="49" charset="-128"/>
              <a:cs typeface="Meiryo UI" panose="020B0604030504040204" pitchFamily="50" charset="-128"/>
            </a:rPr>
            <a:t>　　　　　　　　</a:t>
          </a:r>
          <a:r>
            <a:rPr kumimoji="1" lang="en-US" altLang="ja-JP" sz="1000" baseline="0">
              <a:solidFill>
                <a:schemeClr val="dk1"/>
              </a:solidFill>
              <a:effectLst/>
              <a:latin typeface="ＭＳ ゴシック" panose="020B0609070205080204" pitchFamily="49" charset="-128"/>
              <a:ea typeface="ＭＳ ゴシック" panose="020B0609070205080204" pitchFamily="49" charset="-128"/>
              <a:cs typeface="Meiryo UI" panose="020B0604030504040204" pitchFamily="50" charset="-128"/>
            </a:rPr>
            <a:t>$ su  -  root  </a:t>
          </a:r>
        </a:p>
        <a:p>
          <a:pPr>
            <a:lnSpc>
              <a:spcPts val="1200"/>
            </a:lnSpc>
          </a:pPr>
          <a:r>
            <a:rPr kumimoji="1" lang="en-US" altLang="ja-JP" sz="1000" baseline="0">
              <a:solidFill>
                <a:schemeClr val="dk1"/>
              </a:solidFill>
              <a:effectLst/>
              <a:latin typeface="ＭＳ ゴシック" panose="020B0609070205080204" pitchFamily="49" charset="-128"/>
              <a:ea typeface="ＭＳ ゴシック" panose="020B0609070205080204" pitchFamily="49" charset="-128"/>
              <a:cs typeface="Meiryo UI" panose="020B0604030504040204" pitchFamily="50" charset="-128"/>
            </a:rPr>
            <a:t>        </a:t>
          </a:r>
          <a:r>
            <a:rPr kumimoji="1" lang="ja-JP" altLang="en-US" sz="1000" baseline="0">
              <a:solidFill>
                <a:schemeClr val="dk1"/>
              </a:solidFill>
              <a:effectLst/>
              <a:latin typeface="ＭＳ ゴシック" panose="020B0609070205080204" pitchFamily="49" charset="-128"/>
              <a:ea typeface="ＭＳ ゴシック" panose="020B0609070205080204" pitchFamily="49" charset="-128"/>
              <a:cs typeface="Meiryo UI" panose="020B0604030504040204" pitchFamily="50" charset="-128"/>
            </a:rPr>
            <a:t>　　　　</a:t>
          </a:r>
          <a:r>
            <a:rPr kumimoji="1" lang="en-US" altLang="ja-JP" sz="1000" baseline="0">
              <a:solidFill>
                <a:schemeClr val="dk1"/>
              </a:solidFill>
              <a:effectLst/>
              <a:latin typeface="ＭＳ ゴシック" panose="020B0609070205080204" pitchFamily="49" charset="-128"/>
              <a:ea typeface="ＭＳ ゴシック" panose="020B0609070205080204" pitchFamily="49" charset="-128"/>
              <a:cs typeface="Meiryo UI" panose="020B0604030504040204" pitchFamily="50" charset="-128"/>
            </a:rPr>
            <a:t># kill  -9</a:t>
          </a:r>
          <a:r>
            <a:rPr kumimoji="1" lang="ja-JP" altLang="en-US" sz="1000" baseline="0">
              <a:solidFill>
                <a:schemeClr val="dk1"/>
              </a:solidFill>
              <a:effectLst/>
              <a:latin typeface="ＭＳ ゴシック" panose="020B0609070205080204" pitchFamily="49" charset="-128"/>
              <a:ea typeface="ＭＳ ゴシック" panose="020B0609070205080204" pitchFamily="49" charset="-128"/>
              <a:cs typeface="Meiryo UI" panose="020B0604030504040204" pitchFamily="50" charset="-128"/>
            </a:rPr>
            <a:t>　</a:t>
          </a:r>
          <a:r>
            <a:rPr kumimoji="1" lang="en-US" altLang="ja-JP" sz="1000" b="1" baseline="0">
              <a:solidFill>
                <a:sysClr val="windowText" lastClr="000000"/>
              </a:solidFill>
              <a:effectLst/>
              <a:latin typeface="ＭＳ ゴシック" panose="020B0609070205080204" pitchFamily="49" charset="-128"/>
              <a:ea typeface="ＭＳ ゴシック" panose="020B0609070205080204" pitchFamily="49" charset="-128"/>
              <a:cs typeface="+mn-cs"/>
            </a:rPr>
            <a:t>xxxxxx</a:t>
          </a:r>
          <a:r>
            <a:rPr kumimoji="1" lang="ja-JP" altLang="en-US" sz="1000" b="1" baseline="0">
              <a:solidFill>
                <a:srgbClr val="FF3399"/>
              </a:solidFill>
              <a:effectLst/>
              <a:latin typeface="ＭＳ ゴシック" panose="020B0609070205080204" pitchFamily="49" charset="-128"/>
              <a:ea typeface="ＭＳ ゴシック" panose="020B0609070205080204" pitchFamily="49" charset="-128"/>
              <a:cs typeface="+mn-cs"/>
            </a:rPr>
            <a:t>　　⇒　</a:t>
          </a:r>
          <a:r>
            <a:rPr kumimoji="1" lang="ja-JP" altLang="en-US" sz="1000" b="0" baseline="0">
              <a:solidFill>
                <a:sysClr val="windowText" lastClr="000000"/>
              </a:solidFill>
              <a:effectLst/>
              <a:latin typeface="ＭＳ ゴシック" panose="020B0609070205080204" pitchFamily="49" charset="-128"/>
              <a:ea typeface="ＭＳ ゴシック" panose="020B0609070205080204" pitchFamily="49" charset="-128"/>
              <a:cs typeface="+mn-cs"/>
            </a:rPr>
            <a:t>”</a:t>
          </a:r>
          <a:r>
            <a:rPr kumimoji="1" lang="en-US" altLang="ja-JP" sz="1000" b="0" baseline="0">
              <a:solidFill>
                <a:sysClr val="windowText" lastClr="000000"/>
              </a:solidFill>
              <a:effectLst/>
              <a:latin typeface="ＭＳ ゴシック" panose="020B0609070205080204" pitchFamily="49" charset="-128"/>
              <a:ea typeface="ＭＳ ゴシック" panose="020B0609070205080204" pitchFamily="49" charset="-128"/>
              <a:cs typeface="+mn-cs"/>
            </a:rPr>
            <a:t>xxxxxx</a:t>
          </a:r>
          <a:r>
            <a:rPr kumimoji="1" lang="ja-JP" altLang="en-US" sz="1000" b="0" baseline="0">
              <a:solidFill>
                <a:sysClr val="windowText" lastClr="000000"/>
              </a:solidFill>
              <a:effectLst/>
              <a:latin typeface="ＭＳ ゴシック" panose="020B0609070205080204" pitchFamily="49" charset="-128"/>
              <a:ea typeface="ＭＳ ゴシック" panose="020B0609070205080204" pitchFamily="49" charset="-128"/>
              <a:cs typeface="+mn-cs"/>
            </a:rPr>
            <a:t>”は</a:t>
          </a:r>
          <a:r>
            <a:rPr kumimoji="1" lang="ja-JP" altLang="en-US" sz="1000" b="1" baseline="0">
              <a:solidFill>
                <a:srgbClr val="FF3399"/>
              </a:solidFill>
              <a:effectLst/>
              <a:latin typeface="ＭＳ ゴシック" panose="020B0609070205080204" pitchFamily="49" charset="-128"/>
              <a:ea typeface="ＭＳ ゴシック" panose="020B0609070205080204" pitchFamily="49" charset="-128"/>
              <a:cs typeface="+mn-cs"/>
            </a:rPr>
            <a:t>①で確認した</a:t>
          </a:r>
          <a:r>
            <a:rPr kumimoji="1" lang="en-US" altLang="ja-JP" sz="1000" b="1" baseline="0">
              <a:solidFill>
                <a:srgbClr val="FF3399"/>
              </a:solidFill>
              <a:effectLst/>
              <a:latin typeface="ＭＳ ゴシック" panose="020B0609070205080204" pitchFamily="49" charset="-128"/>
              <a:ea typeface="ＭＳ ゴシック" panose="020B0609070205080204" pitchFamily="49" charset="-128"/>
              <a:cs typeface="+mn-cs"/>
            </a:rPr>
            <a:t>FTP</a:t>
          </a:r>
          <a:r>
            <a:rPr kumimoji="1" lang="ja-JP" altLang="en-US" sz="1000" b="1" baseline="0">
              <a:solidFill>
                <a:srgbClr val="FF3399"/>
              </a:solidFill>
              <a:effectLst/>
              <a:latin typeface="ＭＳ ゴシック" panose="020B0609070205080204" pitchFamily="49" charset="-128"/>
              <a:ea typeface="ＭＳ ゴシック" panose="020B0609070205080204" pitchFamily="49" charset="-128"/>
              <a:cs typeface="+mn-cs"/>
            </a:rPr>
            <a:t>プロセスの左側に表示されている自プロセス番号を指定。</a:t>
          </a:r>
          <a:endParaRPr kumimoji="1" lang="en-US" altLang="ja-JP" sz="1000" b="1" baseline="0">
            <a:solidFill>
              <a:srgbClr val="FF3399"/>
            </a:solidFill>
            <a:effectLst/>
            <a:latin typeface="ＭＳ ゴシック" panose="020B0609070205080204" pitchFamily="49" charset="-128"/>
            <a:ea typeface="ＭＳ ゴシック" panose="020B0609070205080204" pitchFamily="49" charset="-128"/>
            <a:cs typeface="+mn-cs"/>
          </a:endParaRPr>
        </a:p>
        <a:p>
          <a:pPr>
            <a:lnSpc>
              <a:spcPts val="1200"/>
            </a:lnSpc>
          </a:pPr>
          <a:r>
            <a:rPr kumimoji="1" lang="ja-JP" altLang="en-US" sz="1000" baseline="0">
              <a:solidFill>
                <a:schemeClr val="dk1"/>
              </a:solidFill>
              <a:effectLst/>
              <a:latin typeface="ＭＳ ゴシック" panose="020B0609070205080204" pitchFamily="49" charset="-128"/>
              <a:ea typeface="ＭＳ ゴシック" panose="020B0609070205080204" pitchFamily="49" charset="-128"/>
              <a:cs typeface="+mn-cs"/>
            </a:rPr>
            <a:t>　　　　　　　　再度、①・②を実施。</a:t>
          </a:r>
          <a:r>
            <a:rPr kumimoji="1" lang="en-US" altLang="ja-JP" sz="1000" baseline="0">
              <a:solidFill>
                <a:schemeClr val="dk1"/>
              </a:solidFill>
              <a:effectLst/>
              <a:latin typeface="ＭＳ ゴシック" panose="020B0609070205080204" pitchFamily="49" charset="-128"/>
              <a:ea typeface="ＭＳ ゴシック" panose="020B0609070205080204" pitchFamily="49" charset="-128"/>
              <a:cs typeface="+mn-cs"/>
            </a:rPr>
            <a:t>       </a:t>
          </a:r>
        </a:p>
        <a:p>
          <a:pPr>
            <a:lnSpc>
              <a:spcPts val="1200"/>
            </a:lnSpc>
          </a:pPr>
          <a:endParaRPr kumimoji="1" lang="en-US" altLang="ja-JP" sz="1000" baseline="0">
            <a:solidFill>
              <a:schemeClr val="dk1"/>
            </a:solidFill>
            <a:effectLst/>
            <a:latin typeface="ＭＳ ゴシック" panose="020B0609070205080204" pitchFamily="49" charset="-128"/>
            <a:ea typeface="ＭＳ ゴシック" panose="020B0609070205080204" pitchFamily="49" charset="-128"/>
            <a:cs typeface="Meiryo UI" panose="020B0604030504040204" pitchFamily="50" charset="-128"/>
          </a:endParaRPr>
        </a:p>
        <a:p>
          <a:pPr>
            <a:lnSpc>
              <a:spcPts val="1200"/>
            </a:lnSpc>
          </a:pPr>
          <a:r>
            <a:rPr kumimoji="1" lang="ja-JP" altLang="en-US" sz="1000" baseline="0">
              <a:solidFill>
                <a:schemeClr val="dk1"/>
              </a:solidFill>
              <a:effectLst/>
              <a:latin typeface="ＭＳ ゴシック" panose="020B0609070205080204" pitchFamily="49" charset="-128"/>
              <a:ea typeface="ＭＳ ゴシック" panose="020B0609070205080204" pitchFamily="49" charset="-128"/>
              <a:cs typeface="Meiryo UI" panose="020B0604030504040204" pitchFamily="50" charset="-128"/>
            </a:rPr>
            <a:t>　　</a:t>
          </a:r>
          <a:r>
            <a:rPr kumimoji="1" lang="ja-JP" altLang="en-US" sz="1000" b="1" baseline="0">
              <a:solidFill>
                <a:schemeClr val="accent2">
                  <a:lumMod val="75000"/>
                </a:schemeClr>
              </a:solidFill>
              <a:effectLst/>
              <a:latin typeface="ＭＳ ゴシック" panose="020B0609070205080204" pitchFamily="49" charset="-128"/>
              <a:ea typeface="ＭＳ ゴシック" panose="020B0609070205080204" pitchFamily="49" charset="-128"/>
              <a:cs typeface="Meiryo UI" panose="020B0604030504040204" pitchFamily="50" charset="-128"/>
            </a:rPr>
            <a:t>＜ファイルサイズが変化している＞</a:t>
          </a:r>
          <a:r>
            <a:rPr kumimoji="1" lang="en-US" altLang="ja-JP" sz="1000" b="1" baseline="0">
              <a:solidFill>
                <a:schemeClr val="accent2">
                  <a:lumMod val="75000"/>
                </a:schemeClr>
              </a:solidFill>
              <a:effectLst/>
              <a:latin typeface="ＭＳ ゴシック" panose="020B0609070205080204" pitchFamily="49" charset="-128"/>
              <a:ea typeface="ＭＳ ゴシック" panose="020B0609070205080204" pitchFamily="49" charset="-128"/>
              <a:cs typeface="Meiryo UI" panose="020B0604030504040204" pitchFamily="50" charset="-128"/>
            </a:rPr>
            <a:t>   </a:t>
          </a:r>
        </a:p>
        <a:p>
          <a:pPr>
            <a:lnSpc>
              <a:spcPts val="1200"/>
            </a:lnSpc>
          </a:pPr>
          <a:r>
            <a:rPr kumimoji="1" lang="ja-JP" altLang="en-US" sz="1000" baseline="0">
              <a:solidFill>
                <a:schemeClr val="dk1"/>
              </a:solidFill>
              <a:effectLst/>
              <a:latin typeface="ＭＳ ゴシック" panose="020B0609070205080204" pitchFamily="49" charset="-128"/>
              <a:ea typeface="ＭＳ ゴシック" panose="020B0609070205080204" pitchFamily="49" charset="-128"/>
              <a:cs typeface="Meiryo UI" panose="020B0604030504040204" pitchFamily="50" charset="-128"/>
            </a:rPr>
            <a:t>　　　　　　次の業務サーバ</a:t>
          </a:r>
          <a:r>
            <a:rPr kumimoji="1" lang="en-US" altLang="ja-JP" sz="1000" baseline="0">
              <a:solidFill>
                <a:schemeClr val="dk1"/>
              </a:solidFill>
              <a:effectLst/>
              <a:latin typeface="ＭＳ ゴシック" panose="020B0609070205080204" pitchFamily="49" charset="-128"/>
              <a:ea typeface="ＭＳ ゴシック" panose="020B0609070205080204" pitchFamily="49" charset="-128"/>
              <a:cs typeface="Meiryo UI" panose="020B0604030504040204" pitchFamily="50" charset="-128"/>
            </a:rPr>
            <a:t>or</a:t>
          </a:r>
          <a:r>
            <a:rPr kumimoji="1" lang="ja-JP" altLang="en-US" sz="1000" baseline="0">
              <a:solidFill>
                <a:schemeClr val="dk1"/>
              </a:solidFill>
              <a:effectLst/>
              <a:latin typeface="ＭＳ ゴシック" panose="020B0609070205080204" pitchFamily="49" charset="-128"/>
              <a:ea typeface="ＭＳ ゴシック" panose="020B0609070205080204" pitchFamily="49" charset="-128"/>
              <a:cs typeface="Meiryo UI" panose="020B0604030504040204" pitchFamily="50" charset="-128"/>
            </a:rPr>
            <a:t>ログファイルの</a:t>
          </a:r>
          <a:r>
            <a:rPr kumimoji="1" lang="en-US" altLang="ja-JP" sz="1000" baseline="0">
              <a:solidFill>
                <a:schemeClr val="dk1"/>
              </a:solidFill>
              <a:effectLst/>
              <a:latin typeface="ＭＳ ゴシック" panose="020B0609070205080204" pitchFamily="49" charset="-128"/>
              <a:ea typeface="ＭＳ ゴシック" panose="020B0609070205080204" pitchFamily="49" charset="-128"/>
              <a:cs typeface="Meiryo UI" panose="020B0604030504040204" pitchFamily="50" charset="-128"/>
            </a:rPr>
            <a:t>FTP</a:t>
          </a:r>
          <a:r>
            <a:rPr kumimoji="1" lang="ja-JP" altLang="en-US" sz="1000" baseline="0">
              <a:solidFill>
                <a:schemeClr val="dk1"/>
              </a:solidFill>
              <a:effectLst/>
              <a:latin typeface="ＭＳ ゴシック" panose="020B0609070205080204" pitchFamily="49" charset="-128"/>
              <a:ea typeface="ＭＳ ゴシック" panose="020B0609070205080204" pitchFamily="49" charset="-128"/>
              <a:cs typeface="Meiryo UI" panose="020B0604030504040204" pitchFamily="50" charset="-128"/>
            </a:rPr>
            <a:t>処理に移行（処理続行）していることから、</a:t>
          </a:r>
          <a:r>
            <a:rPr kumimoji="1" lang="en-US" altLang="ja-JP" sz="1000" baseline="0">
              <a:solidFill>
                <a:schemeClr val="dk1"/>
              </a:solidFill>
              <a:effectLst/>
              <a:latin typeface="ＭＳ ゴシック" panose="020B0609070205080204" pitchFamily="49" charset="-128"/>
              <a:ea typeface="ＭＳ ゴシック" panose="020B0609070205080204" pitchFamily="49" charset="-128"/>
              <a:cs typeface="Meiryo UI" panose="020B0604030504040204" pitchFamily="50" charset="-128"/>
            </a:rPr>
            <a:t>1</a:t>
          </a:r>
          <a:r>
            <a:rPr kumimoji="1" lang="ja-JP" altLang="en-US" sz="1000" baseline="0">
              <a:solidFill>
                <a:schemeClr val="dk1"/>
              </a:solidFill>
              <a:effectLst/>
              <a:latin typeface="ＭＳ ゴシック" panose="020B0609070205080204" pitchFamily="49" charset="-128"/>
              <a:ea typeface="ＭＳ ゴシック" panose="020B0609070205080204" pitchFamily="49" charset="-128"/>
              <a:cs typeface="Meiryo UI" panose="020B0604030504040204" pitchFamily="50" charset="-128"/>
            </a:rPr>
            <a:t>～</a:t>
          </a:r>
          <a:r>
            <a:rPr kumimoji="1" lang="en-US" altLang="ja-JP" sz="1000" baseline="0">
              <a:solidFill>
                <a:schemeClr val="dk1"/>
              </a:solidFill>
              <a:effectLst/>
              <a:latin typeface="ＭＳ ゴシック" panose="020B0609070205080204" pitchFamily="49" charset="-128"/>
              <a:ea typeface="ＭＳ ゴシック" panose="020B0609070205080204" pitchFamily="49" charset="-128"/>
              <a:cs typeface="Meiryo UI" panose="020B0604030504040204" pitchFamily="50" charset="-128"/>
            </a:rPr>
            <a:t>2</a:t>
          </a:r>
          <a:r>
            <a:rPr kumimoji="1" lang="ja-JP" altLang="en-US" sz="1000" baseline="0">
              <a:solidFill>
                <a:schemeClr val="dk1"/>
              </a:solidFill>
              <a:effectLst/>
              <a:latin typeface="ＭＳ ゴシック" panose="020B0609070205080204" pitchFamily="49" charset="-128"/>
              <a:ea typeface="ＭＳ ゴシック" panose="020B0609070205080204" pitchFamily="49" charset="-128"/>
              <a:cs typeface="Meiryo UI" panose="020B0604030504040204" pitchFamily="50" charset="-128"/>
            </a:rPr>
            <a:t>分後、再度、①・②を実施。</a:t>
          </a:r>
          <a:endParaRPr kumimoji="1" lang="en-US" altLang="ja-JP" sz="1000" baseline="0">
            <a:solidFill>
              <a:schemeClr val="dk1"/>
            </a:solidFill>
            <a:effectLst/>
            <a:latin typeface="ＭＳ ゴシック" panose="020B0609070205080204" pitchFamily="49" charset="-128"/>
            <a:ea typeface="ＭＳ ゴシック" panose="020B0609070205080204" pitchFamily="49" charset="-128"/>
            <a:cs typeface="Meiryo UI" panose="020B0604030504040204" pitchFamily="50" charset="-128"/>
          </a:endParaRPr>
        </a:p>
        <a:p>
          <a:pPr>
            <a:lnSpc>
              <a:spcPts val="1200"/>
            </a:lnSpc>
          </a:pPr>
          <a:r>
            <a:rPr kumimoji="1" lang="ja-JP" altLang="en-US" sz="1000" baseline="0">
              <a:solidFill>
                <a:schemeClr val="dk1"/>
              </a:solidFill>
              <a:effectLst/>
              <a:latin typeface="ＭＳ ゴシック" panose="020B0609070205080204" pitchFamily="49" charset="-128"/>
              <a:ea typeface="ＭＳ ゴシック" panose="020B0609070205080204" pitchFamily="49" charset="-128"/>
              <a:cs typeface="Meiryo UI" panose="020B0604030504040204" pitchFamily="50" charset="-128"/>
            </a:rPr>
            <a:t>　　　　　　ファイルサイズが変化している状況が確認できた場合、</a:t>
          </a:r>
          <a:r>
            <a:rPr kumimoji="1" lang="ja-JP" altLang="ja-JP" sz="1000" baseline="0">
              <a:solidFill>
                <a:schemeClr val="dk1"/>
              </a:solidFill>
              <a:effectLst/>
              <a:latin typeface="ＭＳ ゴシック" panose="020B0609070205080204" pitchFamily="49" charset="-128"/>
              <a:ea typeface="ＭＳ ゴシック" panose="020B0609070205080204" pitchFamily="49" charset="-128"/>
              <a:cs typeface="+mn-cs"/>
            </a:rPr>
            <a:t>正常に</a:t>
          </a:r>
          <a:r>
            <a:rPr kumimoji="1" lang="ja-JP" altLang="en-US" sz="1000" baseline="0">
              <a:solidFill>
                <a:schemeClr val="dk1"/>
              </a:solidFill>
              <a:effectLst/>
              <a:latin typeface="ＭＳ ゴシック" panose="020B0609070205080204" pitchFamily="49" charset="-128"/>
              <a:ea typeface="ＭＳ ゴシック" panose="020B0609070205080204" pitchFamily="49" charset="-128"/>
              <a:cs typeface="+mn-cs"/>
            </a:rPr>
            <a:t>処理が進んで</a:t>
          </a:r>
          <a:r>
            <a:rPr kumimoji="1" lang="ja-JP" altLang="ja-JP" sz="1000" baseline="0">
              <a:solidFill>
                <a:schemeClr val="dk1"/>
              </a:solidFill>
              <a:effectLst/>
              <a:latin typeface="ＭＳ ゴシック" panose="020B0609070205080204" pitchFamily="49" charset="-128"/>
              <a:ea typeface="ＭＳ ゴシック" panose="020B0609070205080204" pitchFamily="49" charset="-128"/>
              <a:cs typeface="+mn-cs"/>
            </a:rPr>
            <a:t>いる</a:t>
          </a:r>
          <a:r>
            <a:rPr kumimoji="1" lang="ja-JP" altLang="en-US" sz="1000" baseline="0">
              <a:solidFill>
                <a:schemeClr val="dk1"/>
              </a:solidFill>
              <a:effectLst/>
              <a:latin typeface="ＭＳ ゴシック" panose="020B0609070205080204" pitchFamily="49" charset="-128"/>
              <a:ea typeface="ＭＳ ゴシック" panose="020B0609070205080204" pitchFamily="49" charset="-128"/>
              <a:cs typeface="+mn-cs"/>
            </a:rPr>
            <a:t>。</a:t>
          </a:r>
          <a:endParaRPr kumimoji="1" lang="en-US" altLang="ja-JP" sz="1000" baseline="0">
            <a:solidFill>
              <a:schemeClr val="dk1"/>
            </a:solidFill>
            <a:effectLst/>
            <a:latin typeface="ＭＳ ゴシック" panose="020B0609070205080204" pitchFamily="49" charset="-128"/>
            <a:ea typeface="ＭＳ ゴシック" panose="020B0609070205080204" pitchFamily="49" charset="-128"/>
            <a:cs typeface="Meiryo UI" panose="020B0604030504040204" pitchFamily="50" charset="-128"/>
          </a:endParaRPr>
        </a:p>
        <a:p>
          <a:pPr>
            <a:lnSpc>
              <a:spcPts val="1200"/>
            </a:lnSpc>
          </a:pPr>
          <a:endParaRPr kumimoji="1" lang="en-US" altLang="ja-JP" sz="1000" baseline="0">
            <a:solidFill>
              <a:schemeClr val="dk1"/>
            </a:solidFill>
            <a:effectLst/>
            <a:latin typeface="ＭＳ ゴシック" panose="020B0609070205080204" pitchFamily="49" charset="-128"/>
            <a:ea typeface="ＭＳ ゴシック" panose="020B0609070205080204" pitchFamily="49" charset="-128"/>
            <a:cs typeface="+mn-cs"/>
          </a:endParaRPr>
        </a:p>
        <a:p>
          <a:pPr>
            <a:lnSpc>
              <a:spcPts val="1200"/>
            </a:lnSpc>
          </a:pPr>
          <a:r>
            <a:rPr kumimoji="1" lang="ja-JP" altLang="en-US" sz="1000" baseline="0">
              <a:solidFill>
                <a:schemeClr val="dk1"/>
              </a:solidFill>
              <a:effectLst/>
              <a:latin typeface="ＭＳ ゴシック" panose="020B0609070205080204" pitchFamily="49" charset="-128"/>
              <a:ea typeface="ＭＳ ゴシック" panose="020B0609070205080204" pitchFamily="49" charset="-128"/>
              <a:cs typeface="+mn-cs"/>
            </a:rPr>
            <a:t>　　　　　　</a:t>
          </a:r>
          <a:endParaRPr kumimoji="1" lang="en-US" altLang="ja-JP" sz="1000" baseline="0">
            <a:solidFill>
              <a:schemeClr val="dk1"/>
            </a:solidFill>
            <a:effectLst/>
            <a:latin typeface="ＭＳ ゴシック" panose="020B0609070205080204" pitchFamily="49" charset="-128"/>
            <a:ea typeface="ＭＳ ゴシック" panose="020B0609070205080204" pitchFamily="49" charset="-128"/>
            <a:cs typeface="+mn-cs"/>
          </a:endParaRPr>
        </a:p>
        <a:p>
          <a:pPr>
            <a:lnSpc>
              <a:spcPts val="1200"/>
            </a:lnSpc>
          </a:pPr>
          <a:r>
            <a:rPr kumimoji="1" lang="ja-JP" altLang="en-US" sz="1000" b="1" baseline="0">
              <a:solidFill>
                <a:schemeClr val="accent6">
                  <a:lumMod val="75000"/>
                </a:schemeClr>
              </a:solidFill>
              <a:effectLst/>
              <a:latin typeface="ＭＳ ゴシック" panose="020B0609070205080204" pitchFamily="49" charset="-128"/>
              <a:ea typeface="ＭＳ ゴシック" panose="020B0609070205080204" pitchFamily="49" charset="-128"/>
              <a:cs typeface="Meiryo UI" panose="020B0604030504040204" pitchFamily="50" charset="-128"/>
            </a:rPr>
            <a:t>＜</a:t>
          </a:r>
          <a:r>
            <a:rPr kumimoji="1" lang="ja-JP" altLang="en-US" sz="1000" b="1" baseline="0">
              <a:solidFill>
                <a:schemeClr val="accent6">
                  <a:lumMod val="75000"/>
                </a:schemeClr>
              </a:solidFill>
              <a:latin typeface="ＭＳ ゴシック" panose="020B0609070205080204" pitchFamily="49" charset="-128"/>
              <a:ea typeface="ＭＳ ゴシック" panose="020B0609070205080204" pitchFamily="49" charset="-128"/>
              <a:cs typeface="Meiryo UI" panose="020B0604030504040204" pitchFamily="50" charset="-128"/>
            </a:rPr>
            <a:t>表示結果「無し」の場合＞　　　　　</a:t>
          </a:r>
          <a:r>
            <a:rPr kumimoji="1" lang="ja-JP" altLang="en-US" sz="1000" b="0" baseline="0">
              <a:solidFill>
                <a:sysClr val="windowText" lastClr="000000"/>
              </a:solidFill>
              <a:latin typeface="ＭＳ ゴシック" panose="020B0609070205080204" pitchFamily="49" charset="-128"/>
              <a:ea typeface="ＭＳ ゴシック" panose="020B0609070205080204" pitchFamily="49" charset="-128"/>
              <a:cs typeface="Meiryo UI" panose="020B0604030504040204" pitchFamily="50" charset="-128"/>
            </a:rPr>
            <a:t>収集以外の処理（保管など）で遅延しているため、状況注視。（処理的には問題ないため対応不要）</a:t>
          </a:r>
          <a:endParaRPr kumimoji="1" lang="en-US" altLang="ja-JP" sz="1000" b="0" baseline="0">
            <a:solidFill>
              <a:sysClr val="windowText" lastClr="000000"/>
            </a:solidFill>
            <a:latin typeface="ＭＳ ゴシック" panose="020B0609070205080204" pitchFamily="49" charset="-128"/>
            <a:ea typeface="ＭＳ ゴシック" panose="020B0609070205080204" pitchFamily="49" charset="-128"/>
            <a:cs typeface="Meiryo UI" panose="020B0604030504040204" pitchFamily="50" charset="-128"/>
          </a:endParaRPr>
        </a:p>
        <a:p>
          <a:pPr>
            <a:lnSpc>
              <a:spcPts val="1200"/>
            </a:lnSpc>
          </a:pPr>
          <a:endParaRPr kumimoji="1" lang="en-US" altLang="ja-JP" sz="1000" b="1" baseline="0">
            <a:solidFill>
              <a:schemeClr val="accent6">
                <a:lumMod val="75000"/>
              </a:schemeClr>
            </a:solidFill>
            <a:latin typeface="ＭＳ ゴシック" panose="020B0609070205080204" pitchFamily="49" charset="-128"/>
            <a:ea typeface="ＭＳ ゴシック" panose="020B0609070205080204" pitchFamily="49" charset="-128"/>
            <a:cs typeface="Meiryo UI" panose="020B0604030504040204" pitchFamily="50" charset="-128"/>
          </a:endParaRPr>
        </a:p>
        <a:p>
          <a:pPr>
            <a:lnSpc>
              <a:spcPts val="1200"/>
            </a:lnSpc>
          </a:pPr>
          <a:endParaRPr kumimoji="1" lang="en-US" altLang="ja-JP" sz="1000" b="1" u="sng">
            <a:solidFill>
              <a:srgbClr val="FF0000"/>
            </a:solidFill>
            <a:latin typeface="ＭＳ ゴシック" panose="020B0609070205080204" pitchFamily="49" charset="-128"/>
            <a:ea typeface="ＭＳ ゴシック" panose="020B0609070205080204" pitchFamily="49" charset="-128"/>
            <a:cs typeface="Meiryo UI" panose="020B0604030504040204" pitchFamily="50" charset="-128"/>
          </a:endParaRPr>
        </a:p>
        <a:p>
          <a:pPr>
            <a:lnSpc>
              <a:spcPts val="1300"/>
            </a:lnSpc>
          </a:pPr>
          <a:r>
            <a:rPr kumimoji="1" lang="ja-JP" altLang="en-US" sz="1000" b="1" u="none">
              <a:solidFill>
                <a:sysClr val="windowText" lastClr="000000"/>
              </a:solidFill>
              <a:latin typeface="ＭＳ ゴシック" panose="020B0609070205080204" pitchFamily="49" charset="-128"/>
              <a:ea typeface="ＭＳ ゴシック" panose="020B0609070205080204" pitchFamily="49" charset="-128"/>
              <a:cs typeface="Meiryo UI" panose="020B0604030504040204" pitchFamily="50" charset="-128"/>
            </a:rPr>
            <a:t>以　上</a:t>
          </a: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265</xdr:row>
      <xdr:rowOff>0</xdr:rowOff>
    </xdr:from>
    <xdr:to>
      <xdr:col>64</xdr:col>
      <xdr:colOff>0</xdr:colOff>
      <xdr:row>300</xdr:row>
      <xdr:rowOff>142875</xdr:rowOff>
    </xdr:to>
    <xdr:sp macro="" textlink="">
      <xdr:nvSpPr>
        <xdr:cNvPr id="56824" name="Rectangle 369"/>
        <xdr:cNvSpPr>
          <a:spLocks noChangeAspect="1" noChangeArrowheads="1"/>
        </xdr:cNvSpPr>
      </xdr:nvSpPr>
      <xdr:spPr bwMode="auto">
        <a:xfrm>
          <a:off x="0" y="45434250"/>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301</xdr:row>
      <xdr:rowOff>0</xdr:rowOff>
    </xdr:from>
    <xdr:to>
      <xdr:col>64</xdr:col>
      <xdr:colOff>0</xdr:colOff>
      <xdr:row>336</xdr:row>
      <xdr:rowOff>142875</xdr:rowOff>
    </xdr:to>
    <xdr:sp macro="" textlink="">
      <xdr:nvSpPr>
        <xdr:cNvPr id="56825" name="Rectangle 370"/>
        <xdr:cNvSpPr>
          <a:spLocks noChangeAspect="1" noChangeArrowheads="1"/>
        </xdr:cNvSpPr>
      </xdr:nvSpPr>
      <xdr:spPr bwMode="auto">
        <a:xfrm>
          <a:off x="0" y="51606450"/>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337</xdr:row>
      <xdr:rowOff>9525</xdr:rowOff>
    </xdr:from>
    <xdr:to>
      <xdr:col>64</xdr:col>
      <xdr:colOff>0</xdr:colOff>
      <xdr:row>372</xdr:row>
      <xdr:rowOff>152400</xdr:rowOff>
    </xdr:to>
    <xdr:sp macro="" textlink="">
      <xdr:nvSpPr>
        <xdr:cNvPr id="56826" name="Rectangle 371"/>
        <xdr:cNvSpPr>
          <a:spLocks noChangeAspect="1" noChangeArrowheads="1"/>
        </xdr:cNvSpPr>
      </xdr:nvSpPr>
      <xdr:spPr bwMode="auto">
        <a:xfrm>
          <a:off x="0" y="57788175"/>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373</xdr:row>
      <xdr:rowOff>9525</xdr:rowOff>
    </xdr:from>
    <xdr:to>
      <xdr:col>64</xdr:col>
      <xdr:colOff>0</xdr:colOff>
      <xdr:row>408</xdr:row>
      <xdr:rowOff>152400</xdr:rowOff>
    </xdr:to>
    <xdr:sp macro="" textlink="">
      <xdr:nvSpPr>
        <xdr:cNvPr id="56827" name="Rectangle 372"/>
        <xdr:cNvSpPr>
          <a:spLocks noChangeAspect="1" noChangeArrowheads="1"/>
        </xdr:cNvSpPr>
      </xdr:nvSpPr>
      <xdr:spPr bwMode="auto">
        <a:xfrm>
          <a:off x="0" y="63960375"/>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409</xdr:row>
      <xdr:rowOff>0</xdr:rowOff>
    </xdr:from>
    <xdr:to>
      <xdr:col>64</xdr:col>
      <xdr:colOff>0</xdr:colOff>
      <xdr:row>444</xdr:row>
      <xdr:rowOff>142875</xdr:rowOff>
    </xdr:to>
    <xdr:sp macro="" textlink="">
      <xdr:nvSpPr>
        <xdr:cNvPr id="56828" name="Rectangle 373"/>
        <xdr:cNvSpPr>
          <a:spLocks noChangeAspect="1" noChangeArrowheads="1"/>
        </xdr:cNvSpPr>
      </xdr:nvSpPr>
      <xdr:spPr bwMode="auto">
        <a:xfrm>
          <a:off x="0" y="70123050"/>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445</xdr:row>
      <xdr:rowOff>9525</xdr:rowOff>
    </xdr:from>
    <xdr:to>
      <xdr:col>64</xdr:col>
      <xdr:colOff>0</xdr:colOff>
      <xdr:row>480</xdr:row>
      <xdr:rowOff>152400</xdr:rowOff>
    </xdr:to>
    <xdr:sp macro="" textlink="">
      <xdr:nvSpPr>
        <xdr:cNvPr id="56829" name="Rectangle 374"/>
        <xdr:cNvSpPr>
          <a:spLocks noChangeAspect="1" noChangeArrowheads="1"/>
        </xdr:cNvSpPr>
      </xdr:nvSpPr>
      <xdr:spPr bwMode="auto">
        <a:xfrm>
          <a:off x="0" y="76304775"/>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481</xdr:row>
      <xdr:rowOff>0</xdr:rowOff>
    </xdr:from>
    <xdr:to>
      <xdr:col>64</xdr:col>
      <xdr:colOff>0</xdr:colOff>
      <xdr:row>516</xdr:row>
      <xdr:rowOff>142875</xdr:rowOff>
    </xdr:to>
    <xdr:sp macro="" textlink="">
      <xdr:nvSpPr>
        <xdr:cNvPr id="56830" name="Rectangle 375"/>
        <xdr:cNvSpPr>
          <a:spLocks noChangeAspect="1" noChangeArrowheads="1"/>
        </xdr:cNvSpPr>
      </xdr:nvSpPr>
      <xdr:spPr bwMode="auto">
        <a:xfrm>
          <a:off x="0" y="82467450"/>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516</xdr:row>
      <xdr:rowOff>152400</xdr:rowOff>
    </xdr:from>
    <xdr:to>
      <xdr:col>64</xdr:col>
      <xdr:colOff>0</xdr:colOff>
      <xdr:row>552</xdr:row>
      <xdr:rowOff>133350</xdr:rowOff>
    </xdr:to>
    <xdr:sp macro="" textlink="">
      <xdr:nvSpPr>
        <xdr:cNvPr id="56831" name="Rectangle 376"/>
        <xdr:cNvSpPr>
          <a:spLocks noChangeAspect="1" noChangeArrowheads="1"/>
        </xdr:cNvSpPr>
      </xdr:nvSpPr>
      <xdr:spPr bwMode="auto">
        <a:xfrm>
          <a:off x="0" y="88620600"/>
          <a:ext cx="10344150" cy="6153150"/>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553</xdr:row>
      <xdr:rowOff>9525</xdr:rowOff>
    </xdr:from>
    <xdr:to>
      <xdr:col>64</xdr:col>
      <xdr:colOff>0</xdr:colOff>
      <xdr:row>588</xdr:row>
      <xdr:rowOff>152400</xdr:rowOff>
    </xdr:to>
    <xdr:sp macro="" textlink="">
      <xdr:nvSpPr>
        <xdr:cNvPr id="56832" name="Rectangle 377"/>
        <xdr:cNvSpPr>
          <a:spLocks noChangeAspect="1" noChangeArrowheads="1"/>
        </xdr:cNvSpPr>
      </xdr:nvSpPr>
      <xdr:spPr bwMode="auto">
        <a:xfrm>
          <a:off x="0" y="94821375"/>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589</xdr:row>
      <xdr:rowOff>0</xdr:rowOff>
    </xdr:from>
    <xdr:to>
      <xdr:col>64</xdr:col>
      <xdr:colOff>0</xdr:colOff>
      <xdr:row>624</xdr:row>
      <xdr:rowOff>142875</xdr:rowOff>
    </xdr:to>
    <xdr:sp macro="" textlink="">
      <xdr:nvSpPr>
        <xdr:cNvPr id="56833" name="Rectangle 378"/>
        <xdr:cNvSpPr>
          <a:spLocks noChangeAspect="1" noChangeArrowheads="1"/>
        </xdr:cNvSpPr>
      </xdr:nvSpPr>
      <xdr:spPr bwMode="auto">
        <a:xfrm>
          <a:off x="0" y="100984050"/>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9525</xdr:colOff>
      <xdr:row>625</xdr:row>
      <xdr:rowOff>0</xdr:rowOff>
    </xdr:from>
    <xdr:to>
      <xdr:col>64</xdr:col>
      <xdr:colOff>9525</xdr:colOff>
      <xdr:row>661</xdr:row>
      <xdr:rowOff>9525</xdr:rowOff>
    </xdr:to>
    <xdr:sp macro="" textlink="">
      <xdr:nvSpPr>
        <xdr:cNvPr id="56834" name="Rectangle 379"/>
        <xdr:cNvSpPr>
          <a:spLocks noChangeAspect="1" noChangeArrowheads="1"/>
        </xdr:cNvSpPr>
      </xdr:nvSpPr>
      <xdr:spPr bwMode="auto">
        <a:xfrm>
          <a:off x="9525" y="107156250"/>
          <a:ext cx="10344150" cy="61817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661</xdr:row>
      <xdr:rowOff>9525</xdr:rowOff>
    </xdr:from>
    <xdr:to>
      <xdr:col>64</xdr:col>
      <xdr:colOff>0</xdr:colOff>
      <xdr:row>696</xdr:row>
      <xdr:rowOff>152400</xdr:rowOff>
    </xdr:to>
    <xdr:sp macro="" textlink="">
      <xdr:nvSpPr>
        <xdr:cNvPr id="56835" name="Rectangle 380"/>
        <xdr:cNvSpPr>
          <a:spLocks noChangeAspect="1" noChangeArrowheads="1"/>
        </xdr:cNvSpPr>
      </xdr:nvSpPr>
      <xdr:spPr bwMode="auto">
        <a:xfrm>
          <a:off x="0" y="113337975"/>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9525</xdr:colOff>
      <xdr:row>697</xdr:row>
      <xdr:rowOff>9525</xdr:rowOff>
    </xdr:from>
    <xdr:to>
      <xdr:col>64</xdr:col>
      <xdr:colOff>9525</xdr:colOff>
      <xdr:row>732</xdr:row>
      <xdr:rowOff>152400</xdr:rowOff>
    </xdr:to>
    <xdr:sp macro="" textlink="">
      <xdr:nvSpPr>
        <xdr:cNvPr id="56836" name="Rectangle 381"/>
        <xdr:cNvSpPr>
          <a:spLocks noChangeAspect="1" noChangeArrowheads="1"/>
        </xdr:cNvSpPr>
      </xdr:nvSpPr>
      <xdr:spPr bwMode="auto">
        <a:xfrm>
          <a:off x="9525" y="119510175"/>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733</xdr:row>
      <xdr:rowOff>0</xdr:rowOff>
    </xdr:from>
    <xdr:to>
      <xdr:col>64</xdr:col>
      <xdr:colOff>0</xdr:colOff>
      <xdr:row>768</xdr:row>
      <xdr:rowOff>142875</xdr:rowOff>
    </xdr:to>
    <xdr:sp macro="" textlink="">
      <xdr:nvSpPr>
        <xdr:cNvPr id="56837" name="Rectangle 382"/>
        <xdr:cNvSpPr>
          <a:spLocks noChangeAspect="1" noChangeArrowheads="1"/>
        </xdr:cNvSpPr>
      </xdr:nvSpPr>
      <xdr:spPr bwMode="auto">
        <a:xfrm>
          <a:off x="0" y="125672850"/>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768</xdr:row>
      <xdr:rowOff>152400</xdr:rowOff>
    </xdr:from>
    <xdr:to>
      <xdr:col>64</xdr:col>
      <xdr:colOff>0</xdr:colOff>
      <xdr:row>804</xdr:row>
      <xdr:rowOff>133350</xdr:rowOff>
    </xdr:to>
    <xdr:sp macro="" textlink="">
      <xdr:nvSpPr>
        <xdr:cNvPr id="56838" name="Rectangle 383"/>
        <xdr:cNvSpPr>
          <a:spLocks noChangeAspect="1" noChangeArrowheads="1"/>
        </xdr:cNvSpPr>
      </xdr:nvSpPr>
      <xdr:spPr bwMode="auto">
        <a:xfrm>
          <a:off x="0" y="131826000"/>
          <a:ext cx="10344150" cy="6153150"/>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805</xdr:row>
      <xdr:rowOff>0</xdr:rowOff>
    </xdr:from>
    <xdr:to>
      <xdr:col>64</xdr:col>
      <xdr:colOff>0</xdr:colOff>
      <xdr:row>840</xdr:row>
      <xdr:rowOff>142875</xdr:rowOff>
    </xdr:to>
    <xdr:sp macro="" textlink="">
      <xdr:nvSpPr>
        <xdr:cNvPr id="56839" name="Rectangle 384"/>
        <xdr:cNvSpPr>
          <a:spLocks noChangeAspect="1" noChangeArrowheads="1"/>
        </xdr:cNvSpPr>
      </xdr:nvSpPr>
      <xdr:spPr bwMode="auto">
        <a:xfrm>
          <a:off x="0" y="138017250"/>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841</xdr:row>
      <xdr:rowOff>9525</xdr:rowOff>
    </xdr:from>
    <xdr:to>
      <xdr:col>64</xdr:col>
      <xdr:colOff>0</xdr:colOff>
      <xdr:row>876</xdr:row>
      <xdr:rowOff>152400</xdr:rowOff>
    </xdr:to>
    <xdr:sp macro="" textlink="">
      <xdr:nvSpPr>
        <xdr:cNvPr id="56840" name="Rectangle 385"/>
        <xdr:cNvSpPr>
          <a:spLocks noChangeAspect="1" noChangeArrowheads="1"/>
        </xdr:cNvSpPr>
      </xdr:nvSpPr>
      <xdr:spPr bwMode="auto">
        <a:xfrm>
          <a:off x="0" y="144198975"/>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877</xdr:row>
      <xdr:rowOff>38100</xdr:rowOff>
    </xdr:from>
    <xdr:to>
      <xdr:col>64</xdr:col>
      <xdr:colOff>0</xdr:colOff>
      <xdr:row>913</xdr:row>
      <xdr:rowOff>0</xdr:rowOff>
    </xdr:to>
    <xdr:sp macro="" textlink="">
      <xdr:nvSpPr>
        <xdr:cNvPr id="56841" name="Rectangle 386"/>
        <xdr:cNvSpPr>
          <a:spLocks noChangeAspect="1" noChangeArrowheads="1"/>
        </xdr:cNvSpPr>
      </xdr:nvSpPr>
      <xdr:spPr bwMode="auto">
        <a:xfrm>
          <a:off x="0" y="150399750"/>
          <a:ext cx="10344150" cy="6134100"/>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913</xdr:row>
      <xdr:rowOff>0</xdr:rowOff>
    </xdr:from>
    <xdr:to>
      <xdr:col>64</xdr:col>
      <xdr:colOff>0</xdr:colOff>
      <xdr:row>948</xdr:row>
      <xdr:rowOff>142875</xdr:rowOff>
    </xdr:to>
    <xdr:sp macro="" textlink="">
      <xdr:nvSpPr>
        <xdr:cNvPr id="56842" name="Rectangle 387"/>
        <xdr:cNvSpPr>
          <a:spLocks noChangeAspect="1" noChangeArrowheads="1"/>
        </xdr:cNvSpPr>
      </xdr:nvSpPr>
      <xdr:spPr bwMode="auto">
        <a:xfrm>
          <a:off x="0" y="156533850"/>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949</xdr:row>
      <xdr:rowOff>0</xdr:rowOff>
    </xdr:from>
    <xdr:to>
      <xdr:col>64</xdr:col>
      <xdr:colOff>0</xdr:colOff>
      <xdr:row>984</xdr:row>
      <xdr:rowOff>142875</xdr:rowOff>
    </xdr:to>
    <xdr:sp macro="" textlink="">
      <xdr:nvSpPr>
        <xdr:cNvPr id="56843" name="Rectangle 388"/>
        <xdr:cNvSpPr>
          <a:spLocks noChangeAspect="1" noChangeArrowheads="1"/>
        </xdr:cNvSpPr>
      </xdr:nvSpPr>
      <xdr:spPr bwMode="auto">
        <a:xfrm>
          <a:off x="0" y="162706050"/>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985</xdr:row>
      <xdr:rowOff>9525</xdr:rowOff>
    </xdr:from>
    <xdr:to>
      <xdr:col>64</xdr:col>
      <xdr:colOff>0</xdr:colOff>
      <xdr:row>1020</xdr:row>
      <xdr:rowOff>152400</xdr:rowOff>
    </xdr:to>
    <xdr:sp macro="" textlink="">
      <xdr:nvSpPr>
        <xdr:cNvPr id="56844" name="Rectangle 389"/>
        <xdr:cNvSpPr>
          <a:spLocks noChangeAspect="1" noChangeArrowheads="1"/>
        </xdr:cNvSpPr>
      </xdr:nvSpPr>
      <xdr:spPr bwMode="auto">
        <a:xfrm>
          <a:off x="0" y="168887775"/>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oneCell">
    <xdr:from>
      <xdr:col>0</xdr:col>
      <xdr:colOff>0</xdr:colOff>
      <xdr:row>0</xdr:row>
      <xdr:rowOff>0</xdr:rowOff>
    </xdr:from>
    <xdr:to>
      <xdr:col>21</xdr:col>
      <xdr:colOff>142875</xdr:colOff>
      <xdr:row>1</xdr:row>
      <xdr:rowOff>19050</xdr:rowOff>
    </xdr:to>
    <xdr:pic>
      <xdr:nvPicPr>
        <xdr:cNvPr id="56845"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543300" cy="1905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265</xdr:row>
      <xdr:rowOff>0</xdr:rowOff>
    </xdr:from>
    <xdr:to>
      <xdr:col>64</xdr:col>
      <xdr:colOff>0</xdr:colOff>
      <xdr:row>300</xdr:row>
      <xdr:rowOff>142875</xdr:rowOff>
    </xdr:to>
    <xdr:sp macro="" textlink="">
      <xdr:nvSpPr>
        <xdr:cNvPr id="53953" name="Rectangle 369"/>
        <xdr:cNvSpPr>
          <a:spLocks noChangeAspect="1" noChangeArrowheads="1"/>
        </xdr:cNvSpPr>
      </xdr:nvSpPr>
      <xdr:spPr bwMode="auto">
        <a:xfrm>
          <a:off x="0" y="45434250"/>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301</xdr:row>
      <xdr:rowOff>0</xdr:rowOff>
    </xdr:from>
    <xdr:to>
      <xdr:col>64</xdr:col>
      <xdr:colOff>0</xdr:colOff>
      <xdr:row>336</xdr:row>
      <xdr:rowOff>142875</xdr:rowOff>
    </xdr:to>
    <xdr:sp macro="" textlink="">
      <xdr:nvSpPr>
        <xdr:cNvPr id="53954" name="Rectangle 370"/>
        <xdr:cNvSpPr>
          <a:spLocks noChangeAspect="1" noChangeArrowheads="1"/>
        </xdr:cNvSpPr>
      </xdr:nvSpPr>
      <xdr:spPr bwMode="auto">
        <a:xfrm>
          <a:off x="0" y="51606450"/>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337</xdr:row>
      <xdr:rowOff>9525</xdr:rowOff>
    </xdr:from>
    <xdr:to>
      <xdr:col>64</xdr:col>
      <xdr:colOff>0</xdr:colOff>
      <xdr:row>372</xdr:row>
      <xdr:rowOff>152400</xdr:rowOff>
    </xdr:to>
    <xdr:sp macro="" textlink="">
      <xdr:nvSpPr>
        <xdr:cNvPr id="53955" name="Rectangle 371"/>
        <xdr:cNvSpPr>
          <a:spLocks noChangeAspect="1" noChangeArrowheads="1"/>
        </xdr:cNvSpPr>
      </xdr:nvSpPr>
      <xdr:spPr bwMode="auto">
        <a:xfrm>
          <a:off x="0" y="57788175"/>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373</xdr:row>
      <xdr:rowOff>9525</xdr:rowOff>
    </xdr:from>
    <xdr:to>
      <xdr:col>64</xdr:col>
      <xdr:colOff>0</xdr:colOff>
      <xdr:row>408</xdr:row>
      <xdr:rowOff>152400</xdr:rowOff>
    </xdr:to>
    <xdr:sp macro="" textlink="">
      <xdr:nvSpPr>
        <xdr:cNvPr id="53956" name="Rectangle 372"/>
        <xdr:cNvSpPr>
          <a:spLocks noChangeAspect="1" noChangeArrowheads="1"/>
        </xdr:cNvSpPr>
      </xdr:nvSpPr>
      <xdr:spPr bwMode="auto">
        <a:xfrm>
          <a:off x="0" y="63960375"/>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409</xdr:row>
      <xdr:rowOff>0</xdr:rowOff>
    </xdr:from>
    <xdr:to>
      <xdr:col>64</xdr:col>
      <xdr:colOff>0</xdr:colOff>
      <xdr:row>444</xdr:row>
      <xdr:rowOff>142875</xdr:rowOff>
    </xdr:to>
    <xdr:sp macro="" textlink="">
      <xdr:nvSpPr>
        <xdr:cNvPr id="53957" name="Rectangle 373"/>
        <xdr:cNvSpPr>
          <a:spLocks noChangeAspect="1" noChangeArrowheads="1"/>
        </xdr:cNvSpPr>
      </xdr:nvSpPr>
      <xdr:spPr bwMode="auto">
        <a:xfrm>
          <a:off x="0" y="70123050"/>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445</xdr:row>
      <xdr:rowOff>9525</xdr:rowOff>
    </xdr:from>
    <xdr:to>
      <xdr:col>64</xdr:col>
      <xdr:colOff>0</xdr:colOff>
      <xdr:row>480</xdr:row>
      <xdr:rowOff>152400</xdr:rowOff>
    </xdr:to>
    <xdr:sp macro="" textlink="">
      <xdr:nvSpPr>
        <xdr:cNvPr id="53958" name="Rectangle 374"/>
        <xdr:cNvSpPr>
          <a:spLocks noChangeAspect="1" noChangeArrowheads="1"/>
        </xdr:cNvSpPr>
      </xdr:nvSpPr>
      <xdr:spPr bwMode="auto">
        <a:xfrm>
          <a:off x="0" y="76304775"/>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481</xdr:row>
      <xdr:rowOff>0</xdr:rowOff>
    </xdr:from>
    <xdr:to>
      <xdr:col>64</xdr:col>
      <xdr:colOff>0</xdr:colOff>
      <xdr:row>516</xdr:row>
      <xdr:rowOff>142875</xdr:rowOff>
    </xdr:to>
    <xdr:sp macro="" textlink="">
      <xdr:nvSpPr>
        <xdr:cNvPr id="53959" name="Rectangle 375"/>
        <xdr:cNvSpPr>
          <a:spLocks noChangeAspect="1" noChangeArrowheads="1"/>
        </xdr:cNvSpPr>
      </xdr:nvSpPr>
      <xdr:spPr bwMode="auto">
        <a:xfrm>
          <a:off x="0" y="82467450"/>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516</xdr:row>
      <xdr:rowOff>152400</xdr:rowOff>
    </xdr:from>
    <xdr:to>
      <xdr:col>64</xdr:col>
      <xdr:colOff>0</xdr:colOff>
      <xdr:row>552</xdr:row>
      <xdr:rowOff>133350</xdr:rowOff>
    </xdr:to>
    <xdr:sp macro="" textlink="">
      <xdr:nvSpPr>
        <xdr:cNvPr id="53960" name="Rectangle 376"/>
        <xdr:cNvSpPr>
          <a:spLocks noChangeAspect="1" noChangeArrowheads="1"/>
        </xdr:cNvSpPr>
      </xdr:nvSpPr>
      <xdr:spPr bwMode="auto">
        <a:xfrm>
          <a:off x="0" y="88620600"/>
          <a:ext cx="10344150" cy="6153150"/>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553</xdr:row>
      <xdr:rowOff>9525</xdr:rowOff>
    </xdr:from>
    <xdr:to>
      <xdr:col>64</xdr:col>
      <xdr:colOff>0</xdr:colOff>
      <xdr:row>588</xdr:row>
      <xdr:rowOff>152400</xdr:rowOff>
    </xdr:to>
    <xdr:sp macro="" textlink="">
      <xdr:nvSpPr>
        <xdr:cNvPr id="53961" name="Rectangle 377"/>
        <xdr:cNvSpPr>
          <a:spLocks noChangeAspect="1" noChangeArrowheads="1"/>
        </xdr:cNvSpPr>
      </xdr:nvSpPr>
      <xdr:spPr bwMode="auto">
        <a:xfrm>
          <a:off x="0" y="94821375"/>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589</xdr:row>
      <xdr:rowOff>0</xdr:rowOff>
    </xdr:from>
    <xdr:to>
      <xdr:col>64</xdr:col>
      <xdr:colOff>0</xdr:colOff>
      <xdr:row>624</xdr:row>
      <xdr:rowOff>142875</xdr:rowOff>
    </xdr:to>
    <xdr:sp macro="" textlink="">
      <xdr:nvSpPr>
        <xdr:cNvPr id="53962" name="Rectangle 378"/>
        <xdr:cNvSpPr>
          <a:spLocks noChangeAspect="1" noChangeArrowheads="1"/>
        </xdr:cNvSpPr>
      </xdr:nvSpPr>
      <xdr:spPr bwMode="auto">
        <a:xfrm>
          <a:off x="0" y="100984050"/>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9525</xdr:colOff>
      <xdr:row>625</xdr:row>
      <xdr:rowOff>0</xdr:rowOff>
    </xdr:from>
    <xdr:to>
      <xdr:col>64</xdr:col>
      <xdr:colOff>9525</xdr:colOff>
      <xdr:row>661</xdr:row>
      <xdr:rowOff>9525</xdr:rowOff>
    </xdr:to>
    <xdr:sp macro="" textlink="">
      <xdr:nvSpPr>
        <xdr:cNvPr id="53963" name="Rectangle 379"/>
        <xdr:cNvSpPr>
          <a:spLocks noChangeAspect="1" noChangeArrowheads="1"/>
        </xdr:cNvSpPr>
      </xdr:nvSpPr>
      <xdr:spPr bwMode="auto">
        <a:xfrm>
          <a:off x="9525" y="107156250"/>
          <a:ext cx="10344150" cy="61817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661</xdr:row>
      <xdr:rowOff>9525</xdr:rowOff>
    </xdr:from>
    <xdr:to>
      <xdr:col>64</xdr:col>
      <xdr:colOff>0</xdr:colOff>
      <xdr:row>696</xdr:row>
      <xdr:rowOff>152400</xdr:rowOff>
    </xdr:to>
    <xdr:sp macro="" textlink="">
      <xdr:nvSpPr>
        <xdr:cNvPr id="53964" name="Rectangle 380"/>
        <xdr:cNvSpPr>
          <a:spLocks noChangeAspect="1" noChangeArrowheads="1"/>
        </xdr:cNvSpPr>
      </xdr:nvSpPr>
      <xdr:spPr bwMode="auto">
        <a:xfrm>
          <a:off x="0" y="113337975"/>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9525</xdr:colOff>
      <xdr:row>697</xdr:row>
      <xdr:rowOff>9525</xdr:rowOff>
    </xdr:from>
    <xdr:to>
      <xdr:col>64</xdr:col>
      <xdr:colOff>9525</xdr:colOff>
      <xdr:row>732</xdr:row>
      <xdr:rowOff>152400</xdr:rowOff>
    </xdr:to>
    <xdr:sp macro="" textlink="">
      <xdr:nvSpPr>
        <xdr:cNvPr id="53965" name="Rectangle 381"/>
        <xdr:cNvSpPr>
          <a:spLocks noChangeAspect="1" noChangeArrowheads="1"/>
        </xdr:cNvSpPr>
      </xdr:nvSpPr>
      <xdr:spPr bwMode="auto">
        <a:xfrm>
          <a:off x="9525" y="119510175"/>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733</xdr:row>
      <xdr:rowOff>0</xdr:rowOff>
    </xdr:from>
    <xdr:to>
      <xdr:col>64</xdr:col>
      <xdr:colOff>0</xdr:colOff>
      <xdr:row>768</xdr:row>
      <xdr:rowOff>142875</xdr:rowOff>
    </xdr:to>
    <xdr:sp macro="" textlink="">
      <xdr:nvSpPr>
        <xdr:cNvPr id="53966" name="Rectangle 382"/>
        <xdr:cNvSpPr>
          <a:spLocks noChangeAspect="1" noChangeArrowheads="1"/>
        </xdr:cNvSpPr>
      </xdr:nvSpPr>
      <xdr:spPr bwMode="auto">
        <a:xfrm>
          <a:off x="0" y="125672850"/>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768</xdr:row>
      <xdr:rowOff>152400</xdr:rowOff>
    </xdr:from>
    <xdr:to>
      <xdr:col>64</xdr:col>
      <xdr:colOff>0</xdr:colOff>
      <xdr:row>804</xdr:row>
      <xdr:rowOff>133350</xdr:rowOff>
    </xdr:to>
    <xdr:sp macro="" textlink="">
      <xdr:nvSpPr>
        <xdr:cNvPr id="53967" name="Rectangle 383"/>
        <xdr:cNvSpPr>
          <a:spLocks noChangeAspect="1" noChangeArrowheads="1"/>
        </xdr:cNvSpPr>
      </xdr:nvSpPr>
      <xdr:spPr bwMode="auto">
        <a:xfrm>
          <a:off x="0" y="131826000"/>
          <a:ext cx="10344150" cy="6153150"/>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805</xdr:row>
      <xdr:rowOff>0</xdr:rowOff>
    </xdr:from>
    <xdr:to>
      <xdr:col>64</xdr:col>
      <xdr:colOff>0</xdr:colOff>
      <xdr:row>840</xdr:row>
      <xdr:rowOff>142875</xdr:rowOff>
    </xdr:to>
    <xdr:sp macro="" textlink="">
      <xdr:nvSpPr>
        <xdr:cNvPr id="53968" name="Rectangle 384"/>
        <xdr:cNvSpPr>
          <a:spLocks noChangeAspect="1" noChangeArrowheads="1"/>
        </xdr:cNvSpPr>
      </xdr:nvSpPr>
      <xdr:spPr bwMode="auto">
        <a:xfrm>
          <a:off x="0" y="138017250"/>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841</xdr:row>
      <xdr:rowOff>9525</xdr:rowOff>
    </xdr:from>
    <xdr:to>
      <xdr:col>64</xdr:col>
      <xdr:colOff>0</xdr:colOff>
      <xdr:row>876</xdr:row>
      <xdr:rowOff>152400</xdr:rowOff>
    </xdr:to>
    <xdr:sp macro="" textlink="">
      <xdr:nvSpPr>
        <xdr:cNvPr id="53969" name="Rectangle 385"/>
        <xdr:cNvSpPr>
          <a:spLocks noChangeAspect="1" noChangeArrowheads="1"/>
        </xdr:cNvSpPr>
      </xdr:nvSpPr>
      <xdr:spPr bwMode="auto">
        <a:xfrm>
          <a:off x="0" y="144198975"/>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877</xdr:row>
      <xdr:rowOff>38100</xdr:rowOff>
    </xdr:from>
    <xdr:to>
      <xdr:col>64</xdr:col>
      <xdr:colOff>0</xdr:colOff>
      <xdr:row>913</xdr:row>
      <xdr:rowOff>0</xdr:rowOff>
    </xdr:to>
    <xdr:sp macro="" textlink="">
      <xdr:nvSpPr>
        <xdr:cNvPr id="53970" name="Rectangle 386"/>
        <xdr:cNvSpPr>
          <a:spLocks noChangeAspect="1" noChangeArrowheads="1"/>
        </xdr:cNvSpPr>
      </xdr:nvSpPr>
      <xdr:spPr bwMode="auto">
        <a:xfrm>
          <a:off x="0" y="150399750"/>
          <a:ext cx="10344150" cy="6134100"/>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913</xdr:row>
      <xdr:rowOff>0</xdr:rowOff>
    </xdr:from>
    <xdr:to>
      <xdr:col>64</xdr:col>
      <xdr:colOff>0</xdr:colOff>
      <xdr:row>948</xdr:row>
      <xdr:rowOff>142875</xdr:rowOff>
    </xdr:to>
    <xdr:sp macro="" textlink="">
      <xdr:nvSpPr>
        <xdr:cNvPr id="53971" name="Rectangle 387"/>
        <xdr:cNvSpPr>
          <a:spLocks noChangeAspect="1" noChangeArrowheads="1"/>
        </xdr:cNvSpPr>
      </xdr:nvSpPr>
      <xdr:spPr bwMode="auto">
        <a:xfrm>
          <a:off x="0" y="156533850"/>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949</xdr:row>
      <xdr:rowOff>0</xdr:rowOff>
    </xdr:from>
    <xdr:to>
      <xdr:col>64</xdr:col>
      <xdr:colOff>0</xdr:colOff>
      <xdr:row>984</xdr:row>
      <xdr:rowOff>142875</xdr:rowOff>
    </xdr:to>
    <xdr:sp macro="" textlink="">
      <xdr:nvSpPr>
        <xdr:cNvPr id="53972" name="Rectangle 388"/>
        <xdr:cNvSpPr>
          <a:spLocks noChangeAspect="1" noChangeArrowheads="1"/>
        </xdr:cNvSpPr>
      </xdr:nvSpPr>
      <xdr:spPr bwMode="auto">
        <a:xfrm>
          <a:off x="0" y="162706050"/>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985</xdr:row>
      <xdr:rowOff>9525</xdr:rowOff>
    </xdr:from>
    <xdr:to>
      <xdr:col>64</xdr:col>
      <xdr:colOff>0</xdr:colOff>
      <xdr:row>1020</xdr:row>
      <xdr:rowOff>152400</xdr:rowOff>
    </xdr:to>
    <xdr:sp macro="" textlink="">
      <xdr:nvSpPr>
        <xdr:cNvPr id="53973" name="Rectangle 389"/>
        <xdr:cNvSpPr>
          <a:spLocks noChangeAspect="1" noChangeArrowheads="1"/>
        </xdr:cNvSpPr>
      </xdr:nvSpPr>
      <xdr:spPr bwMode="auto">
        <a:xfrm>
          <a:off x="0" y="168887775"/>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oneCell">
    <xdr:from>
      <xdr:col>0</xdr:col>
      <xdr:colOff>0</xdr:colOff>
      <xdr:row>0</xdr:row>
      <xdr:rowOff>0</xdr:rowOff>
    </xdr:from>
    <xdr:to>
      <xdr:col>21</xdr:col>
      <xdr:colOff>142875</xdr:colOff>
      <xdr:row>1</xdr:row>
      <xdr:rowOff>19050</xdr:rowOff>
    </xdr:to>
    <xdr:pic>
      <xdr:nvPicPr>
        <xdr:cNvPr id="53974"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543300" cy="1905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265</xdr:row>
      <xdr:rowOff>0</xdr:rowOff>
    </xdr:from>
    <xdr:to>
      <xdr:col>64</xdr:col>
      <xdr:colOff>0</xdr:colOff>
      <xdr:row>300</xdr:row>
      <xdr:rowOff>142875</xdr:rowOff>
    </xdr:to>
    <xdr:sp macro="" textlink="">
      <xdr:nvSpPr>
        <xdr:cNvPr id="2" name="Rectangle 369"/>
        <xdr:cNvSpPr>
          <a:spLocks noChangeAspect="1" noChangeArrowheads="1"/>
        </xdr:cNvSpPr>
      </xdr:nvSpPr>
      <xdr:spPr bwMode="auto">
        <a:xfrm>
          <a:off x="0" y="45434250"/>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301</xdr:row>
      <xdr:rowOff>0</xdr:rowOff>
    </xdr:from>
    <xdr:to>
      <xdr:col>64</xdr:col>
      <xdr:colOff>0</xdr:colOff>
      <xdr:row>336</xdr:row>
      <xdr:rowOff>142875</xdr:rowOff>
    </xdr:to>
    <xdr:sp macro="" textlink="">
      <xdr:nvSpPr>
        <xdr:cNvPr id="3" name="Rectangle 370"/>
        <xdr:cNvSpPr>
          <a:spLocks noChangeAspect="1" noChangeArrowheads="1"/>
        </xdr:cNvSpPr>
      </xdr:nvSpPr>
      <xdr:spPr bwMode="auto">
        <a:xfrm>
          <a:off x="0" y="51606450"/>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337</xdr:row>
      <xdr:rowOff>9525</xdr:rowOff>
    </xdr:from>
    <xdr:to>
      <xdr:col>64</xdr:col>
      <xdr:colOff>0</xdr:colOff>
      <xdr:row>372</xdr:row>
      <xdr:rowOff>152400</xdr:rowOff>
    </xdr:to>
    <xdr:sp macro="" textlink="">
      <xdr:nvSpPr>
        <xdr:cNvPr id="4" name="Rectangle 371"/>
        <xdr:cNvSpPr>
          <a:spLocks noChangeAspect="1" noChangeArrowheads="1"/>
        </xdr:cNvSpPr>
      </xdr:nvSpPr>
      <xdr:spPr bwMode="auto">
        <a:xfrm>
          <a:off x="0" y="57788175"/>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373</xdr:row>
      <xdr:rowOff>9525</xdr:rowOff>
    </xdr:from>
    <xdr:to>
      <xdr:col>64</xdr:col>
      <xdr:colOff>0</xdr:colOff>
      <xdr:row>408</xdr:row>
      <xdr:rowOff>152400</xdr:rowOff>
    </xdr:to>
    <xdr:sp macro="" textlink="">
      <xdr:nvSpPr>
        <xdr:cNvPr id="5" name="Rectangle 372"/>
        <xdr:cNvSpPr>
          <a:spLocks noChangeAspect="1" noChangeArrowheads="1"/>
        </xdr:cNvSpPr>
      </xdr:nvSpPr>
      <xdr:spPr bwMode="auto">
        <a:xfrm>
          <a:off x="0" y="63960375"/>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409</xdr:row>
      <xdr:rowOff>0</xdr:rowOff>
    </xdr:from>
    <xdr:to>
      <xdr:col>64</xdr:col>
      <xdr:colOff>0</xdr:colOff>
      <xdr:row>444</xdr:row>
      <xdr:rowOff>142875</xdr:rowOff>
    </xdr:to>
    <xdr:sp macro="" textlink="">
      <xdr:nvSpPr>
        <xdr:cNvPr id="6" name="Rectangle 373"/>
        <xdr:cNvSpPr>
          <a:spLocks noChangeAspect="1" noChangeArrowheads="1"/>
        </xdr:cNvSpPr>
      </xdr:nvSpPr>
      <xdr:spPr bwMode="auto">
        <a:xfrm>
          <a:off x="0" y="70123050"/>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445</xdr:row>
      <xdr:rowOff>9525</xdr:rowOff>
    </xdr:from>
    <xdr:to>
      <xdr:col>64</xdr:col>
      <xdr:colOff>0</xdr:colOff>
      <xdr:row>480</xdr:row>
      <xdr:rowOff>152400</xdr:rowOff>
    </xdr:to>
    <xdr:sp macro="" textlink="">
      <xdr:nvSpPr>
        <xdr:cNvPr id="7" name="Rectangle 374"/>
        <xdr:cNvSpPr>
          <a:spLocks noChangeAspect="1" noChangeArrowheads="1"/>
        </xdr:cNvSpPr>
      </xdr:nvSpPr>
      <xdr:spPr bwMode="auto">
        <a:xfrm>
          <a:off x="0" y="76304775"/>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481</xdr:row>
      <xdr:rowOff>0</xdr:rowOff>
    </xdr:from>
    <xdr:to>
      <xdr:col>64</xdr:col>
      <xdr:colOff>0</xdr:colOff>
      <xdr:row>516</xdr:row>
      <xdr:rowOff>142875</xdr:rowOff>
    </xdr:to>
    <xdr:sp macro="" textlink="">
      <xdr:nvSpPr>
        <xdr:cNvPr id="8" name="Rectangle 375"/>
        <xdr:cNvSpPr>
          <a:spLocks noChangeAspect="1" noChangeArrowheads="1"/>
        </xdr:cNvSpPr>
      </xdr:nvSpPr>
      <xdr:spPr bwMode="auto">
        <a:xfrm>
          <a:off x="0" y="82467450"/>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516</xdr:row>
      <xdr:rowOff>152400</xdr:rowOff>
    </xdr:from>
    <xdr:to>
      <xdr:col>64</xdr:col>
      <xdr:colOff>0</xdr:colOff>
      <xdr:row>552</xdr:row>
      <xdr:rowOff>133350</xdr:rowOff>
    </xdr:to>
    <xdr:sp macro="" textlink="">
      <xdr:nvSpPr>
        <xdr:cNvPr id="9" name="Rectangle 376"/>
        <xdr:cNvSpPr>
          <a:spLocks noChangeAspect="1" noChangeArrowheads="1"/>
        </xdr:cNvSpPr>
      </xdr:nvSpPr>
      <xdr:spPr bwMode="auto">
        <a:xfrm>
          <a:off x="0" y="88620600"/>
          <a:ext cx="10344150" cy="6153150"/>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553</xdr:row>
      <xdr:rowOff>9525</xdr:rowOff>
    </xdr:from>
    <xdr:to>
      <xdr:col>64</xdr:col>
      <xdr:colOff>0</xdr:colOff>
      <xdr:row>588</xdr:row>
      <xdr:rowOff>152400</xdr:rowOff>
    </xdr:to>
    <xdr:sp macro="" textlink="">
      <xdr:nvSpPr>
        <xdr:cNvPr id="10" name="Rectangle 377"/>
        <xdr:cNvSpPr>
          <a:spLocks noChangeAspect="1" noChangeArrowheads="1"/>
        </xdr:cNvSpPr>
      </xdr:nvSpPr>
      <xdr:spPr bwMode="auto">
        <a:xfrm>
          <a:off x="0" y="94821375"/>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589</xdr:row>
      <xdr:rowOff>0</xdr:rowOff>
    </xdr:from>
    <xdr:to>
      <xdr:col>64</xdr:col>
      <xdr:colOff>0</xdr:colOff>
      <xdr:row>624</xdr:row>
      <xdr:rowOff>142875</xdr:rowOff>
    </xdr:to>
    <xdr:sp macro="" textlink="">
      <xdr:nvSpPr>
        <xdr:cNvPr id="11" name="Rectangle 378"/>
        <xdr:cNvSpPr>
          <a:spLocks noChangeAspect="1" noChangeArrowheads="1"/>
        </xdr:cNvSpPr>
      </xdr:nvSpPr>
      <xdr:spPr bwMode="auto">
        <a:xfrm>
          <a:off x="0" y="100984050"/>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9525</xdr:colOff>
      <xdr:row>625</xdr:row>
      <xdr:rowOff>0</xdr:rowOff>
    </xdr:from>
    <xdr:to>
      <xdr:col>64</xdr:col>
      <xdr:colOff>9525</xdr:colOff>
      <xdr:row>661</xdr:row>
      <xdr:rowOff>9525</xdr:rowOff>
    </xdr:to>
    <xdr:sp macro="" textlink="">
      <xdr:nvSpPr>
        <xdr:cNvPr id="12" name="Rectangle 379"/>
        <xdr:cNvSpPr>
          <a:spLocks noChangeAspect="1" noChangeArrowheads="1"/>
        </xdr:cNvSpPr>
      </xdr:nvSpPr>
      <xdr:spPr bwMode="auto">
        <a:xfrm>
          <a:off x="9525" y="107156250"/>
          <a:ext cx="10344150" cy="61817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661</xdr:row>
      <xdr:rowOff>9525</xdr:rowOff>
    </xdr:from>
    <xdr:to>
      <xdr:col>64</xdr:col>
      <xdr:colOff>0</xdr:colOff>
      <xdr:row>696</xdr:row>
      <xdr:rowOff>152400</xdr:rowOff>
    </xdr:to>
    <xdr:sp macro="" textlink="">
      <xdr:nvSpPr>
        <xdr:cNvPr id="13" name="Rectangle 380"/>
        <xdr:cNvSpPr>
          <a:spLocks noChangeAspect="1" noChangeArrowheads="1"/>
        </xdr:cNvSpPr>
      </xdr:nvSpPr>
      <xdr:spPr bwMode="auto">
        <a:xfrm>
          <a:off x="0" y="113337975"/>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9525</xdr:colOff>
      <xdr:row>697</xdr:row>
      <xdr:rowOff>9525</xdr:rowOff>
    </xdr:from>
    <xdr:to>
      <xdr:col>64</xdr:col>
      <xdr:colOff>9525</xdr:colOff>
      <xdr:row>732</xdr:row>
      <xdr:rowOff>152400</xdr:rowOff>
    </xdr:to>
    <xdr:sp macro="" textlink="">
      <xdr:nvSpPr>
        <xdr:cNvPr id="14" name="Rectangle 381"/>
        <xdr:cNvSpPr>
          <a:spLocks noChangeAspect="1" noChangeArrowheads="1"/>
        </xdr:cNvSpPr>
      </xdr:nvSpPr>
      <xdr:spPr bwMode="auto">
        <a:xfrm>
          <a:off x="9525" y="119510175"/>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733</xdr:row>
      <xdr:rowOff>0</xdr:rowOff>
    </xdr:from>
    <xdr:to>
      <xdr:col>64</xdr:col>
      <xdr:colOff>0</xdr:colOff>
      <xdr:row>768</xdr:row>
      <xdr:rowOff>142875</xdr:rowOff>
    </xdr:to>
    <xdr:sp macro="" textlink="">
      <xdr:nvSpPr>
        <xdr:cNvPr id="15" name="Rectangle 382"/>
        <xdr:cNvSpPr>
          <a:spLocks noChangeAspect="1" noChangeArrowheads="1"/>
        </xdr:cNvSpPr>
      </xdr:nvSpPr>
      <xdr:spPr bwMode="auto">
        <a:xfrm>
          <a:off x="0" y="125672850"/>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768</xdr:row>
      <xdr:rowOff>152400</xdr:rowOff>
    </xdr:from>
    <xdr:to>
      <xdr:col>64</xdr:col>
      <xdr:colOff>0</xdr:colOff>
      <xdr:row>804</xdr:row>
      <xdr:rowOff>133350</xdr:rowOff>
    </xdr:to>
    <xdr:sp macro="" textlink="">
      <xdr:nvSpPr>
        <xdr:cNvPr id="16" name="Rectangle 383"/>
        <xdr:cNvSpPr>
          <a:spLocks noChangeAspect="1" noChangeArrowheads="1"/>
        </xdr:cNvSpPr>
      </xdr:nvSpPr>
      <xdr:spPr bwMode="auto">
        <a:xfrm>
          <a:off x="0" y="131826000"/>
          <a:ext cx="10344150" cy="6153150"/>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805</xdr:row>
      <xdr:rowOff>0</xdr:rowOff>
    </xdr:from>
    <xdr:to>
      <xdr:col>64</xdr:col>
      <xdr:colOff>0</xdr:colOff>
      <xdr:row>840</xdr:row>
      <xdr:rowOff>142875</xdr:rowOff>
    </xdr:to>
    <xdr:sp macro="" textlink="">
      <xdr:nvSpPr>
        <xdr:cNvPr id="17" name="Rectangle 384"/>
        <xdr:cNvSpPr>
          <a:spLocks noChangeAspect="1" noChangeArrowheads="1"/>
        </xdr:cNvSpPr>
      </xdr:nvSpPr>
      <xdr:spPr bwMode="auto">
        <a:xfrm>
          <a:off x="0" y="138017250"/>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841</xdr:row>
      <xdr:rowOff>9525</xdr:rowOff>
    </xdr:from>
    <xdr:to>
      <xdr:col>64</xdr:col>
      <xdr:colOff>0</xdr:colOff>
      <xdr:row>876</xdr:row>
      <xdr:rowOff>152400</xdr:rowOff>
    </xdr:to>
    <xdr:sp macro="" textlink="">
      <xdr:nvSpPr>
        <xdr:cNvPr id="18" name="Rectangle 385"/>
        <xdr:cNvSpPr>
          <a:spLocks noChangeAspect="1" noChangeArrowheads="1"/>
        </xdr:cNvSpPr>
      </xdr:nvSpPr>
      <xdr:spPr bwMode="auto">
        <a:xfrm>
          <a:off x="0" y="144198975"/>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877</xdr:row>
      <xdr:rowOff>38100</xdr:rowOff>
    </xdr:from>
    <xdr:to>
      <xdr:col>64</xdr:col>
      <xdr:colOff>0</xdr:colOff>
      <xdr:row>913</xdr:row>
      <xdr:rowOff>0</xdr:rowOff>
    </xdr:to>
    <xdr:sp macro="" textlink="">
      <xdr:nvSpPr>
        <xdr:cNvPr id="19" name="Rectangle 386"/>
        <xdr:cNvSpPr>
          <a:spLocks noChangeAspect="1" noChangeArrowheads="1"/>
        </xdr:cNvSpPr>
      </xdr:nvSpPr>
      <xdr:spPr bwMode="auto">
        <a:xfrm>
          <a:off x="0" y="150399750"/>
          <a:ext cx="10344150" cy="6134100"/>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913</xdr:row>
      <xdr:rowOff>0</xdr:rowOff>
    </xdr:from>
    <xdr:to>
      <xdr:col>64</xdr:col>
      <xdr:colOff>0</xdr:colOff>
      <xdr:row>948</xdr:row>
      <xdr:rowOff>142875</xdr:rowOff>
    </xdr:to>
    <xdr:sp macro="" textlink="">
      <xdr:nvSpPr>
        <xdr:cNvPr id="20" name="Rectangle 387"/>
        <xdr:cNvSpPr>
          <a:spLocks noChangeAspect="1" noChangeArrowheads="1"/>
        </xdr:cNvSpPr>
      </xdr:nvSpPr>
      <xdr:spPr bwMode="auto">
        <a:xfrm>
          <a:off x="0" y="156533850"/>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949</xdr:row>
      <xdr:rowOff>0</xdr:rowOff>
    </xdr:from>
    <xdr:to>
      <xdr:col>64</xdr:col>
      <xdr:colOff>0</xdr:colOff>
      <xdr:row>984</xdr:row>
      <xdr:rowOff>142875</xdr:rowOff>
    </xdr:to>
    <xdr:sp macro="" textlink="">
      <xdr:nvSpPr>
        <xdr:cNvPr id="21" name="Rectangle 388"/>
        <xdr:cNvSpPr>
          <a:spLocks noChangeAspect="1" noChangeArrowheads="1"/>
        </xdr:cNvSpPr>
      </xdr:nvSpPr>
      <xdr:spPr bwMode="auto">
        <a:xfrm>
          <a:off x="0" y="162706050"/>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absolute">
    <xdr:from>
      <xdr:col>0</xdr:col>
      <xdr:colOff>0</xdr:colOff>
      <xdr:row>985</xdr:row>
      <xdr:rowOff>9525</xdr:rowOff>
    </xdr:from>
    <xdr:to>
      <xdr:col>64</xdr:col>
      <xdr:colOff>0</xdr:colOff>
      <xdr:row>1020</xdr:row>
      <xdr:rowOff>152400</xdr:rowOff>
    </xdr:to>
    <xdr:sp macro="" textlink="">
      <xdr:nvSpPr>
        <xdr:cNvPr id="22" name="Rectangle 389"/>
        <xdr:cNvSpPr>
          <a:spLocks noChangeAspect="1" noChangeArrowheads="1"/>
        </xdr:cNvSpPr>
      </xdr:nvSpPr>
      <xdr:spPr bwMode="auto">
        <a:xfrm>
          <a:off x="0" y="168887775"/>
          <a:ext cx="10344150" cy="614362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oneCell">
    <xdr:from>
      <xdr:col>0</xdr:col>
      <xdr:colOff>0</xdr:colOff>
      <xdr:row>0</xdr:row>
      <xdr:rowOff>0</xdr:rowOff>
    </xdr:from>
    <xdr:to>
      <xdr:col>21</xdr:col>
      <xdr:colOff>142875</xdr:colOff>
      <xdr:row>1</xdr:row>
      <xdr:rowOff>19050</xdr:rowOff>
    </xdr:to>
    <xdr:pic>
      <xdr:nvPicPr>
        <xdr:cNvPr id="23"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543300" cy="1905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47624</xdr:colOff>
      <xdr:row>44</xdr:row>
      <xdr:rowOff>123823</xdr:rowOff>
    </xdr:from>
    <xdr:to>
      <xdr:col>58</xdr:col>
      <xdr:colOff>114299</xdr:colOff>
      <xdr:row>80</xdr:row>
      <xdr:rowOff>104775</xdr:rowOff>
    </xdr:to>
    <xdr:sp macro="" textlink="">
      <xdr:nvSpPr>
        <xdr:cNvPr id="24" name="テキスト ボックス 23"/>
        <xdr:cNvSpPr txBox="1"/>
      </xdr:nvSpPr>
      <xdr:spPr>
        <a:xfrm>
          <a:off x="371474" y="7667623"/>
          <a:ext cx="9134475" cy="6153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r>
            <a:rPr kumimoji="1" lang="ja-JP" altLang="ja-JP" sz="1100" b="1">
              <a:solidFill>
                <a:srgbClr val="E46C0A"/>
              </a:solidFill>
              <a:effectLst/>
              <a:latin typeface="+mn-lt"/>
              <a:ea typeface="+mn-ea"/>
              <a:cs typeface="+mn-cs"/>
            </a:rPr>
            <a:t>①</a:t>
          </a:r>
          <a:r>
            <a:rPr kumimoji="1" lang="ja-JP" altLang="en-US" sz="1100" b="1">
              <a:solidFill>
                <a:srgbClr val="E46C0A"/>
              </a:solidFill>
              <a:effectLst/>
              <a:latin typeface="+mn-lt"/>
              <a:ea typeface="+mn-ea"/>
              <a:cs typeface="+mn-cs"/>
            </a:rPr>
            <a:t>テープストレージ疎通</a:t>
          </a:r>
          <a:r>
            <a:rPr kumimoji="1" lang="ja-JP" altLang="ja-JP" sz="1100" b="1">
              <a:solidFill>
                <a:srgbClr val="E46C0A"/>
              </a:solidFill>
              <a:effectLst/>
              <a:latin typeface="+mn-lt"/>
              <a:ea typeface="+mn-ea"/>
              <a:cs typeface="+mn-cs"/>
            </a:rPr>
            <a:t>状態確認</a:t>
          </a:r>
          <a:endParaRPr lang="ja-JP" altLang="ja-JP" sz="1000">
            <a:solidFill>
              <a:srgbClr val="E46C0A"/>
            </a:solidFill>
            <a:effectLst/>
          </a:endParaRPr>
        </a:p>
        <a:p>
          <a:r>
            <a:rPr kumimoji="1" lang="ja-JP" altLang="ja-JP" sz="1100">
              <a:solidFill>
                <a:schemeClr val="dk1"/>
              </a:solidFill>
              <a:effectLst/>
              <a:latin typeface="+mn-lt"/>
              <a:ea typeface="+mn-ea"/>
              <a:cs typeface="+mn-cs"/>
            </a:rPr>
            <a:t>　</a:t>
          </a:r>
          <a:r>
            <a:rPr kumimoji="1" lang="en-US" altLang="ja-JP" sz="1100" b="1">
              <a:solidFill>
                <a:schemeClr val="dk1"/>
              </a:solidFill>
              <a:effectLst/>
              <a:latin typeface="+mn-lt"/>
              <a:ea typeface="+mn-ea"/>
              <a:cs typeface="+mn-cs"/>
            </a:rPr>
            <a:t>$ ping</a:t>
          </a:r>
          <a:r>
            <a:rPr kumimoji="1" lang="en-US" altLang="ja-JP" sz="1100" b="1" baseline="0">
              <a:solidFill>
                <a:schemeClr val="dk1"/>
              </a:solidFill>
              <a:effectLst/>
              <a:latin typeface="+mn-lt"/>
              <a:ea typeface="+mn-ea"/>
              <a:cs typeface="+mn-cs"/>
            </a:rPr>
            <a:t>  145.53.16.47</a:t>
          </a:r>
          <a:endParaRPr lang="ja-JP" altLang="ja-JP" sz="1000" b="1">
            <a:effectLst/>
          </a:endParaRPr>
        </a:p>
        <a:p>
          <a:endParaRPr kumimoji="1" lang="en-US" altLang="ja-JP" sz="1100" baseline="0">
            <a:solidFill>
              <a:schemeClr val="dk1"/>
            </a:solidFill>
            <a:effectLst/>
            <a:latin typeface="+mn-lt"/>
            <a:ea typeface="+mn-ea"/>
            <a:cs typeface="+mn-cs"/>
          </a:endParaRPr>
        </a:p>
        <a:p>
          <a:r>
            <a:rPr kumimoji="1" lang="en-US" altLang="ja-JP" sz="1100" baseline="0">
              <a:solidFill>
                <a:schemeClr val="dk1"/>
              </a:solidFill>
              <a:effectLst/>
              <a:latin typeface="+mn-lt"/>
              <a:ea typeface="+mn-ea"/>
              <a:cs typeface="+mn-cs"/>
            </a:rPr>
            <a:t>    </a:t>
          </a:r>
          <a:r>
            <a:rPr kumimoji="1" lang="ja-JP" altLang="ja-JP" sz="1100" b="1" baseline="0">
              <a:solidFill>
                <a:schemeClr val="accent2">
                  <a:lumMod val="75000"/>
                </a:schemeClr>
              </a:solidFill>
              <a:effectLst/>
              <a:latin typeface="+mn-lt"/>
              <a:ea typeface="+mn-ea"/>
              <a:cs typeface="+mn-cs"/>
            </a:rPr>
            <a:t>＜</a:t>
          </a:r>
          <a:r>
            <a:rPr kumimoji="1" lang="en-US" altLang="ja-JP" sz="1100" b="1" baseline="0">
              <a:solidFill>
                <a:schemeClr val="accent2">
                  <a:lumMod val="75000"/>
                </a:schemeClr>
              </a:solidFill>
              <a:effectLst/>
              <a:latin typeface="+mn-lt"/>
              <a:ea typeface="+mn-ea"/>
              <a:cs typeface="+mn-cs"/>
            </a:rPr>
            <a:t>ping</a:t>
          </a:r>
          <a:r>
            <a:rPr kumimoji="1" lang="ja-JP" altLang="en-US" sz="1100" b="1" baseline="0">
              <a:solidFill>
                <a:schemeClr val="accent2">
                  <a:lumMod val="75000"/>
                </a:schemeClr>
              </a:solidFill>
              <a:effectLst/>
              <a:latin typeface="+mn-lt"/>
              <a:ea typeface="+mn-ea"/>
              <a:cs typeface="+mn-cs"/>
            </a:rPr>
            <a:t>の応答が</a:t>
          </a:r>
          <a:r>
            <a:rPr kumimoji="1" lang="ja-JP" altLang="ja-JP" sz="1100" b="1" baseline="0">
              <a:solidFill>
                <a:schemeClr val="accent2">
                  <a:lumMod val="75000"/>
                </a:schemeClr>
              </a:solidFill>
              <a:effectLst/>
              <a:latin typeface="+mn-lt"/>
              <a:ea typeface="+mn-ea"/>
              <a:cs typeface="+mn-cs"/>
            </a:rPr>
            <a:t>ない</a:t>
          </a:r>
          <a:r>
            <a:rPr kumimoji="1" lang="ja-JP" altLang="en-US" sz="1100" b="1" baseline="0">
              <a:solidFill>
                <a:schemeClr val="accent2">
                  <a:lumMod val="75000"/>
                </a:schemeClr>
              </a:solidFill>
              <a:effectLst/>
              <a:latin typeface="+mn-lt"/>
              <a:ea typeface="+mn-ea"/>
              <a:cs typeface="+mn-cs"/>
            </a:rPr>
            <a:t>場合</a:t>
          </a:r>
          <a:r>
            <a:rPr kumimoji="1" lang="ja-JP" altLang="ja-JP" sz="1100" b="1" baseline="0">
              <a:solidFill>
                <a:schemeClr val="accent2">
                  <a:lumMod val="75000"/>
                </a:schemeClr>
              </a:solidFill>
              <a:effectLst/>
              <a:latin typeface="+mn-lt"/>
              <a:ea typeface="+mn-ea"/>
              <a:cs typeface="+mn-cs"/>
            </a:rPr>
            <a:t>＞</a:t>
          </a:r>
          <a:endParaRPr lang="ja-JP" altLang="ja-JP" sz="1000">
            <a:solidFill>
              <a:schemeClr val="accent2">
                <a:lumMod val="75000"/>
              </a:schemeClr>
            </a:solidFill>
            <a:effectLst/>
          </a:endParaRPr>
        </a:p>
        <a:p>
          <a:r>
            <a:rPr kumimoji="1" lang="ja-JP" altLang="ja-JP" sz="1100" baseline="0">
              <a:solidFill>
                <a:schemeClr val="dk1"/>
              </a:solidFill>
              <a:effectLst/>
              <a:latin typeface="+mn-lt"/>
              <a:ea typeface="+mn-ea"/>
              <a:cs typeface="+mn-cs"/>
            </a:rPr>
            <a:t>　　　　　　</a:t>
          </a:r>
          <a:r>
            <a:rPr kumimoji="1" lang="ja-JP" altLang="en-US" sz="1100" baseline="0">
              <a:solidFill>
                <a:schemeClr val="dk1"/>
              </a:solidFill>
              <a:effectLst/>
              <a:latin typeface="+mn-lt"/>
              <a:ea typeface="+mn-ea"/>
              <a:cs typeface="+mn-cs"/>
            </a:rPr>
            <a:t>テープストレージが停止している、または経路上のネットワークが原因のため、その場での対処は不可。翌営業日に運用箇所へ連絡する。</a:t>
          </a:r>
          <a:endParaRPr kumimoji="1" lang="en-US" altLang="ja-JP"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100" b="0" i="0" u="none" strike="noStrike" kern="0" cap="none" spc="0" normalizeH="0" baseline="0" noProof="0">
              <a:ln>
                <a:noFill/>
              </a:ln>
              <a:solidFill>
                <a:prstClr val="black"/>
              </a:solidFill>
              <a:effectLst/>
              <a:uLnTx/>
              <a:uFillTx/>
              <a:latin typeface="+mn-lt"/>
              <a:ea typeface="+mn-ea"/>
              <a:cs typeface="+mn-cs"/>
            </a:rPr>
            <a:t>    </a:t>
          </a:r>
          <a:r>
            <a:rPr kumimoji="1" lang="ja-JP" altLang="ja-JP" sz="1100" b="1" i="0" u="none" strike="noStrike" kern="0" cap="none" spc="0" normalizeH="0" baseline="0" noProof="0">
              <a:ln>
                <a:noFill/>
              </a:ln>
              <a:solidFill>
                <a:srgbClr val="C0504D">
                  <a:lumMod val="75000"/>
                </a:srgbClr>
              </a:solidFill>
              <a:effectLst/>
              <a:uLnTx/>
              <a:uFillTx/>
              <a:latin typeface="+mn-lt"/>
              <a:ea typeface="+mn-ea"/>
              <a:cs typeface="+mn-cs"/>
            </a:rPr>
            <a:t>＜</a:t>
          </a:r>
          <a:r>
            <a:rPr kumimoji="1" lang="en-US" altLang="ja-JP" sz="1100" b="1" i="0" u="none" strike="noStrike" kern="0" cap="none" spc="0" normalizeH="0" baseline="0" noProof="0">
              <a:ln>
                <a:noFill/>
              </a:ln>
              <a:solidFill>
                <a:srgbClr val="C0504D">
                  <a:lumMod val="75000"/>
                </a:srgbClr>
              </a:solidFill>
              <a:effectLst/>
              <a:uLnTx/>
              <a:uFillTx/>
              <a:latin typeface="+mn-lt"/>
              <a:ea typeface="+mn-ea"/>
              <a:cs typeface="+mn-cs"/>
            </a:rPr>
            <a:t>ping</a:t>
          </a:r>
          <a:r>
            <a:rPr kumimoji="1" lang="ja-JP" altLang="en-US" sz="1100" b="1" i="0" u="none" strike="noStrike" kern="0" cap="none" spc="0" normalizeH="0" baseline="0" noProof="0">
              <a:ln>
                <a:noFill/>
              </a:ln>
              <a:solidFill>
                <a:srgbClr val="C0504D">
                  <a:lumMod val="75000"/>
                </a:srgbClr>
              </a:solidFill>
              <a:effectLst/>
              <a:uLnTx/>
              <a:uFillTx/>
              <a:latin typeface="+mn-lt"/>
              <a:ea typeface="+mn-ea"/>
              <a:cs typeface="+mn-cs"/>
            </a:rPr>
            <a:t>の応答がある場合</a:t>
          </a:r>
          <a:r>
            <a:rPr kumimoji="1" lang="ja-JP" altLang="ja-JP" sz="1100" b="1" i="0" u="none" strike="noStrike" kern="0" cap="none" spc="0" normalizeH="0" baseline="0" noProof="0">
              <a:ln>
                <a:noFill/>
              </a:ln>
              <a:solidFill>
                <a:srgbClr val="C0504D">
                  <a:lumMod val="75000"/>
                </a:srgbClr>
              </a:solidFill>
              <a:effectLst/>
              <a:uLnTx/>
              <a:uFillTx/>
              <a:latin typeface="+mn-lt"/>
              <a:ea typeface="+mn-ea"/>
              <a:cs typeface="+mn-cs"/>
            </a:rPr>
            <a:t>＞</a:t>
          </a:r>
          <a:endParaRPr kumimoji="0" lang="ja-JP" altLang="ja-JP" sz="1000" b="0" i="0" u="none" strike="noStrike" kern="0" cap="none" spc="0" normalizeH="0" baseline="0" noProof="0">
            <a:ln>
              <a:noFill/>
            </a:ln>
            <a:solidFill>
              <a:srgbClr val="C0504D">
                <a:lumMod val="75000"/>
              </a:srgbClr>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1100" b="0" i="0" u="none" strike="noStrike" kern="0" cap="none" spc="0" normalizeH="0" baseline="0" noProof="0">
              <a:ln>
                <a:noFill/>
              </a:ln>
              <a:solidFill>
                <a:prstClr val="black"/>
              </a:solidFill>
              <a:effectLst/>
              <a:uLnTx/>
              <a:uFillTx/>
              <a:latin typeface="+mn-lt"/>
              <a:ea typeface="+mn-ea"/>
              <a:cs typeface="+mn-cs"/>
            </a:rPr>
            <a:t>　　　　　　</a:t>
          </a:r>
          <a:r>
            <a:rPr kumimoji="1" lang="ja-JP" altLang="en-US" sz="1100" b="0" i="0" u="none" strike="noStrike" kern="0" cap="none" spc="0" normalizeH="0" baseline="0" noProof="0">
              <a:ln>
                <a:noFill/>
              </a:ln>
              <a:solidFill>
                <a:prstClr val="black"/>
              </a:solidFill>
              <a:effectLst/>
              <a:uLnTx/>
              <a:uFillTx/>
              <a:latin typeface="+mn-lt"/>
              <a:ea typeface="+mn-ea"/>
              <a:cs typeface="+mn-cs"/>
            </a:rPr>
            <a:t>②の確認へ進む。</a:t>
          </a:r>
          <a:endParaRPr kumimoji="1" lang="en-US" altLang="ja-JP" sz="1100" b="0" i="0" u="none" strike="noStrike" kern="0" cap="none" spc="0" normalizeH="0" baseline="0" noProof="0">
            <a:ln>
              <a:noFill/>
            </a:ln>
            <a:solidFill>
              <a:prstClr val="black"/>
            </a:solidFill>
            <a:effectLst/>
            <a:uLnTx/>
            <a:uFillTx/>
            <a:latin typeface="+mn-lt"/>
            <a:ea typeface="+mn-ea"/>
            <a:cs typeface="+mn-cs"/>
          </a:endParaRPr>
        </a:p>
        <a:p>
          <a:endParaRPr kumimoji="1" lang="en-US" altLang="ja-JP" sz="1100" baseline="0">
            <a:solidFill>
              <a:schemeClr val="dk1"/>
            </a:solidFill>
            <a:effectLst/>
            <a:latin typeface="+mn-lt"/>
            <a:ea typeface="+mn-ea"/>
            <a:cs typeface="+mn-cs"/>
          </a:endParaRPr>
        </a:p>
        <a:p>
          <a:pPr>
            <a:lnSpc>
              <a:spcPts val="1200"/>
            </a:lnSpc>
          </a:pPr>
          <a:r>
            <a:rPr kumimoji="1" lang="ja-JP" altLang="en-US" sz="1000" b="1">
              <a:solidFill>
                <a:srgbClr val="E46C0A"/>
              </a:solidFill>
              <a:latin typeface="ＭＳ ゴシック" panose="020B0609070205080204" pitchFamily="49" charset="-128"/>
              <a:ea typeface="ＭＳ ゴシック" panose="020B0609070205080204" pitchFamily="49" charset="-128"/>
              <a:cs typeface="Meiryo UI" panose="020B0604030504040204" pitchFamily="50" charset="-128"/>
            </a:rPr>
            <a:t>②マウント状態確認</a:t>
          </a:r>
          <a:endParaRPr kumimoji="1" lang="en-US" altLang="ja-JP" sz="1000" b="1">
            <a:solidFill>
              <a:srgbClr val="E46C0A"/>
            </a:solidFill>
            <a:latin typeface="ＭＳ ゴシック" panose="020B0609070205080204" pitchFamily="49" charset="-128"/>
            <a:ea typeface="ＭＳ ゴシック" panose="020B0609070205080204" pitchFamily="49" charset="-128"/>
            <a:cs typeface="Meiryo UI" panose="020B0604030504040204" pitchFamily="50" charset="-128"/>
          </a:endParaRPr>
        </a:p>
        <a:p>
          <a:pPr>
            <a:lnSpc>
              <a:spcPts val="1200"/>
            </a:lnSpc>
          </a:pPr>
          <a:r>
            <a:rPr kumimoji="1" lang="ja-JP" altLang="en-US" sz="1000">
              <a:latin typeface="ＭＳ ゴシック" panose="020B0609070205080204" pitchFamily="49" charset="-128"/>
              <a:ea typeface="ＭＳ ゴシック" panose="020B0609070205080204" pitchFamily="49" charset="-128"/>
              <a:cs typeface="Meiryo UI" panose="020B0604030504040204" pitchFamily="50" charset="-128"/>
            </a:rPr>
            <a:t>　</a:t>
          </a:r>
          <a:r>
            <a:rPr kumimoji="1" lang="en-US" altLang="ja-JP" sz="1000" b="1">
              <a:latin typeface="ＭＳ ゴシック" panose="020B0609070205080204" pitchFamily="49" charset="-128"/>
              <a:ea typeface="ＭＳ ゴシック" panose="020B0609070205080204" pitchFamily="49" charset="-128"/>
              <a:cs typeface="Meiryo UI" panose="020B0604030504040204" pitchFamily="50" charset="-128"/>
            </a:rPr>
            <a:t>$ df -h</a:t>
          </a:r>
          <a:endParaRPr kumimoji="1" lang="en-US" altLang="ja-JP" sz="1000" b="1" baseline="0">
            <a:latin typeface="ＭＳ ゴシック" panose="020B0609070205080204" pitchFamily="49" charset="-128"/>
            <a:ea typeface="ＭＳ ゴシック" panose="020B0609070205080204" pitchFamily="49" charset="-128"/>
            <a:cs typeface="Meiryo UI" panose="020B0604030504040204" pitchFamily="50" charset="-128"/>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100" b="0" i="0" u="none" strike="noStrike" kern="0" cap="none" spc="0" normalizeH="0" baseline="0" noProof="0">
              <a:ln>
                <a:noFill/>
              </a:ln>
              <a:solidFill>
                <a:prstClr val="black"/>
              </a:solidFill>
              <a:effectLst/>
              <a:uLnTx/>
              <a:uFillTx/>
              <a:latin typeface="+mn-lt"/>
              <a:ea typeface="+mn-ea"/>
              <a:cs typeface="+mn-cs"/>
            </a:rPr>
            <a:t>    </a:t>
          </a:r>
          <a:r>
            <a:rPr kumimoji="1" lang="ja-JP" altLang="ja-JP" sz="1100" b="1" i="0" u="none" strike="noStrike" kern="0" cap="none" spc="0" normalizeH="0" baseline="0" noProof="0">
              <a:ln>
                <a:noFill/>
              </a:ln>
              <a:solidFill>
                <a:srgbClr val="C0504D">
                  <a:lumMod val="75000"/>
                </a:srgbClr>
              </a:solidFill>
              <a:effectLst/>
              <a:uLnTx/>
              <a:uFillTx/>
              <a:latin typeface="+mn-lt"/>
              <a:ea typeface="+mn-ea"/>
              <a:cs typeface="+mn-cs"/>
            </a:rPr>
            <a:t>＜</a:t>
          </a:r>
          <a:r>
            <a:rPr kumimoji="1" lang="en-US" altLang="ja-JP" sz="1100" b="1" i="0" u="none" strike="noStrike" kern="0" cap="none" spc="0" normalizeH="0" baseline="0" noProof="0">
              <a:ln>
                <a:noFill/>
              </a:ln>
              <a:solidFill>
                <a:srgbClr val="C0504D">
                  <a:lumMod val="75000"/>
                </a:srgbClr>
              </a:solidFill>
              <a:effectLst/>
              <a:uLnTx/>
              <a:uFillTx/>
              <a:latin typeface="+mn-lt"/>
              <a:ea typeface="+mn-ea"/>
              <a:cs typeface="+mn-cs"/>
            </a:rPr>
            <a:t>df</a:t>
          </a:r>
          <a:r>
            <a:rPr kumimoji="1" lang="ja-JP" altLang="en-US" sz="1100" b="1" i="0" u="none" strike="noStrike" kern="0" cap="none" spc="0" normalizeH="0" baseline="0" noProof="0">
              <a:ln>
                <a:noFill/>
              </a:ln>
              <a:solidFill>
                <a:srgbClr val="C0504D">
                  <a:lumMod val="75000"/>
                </a:srgbClr>
              </a:solidFill>
              <a:effectLst/>
              <a:uLnTx/>
              <a:uFillTx/>
              <a:latin typeface="+mn-lt"/>
              <a:ea typeface="+mn-ea"/>
              <a:cs typeface="+mn-cs"/>
            </a:rPr>
            <a:t>コマンドの結果が全て表示されずプロンプトが返ってこない場合</a:t>
          </a:r>
          <a:r>
            <a:rPr kumimoji="1" lang="ja-JP" altLang="ja-JP" sz="1100" b="1" i="0" u="none" strike="noStrike" kern="0" cap="none" spc="0" normalizeH="0" baseline="0" noProof="0">
              <a:ln>
                <a:noFill/>
              </a:ln>
              <a:solidFill>
                <a:srgbClr val="C0504D">
                  <a:lumMod val="75000"/>
                </a:srgbClr>
              </a:solidFill>
              <a:effectLst/>
              <a:uLnTx/>
              <a:uFillTx/>
              <a:latin typeface="+mn-lt"/>
              <a:ea typeface="+mn-ea"/>
              <a:cs typeface="+mn-cs"/>
            </a:rPr>
            <a:t>＞</a:t>
          </a:r>
          <a:endParaRPr kumimoji="0" lang="ja-JP" altLang="ja-JP" sz="1000" b="0" i="0" u="none" strike="noStrike" kern="0" cap="none" spc="0" normalizeH="0" baseline="0" noProof="0">
            <a:ln>
              <a:noFill/>
            </a:ln>
            <a:solidFill>
              <a:srgbClr val="C0504D">
                <a:lumMod val="75000"/>
              </a:srgbClr>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1100" b="0" i="0" u="none" strike="noStrike" kern="0" cap="none" spc="0" normalizeH="0" baseline="0" noProof="0">
              <a:ln>
                <a:noFill/>
              </a:ln>
              <a:solidFill>
                <a:prstClr val="black"/>
              </a:solidFill>
              <a:effectLst/>
              <a:uLnTx/>
              <a:uFillTx/>
              <a:latin typeface="+mn-lt"/>
              <a:ea typeface="+mn-ea"/>
              <a:cs typeface="+mn-cs"/>
            </a:rPr>
            <a:t>　　　　　　</a:t>
          </a:r>
          <a:r>
            <a:rPr kumimoji="1" lang="ja-JP" altLang="en-US" sz="1100" b="0" i="0" u="none" strike="noStrike" kern="0" cap="none" spc="0" normalizeH="0" baseline="0" noProof="0">
              <a:ln>
                <a:noFill/>
              </a:ln>
              <a:solidFill>
                <a:prstClr val="black"/>
              </a:solidFill>
              <a:effectLst/>
              <a:uLnTx/>
              <a:uFillTx/>
              <a:latin typeface="+mn-lt"/>
              <a:ea typeface="+mn-ea"/>
              <a:cs typeface="+mn-cs"/>
            </a:rPr>
            <a:t>テープストレージの</a:t>
          </a:r>
          <a:r>
            <a:rPr kumimoji="1" lang="en-US" altLang="ja-JP" sz="1100" b="0" i="0" u="none" strike="noStrike" kern="0" cap="none" spc="0" normalizeH="0" baseline="0" noProof="0">
              <a:ln>
                <a:noFill/>
              </a:ln>
              <a:solidFill>
                <a:prstClr val="black"/>
              </a:solidFill>
              <a:effectLst/>
              <a:uLnTx/>
              <a:uFillTx/>
              <a:latin typeface="+mn-lt"/>
              <a:ea typeface="+mn-ea"/>
              <a:cs typeface="+mn-cs"/>
            </a:rPr>
            <a:t>NFS</a:t>
          </a:r>
          <a:r>
            <a:rPr kumimoji="1" lang="ja-JP" altLang="en-US" sz="1100" b="0" i="0" u="none" strike="noStrike" kern="0" cap="none" spc="0" normalizeH="0" baseline="0" noProof="0">
              <a:ln>
                <a:noFill/>
              </a:ln>
              <a:solidFill>
                <a:prstClr val="black"/>
              </a:solidFill>
              <a:effectLst/>
              <a:uLnTx/>
              <a:uFillTx/>
              <a:latin typeface="+mn-lt"/>
              <a:ea typeface="+mn-ea"/>
              <a:cs typeface="+mn-cs"/>
            </a:rPr>
            <a:t>サービスが停止していることが原因のため、その場での対処は不可。翌営業日に運用箇所へ連絡する。</a:t>
          </a:r>
          <a:endParaRPr kumimoji="1" lang="en-US" altLang="ja-JP"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100" b="0" i="0" u="none" strike="noStrike" kern="0" cap="none" spc="0" normalizeH="0" baseline="0" noProof="0">
              <a:ln>
                <a:noFill/>
              </a:ln>
              <a:solidFill>
                <a:prstClr val="black"/>
              </a:solidFill>
              <a:effectLst/>
              <a:uLnTx/>
              <a:uFillTx/>
              <a:latin typeface="+mn-lt"/>
              <a:ea typeface="+mn-ea"/>
              <a:cs typeface="+mn-cs"/>
            </a:rPr>
            <a:t>    </a:t>
          </a:r>
          <a:r>
            <a:rPr kumimoji="1" lang="ja-JP" altLang="ja-JP" sz="1100" b="1" i="0" u="none" strike="noStrike" kern="0" cap="none" spc="0" normalizeH="0" baseline="0" noProof="0">
              <a:ln>
                <a:noFill/>
              </a:ln>
              <a:solidFill>
                <a:srgbClr val="C0504D">
                  <a:lumMod val="75000"/>
                </a:srgbClr>
              </a:solidFill>
              <a:effectLst/>
              <a:uLnTx/>
              <a:uFillTx/>
              <a:latin typeface="+mn-lt"/>
              <a:ea typeface="+mn-ea"/>
              <a:cs typeface="+mn-cs"/>
            </a:rPr>
            <a:t>＜</a:t>
          </a:r>
          <a:r>
            <a:rPr kumimoji="1" lang="en-US" altLang="ja-JP" sz="1100" b="1" i="0" u="none" strike="noStrike" kern="0" cap="none" spc="0" normalizeH="0" baseline="0" noProof="0">
              <a:ln>
                <a:noFill/>
              </a:ln>
              <a:solidFill>
                <a:srgbClr val="C0504D">
                  <a:lumMod val="75000"/>
                </a:srgbClr>
              </a:solidFill>
              <a:effectLst/>
              <a:uLnTx/>
              <a:uFillTx/>
              <a:latin typeface="+mn-lt"/>
              <a:ea typeface="+mn-ea"/>
              <a:cs typeface="+mn-cs"/>
            </a:rPr>
            <a:t>df</a:t>
          </a:r>
          <a:r>
            <a:rPr kumimoji="1" lang="ja-JP" altLang="en-US" sz="1100" b="1" i="0" u="none" strike="noStrike" kern="0" cap="none" spc="0" normalizeH="0" baseline="0" noProof="0">
              <a:ln>
                <a:noFill/>
              </a:ln>
              <a:solidFill>
                <a:srgbClr val="C0504D">
                  <a:lumMod val="75000"/>
                </a:srgbClr>
              </a:solidFill>
              <a:effectLst/>
              <a:uLnTx/>
              <a:uFillTx/>
              <a:latin typeface="+mn-lt"/>
              <a:ea typeface="+mn-ea"/>
              <a:cs typeface="+mn-cs"/>
            </a:rPr>
            <a:t>コマンドの結果が全て表示される場合</a:t>
          </a:r>
          <a:r>
            <a:rPr kumimoji="1" lang="ja-JP" altLang="ja-JP" sz="1100" b="1" i="0" u="none" strike="noStrike" kern="0" cap="none" spc="0" normalizeH="0" baseline="0" noProof="0">
              <a:ln>
                <a:noFill/>
              </a:ln>
              <a:solidFill>
                <a:srgbClr val="C0504D">
                  <a:lumMod val="75000"/>
                </a:srgbClr>
              </a:solidFill>
              <a:effectLst/>
              <a:uLnTx/>
              <a:uFillTx/>
              <a:latin typeface="+mn-lt"/>
              <a:ea typeface="+mn-ea"/>
              <a:cs typeface="+mn-cs"/>
            </a:rPr>
            <a:t>＞</a:t>
          </a:r>
          <a:endParaRPr kumimoji="0" lang="ja-JP" altLang="ja-JP" sz="1000" b="0" i="0" u="none" strike="noStrike" kern="0" cap="none" spc="0" normalizeH="0" baseline="0" noProof="0">
            <a:ln>
              <a:noFill/>
            </a:ln>
            <a:solidFill>
              <a:srgbClr val="C0504D">
                <a:lumMod val="75000"/>
              </a:srgbClr>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1100" b="0" i="0" u="none" strike="noStrike" kern="0" cap="none" spc="0" normalizeH="0" baseline="0" noProof="0">
              <a:ln>
                <a:noFill/>
              </a:ln>
              <a:solidFill>
                <a:prstClr val="black"/>
              </a:solidFill>
              <a:effectLst/>
              <a:uLnTx/>
              <a:uFillTx/>
              <a:latin typeface="+mn-lt"/>
              <a:ea typeface="+mn-ea"/>
              <a:cs typeface="+mn-cs"/>
            </a:rPr>
            <a:t>　　　　　　</a:t>
          </a:r>
          <a:r>
            <a:rPr kumimoji="1" lang="ja-JP" altLang="en-US" sz="1100" b="0" i="0" u="none" strike="noStrike" kern="0" cap="none" spc="0" normalizeH="0" baseline="0" noProof="0">
              <a:ln>
                <a:noFill/>
              </a:ln>
              <a:solidFill>
                <a:prstClr val="black"/>
              </a:solidFill>
              <a:effectLst/>
              <a:uLnTx/>
              <a:uFillTx/>
              <a:latin typeface="+mn-lt"/>
              <a:ea typeface="+mn-ea"/>
              <a:cs typeface="+mn-cs"/>
            </a:rPr>
            <a:t>③の確認へ進む。</a:t>
          </a:r>
          <a:endParaRPr kumimoji="1" lang="en-US" altLang="ja-JP" sz="1000" baseline="0">
            <a:latin typeface="ＭＳ ゴシック" panose="020B0609070205080204" pitchFamily="49" charset="-128"/>
            <a:ea typeface="ＭＳ ゴシック" panose="020B0609070205080204" pitchFamily="49" charset="-128"/>
            <a:cs typeface="Meiryo UI" panose="020B0604030504040204" pitchFamily="50" charset="-128"/>
          </a:endParaRPr>
        </a:p>
        <a:p>
          <a:pPr>
            <a:lnSpc>
              <a:spcPts val="1200"/>
            </a:lnSpc>
          </a:pPr>
          <a:r>
            <a:rPr kumimoji="1" lang="ja-JP" altLang="en-US" sz="1000" baseline="0">
              <a:latin typeface="ＭＳ ゴシック" panose="020B0609070205080204" pitchFamily="49" charset="-128"/>
              <a:ea typeface="ＭＳ ゴシック" panose="020B0609070205080204" pitchFamily="49" charset="-128"/>
              <a:cs typeface="Meiryo UI" panose="020B0604030504040204" pitchFamily="50" charset="-128"/>
            </a:rPr>
            <a:t>　</a:t>
          </a:r>
          <a:endParaRPr kumimoji="1" lang="en-US" altLang="ja-JP" sz="1000" baseline="0">
            <a:latin typeface="ＭＳ ゴシック" panose="020B0609070205080204" pitchFamily="49" charset="-128"/>
            <a:ea typeface="ＭＳ ゴシック" panose="020B0609070205080204" pitchFamily="49" charset="-128"/>
            <a:cs typeface="Meiryo UI" panose="020B0604030504040204" pitchFamily="50" charset="-128"/>
          </a:endParaRPr>
        </a:p>
        <a:p>
          <a:pPr>
            <a:lnSpc>
              <a:spcPts val="1200"/>
            </a:lnSpc>
          </a:pPr>
          <a:r>
            <a:rPr kumimoji="1" lang="ja-JP" altLang="en-US" sz="1000" b="1" baseline="0">
              <a:solidFill>
                <a:schemeClr val="accent6">
                  <a:lumMod val="75000"/>
                </a:schemeClr>
              </a:solidFill>
              <a:latin typeface="ＭＳ ゴシック" panose="020B0609070205080204" pitchFamily="49" charset="-128"/>
              <a:ea typeface="ＭＳ ゴシック" panose="020B0609070205080204" pitchFamily="49" charset="-128"/>
              <a:cs typeface="Meiryo UI" panose="020B0604030504040204" pitchFamily="50" charset="-128"/>
            </a:rPr>
            <a:t>③再マウント試行</a:t>
          </a:r>
          <a:endParaRPr kumimoji="1" lang="en-US" altLang="ja-JP" sz="1000" b="1" baseline="0">
            <a:solidFill>
              <a:schemeClr val="accent6">
                <a:lumMod val="75000"/>
              </a:schemeClr>
            </a:solidFill>
            <a:latin typeface="ＭＳ ゴシック" panose="020B0609070205080204" pitchFamily="49" charset="-128"/>
            <a:ea typeface="ＭＳ ゴシック" panose="020B0609070205080204" pitchFamily="49" charset="-128"/>
            <a:cs typeface="Meiryo UI" panose="020B0604030504040204" pitchFamily="50" charset="-128"/>
          </a:endParaRPr>
        </a:p>
        <a:p>
          <a:pPr>
            <a:lnSpc>
              <a:spcPts val="1200"/>
            </a:lnSpc>
          </a:pPr>
          <a:r>
            <a:rPr kumimoji="1" lang="ja-JP" altLang="en-US" sz="1000" b="1" baseline="0">
              <a:solidFill>
                <a:schemeClr val="accent6">
                  <a:lumMod val="75000"/>
                </a:schemeClr>
              </a:solidFill>
              <a:latin typeface="ＭＳ ゴシック" panose="020B0609070205080204" pitchFamily="49" charset="-128"/>
              <a:ea typeface="ＭＳ ゴシック" panose="020B0609070205080204" pitchFamily="49" charset="-128"/>
              <a:cs typeface="Meiryo UI" panose="020B0604030504040204" pitchFamily="50" charset="-128"/>
            </a:rPr>
            <a:t>　</a:t>
          </a:r>
          <a:r>
            <a:rPr kumimoji="1" lang="ja-JP" altLang="en-US" sz="1000" b="0" baseline="0">
              <a:solidFill>
                <a:schemeClr val="dk1"/>
              </a:solidFill>
              <a:latin typeface="ＭＳ ゴシック" panose="020B0609070205080204" pitchFamily="49" charset="-128"/>
              <a:ea typeface="ＭＳ ゴシック" panose="020B0609070205080204" pitchFamily="49" charset="-128"/>
              <a:cs typeface="Meiryo UI" panose="020B0604030504040204" pitchFamily="50" charset="-128"/>
            </a:rPr>
            <a:t>以下のコマンドを実行し、外れているマウントポイントを再マウントする。</a:t>
          </a:r>
          <a:endParaRPr kumimoji="1" lang="en-US" altLang="ja-JP" sz="1000" b="0" baseline="0">
            <a:solidFill>
              <a:schemeClr val="dk1"/>
            </a:solidFill>
            <a:latin typeface="ＭＳ ゴシック" panose="020B0609070205080204" pitchFamily="49" charset="-128"/>
            <a:ea typeface="ＭＳ ゴシック" panose="020B0609070205080204" pitchFamily="49" charset="-128"/>
            <a:cs typeface="Meiryo UI" panose="020B0604030504040204" pitchFamily="50" charset="-128"/>
          </a:endParaRPr>
        </a:p>
        <a:p>
          <a:pPr>
            <a:lnSpc>
              <a:spcPts val="1200"/>
            </a:lnSpc>
          </a:pPr>
          <a:r>
            <a:rPr kumimoji="1" lang="ja-JP" altLang="en-US" sz="1000" b="1" baseline="0">
              <a:solidFill>
                <a:schemeClr val="dk1"/>
              </a:solidFill>
              <a:latin typeface="ＭＳ ゴシック" panose="020B0609070205080204" pitchFamily="49" charset="-128"/>
              <a:ea typeface="ＭＳ ゴシック" panose="020B0609070205080204" pitchFamily="49" charset="-128"/>
              <a:cs typeface="Meiryo UI" panose="020B0604030504040204" pitchFamily="50" charset="-128"/>
            </a:rPr>
            <a:t>　</a:t>
          </a:r>
          <a:r>
            <a:rPr kumimoji="1" lang="en-US" altLang="ja-JP" sz="1000" b="1" baseline="0">
              <a:solidFill>
                <a:schemeClr val="dk1"/>
              </a:solidFill>
              <a:latin typeface="ＭＳ ゴシック" panose="020B0609070205080204" pitchFamily="49" charset="-128"/>
              <a:ea typeface="ＭＳ ゴシック" panose="020B0609070205080204" pitchFamily="49" charset="-128"/>
              <a:cs typeface="Meiryo UI" panose="020B0604030504040204" pitchFamily="50" charset="-128"/>
            </a:rPr>
            <a:t>$ su -</a:t>
          </a:r>
        </a:p>
        <a:p>
          <a:pPr>
            <a:lnSpc>
              <a:spcPts val="1200"/>
            </a:lnSpc>
          </a:pPr>
          <a:r>
            <a:rPr kumimoji="1" lang="ja-JP" altLang="en-US" sz="1000" b="1" baseline="0">
              <a:latin typeface="ＭＳ ゴシック" panose="020B0609070205080204" pitchFamily="49" charset="-128"/>
              <a:ea typeface="ＭＳ ゴシック" panose="020B0609070205080204" pitchFamily="49" charset="-128"/>
              <a:cs typeface="Meiryo UI" panose="020B0604030504040204" pitchFamily="50" charset="-128"/>
            </a:rPr>
            <a:t>　</a:t>
          </a:r>
          <a:r>
            <a:rPr kumimoji="1" lang="en-US" altLang="ja-JP" sz="1000" b="1" baseline="0">
              <a:latin typeface="ＭＳ ゴシック" panose="020B0609070205080204" pitchFamily="49" charset="-128"/>
              <a:ea typeface="ＭＳ ゴシック" panose="020B0609070205080204" pitchFamily="49" charset="-128"/>
              <a:cs typeface="Meiryo UI" panose="020B0604030504040204" pitchFamily="50" charset="-128"/>
            </a:rPr>
            <a:t># mount</a:t>
          </a:r>
        </a:p>
        <a:p>
          <a:pPr>
            <a:lnSpc>
              <a:spcPts val="1200"/>
            </a:lnSpc>
          </a:pPr>
          <a:r>
            <a:rPr kumimoji="1" lang="ja-JP" altLang="en-US" sz="1000" b="1" baseline="0">
              <a:latin typeface="ＭＳ ゴシック" panose="020B0609070205080204" pitchFamily="49" charset="-128"/>
              <a:ea typeface="ＭＳ ゴシック" panose="020B0609070205080204" pitchFamily="49" charset="-128"/>
              <a:cs typeface="Meiryo UI" panose="020B0604030504040204" pitchFamily="50" charset="-128"/>
            </a:rPr>
            <a:t>　</a:t>
          </a:r>
          <a:r>
            <a:rPr kumimoji="1" lang="en-US" altLang="ja-JP" sz="1000" b="1" baseline="0">
              <a:latin typeface="ＭＳ ゴシック" panose="020B0609070205080204" pitchFamily="49" charset="-128"/>
              <a:ea typeface="ＭＳ ゴシック" panose="020B0609070205080204" pitchFamily="49" charset="-128"/>
              <a:cs typeface="Meiryo UI" panose="020B0604030504040204" pitchFamily="50" charset="-128"/>
            </a:rPr>
            <a:t># mount -a</a:t>
          </a:r>
        </a:p>
        <a:p>
          <a:pPr>
            <a:lnSpc>
              <a:spcPts val="1200"/>
            </a:lnSpc>
          </a:pPr>
          <a:r>
            <a:rPr kumimoji="1" lang="ja-JP" altLang="en-US" sz="1000" b="1" baseline="0">
              <a:latin typeface="ＭＳ ゴシック" panose="020B0609070205080204" pitchFamily="49" charset="-128"/>
              <a:ea typeface="ＭＳ ゴシック" panose="020B0609070205080204" pitchFamily="49" charset="-128"/>
              <a:cs typeface="Meiryo UI" panose="020B0604030504040204" pitchFamily="50" charset="-128"/>
            </a:rPr>
            <a:t>　</a:t>
          </a:r>
          <a:r>
            <a:rPr kumimoji="1" lang="en-US" altLang="ja-JP" sz="1000" b="1" baseline="0">
              <a:latin typeface="ＭＳ ゴシック" panose="020B0609070205080204" pitchFamily="49" charset="-128"/>
              <a:ea typeface="ＭＳ ゴシック" panose="020B0609070205080204" pitchFamily="49" charset="-128"/>
              <a:cs typeface="Meiryo UI" panose="020B0604030504040204" pitchFamily="50" charset="-128"/>
            </a:rPr>
            <a:t># echo $?</a:t>
          </a:r>
        </a:p>
        <a:p>
          <a:pPr marL="0" marR="0" lvl="0" indent="0" defTabSz="914400" eaLnBrk="1" fontAlgn="auto" latinLnBrk="0" hangingPunct="1">
            <a:lnSpc>
              <a:spcPts val="1200"/>
            </a:lnSpc>
            <a:spcBef>
              <a:spcPts val="0"/>
            </a:spcBef>
            <a:spcAft>
              <a:spcPts val="0"/>
            </a:spcAft>
            <a:buClrTx/>
            <a:buSzTx/>
            <a:buFontTx/>
            <a:buNone/>
            <a:tabLst/>
            <a:defRPr/>
          </a:pPr>
          <a:r>
            <a:rPr kumimoji="1" lang="ja-JP" altLang="en-US" sz="1000" b="1" i="0" u="none" strike="noStrike" kern="0" cap="none" spc="0" normalizeH="0" baseline="0" noProof="0">
              <a:ln>
                <a:noFill/>
              </a:ln>
              <a:solidFill>
                <a:prstClr val="black"/>
              </a:solidFill>
              <a:effectLst/>
              <a:uLnTx/>
              <a:uFillTx/>
              <a:latin typeface="ＭＳ ゴシック" panose="020B0609070205080204" pitchFamily="49" charset="-128"/>
              <a:ea typeface="ＭＳ ゴシック" panose="020B0609070205080204" pitchFamily="49" charset="-128"/>
              <a:cs typeface="Meiryo UI" panose="020B0604030504040204" pitchFamily="50" charset="-128"/>
            </a:rPr>
            <a:t>　</a:t>
          </a:r>
          <a:r>
            <a:rPr kumimoji="1" lang="en-US" altLang="ja-JP" sz="1000" b="1" i="0" u="none" strike="noStrike" kern="0" cap="none" spc="0" normalizeH="0" baseline="0" noProof="0">
              <a:ln>
                <a:noFill/>
              </a:ln>
              <a:solidFill>
                <a:prstClr val="black"/>
              </a:solidFill>
              <a:effectLst/>
              <a:uLnTx/>
              <a:uFillTx/>
              <a:latin typeface="ＭＳ ゴシック" panose="020B0609070205080204" pitchFamily="49" charset="-128"/>
              <a:ea typeface="ＭＳ ゴシック" panose="020B0609070205080204" pitchFamily="49" charset="-128"/>
              <a:cs typeface="Meiryo UI" panose="020B0604030504040204" pitchFamily="50" charset="-128"/>
            </a:rPr>
            <a:t># mount</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100" b="0" i="0" u="none" strike="noStrike" kern="0" cap="none" spc="0" normalizeH="0" baseline="0" noProof="0">
              <a:ln>
                <a:noFill/>
              </a:ln>
              <a:solidFill>
                <a:prstClr val="black"/>
              </a:solidFill>
              <a:effectLst/>
              <a:uLnTx/>
              <a:uFillTx/>
              <a:latin typeface="+mn-lt"/>
              <a:ea typeface="+mn-ea"/>
              <a:cs typeface="+mn-cs"/>
            </a:rPr>
            <a:t>    </a:t>
          </a:r>
          <a:r>
            <a:rPr kumimoji="1" lang="ja-JP" altLang="ja-JP" sz="1100" b="1" i="0" u="none" strike="noStrike" kern="0" cap="none" spc="0" normalizeH="0" baseline="0" noProof="0">
              <a:ln>
                <a:noFill/>
              </a:ln>
              <a:solidFill>
                <a:srgbClr val="C0504D">
                  <a:lumMod val="75000"/>
                </a:srgbClr>
              </a:solidFill>
              <a:effectLst/>
              <a:uLnTx/>
              <a:uFillTx/>
              <a:latin typeface="+mn-lt"/>
              <a:ea typeface="+mn-ea"/>
              <a:cs typeface="+mn-cs"/>
            </a:rPr>
            <a:t>＜</a:t>
          </a:r>
          <a:r>
            <a:rPr kumimoji="1" lang="en-US" altLang="ja-JP" sz="1100" b="1" i="0" u="none" strike="noStrike" kern="0" cap="none" spc="0" normalizeH="0" baseline="0" noProof="0">
              <a:ln>
                <a:noFill/>
              </a:ln>
              <a:solidFill>
                <a:srgbClr val="C0504D">
                  <a:lumMod val="75000"/>
                </a:srgbClr>
              </a:solidFill>
              <a:effectLst/>
              <a:uLnTx/>
              <a:uFillTx/>
              <a:latin typeface="+mn-lt"/>
              <a:ea typeface="+mn-ea"/>
              <a:cs typeface="+mn-cs"/>
            </a:rPr>
            <a:t>mount -a</a:t>
          </a:r>
          <a:r>
            <a:rPr kumimoji="1" lang="ja-JP" altLang="en-US" sz="1100" b="1" i="0" u="none" strike="noStrike" kern="0" cap="none" spc="0" normalizeH="0" baseline="0" noProof="0">
              <a:ln>
                <a:noFill/>
              </a:ln>
              <a:solidFill>
                <a:srgbClr val="C0504D">
                  <a:lumMod val="75000"/>
                </a:srgbClr>
              </a:solidFill>
              <a:effectLst/>
              <a:uLnTx/>
              <a:uFillTx/>
              <a:latin typeface="+mn-lt"/>
              <a:ea typeface="+mn-ea"/>
              <a:cs typeface="+mn-cs"/>
            </a:rPr>
            <a:t> コマンドの戻り値が</a:t>
          </a:r>
          <a:r>
            <a:rPr kumimoji="1" lang="en-US" altLang="ja-JP" sz="1100" b="1" i="0" u="none" strike="noStrike" kern="0" cap="none" spc="0" normalizeH="0" baseline="0" noProof="0">
              <a:ln>
                <a:noFill/>
              </a:ln>
              <a:solidFill>
                <a:srgbClr val="C0504D">
                  <a:lumMod val="75000"/>
                </a:srgbClr>
              </a:solidFill>
              <a:effectLst/>
              <a:uLnTx/>
              <a:uFillTx/>
              <a:latin typeface="+mn-lt"/>
              <a:ea typeface="+mn-ea"/>
              <a:cs typeface="+mn-cs"/>
            </a:rPr>
            <a:t>0</a:t>
          </a:r>
          <a:r>
            <a:rPr kumimoji="1" lang="ja-JP" altLang="en-US" sz="1100" b="1" i="0" u="none" strike="noStrike" kern="0" cap="none" spc="0" normalizeH="0" baseline="0" noProof="0">
              <a:ln>
                <a:noFill/>
              </a:ln>
              <a:solidFill>
                <a:srgbClr val="C0504D">
                  <a:lumMod val="75000"/>
                </a:srgbClr>
              </a:solidFill>
              <a:effectLst/>
              <a:uLnTx/>
              <a:uFillTx/>
              <a:latin typeface="+mn-lt"/>
              <a:ea typeface="+mn-ea"/>
              <a:cs typeface="+mn-cs"/>
            </a:rPr>
            <a:t>以外の場合</a:t>
          </a:r>
          <a:r>
            <a:rPr kumimoji="1" lang="ja-JP" altLang="ja-JP" sz="1100" b="1" i="0" u="none" strike="noStrike" kern="0" cap="none" spc="0" normalizeH="0" baseline="0" noProof="0">
              <a:ln>
                <a:noFill/>
              </a:ln>
              <a:solidFill>
                <a:srgbClr val="C0504D">
                  <a:lumMod val="75000"/>
                </a:srgbClr>
              </a:solidFill>
              <a:effectLst/>
              <a:uLnTx/>
              <a:uFillTx/>
              <a:latin typeface="+mn-lt"/>
              <a:ea typeface="+mn-ea"/>
              <a:cs typeface="+mn-cs"/>
            </a:rPr>
            <a:t>＞</a:t>
          </a:r>
          <a:endParaRPr kumimoji="0" lang="ja-JP" altLang="ja-JP" sz="1000" b="0" i="0" u="none" strike="noStrike" kern="0" cap="none" spc="0" normalizeH="0" baseline="0" noProof="0">
            <a:ln>
              <a:noFill/>
            </a:ln>
            <a:solidFill>
              <a:srgbClr val="C0504D">
                <a:lumMod val="75000"/>
              </a:srgbClr>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1100" b="0" i="0" u="none" strike="noStrike" kern="0" cap="none" spc="0" normalizeH="0" baseline="0" noProof="0">
              <a:ln>
                <a:noFill/>
              </a:ln>
              <a:solidFill>
                <a:prstClr val="black"/>
              </a:solidFill>
              <a:effectLst/>
              <a:uLnTx/>
              <a:uFillTx/>
              <a:latin typeface="+mn-lt"/>
              <a:ea typeface="+mn-ea"/>
              <a:cs typeface="+mn-cs"/>
            </a:rPr>
            <a:t>　　　　　　</a:t>
          </a:r>
          <a:r>
            <a:rPr kumimoji="1" lang="ja-JP" altLang="en-US" sz="1100" b="0" i="0" u="none" strike="noStrike" kern="0" cap="none" spc="0" normalizeH="0" baseline="0" noProof="0">
              <a:ln>
                <a:noFill/>
              </a:ln>
              <a:solidFill>
                <a:prstClr val="black"/>
              </a:solidFill>
              <a:effectLst/>
              <a:uLnTx/>
              <a:uFillTx/>
              <a:latin typeface="+mn-lt"/>
              <a:ea typeface="+mn-ea"/>
              <a:cs typeface="+mn-cs"/>
            </a:rPr>
            <a:t>想定範囲外の原因のため、その場での対処は不可。翌営業日に運用箇所へ連絡する。</a:t>
          </a:r>
          <a:endParaRPr kumimoji="1" lang="en-US" altLang="ja-JP"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100" b="0" i="0" u="none" strike="noStrike" kern="0" cap="none" spc="0" normalizeH="0" baseline="0" noProof="0">
              <a:ln>
                <a:noFill/>
              </a:ln>
              <a:solidFill>
                <a:prstClr val="black"/>
              </a:solidFill>
              <a:effectLst/>
              <a:uLnTx/>
              <a:uFillTx/>
              <a:latin typeface="+mn-lt"/>
              <a:ea typeface="+mn-ea"/>
              <a:cs typeface="+mn-cs"/>
            </a:rPr>
            <a:t>    </a:t>
          </a:r>
          <a:r>
            <a:rPr kumimoji="1" lang="ja-JP" altLang="ja-JP" sz="1100" b="1" i="0" u="none" strike="noStrike" kern="0" cap="none" spc="0" normalizeH="0" baseline="0" noProof="0">
              <a:ln>
                <a:noFill/>
              </a:ln>
              <a:solidFill>
                <a:srgbClr val="C0504D">
                  <a:lumMod val="75000"/>
                </a:srgbClr>
              </a:solidFill>
              <a:effectLst/>
              <a:uLnTx/>
              <a:uFillTx/>
              <a:latin typeface="+mn-lt"/>
              <a:ea typeface="+mn-ea"/>
              <a:cs typeface="+mn-cs"/>
            </a:rPr>
            <a:t>＜</a:t>
          </a:r>
          <a:r>
            <a:rPr kumimoji="1" lang="en-US" altLang="ja-JP" sz="1100" b="1" i="0" u="none" strike="noStrike" kern="0" cap="none" spc="0" normalizeH="0" baseline="0" noProof="0">
              <a:ln>
                <a:noFill/>
              </a:ln>
              <a:solidFill>
                <a:srgbClr val="C0504D">
                  <a:lumMod val="75000"/>
                </a:srgbClr>
              </a:solidFill>
              <a:effectLst/>
              <a:uLnTx/>
              <a:uFillTx/>
              <a:latin typeface="+mn-lt"/>
              <a:ea typeface="+mn-ea"/>
              <a:cs typeface="+mn-cs"/>
            </a:rPr>
            <a:t>mount -a </a:t>
          </a:r>
          <a:r>
            <a:rPr kumimoji="1" lang="ja-JP" altLang="en-US" sz="1100" b="1" i="0" u="none" strike="noStrike" kern="0" cap="none" spc="0" normalizeH="0" baseline="0" noProof="0">
              <a:ln>
                <a:noFill/>
              </a:ln>
              <a:solidFill>
                <a:srgbClr val="C0504D">
                  <a:lumMod val="75000"/>
                </a:srgbClr>
              </a:solidFill>
              <a:effectLst/>
              <a:uLnTx/>
              <a:uFillTx/>
              <a:latin typeface="+mn-lt"/>
              <a:ea typeface="+mn-ea"/>
              <a:cs typeface="+mn-cs"/>
            </a:rPr>
            <a:t>コマンドの戻り値が</a:t>
          </a:r>
          <a:r>
            <a:rPr kumimoji="1" lang="en-US" altLang="ja-JP" sz="1100" b="1" i="0" u="none" strike="noStrike" kern="0" cap="none" spc="0" normalizeH="0" baseline="0" noProof="0">
              <a:ln>
                <a:noFill/>
              </a:ln>
              <a:solidFill>
                <a:srgbClr val="C0504D">
                  <a:lumMod val="75000"/>
                </a:srgbClr>
              </a:solidFill>
              <a:effectLst/>
              <a:uLnTx/>
              <a:uFillTx/>
              <a:latin typeface="+mn-lt"/>
              <a:ea typeface="+mn-ea"/>
              <a:cs typeface="+mn-cs"/>
            </a:rPr>
            <a:t>0</a:t>
          </a:r>
          <a:r>
            <a:rPr kumimoji="1" lang="ja-JP" altLang="en-US" sz="1100" b="1" i="0" u="none" strike="noStrike" kern="0" cap="none" spc="0" normalizeH="0" baseline="0" noProof="0">
              <a:ln>
                <a:noFill/>
              </a:ln>
              <a:solidFill>
                <a:srgbClr val="C0504D">
                  <a:lumMod val="75000"/>
                </a:srgbClr>
              </a:solidFill>
              <a:effectLst/>
              <a:uLnTx/>
              <a:uFillTx/>
              <a:latin typeface="+mn-lt"/>
              <a:ea typeface="+mn-ea"/>
              <a:cs typeface="+mn-cs"/>
            </a:rPr>
            <a:t>の場合</a:t>
          </a:r>
          <a:r>
            <a:rPr kumimoji="1" lang="ja-JP" altLang="ja-JP" sz="1100" b="1" i="0" u="none" strike="noStrike" kern="0" cap="none" spc="0" normalizeH="0" baseline="0" noProof="0">
              <a:ln>
                <a:noFill/>
              </a:ln>
              <a:solidFill>
                <a:srgbClr val="C0504D">
                  <a:lumMod val="75000"/>
                </a:srgbClr>
              </a:solidFill>
              <a:effectLst/>
              <a:uLnTx/>
              <a:uFillTx/>
              <a:latin typeface="+mn-lt"/>
              <a:ea typeface="+mn-ea"/>
              <a:cs typeface="+mn-cs"/>
            </a:rPr>
            <a:t>＞</a:t>
          </a:r>
          <a:endParaRPr kumimoji="0" lang="ja-JP" altLang="ja-JP" sz="1000" b="0" i="0" u="none" strike="noStrike" kern="0" cap="none" spc="0" normalizeH="0" baseline="0" noProof="0">
            <a:ln>
              <a:noFill/>
            </a:ln>
            <a:solidFill>
              <a:srgbClr val="C0504D">
                <a:lumMod val="75000"/>
              </a:srgbClr>
            </a:solidFill>
            <a:effectLst/>
            <a:uLnTx/>
            <a:uFillTx/>
            <a:latin typeface="+mn-lt"/>
            <a:ea typeface="+mn-ea"/>
            <a:cs typeface="+mn-cs"/>
          </a:endParaRPr>
        </a:p>
        <a:p>
          <a:pPr>
            <a:lnSpc>
              <a:spcPts val="1200"/>
            </a:lnSpc>
          </a:pPr>
          <a:r>
            <a:rPr kumimoji="1" lang="ja-JP" altLang="en-US" sz="1000" baseline="0">
              <a:solidFill>
                <a:schemeClr val="dk1"/>
              </a:solidFill>
              <a:effectLst/>
              <a:latin typeface="ＭＳ ゴシック" panose="020B0609070205080204" pitchFamily="49" charset="-128"/>
              <a:ea typeface="ＭＳ ゴシック" panose="020B0609070205080204" pitchFamily="49" charset="-128"/>
              <a:cs typeface="Meiryo UI" panose="020B0604030504040204" pitchFamily="50" charset="-128"/>
            </a:rPr>
            <a:t>　　　　 ④の確認へ進む。</a:t>
          </a:r>
          <a:endParaRPr kumimoji="1" lang="en-US" altLang="ja-JP" sz="1000" baseline="0">
            <a:solidFill>
              <a:schemeClr val="dk1"/>
            </a:solidFill>
            <a:effectLst/>
            <a:latin typeface="ＭＳ ゴシック" panose="020B0609070205080204" pitchFamily="49" charset="-128"/>
            <a:ea typeface="ＭＳ ゴシック" panose="020B0609070205080204" pitchFamily="49" charset="-128"/>
            <a:cs typeface="Meiryo UI" panose="020B0604030504040204" pitchFamily="50" charset="-128"/>
          </a:endParaRPr>
        </a:p>
        <a:p>
          <a:pPr>
            <a:lnSpc>
              <a:spcPts val="1200"/>
            </a:lnSpc>
          </a:pPr>
          <a:endParaRPr kumimoji="1" lang="en-US" altLang="ja-JP" sz="1000" baseline="0">
            <a:solidFill>
              <a:schemeClr val="dk1"/>
            </a:solidFill>
            <a:effectLst/>
            <a:latin typeface="ＭＳ ゴシック" panose="020B0609070205080204" pitchFamily="49" charset="-128"/>
            <a:ea typeface="ＭＳ ゴシック" panose="020B0609070205080204" pitchFamily="49" charset="-128"/>
            <a:cs typeface="+mn-cs"/>
          </a:endParaRPr>
        </a:p>
        <a:p>
          <a:pPr marL="0" marR="0" lvl="0" indent="0" defTabSz="914400" eaLnBrk="1" fontAlgn="auto" latinLnBrk="0" hangingPunct="1">
            <a:lnSpc>
              <a:spcPts val="1200"/>
            </a:lnSpc>
            <a:spcBef>
              <a:spcPts val="0"/>
            </a:spcBef>
            <a:spcAft>
              <a:spcPts val="0"/>
            </a:spcAft>
            <a:buClrTx/>
            <a:buSzTx/>
            <a:buFontTx/>
            <a:buNone/>
            <a:tabLst/>
            <a:defRPr/>
          </a:pPr>
          <a:r>
            <a:rPr kumimoji="1" lang="ja-JP" altLang="en-US" sz="1000" b="1" i="0" u="none" strike="noStrike" kern="0" cap="none" spc="0" normalizeH="0" baseline="0" noProof="0">
              <a:ln>
                <a:noFill/>
              </a:ln>
              <a:solidFill>
                <a:srgbClr val="E46C0A"/>
              </a:solidFill>
              <a:effectLst/>
              <a:uLnTx/>
              <a:uFillTx/>
              <a:latin typeface="ＭＳ ゴシック" panose="020B0609070205080204" pitchFamily="49" charset="-128"/>
              <a:ea typeface="ＭＳ ゴシック" panose="020B0609070205080204" pitchFamily="49" charset="-128"/>
              <a:cs typeface="Meiryo UI" panose="020B0604030504040204" pitchFamily="50" charset="-128"/>
            </a:rPr>
            <a:t>④ジョブネット再処理</a:t>
          </a:r>
          <a:endParaRPr kumimoji="1" lang="en-US" altLang="ja-JP" sz="1000" b="1" i="0" u="none" strike="noStrike" kern="0" cap="none" spc="0" normalizeH="0" baseline="0" noProof="0">
            <a:ln>
              <a:noFill/>
            </a:ln>
            <a:solidFill>
              <a:srgbClr val="E46C0A"/>
            </a:solidFill>
            <a:effectLst/>
            <a:uLnTx/>
            <a:uFillTx/>
            <a:latin typeface="ＭＳ ゴシック" panose="020B0609070205080204" pitchFamily="49" charset="-128"/>
            <a:ea typeface="ＭＳ ゴシック" panose="020B0609070205080204" pitchFamily="49" charset="-128"/>
            <a:cs typeface="Meiryo UI" panose="020B0604030504040204" pitchFamily="50" charset="-128"/>
          </a:endParaRPr>
        </a:p>
        <a:p>
          <a:pPr marL="0" marR="0" lvl="0" indent="0" defTabSz="914400" eaLnBrk="1" fontAlgn="auto" latinLnBrk="0" hangingPunct="1">
            <a:lnSpc>
              <a:spcPts val="1200"/>
            </a:lnSpc>
            <a:spcBef>
              <a:spcPts val="0"/>
            </a:spcBef>
            <a:spcAft>
              <a:spcPts val="0"/>
            </a:spcAft>
            <a:buClrTx/>
            <a:buSzTx/>
            <a:buFontTx/>
            <a:buNone/>
            <a:tabLst/>
            <a:defRPr/>
          </a:pPr>
          <a:r>
            <a:rPr kumimoji="1" lang="ja-JP" altLang="en-US" sz="1000" b="0" i="0" u="none" strike="noStrike" kern="0" cap="none" spc="0" normalizeH="0" baseline="0" noProof="0">
              <a:ln>
                <a:noFill/>
              </a:ln>
              <a:solidFill>
                <a:prstClr val="black"/>
              </a:solidFill>
              <a:effectLst/>
              <a:uLnTx/>
              <a:uFillTx/>
              <a:latin typeface="ＭＳ ゴシック" panose="020B0609070205080204" pitchFamily="49" charset="-128"/>
              <a:ea typeface="ＭＳ ゴシック" panose="020B0609070205080204" pitchFamily="49" charset="-128"/>
              <a:cs typeface="Meiryo UI" panose="020B0604030504040204" pitchFamily="50" charset="-128"/>
            </a:rPr>
            <a:t>　異常終了したジョブ</a:t>
          </a:r>
          <a:r>
            <a:rPr kumimoji="1" lang="en-US" altLang="ja-JP" sz="1000" b="0" i="0" u="none" strike="noStrike" kern="0" cap="none" spc="0" normalizeH="0" baseline="0" noProof="0">
              <a:ln>
                <a:noFill/>
              </a:ln>
              <a:solidFill>
                <a:prstClr val="black"/>
              </a:solidFill>
              <a:effectLst/>
              <a:uLnTx/>
              <a:uFillTx/>
              <a:latin typeface="ＭＳ ゴシック" panose="020B0609070205080204" pitchFamily="49" charset="-128"/>
              <a:ea typeface="ＭＳ ゴシック" panose="020B0609070205080204" pitchFamily="49" charset="-128"/>
              <a:cs typeface="Meiryo UI" panose="020B0604030504040204" pitchFamily="50" charset="-128"/>
            </a:rPr>
            <a:t>(</a:t>
          </a:r>
          <a:r>
            <a:rPr kumimoji="1" lang="ja-JP" altLang="en-US" sz="1000" b="0" i="0" u="none" strike="noStrike" kern="0" cap="none" spc="0" normalizeH="0" baseline="0" noProof="0">
              <a:ln>
                <a:noFill/>
              </a:ln>
              <a:solidFill>
                <a:prstClr val="black"/>
              </a:solidFill>
              <a:effectLst/>
              <a:uLnTx/>
              <a:uFillTx/>
              <a:latin typeface="ＭＳ ゴシック" panose="020B0609070205080204" pitchFamily="49" charset="-128"/>
              <a:ea typeface="ＭＳ ゴシック" panose="020B0609070205080204" pitchFamily="49" charset="-128"/>
              <a:cs typeface="Meiryo UI" panose="020B0604030504040204" pitchFamily="50" charset="-128"/>
            </a:rPr>
            <a:t>テープストレージマウント確認</a:t>
          </a:r>
          <a:r>
            <a:rPr kumimoji="1" lang="en-US" altLang="ja-JP" sz="1000" b="0" i="0" u="none" strike="noStrike" kern="0" cap="none" spc="0" normalizeH="0" baseline="0" noProof="0">
              <a:ln>
                <a:noFill/>
              </a:ln>
              <a:solidFill>
                <a:prstClr val="black"/>
              </a:solidFill>
              <a:effectLst/>
              <a:uLnTx/>
              <a:uFillTx/>
              <a:latin typeface="ＭＳ ゴシック" panose="020B0609070205080204" pitchFamily="49" charset="-128"/>
              <a:ea typeface="ＭＳ ゴシック" panose="020B0609070205080204" pitchFamily="49" charset="-128"/>
              <a:cs typeface="Meiryo UI" panose="020B0604030504040204" pitchFamily="50" charset="-128"/>
            </a:rPr>
            <a:t>)</a:t>
          </a:r>
          <a:r>
            <a:rPr kumimoji="1" lang="ja-JP" altLang="en-US" sz="1000" b="0" i="0" u="none" strike="noStrike" kern="0" cap="none" spc="0" normalizeH="0" baseline="0" noProof="0">
              <a:ln>
                <a:noFill/>
              </a:ln>
              <a:solidFill>
                <a:prstClr val="black"/>
              </a:solidFill>
              <a:effectLst/>
              <a:uLnTx/>
              <a:uFillTx/>
              <a:latin typeface="ＭＳ ゴシック" panose="020B0609070205080204" pitchFamily="49" charset="-128"/>
              <a:ea typeface="ＭＳ ゴシック" panose="020B0609070205080204" pitchFamily="49" charset="-128"/>
              <a:cs typeface="Meiryo UI" panose="020B0604030504040204" pitchFamily="50" charset="-128"/>
            </a:rPr>
            <a:t>を再実行する。再実行方法は</a:t>
          </a:r>
          <a:r>
            <a:rPr kumimoji="1" lang="ja-JP" altLang="en-US" sz="1000" b="1" i="0" u="none" strike="noStrike" kern="0" cap="none" spc="0" normalizeH="0" baseline="0" noProof="0">
              <a:ln>
                <a:noFill/>
              </a:ln>
              <a:solidFill>
                <a:srgbClr val="FF0000"/>
              </a:solidFill>
              <a:effectLst/>
              <a:uLnTx/>
              <a:uFillTx/>
              <a:latin typeface="ＭＳ ゴシック" panose="020B0609070205080204" pitchFamily="49" charset="-128"/>
              <a:ea typeface="ＭＳ ゴシック" panose="020B0609070205080204" pitchFamily="49" charset="-128"/>
              <a:cs typeface="Meiryo UI" panose="020B0604030504040204" pitchFamily="50" charset="-128"/>
            </a:rPr>
            <a:t>「このユニットから」</a:t>
          </a:r>
          <a:r>
            <a:rPr kumimoji="1" lang="ja-JP" altLang="en-US" sz="1000" b="0" i="0" u="none" strike="noStrike" kern="0" cap="none" spc="0" normalizeH="0" baseline="0" noProof="0">
              <a:ln>
                <a:noFill/>
              </a:ln>
              <a:solidFill>
                <a:sysClr val="windowText" lastClr="000000"/>
              </a:solidFill>
              <a:effectLst/>
              <a:uLnTx/>
              <a:uFillTx/>
              <a:latin typeface="ＭＳ ゴシック" panose="020B0609070205080204" pitchFamily="49" charset="-128"/>
              <a:ea typeface="ＭＳ ゴシック" panose="020B0609070205080204" pitchFamily="49" charset="-128"/>
              <a:cs typeface="Meiryo UI" panose="020B0604030504040204" pitchFamily="50" charset="-128"/>
            </a:rPr>
            <a:t>を選択し、後続処理も行われるように実行する。</a:t>
          </a:r>
          <a:endParaRPr kumimoji="1" lang="en-US" altLang="ja-JP" sz="1000" b="0" i="0" u="none" strike="noStrike" kern="0" cap="none" spc="0" normalizeH="0" baseline="0" noProof="0">
            <a:ln>
              <a:noFill/>
            </a:ln>
            <a:solidFill>
              <a:sysClr val="windowText" lastClr="000000"/>
            </a:solidFill>
            <a:effectLst/>
            <a:uLnTx/>
            <a:uFillTx/>
            <a:latin typeface="ＭＳ ゴシック" panose="020B0609070205080204" pitchFamily="49" charset="-128"/>
            <a:ea typeface="ＭＳ ゴシック" panose="020B0609070205080204" pitchFamily="49" charset="-128"/>
            <a:cs typeface="Meiryo UI" panose="020B0604030504040204" pitchFamily="50" charset="-128"/>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100" b="0" i="0" u="none" strike="noStrike" kern="0" cap="none" spc="0" normalizeH="0" baseline="0" noProof="0">
              <a:ln>
                <a:noFill/>
              </a:ln>
              <a:solidFill>
                <a:prstClr val="black"/>
              </a:solidFill>
              <a:effectLst/>
              <a:uLnTx/>
              <a:uFillTx/>
              <a:latin typeface="+mn-lt"/>
              <a:ea typeface="+mn-ea"/>
              <a:cs typeface="+mn-cs"/>
            </a:rPr>
            <a:t>    </a:t>
          </a:r>
          <a:r>
            <a:rPr kumimoji="1" lang="ja-JP" altLang="ja-JP" sz="1100" b="1" i="0" u="none" strike="noStrike" kern="0" cap="none" spc="0" normalizeH="0" baseline="0" noProof="0">
              <a:ln>
                <a:noFill/>
              </a:ln>
              <a:solidFill>
                <a:srgbClr val="C0504D">
                  <a:lumMod val="75000"/>
                </a:srgbClr>
              </a:solidFill>
              <a:effectLst/>
              <a:uLnTx/>
              <a:uFillTx/>
              <a:latin typeface="+mn-lt"/>
              <a:ea typeface="+mn-ea"/>
              <a:cs typeface="+mn-cs"/>
            </a:rPr>
            <a:t>＜</a:t>
          </a:r>
          <a:r>
            <a:rPr kumimoji="1" lang="ja-JP" altLang="en-US" sz="1100" b="1" i="0" u="none" strike="noStrike" kern="0" cap="none" spc="0" normalizeH="0" baseline="0" noProof="0">
              <a:ln>
                <a:noFill/>
              </a:ln>
              <a:solidFill>
                <a:srgbClr val="C0504D">
                  <a:lumMod val="75000"/>
                </a:srgbClr>
              </a:solidFill>
              <a:effectLst/>
              <a:uLnTx/>
              <a:uFillTx/>
              <a:latin typeface="+mn-lt"/>
              <a:ea typeface="+mn-ea"/>
              <a:cs typeface="+mn-cs"/>
            </a:rPr>
            <a:t>再実行したジョブが異常終了した場合</a:t>
          </a:r>
          <a:r>
            <a:rPr kumimoji="1" lang="ja-JP" altLang="ja-JP" sz="1100" b="1" i="0" u="none" strike="noStrike" kern="0" cap="none" spc="0" normalizeH="0" baseline="0" noProof="0">
              <a:ln>
                <a:noFill/>
              </a:ln>
              <a:solidFill>
                <a:srgbClr val="C0504D">
                  <a:lumMod val="75000"/>
                </a:srgbClr>
              </a:solidFill>
              <a:effectLst/>
              <a:uLnTx/>
              <a:uFillTx/>
              <a:latin typeface="+mn-lt"/>
              <a:ea typeface="+mn-ea"/>
              <a:cs typeface="+mn-cs"/>
            </a:rPr>
            <a:t>＞</a:t>
          </a:r>
          <a:endParaRPr kumimoji="0" lang="ja-JP" altLang="ja-JP" sz="1000" b="0" i="0" u="none" strike="noStrike" kern="0" cap="none" spc="0" normalizeH="0" baseline="0" noProof="0">
            <a:ln>
              <a:noFill/>
            </a:ln>
            <a:solidFill>
              <a:srgbClr val="C0504D">
                <a:lumMod val="75000"/>
              </a:srgbClr>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1100" b="0" i="0" u="none" strike="noStrike" kern="0" cap="none" spc="0" normalizeH="0" baseline="0" noProof="0">
              <a:ln>
                <a:noFill/>
              </a:ln>
              <a:solidFill>
                <a:prstClr val="black"/>
              </a:solidFill>
              <a:effectLst/>
              <a:uLnTx/>
              <a:uFillTx/>
              <a:latin typeface="+mn-lt"/>
              <a:ea typeface="+mn-ea"/>
              <a:cs typeface="+mn-cs"/>
            </a:rPr>
            <a:t>　　　　　　</a:t>
          </a:r>
          <a:r>
            <a:rPr kumimoji="1" lang="ja-JP" altLang="en-US" sz="1100" b="0" i="0" u="none" strike="noStrike" kern="0" cap="none" spc="0" normalizeH="0" baseline="0" noProof="0">
              <a:ln>
                <a:noFill/>
              </a:ln>
              <a:solidFill>
                <a:prstClr val="black"/>
              </a:solidFill>
              <a:effectLst/>
              <a:uLnTx/>
              <a:uFillTx/>
              <a:latin typeface="+mn-lt"/>
              <a:ea typeface="+mn-ea"/>
              <a:cs typeface="+mn-cs"/>
            </a:rPr>
            <a:t>想定範囲外の原因のため、その場での対処は不可。翌営業日に運用箇所へ連絡する。</a:t>
          </a:r>
          <a:endParaRPr kumimoji="1" lang="en-US" altLang="ja-JP"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100" b="0" i="0" u="none" strike="noStrike" kern="0" cap="none" spc="0" normalizeH="0" baseline="0" noProof="0">
              <a:ln>
                <a:noFill/>
              </a:ln>
              <a:solidFill>
                <a:prstClr val="black"/>
              </a:solidFill>
              <a:effectLst/>
              <a:uLnTx/>
              <a:uFillTx/>
              <a:latin typeface="+mn-lt"/>
              <a:ea typeface="+mn-ea"/>
              <a:cs typeface="+mn-cs"/>
            </a:rPr>
            <a:t>    </a:t>
          </a:r>
          <a:r>
            <a:rPr kumimoji="1" lang="ja-JP" altLang="ja-JP" sz="1100" b="1" i="0" u="none" strike="noStrike" kern="0" cap="none" spc="0" normalizeH="0" baseline="0" noProof="0">
              <a:ln>
                <a:noFill/>
              </a:ln>
              <a:solidFill>
                <a:srgbClr val="C0504D">
                  <a:lumMod val="75000"/>
                </a:srgbClr>
              </a:solidFill>
              <a:effectLst/>
              <a:uLnTx/>
              <a:uFillTx/>
              <a:latin typeface="+mn-lt"/>
              <a:ea typeface="+mn-ea"/>
              <a:cs typeface="+mn-cs"/>
            </a:rPr>
            <a:t>＜</a:t>
          </a:r>
          <a:r>
            <a:rPr kumimoji="1" lang="ja-JP" altLang="en-US" sz="1100" b="1" i="0" u="none" strike="noStrike" kern="0" cap="none" spc="0" normalizeH="0" baseline="0" noProof="0">
              <a:ln>
                <a:noFill/>
              </a:ln>
              <a:solidFill>
                <a:srgbClr val="C0504D">
                  <a:lumMod val="75000"/>
                </a:srgbClr>
              </a:solidFill>
              <a:effectLst/>
              <a:uLnTx/>
              <a:uFillTx/>
              <a:latin typeface="+mn-lt"/>
              <a:ea typeface="+mn-ea"/>
              <a:cs typeface="+mn-cs"/>
            </a:rPr>
            <a:t>再実行したジョブが正常</a:t>
          </a:r>
          <a:endParaRPr kumimoji="1" lang="en-US" altLang="ja-JP" sz="1100" b="1" i="0" u="none" strike="noStrike" kern="0" cap="none" spc="0" normalizeH="0" baseline="0" noProof="0">
            <a:ln>
              <a:noFill/>
            </a:ln>
            <a:solidFill>
              <a:srgbClr val="C0504D">
                <a:lumMod val="75000"/>
              </a:srgbClr>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b="1" i="0" u="none" strike="noStrike" kern="0" cap="none" spc="0" normalizeH="0" baseline="0" noProof="0">
              <a:ln>
                <a:noFill/>
              </a:ln>
              <a:solidFill>
                <a:srgbClr val="C0504D">
                  <a:lumMod val="75000"/>
                </a:srgbClr>
              </a:solidFill>
              <a:effectLst/>
              <a:uLnTx/>
              <a:uFillTx/>
              <a:latin typeface="+mn-lt"/>
              <a:ea typeface="+mn-ea"/>
              <a:cs typeface="+mn-cs"/>
            </a:rPr>
            <a:t>終了した場合</a:t>
          </a:r>
          <a:r>
            <a:rPr kumimoji="1" lang="ja-JP" altLang="ja-JP" sz="1100" b="1" i="0" u="none" strike="noStrike" kern="0" cap="none" spc="0" normalizeH="0" baseline="0" noProof="0">
              <a:ln>
                <a:noFill/>
              </a:ln>
              <a:solidFill>
                <a:srgbClr val="C0504D">
                  <a:lumMod val="75000"/>
                </a:srgbClr>
              </a:solidFill>
              <a:effectLst/>
              <a:uLnTx/>
              <a:uFillTx/>
              <a:latin typeface="+mn-lt"/>
              <a:ea typeface="+mn-ea"/>
              <a:cs typeface="+mn-cs"/>
            </a:rPr>
            <a:t>＞</a:t>
          </a:r>
          <a:endParaRPr kumimoji="0" lang="ja-JP" altLang="ja-JP" sz="1000" b="0" i="0" u="none" strike="noStrike" kern="0" cap="none" spc="0" normalizeH="0" baseline="0" noProof="0">
            <a:ln>
              <a:noFill/>
            </a:ln>
            <a:solidFill>
              <a:srgbClr val="C0504D">
                <a:lumMod val="75000"/>
              </a:srgbClr>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1100" b="0" i="0" u="none" strike="noStrike" kern="0" cap="none" spc="0" normalizeH="0" baseline="0" noProof="0">
              <a:ln>
                <a:noFill/>
              </a:ln>
              <a:solidFill>
                <a:prstClr val="black"/>
              </a:solidFill>
              <a:effectLst/>
              <a:uLnTx/>
              <a:uFillTx/>
              <a:latin typeface="+mn-lt"/>
              <a:ea typeface="+mn-ea"/>
              <a:cs typeface="+mn-cs"/>
            </a:rPr>
            <a:t>　　　　　　</a:t>
          </a:r>
          <a:r>
            <a:rPr kumimoji="1" lang="ja-JP" altLang="en-US" sz="1100" b="0" i="0" u="none" strike="noStrike" kern="0" cap="none" spc="0" normalizeH="0" baseline="0" noProof="0">
              <a:ln>
                <a:noFill/>
              </a:ln>
              <a:solidFill>
                <a:prstClr val="black"/>
              </a:solidFill>
              <a:effectLst/>
              <a:uLnTx/>
              <a:uFillTx/>
              <a:latin typeface="+mn-lt"/>
              <a:ea typeface="+mn-ea"/>
              <a:cs typeface="+mn-cs"/>
            </a:rPr>
            <a:t>ジョブが正常終了し、後続のジョブの処理が進んでいる場合、</a:t>
          </a:r>
          <a:r>
            <a:rPr kumimoji="1" lang="ja-JP" altLang="en-US" sz="1100" b="1" i="0" u="sng" strike="noStrike" kern="0" cap="none" spc="0" normalizeH="0" baseline="0" noProof="0">
              <a:ln>
                <a:noFill/>
              </a:ln>
              <a:solidFill>
                <a:srgbClr val="0000FF"/>
              </a:solidFill>
              <a:effectLst/>
              <a:uLnTx/>
              <a:uFillTx/>
              <a:latin typeface="+mn-lt"/>
              <a:ea typeface="+mn-ea"/>
              <a:cs typeface="+mn-cs"/>
            </a:rPr>
            <a:t>対応手順は完了。</a:t>
          </a:r>
          <a:endParaRPr kumimoji="1" lang="en-US" altLang="ja-JP" sz="1000" b="1" i="0" u="sng" strike="noStrike" kern="0" cap="none" spc="0" normalizeH="0" baseline="0" noProof="0">
            <a:ln>
              <a:noFill/>
            </a:ln>
            <a:solidFill>
              <a:srgbClr val="0000FF"/>
            </a:solidFill>
            <a:effectLst/>
            <a:uLnTx/>
            <a:uFillTx/>
            <a:latin typeface="ＭＳ ゴシック" panose="020B0609070205080204" pitchFamily="49" charset="-128"/>
            <a:ea typeface="ＭＳ ゴシック" panose="020B0609070205080204" pitchFamily="49" charset="-128"/>
            <a:cs typeface="Meiryo UI" panose="020B0604030504040204" pitchFamily="50"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96"/>
  <sheetViews>
    <sheetView showGridLines="0" tabSelected="1" zoomScale="85" zoomScaleNormal="85" zoomScaleSheetLayoutView="100" workbookViewId="0">
      <pane ySplit="8" topLeftCell="A39" activePane="bottomLeft" state="frozen"/>
      <selection activeCell="P1" sqref="P1"/>
      <selection pane="bottomLeft" activeCell="J122" sqref="J122"/>
    </sheetView>
  </sheetViews>
  <sheetFormatPr defaultColWidth="8.875" defaultRowHeight="12" x14ac:dyDescent="0.15"/>
  <cols>
    <col min="1" max="1" width="2.25" style="3" customWidth="1"/>
    <col min="2" max="2" width="17.375" style="3" customWidth="1"/>
    <col min="3" max="3" width="2.875" style="3" customWidth="1"/>
    <col min="4" max="4" width="17.375" style="3" customWidth="1"/>
    <col min="5" max="6" width="2.625" style="3" customWidth="1"/>
    <col min="7" max="7" width="23" style="3" customWidth="1"/>
    <col min="8" max="9" width="2.625" style="3" customWidth="1"/>
    <col min="10" max="10" width="30.375" style="3" customWidth="1"/>
    <col min="11" max="12" width="2.125" style="3" customWidth="1"/>
    <col min="13" max="13" width="31.25" style="3" customWidth="1"/>
    <col min="14" max="15" width="2.125" style="3" customWidth="1"/>
    <col min="16" max="16" width="30.625" style="3" customWidth="1"/>
    <col min="17" max="18" width="8.875" style="3" customWidth="1"/>
    <col min="19" max="19" width="47.125" style="3" bestFit="1" customWidth="1"/>
    <col min="20" max="21" width="8.875" style="3" customWidth="1"/>
    <col min="22" max="22" width="29.375" style="3" customWidth="1"/>
    <col min="23" max="23" width="11.375" style="70" customWidth="1"/>
    <col min="24" max="24" width="29.25" style="70" customWidth="1"/>
    <col min="25" max="25" width="33.375" style="3" customWidth="1"/>
    <col min="26" max="26" width="34.375" style="3" bestFit="1" customWidth="1"/>
    <col min="27" max="27" width="63.25" style="3" customWidth="1"/>
    <col min="28" max="256" width="8.875" style="3"/>
    <col min="257" max="257" width="2.25" style="3" customWidth="1"/>
    <col min="258" max="258" width="17.375" style="3" customWidth="1"/>
    <col min="259" max="259" width="2.875" style="3" customWidth="1"/>
    <col min="260" max="260" width="17.375" style="3" customWidth="1"/>
    <col min="261" max="262" width="2.625" style="3" customWidth="1"/>
    <col min="263" max="263" width="23" style="3" customWidth="1"/>
    <col min="264" max="265" width="2.625" style="3" customWidth="1"/>
    <col min="266" max="266" width="30.375" style="3" customWidth="1"/>
    <col min="267" max="268" width="2.125" style="3" customWidth="1"/>
    <col min="269" max="269" width="31.25" style="3" customWidth="1"/>
    <col min="270" max="271" width="2.125" style="3" customWidth="1"/>
    <col min="272" max="272" width="30.625" style="3" customWidth="1"/>
    <col min="273" max="274" width="8.875" style="3" customWidth="1"/>
    <col min="275" max="275" width="47.125" style="3" bestFit="1" customWidth="1"/>
    <col min="276" max="278" width="8.875" style="3" customWidth="1"/>
    <col min="279" max="279" width="11.375" style="3" customWidth="1"/>
    <col min="280" max="280" width="29.25" style="3" customWidth="1"/>
    <col min="281" max="281" width="33.375" style="3" customWidth="1"/>
    <col min="282" max="282" width="34.375" style="3" bestFit="1" customWidth="1"/>
    <col min="283" max="283" width="63.25" style="3" customWidth="1"/>
    <col min="284" max="512" width="8.875" style="3"/>
    <col min="513" max="513" width="2.25" style="3" customWidth="1"/>
    <col min="514" max="514" width="17.375" style="3" customWidth="1"/>
    <col min="515" max="515" width="2.875" style="3" customWidth="1"/>
    <col min="516" max="516" width="17.375" style="3" customWidth="1"/>
    <col min="517" max="518" width="2.625" style="3" customWidth="1"/>
    <col min="519" max="519" width="23" style="3" customWidth="1"/>
    <col min="520" max="521" width="2.625" style="3" customWidth="1"/>
    <col min="522" max="522" width="30.375" style="3" customWidth="1"/>
    <col min="523" max="524" width="2.125" style="3" customWidth="1"/>
    <col min="525" max="525" width="31.25" style="3" customWidth="1"/>
    <col min="526" max="527" width="2.125" style="3" customWidth="1"/>
    <col min="528" max="528" width="30.625" style="3" customWidth="1"/>
    <col min="529" max="530" width="8.875" style="3" customWidth="1"/>
    <col min="531" max="531" width="47.125" style="3" bestFit="1" customWidth="1"/>
    <col min="532" max="534" width="8.875" style="3" customWidth="1"/>
    <col min="535" max="535" width="11.375" style="3" customWidth="1"/>
    <col min="536" max="536" width="29.25" style="3" customWidth="1"/>
    <col min="537" max="537" width="33.375" style="3" customWidth="1"/>
    <col min="538" max="538" width="34.375" style="3" bestFit="1" customWidth="1"/>
    <col min="539" max="539" width="63.25" style="3" customWidth="1"/>
    <col min="540" max="768" width="8.875" style="3"/>
    <col min="769" max="769" width="2.25" style="3" customWidth="1"/>
    <col min="770" max="770" width="17.375" style="3" customWidth="1"/>
    <col min="771" max="771" width="2.875" style="3" customWidth="1"/>
    <col min="772" max="772" width="17.375" style="3" customWidth="1"/>
    <col min="773" max="774" width="2.625" style="3" customWidth="1"/>
    <col min="775" max="775" width="23" style="3" customWidth="1"/>
    <col min="776" max="777" width="2.625" style="3" customWidth="1"/>
    <col min="778" max="778" width="30.375" style="3" customWidth="1"/>
    <col min="779" max="780" width="2.125" style="3" customWidth="1"/>
    <col min="781" max="781" width="31.25" style="3" customWidth="1"/>
    <col min="782" max="783" width="2.125" style="3" customWidth="1"/>
    <col min="784" max="784" width="30.625" style="3" customWidth="1"/>
    <col min="785" max="786" width="8.875" style="3" customWidth="1"/>
    <col min="787" max="787" width="47.125" style="3" bestFit="1" customWidth="1"/>
    <col min="788" max="790" width="8.875" style="3" customWidth="1"/>
    <col min="791" max="791" width="11.375" style="3" customWidth="1"/>
    <col min="792" max="792" width="29.25" style="3" customWidth="1"/>
    <col min="793" max="793" width="33.375" style="3" customWidth="1"/>
    <col min="794" max="794" width="34.375" style="3" bestFit="1" customWidth="1"/>
    <col min="795" max="795" width="63.25" style="3" customWidth="1"/>
    <col min="796" max="1024" width="8.875" style="3"/>
    <col min="1025" max="1025" width="2.25" style="3" customWidth="1"/>
    <col min="1026" max="1026" width="17.375" style="3" customWidth="1"/>
    <col min="1027" max="1027" width="2.875" style="3" customWidth="1"/>
    <col min="1028" max="1028" width="17.375" style="3" customWidth="1"/>
    <col min="1029" max="1030" width="2.625" style="3" customWidth="1"/>
    <col min="1031" max="1031" width="23" style="3" customWidth="1"/>
    <col min="1032" max="1033" width="2.625" style="3" customWidth="1"/>
    <col min="1034" max="1034" width="30.375" style="3" customWidth="1"/>
    <col min="1035" max="1036" width="2.125" style="3" customWidth="1"/>
    <col min="1037" max="1037" width="31.25" style="3" customWidth="1"/>
    <col min="1038" max="1039" width="2.125" style="3" customWidth="1"/>
    <col min="1040" max="1040" width="30.625" style="3" customWidth="1"/>
    <col min="1041" max="1042" width="8.875" style="3" customWidth="1"/>
    <col min="1043" max="1043" width="47.125" style="3" bestFit="1" customWidth="1"/>
    <col min="1044" max="1046" width="8.875" style="3" customWidth="1"/>
    <col min="1047" max="1047" width="11.375" style="3" customWidth="1"/>
    <col min="1048" max="1048" width="29.25" style="3" customWidth="1"/>
    <col min="1049" max="1049" width="33.375" style="3" customWidth="1"/>
    <col min="1050" max="1050" width="34.375" style="3" bestFit="1" customWidth="1"/>
    <col min="1051" max="1051" width="63.25" style="3" customWidth="1"/>
    <col min="1052" max="1280" width="8.875" style="3"/>
    <col min="1281" max="1281" width="2.25" style="3" customWidth="1"/>
    <col min="1282" max="1282" width="17.375" style="3" customWidth="1"/>
    <col min="1283" max="1283" width="2.875" style="3" customWidth="1"/>
    <col min="1284" max="1284" width="17.375" style="3" customWidth="1"/>
    <col min="1285" max="1286" width="2.625" style="3" customWidth="1"/>
    <col min="1287" max="1287" width="23" style="3" customWidth="1"/>
    <col min="1288" max="1289" width="2.625" style="3" customWidth="1"/>
    <col min="1290" max="1290" width="30.375" style="3" customWidth="1"/>
    <col min="1291" max="1292" width="2.125" style="3" customWidth="1"/>
    <col min="1293" max="1293" width="31.25" style="3" customWidth="1"/>
    <col min="1294" max="1295" width="2.125" style="3" customWidth="1"/>
    <col min="1296" max="1296" width="30.625" style="3" customWidth="1"/>
    <col min="1297" max="1298" width="8.875" style="3" customWidth="1"/>
    <col min="1299" max="1299" width="47.125" style="3" bestFit="1" customWidth="1"/>
    <col min="1300" max="1302" width="8.875" style="3" customWidth="1"/>
    <col min="1303" max="1303" width="11.375" style="3" customWidth="1"/>
    <col min="1304" max="1304" width="29.25" style="3" customWidth="1"/>
    <col min="1305" max="1305" width="33.375" style="3" customWidth="1"/>
    <col min="1306" max="1306" width="34.375" style="3" bestFit="1" customWidth="1"/>
    <col min="1307" max="1307" width="63.25" style="3" customWidth="1"/>
    <col min="1308" max="1536" width="8.875" style="3"/>
    <col min="1537" max="1537" width="2.25" style="3" customWidth="1"/>
    <col min="1538" max="1538" width="17.375" style="3" customWidth="1"/>
    <col min="1539" max="1539" width="2.875" style="3" customWidth="1"/>
    <col min="1540" max="1540" width="17.375" style="3" customWidth="1"/>
    <col min="1541" max="1542" width="2.625" style="3" customWidth="1"/>
    <col min="1543" max="1543" width="23" style="3" customWidth="1"/>
    <col min="1544" max="1545" width="2.625" style="3" customWidth="1"/>
    <col min="1546" max="1546" width="30.375" style="3" customWidth="1"/>
    <col min="1547" max="1548" width="2.125" style="3" customWidth="1"/>
    <col min="1549" max="1549" width="31.25" style="3" customWidth="1"/>
    <col min="1550" max="1551" width="2.125" style="3" customWidth="1"/>
    <col min="1552" max="1552" width="30.625" style="3" customWidth="1"/>
    <col min="1553" max="1554" width="8.875" style="3" customWidth="1"/>
    <col min="1555" max="1555" width="47.125" style="3" bestFit="1" customWidth="1"/>
    <col min="1556" max="1558" width="8.875" style="3" customWidth="1"/>
    <col min="1559" max="1559" width="11.375" style="3" customWidth="1"/>
    <col min="1560" max="1560" width="29.25" style="3" customWidth="1"/>
    <col min="1561" max="1561" width="33.375" style="3" customWidth="1"/>
    <col min="1562" max="1562" width="34.375" style="3" bestFit="1" customWidth="1"/>
    <col min="1563" max="1563" width="63.25" style="3" customWidth="1"/>
    <col min="1564" max="1792" width="8.875" style="3"/>
    <col min="1793" max="1793" width="2.25" style="3" customWidth="1"/>
    <col min="1794" max="1794" width="17.375" style="3" customWidth="1"/>
    <col min="1795" max="1795" width="2.875" style="3" customWidth="1"/>
    <col min="1796" max="1796" width="17.375" style="3" customWidth="1"/>
    <col min="1797" max="1798" width="2.625" style="3" customWidth="1"/>
    <col min="1799" max="1799" width="23" style="3" customWidth="1"/>
    <col min="1800" max="1801" width="2.625" style="3" customWidth="1"/>
    <col min="1802" max="1802" width="30.375" style="3" customWidth="1"/>
    <col min="1803" max="1804" width="2.125" style="3" customWidth="1"/>
    <col min="1805" max="1805" width="31.25" style="3" customWidth="1"/>
    <col min="1806" max="1807" width="2.125" style="3" customWidth="1"/>
    <col min="1808" max="1808" width="30.625" style="3" customWidth="1"/>
    <col min="1809" max="1810" width="8.875" style="3" customWidth="1"/>
    <col min="1811" max="1811" width="47.125" style="3" bestFit="1" customWidth="1"/>
    <col min="1812" max="1814" width="8.875" style="3" customWidth="1"/>
    <col min="1815" max="1815" width="11.375" style="3" customWidth="1"/>
    <col min="1816" max="1816" width="29.25" style="3" customWidth="1"/>
    <col min="1817" max="1817" width="33.375" style="3" customWidth="1"/>
    <col min="1818" max="1818" width="34.375" style="3" bestFit="1" customWidth="1"/>
    <col min="1819" max="1819" width="63.25" style="3" customWidth="1"/>
    <col min="1820" max="2048" width="8.875" style="3"/>
    <col min="2049" max="2049" width="2.25" style="3" customWidth="1"/>
    <col min="2050" max="2050" width="17.375" style="3" customWidth="1"/>
    <col min="2051" max="2051" width="2.875" style="3" customWidth="1"/>
    <col min="2052" max="2052" width="17.375" style="3" customWidth="1"/>
    <col min="2053" max="2054" width="2.625" style="3" customWidth="1"/>
    <col min="2055" max="2055" width="23" style="3" customWidth="1"/>
    <col min="2056" max="2057" width="2.625" style="3" customWidth="1"/>
    <col min="2058" max="2058" width="30.375" style="3" customWidth="1"/>
    <col min="2059" max="2060" width="2.125" style="3" customWidth="1"/>
    <col min="2061" max="2061" width="31.25" style="3" customWidth="1"/>
    <col min="2062" max="2063" width="2.125" style="3" customWidth="1"/>
    <col min="2064" max="2064" width="30.625" style="3" customWidth="1"/>
    <col min="2065" max="2066" width="8.875" style="3" customWidth="1"/>
    <col min="2067" max="2067" width="47.125" style="3" bestFit="1" customWidth="1"/>
    <col min="2068" max="2070" width="8.875" style="3" customWidth="1"/>
    <col min="2071" max="2071" width="11.375" style="3" customWidth="1"/>
    <col min="2072" max="2072" width="29.25" style="3" customWidth="1"/>
    <col min="2073" max="2073" width="33.375" style="3" customWidth="1"/>
    <col min="2074" max="2074" width="34.375" style="3" bestFit="1" customWidth="1"/>
    <col min="2075" max="2075" width="63.25" style="3" customWidth="1"/>
    <col min="2076" max="2304" width="8.875" style="3"/>
    <col min="2305" max="2305" width="2.25" style="3" customWidth="1"/>
    <col min="2306" max="2306" width="17.375" style="3" customWidth="1"/>
    <col min="2307" max="2307" width="2.875" style="3" customWidth="1"/>
    <col min="2308" max="2308" width="17.375" style="3" customWidth="1"/>
    <col min="2309" max="2310" width="2.625" style="3" customWidth="1"/>
    <col min="2311" max="2311" width="23" style="3" customWidth="1"/>
    <col min="2312" max="2313" width="2.625" style="3" customWidth="1"/>
    <col min="2314" max="2314" width="30.375" style="3" customWidth="1"/>
    <col min="2315" max="2316" width="2.125" style="3" customWidth="1"/>
    <col min="2317" max="2317" width="31.25" style="3" customWidth="1"/>
    <col min="2318" max="2319" width="2.125" style="3" customWidth="1"/>
    <col min="2320" max="2320" width="30.625" style="3" customWidth="1"/>
    <col min="2321" max="2322" width="8.875" style="3" customWidth="1"/>
    <col min="2323" max="2323" width="47.125" style="3" bestFit="1" customWidth="1"/>
    <col min="2324" max="2326" width="8.875" style="3" customWidth="1"/>
    <col min="2327" max="2327" width="11.375" style="3" customWidth="1"/>
    <col min="2328" max="2328" width="29.25" style="3" customWidth="1"/>
    <col min="2329" max="2329" width="33.375" style="3" customWidth="1"/>
    <col min="2330" max="2330" width="34.375" style="3" bestFit="1" customWidth="1"/>
    <col min="2331" max="2331" width="63.25" style="3" customWidth="1"/>
    <col min="2332" max="2560" width="8.875" style="3"/>
    <col min="2561" max="2561" width="2.25" style="3" customWidth="1"/>
    <col min="2562" max="2562" width="17.375" style="3" customWidth="1"/>
    <col min="2563" max="2563" width="2.875" style="3" customWidth="1"/>
    <col min="2564" max="2564" width="17.375" style="3" customWidth="1"/>
    <col min="2565" max="2566" width="2.625" style="3" customWidth="1"/>
    <col min="2567" max="2567" width="23" style="3" customWidth="1"/>
    <col min="2568" max="2569" width="2.625" style="3" customWidth="1"/>
    <col min="2570" max="2570" width="30.375" style="3" customWidth="1"/>
    <col min="2571" max="2572" width="2.125" style="3" customWidth="1"/>
    <col min="2573" max="2573" width="31.25" style="3" customWidth="1"/>
    <col min="2574" max="2575" width="2.125" style="3" customWidth="1"/>
    <col min="2576" max="2576" width="30.625" style="3" customWidth="1"/>
    <col min="2577" max="2578" width="8.875" style="3" customWidth="1"/>
    <col min="2579" max="2579" width="47.125" style="3" bestFit="1" customWidth="1"/>
    <col min="2580" max="2582" width="8.875" style="3" customWidth="1"/>
    <col min="2583" max="2583" width="11.375" style="3" customWidth="1"/>
    <col min="2584" max="2584" width="29.25" style="3" customWidth="1"/>
    <col min="2585" max="2585" width="33.375" style="3" customWidth="1"/>
    <col min="2586" max="2586" width="34.375" style="3" bestFit="1" customWidth="1"/>
    <col min="2587" max="2587" width="63.25" style="3" customWidth="1"/>
    <col min="2588" max="2816" width="8.875" style="3"/>
    <col min="2817" max="2817" width="2.25" style="3" customWidth="1"/>
    <col min="2818" max="2818" width="17.375" style="3" customWidth="1"/>
    <col min="2819" max="2819" width="2.875" style="3" customWidth="1"/>
    <col min="2820" max="2820" width="17.375" style="3" customWidth="1"/>
    <col min="2821" max="2822" width="2.625" style="3" customWidth="1"/>
    <col min="2823" max="2823" width="23" style="3" customWidth="1"/>
    <col min="2824" max="2825" width="2.625" style="3" customWidth="1"/>
    <col min="2826" max="2826" width="30.375" style="3" customWidth="1"/>
    <col min="2827" max="2828" width="2.125" style="3" customWidth="1"/>
    <col min="2829" max="2829" width="31.25" style="3" customWidth="1"/>
    <col min="2830" max="2831" width="2.125" style="3" customWidth="1"/>
    <col min="2832" max="2832" width="30.625" style="3" customWidth="1"/>
    <col min="2833" max="2834" width="8.875" style="3" customWidth="1"/>
    <col min="2835" max="2835" width="47.125" style="3" bestFit="1" customWidth="1"/>
    <col min="2836" max="2838" width="8.875" style="3" customWidth="1"/>
    <col min="2839" max="2839" width="11.375" style="3" customWidth="1"/>
    <col min="2840" max="2840" width="29.25" style="3" customWidth="1"/>
    <col min="2841" max="2841" width="33.375" style="3" customWidth="1"/>
    <col min="2842" max="2842" width="34.375" style="3" bestFit="1" customWidth="1"/>
    <col min="2843" max="2843" width="63.25" style="3" customWidth="1"/>
    <col min="2844" max="3072" width="8.875" style="3"/>
    <col min="3073" max="3073" width="2.25" style="3" customWidth="1"/>
    <col min="3074" max="3074" width="17.375" style="3" customWidth="1"/>
    <col min="3075" max="3075" width="2.875" style="3" customWidth="1"/>
    <col min="3076" max="3076" width="17.375" style="3" customWidth="1"/>
    <col min="3077" max="3078" width="2.625" style="3" customWidth="1"/>
    <col min="3079" max="3079" width="23" style="3" customWidth="1"/>
    <col min="3080" max="3081" width="2.625" style="3" customWidth="1"/>
    <col min="3082" max="3082" width="30.375" style="3" customWidth="1"/>
    <col min="3083" max="3084" width="2.125" style="3" customWidth="1"/>
    <col min="3085" max="3085" width="31.25" style="3" customWidth="1"/>
    <col min="3086" max="3087" width="2.125" style="3" customWidth="1"/>
    <col min="3088" max="3088" width="30.625" style="3" customWidth="1"/>
    <col min="3089" max="3090" width="8.875" style="3" customWidth="1"/>
    <col min="3091" max="3091" width="47.125" style="3" bestFit="1" customWidth="1"/>
    <col min="3092" max="3094" width="8.875" style="3" customWidth="1"/>
    <col min="3095" max="3095" width="11.375" style="3" customWidth="1"/>
    <col min="3096" max="3096" width="29.25" style="3" customWidth="1"/>
    <col min="3097" max="3097" width="33.375" style="3" customWidth="1"/>
    <col min="3098" max="3098" width="34.375" style="3" bestFit="1" customWidth="1"/>
    <col min="3099" max="3099" width="63.25" style="3" customWidth="1"/>
    <col min="3100" max="3328" width="8.875" style="3"/>
    <col min="3329" max="3329" width="2.25" style="3" customWidth="1"/>
    <col min="3330" max="3330" width="17.375" style="3" customWidth="1"/>
    <col min="3331" max="3331" width="2.875" style="3" customWidth="1"/>
    <col min="3332" max="3332" width="17.375" style="3" customWidth="1"/>
    <col min="3333" max="3334" width="2.625" style="3" customWidth="1"/>
    <col min="3335" max="3335" width="23" style="3" customWidth="1"/>
    <col min="3336" max="3337" width="2.625" style="3" customWidth="1"/>
    <col min="3338" max="3338" width="30.375" style="3" customWidth="1"/>
    <col min="3339" max="3340" width="2.125" style="3" customWidth="1"/>
    <col min="3341" max="3341" width="31.25" style="3" customWidth="1"/>
    <col min="3342" max="3343" width="2.125" style="3" customWidth="1"/>
    <col min="3344" max="3344" width="30.625" style="3" customWidth="1"/>
    <col min="3345" max="3346" width="8.875" style="3" customWidth="1"/>
    <col min="3347" max="3347" width="47.125" style="3" bestFit="1" customWidth="1"/>
    <col min="3348" max="3350" width="8.875" style="3" customWidth="1"/>
    <col min="3351" max="3351" width="11.375" style="3" customWidth="1"/>
    <col min="3352" max="3352" width="29.25" style="3" customWidth="1"/>
    <col min="3353" max="3353" width="33.375" style="3" customWidth="1"/>
    <col min="3354" max="3354" width="34.375" style="3" bestFit="1" customWidth="1"/>
    <col min="3355" max="3355" width="63.25" style="3" customWidth="1"/>
    <col min="3356" max="3584" width="8.875" style="3"/>
    <col min="3585" max="3585" width="2.25" style="3" customWidth="1"/>
    <col min="3586" max="3586" width="17.375" style="3" customWidth="1"/>
    <col min="3587" max="3587" width="2.875" style="3" customWidth="1"/>
    <col min="3588" max="3588" width="17.375" style="3" customWidth="1"/>
    <col min="3589" max="3590" width="2.625" style="3" customWidth="1"/>
    <col min="3591" max="3591" width="23" style="3" customWidth="1"/>
    <col min="3592" max="3593" width="2.625" style="3" customWidth="1"/>
    <col min="3594" max="3594" width="30.375" style="3" customWidth="1"/>
    <col min="3595" max="3596" width="2.125" style="3" customWidth="1"/>
    <col min="3597" max="3597" width="31.25" style="3" customWidth="1"/>
    <col min="3598" max="3599" width="2.125" style="3" customWidth="1"/>
    <col min="3600" max="3600" width="30.625" style="3" customWidth="1"/>
    <col min="3601" max="3602" width="8.875" style="3" customWidth="1"/>
    <col min="3603" max="3603" width="47.125" style="3" bestFit="1" customWidth="1"/>
    <col min="3604" max="3606" width="8.875" style="3" customWidth="1"/>
    <col min="3607" max="3607" width="11.375" style="3" customWidth="1"/>
    <col min="3608" max="3608" width="29.25" style="3" customWidth="1"/>
    <col min="3609" max="3609" width="33.375" style="3" customWidth="1"/>
    <col min="3610" max="3610" width="34.375" style="3" bestFit="1" customWidth="1"/>
    <col min="3611" max="3611" width="63.25" style="3" customWidth="1"/>
    <col min="3612" max="3840" width="8.875" style="3"/>
    <col min="3841" max="3841" width="2.25" style="3" customWidth="1"/>
    <col min="3842" max="3842" width="17.375" style="3" customWidth="1"/>
    <col min="3843" max="3843" width="2.875" style="3" customWidth="1"/>
    <col min="3844" max="3844" width="17.375" style="3" customWidth="1"/>
    <col min="3845" max="3846" width="2.625" style="3" customWidth="1"/>
    <col min="3847" max="3847" width="23" style="3" customWidth="1"/>
    <col min="3848" max="3849" width="2.625" style="3" customWidth="1"/>
    <col min="3850" max="3850" width="30.375" style="3" customWidth="1"/>
    <col min="3851" max="3852" width="2.125" style="3" customWidth="1"/>
    <col min="3853" max="3853" width="31.25" style="3" customWidth="1"/>
    <col min="3854" max="3855" width="2.125" style="3" customWidth="1"/>
    <col min="3856" max="3856" width="30.625" style="3" customWidth="1"/>
    <col min="3857" max="3858" width="8.875" style="3" customWidth="1"/>
    <col min="3859" max="3859" width="47.125" style="3" bestFit="1" customWidth="1"/>
    <col min="3860" max="3862" width="8.875" style="3" customWidth="1"/>
    <col min="3863" max="3863" width="11.375" style="3" customWidth="1"/>
    <col min="3864" max="3864" width="29.25" style="3" customWidth="1"/>
    <col min="3865" max="3865" width="33.375" style="3" customWidth="1"/>
    <col min="3866" max="3866" width="34.375" style="3" bestFit="1" customWidth="1"/>
    <col min="3867" max="3867" width="63.25" style="3" customWidth="1"/>
    <col min="3868" max="4096" width="8.875" style="3"/>
    <col min="4097" max="4097" width="2.25" style="3" customWidth="1"/>
    <col min="4098" max="4098" width="17.375" style="3" customWidth="1"/>
    <col min="4099" max="4099" width="2.875" style="3" customWidth="1"/>
    <col min="4100" max="4100" width="17.375" style="3" customWidth="1"/>
    <col min="4101" max="4102" width="2.625" style="3" customWidth="1"/>
    <col min="4103" max="4103" width="23" style="3" customWidth="1"/>
    <col min="4104" max="4105" width="2.625" style="3" customWidth="1"/>
    <col min="4106" max="4106" width="30.375" style="3" customWidth="1"/>
    <col min="4107" max="4108" width="2.125" style="3" customWidth="1"/>
    <col min="4109" max="4109" width="31.25" style="3" customWidth="1"/>
    <col min="4110" max="4111" width="2.125" style="3" customWidth="1"/>
    <col min="4112" max="4112" width="30.625" style="3" customWidth="1"/>
    <col min="4113" max="4114" width="8.875" style="3" customWidth="1"/>
    <col min="4115" max="4115" width="47.125" style="3" bestFit="1" customWidth="1"/>
    <col min="4116" max="4118" width="8.875" style="3" customWidth="1"/>
    <col min="4119" max="4119" width="11.375" style="3" customWidth="1"/>
    <col min="4120" max="4120" width="29.25" style="3" customWidth="1"/>
    <col min="4121" max="4121" width="33.375" style="3" customWidth="1"/>
    <col min="4122" max="4122" width="34.375" style="3" bestFit="1" customWidth="1"/>
    <col min="4123" max="4123" width="63.25" style="3" customWidth="1"/>
    <col min="4124" max="4352" width="8.875" style="3"/>
    <col min="4353" max="4353" width="2.25" style="3" customWidth="1"/>
    <col min="4354" max="4354" width="17.375" style="3" customWidth="1"/>
    <col min="4355" max="4355" width="2.875" style="3" customWidth="1"/>
    <col min="4356" max="4356" width="17.375" style="3" customWidth="1"/>
    <col min="4357" max="4358" width="2.625" style="3" customWidth="1"/>
    <col min="4359" max="4359" width="23" style="3" customWidth="1"/>
    <col min="4360" max="4361" width="2.625" style="3" customWidth="1"/>
    <col min="4362" max="4362" width="30.375" style="3" customWidth="1"/>
    <col min="4363" max="4364" width="2.125" style="3" customWidth="1"/>
    <col min="4365" max="4365" width="31.25" style="3" customWidth="1"/>
    <col min="4366" max="4367" width="2.125" style="3" customWidth="1"/>
    <col min="4368" max="4368" width="30.625" style="3" customWidth="1"/>
    <col min="4369" max="4370" width="8.875" style="3" customWidth="1"/>
    <col min="4371" max="4371" width="47.125" style="3" bestFit="1" customWidth="1"/>
    <col min="4372" max="4374" width="8.875" style="3" customWidth="1"/>
    <col min="4375" max="4375" width="11.375" style="3" customWidth="1"/>
    <col min="4376" max="4376" width="29.25" style="3" customWidth="1"/>
    <col min="4377" max="4377" width="33.375" style="3" customWidth="1"/>
    <col min="4378" max="4378" width="34.375" style="3" bestFit="1" customWidth="1"/>
    <col min="4379" max="4379" width="63.25" style="3" customWidth="1"/>
    <col min="4380" max="4608" width="8.875" style="3"/>
    <col min="4609" max="4609" width="2.25" style="3" customWidth="1"/>
    <col min="4610" max="4610" width="17.375" style="3" customWidth="1"/>
    <col min="4611" max="4611" width="2.875" style="3" customWidth="1"/>
    <col min="4612" max="4612" width="17.375" style="3" customWidth="1"/>
    <col min="4613" max="4614" width="2.625" style="3" customWidth="1"/>
    <col min="4615" max="4615" width="23" style="3" customWidth="1"/>
    <col min="4616" max="4617" width="2.625" style="3" customWidth="1"/>
    <col min="4618" max="4618" width="30.375" style="3" customWidth="1"/>
    <col min="4619" max="4620" width="2.125" style="3" customWidth="1"/>
    <col min="4621" max="4621" width="31.25" style="3" customWidth="1"/>
    <col min="4622" max="4623" width="2.125" style="3" customWidth="1"/>
    <col min="4624" max="4624" width="30.625" style="3" customWidth="1"/>
    <col min="4625" max="4626" width="8.875" style="3" customWidth="1"/>
    <col min="4627" max="4627" width="47.125" style="3" bestFit="1" customWidth="1"/>
    <col min="4628" max="4630" width="8.875" style="3" customWidth="1"/>
    <col min="4631" max="4631" width="11.375" style="3" customWidth="1"/>
    <col min="4632" max="4632" width="29.25" style="3" customWidth="1"/>
    <col min="4633" max="4633" width="33.375" style="3" customWidth="1"/>
    <col min="4634" max="4634" width="34.375" style="3" bestFit="1" customWidth="1"/>
    <col min="4635" max="4635" width="63.25" style="3" customWidth="1"/>
    <col min="4636" max="4864" width="8.875" style="3"/>
    <col min="4865" max="4865" width="2.25" style="3" customWidth="1"/>
    <col min="4866" max="4866" width="17.375" style="3" customWidth="1"/>
    <col min="4867" max="4867" width="2.875" style="3" customWidth="1"/>
    <col min="4868" max="4868" width="17.375" style="3" customWidth="1"/>
    <col min="4869" max="4870" width="2.625" style="3" customWidth="1"/>
    <col min="4871" max="4871" width="23" style="3" customWidth="1"/>
    <col min="4872" max="4873" width="2.625" style="3" customWidth="1"/>
    <col min="4874" max="4874" width="30.375" style="3" customWidth="1"/>
    <col min="4875" max="4876" width="2.125" style="3" customWidth="1"/>
    <col min="4877" max="4877" width="31.25" style="3" customWidth="1"/>
    <col min="4878" max="4879" width="2.125" style="3" customWidth="1"/>
    <col min="4880" max="4880" width="30.625" style="3" customWidth="1"/>
    <col min="4881" max="4882" width="8.875" style="3" customWidth="1"/>
    <col min="4883" max="4883" width="47.125" style="3" bestFit="1" customWidth="1"/>
    <col min="4884" max="4886" width="8.875" style="3" customWidth="1"/>
    <col min="4887" max="4887" width="11.375" style="3" customWidth="1"/>
    <col min="4888" max="4888" width="29.25" style="3" customWidth="1"/>
    <col min="4889" max="4889" width="33.375" style="3" customWidth="1"/>
    <col min="4890" max="4890" width="34.375" style="3" bestFit="1" customWidth="1"/>
    <col min="4891" max="4891" width="63.25" style="3" customWidth="1"/>
    <col min="4892" max="5120" width="8.875" style="3"/>
    <col min="5121" max="5121" width="2.25" style="3" customWidth="1"/>
    <col min="5122" max="5122" width="17.375" style="3" customWidth="1"/>
    <col min="5123" max="5123" width="2.875" style="3" customWidth="1"/>
    <col min="5124" max="5124" width="17.375" style="3" customWidth="1"/>
    <col min="5125" max="5126" width="2.625" style="3" customWidth="1"/>
    <col min="5127" max="5127" width="23" style="3" customWidth="1"/>
    <col min="5128" max="5129" width="2.625" style="3" customWidth="1"/>
    <col min="5130" max="5130" width="30.375" style="3" customWidth="1"/>
    <col min="5131" max="5132" width="2.125" style="3" customWidth="1"/>
    <col min="5133" max="5133" width="31.25" style="3" customWidth="1"/>
    <col min="5134" max="5135" width="2.125" style="3" customWidth="1"/>
    <col min="5136" max="5136" width="30.625" style="3" customWidth="1"/>
    <col min="5137" max="5138" width="8.875" style="3" customWidth="1"/>
    <col min="5139" max="5139" width="47.125" style="3" bestFit="1" customWidth="1"/>
    <col min="5140" max="5142" width="8.875" style="3" customWidth="1"/>
    <col min="5143" max="5143" width="11.375" style="3" customWidth="1"/>
    <col min="5144" max="5144" width="29.25" style="3" customWidth="1"/>
    <col min="5145" max="5145" width="33.375" style="3" customWidth="1"/>
    <col min="5146" max="5146" width="34.375" style="3" bestFit="1" customWidth="1"/>
    <col min="5147" max="5147" width="63.25" style="3" customWidth="1"/>
    <col min="5148" max="5376" width="8.875" style="3"/>
    <col min="5377" max="5377" width="2.25" style="3" customWidth="1"/>
    <col min="5378" max="5378" width="17.375" style="3" customWidth="1"/>
    <col min="5379" max="5379" width="2.875" style="3" customWidth="1"/>
    <col min="5380" max="5380" width="17.375" style="3" customWidth="1"/>
    <col min="5381" max="5382" width="2.625" style="3" customWidth="1"/>
    <col min="5383" max="5383" width="23" style="3" customWidth="1"/>
    <col min="5384" max="5385" width="2.625" style="3" customWidth="1"/>
    <col min="5386" max="5386" width="30.375" style="3" customWidth="1"/>
    <col min="5387" max="5388" width="2.125" style="3" customWidth="1"/>
    <col min="5389" max="5389" width="31.25" style="3" customWidth="1"/>
    <col min="5390" max="5391" width="2.125" style="3" customWidth="1"/>
    <col min="5392" max="5392" width="30.625" style="3" customWidth="1"/>
    <col min="5393" max="5394" width="8.875" style="3" customWidth="1"/>
    <col min="5395" max="5395" width="47.125" style="3" bestFit="1" customWidth="1"/>
    <col min="5396" max="5398" width="8.875" style="3" customWidth="1"/>
    <col min="5399" max="5399" width="11.375" style="3" customWidth="1"/>
    <col min="5400" max="5400" width="29.25" style="3" customWidth="1"/>
    <col min="5401" max="5401" width="33.375" style="3" customWidth="1"/>
    <col min="5402" max="5402" width="34.375" style="3" bestFit="1" customWidth="1"/>
    <col min="5403" max="5403" width="63.25" style="3" customWidth="1"/>
    <col min="5404" max="5632" width="8.875" style="3"/>
    <col min="5633" max="5633" width="2.25" style="3" customWidth="1"/>
    <col min="5634" max="5634" width="17.375" style="3" customWidth="1"/>
    <col min="5635" max="5635" width="2.875" style="3" customWidth="1"/>
    <col min="5636" max="5636" width="17.375" style="3" customWidth="1"/>
    <col min="5637" max="5638" width="2.625" style="3" customWidth="1"/>
    <col min="5639" max="5639" width="23" style="3" customWidth="1"/>
    <col min="5640" max="5641" width="2.625" style="3" customWidth="1"/>
    <col min="5642" max="5642" width="30.375" style="3" customWidth="1"/>
    <col min="5643" max="5644" width="2.125" style="3" customWidth="1"/>
    <col min="5645" max="5645" width="31.25" style="3" customWidth="1"/>
    <col min="5646" max="5647" width="2.125" style="3" customWidth="1"/>
    <col min="5648" max="5648" width="30.625" style="3" customWidth="1"/>
    <col min="5649" max="5650" width="8.875" style="3" customWidth="1"/>
    <col min="5651" max="5651" width="47.125" style="3" bestFit="1" customWidth="1"/>
    <col min="5652" max="5654" width="8.875" style="3" customWidth="1"/>
    <col min="5655" max="5655" width="11.375" style="3" customWidth="1"/>
    <col min="5656" max="5656" width="29.25" style="3" customWidth="1"/>
    <col min="5657" max="5657" width="33.375" style="3" customWidth="1"/>
    <col min="5658" max="5658" width="34.375" style="3" bestFit="1" customWidth="1"/>
    <col min="5659" max="5659" width="63.25" style="3" customWidth="1"/>
    <col min="5660" max="5888" width="8.875" style="3"/>
    <col min="5889" max="5889" width="2.25" style="3" customWidth="1"/>
    <col min="5890" max="5890" width="17.375" style="3" customWidth="1"/>
    <col min="5891" max="5891" width="2.875" style="3" customWidth="1"/>
    <col min="5892" max="5892" width="17.375" style="3" customWidth="1"/>
    <col min="5893" max="5894" width="2.625" style="3" customWidth="1"/>
    <col min="5895" max="5895" width="23" style="3" customWidth="1"/>
    <col min="5896" max="5897" width="2.625" style="3" customWidth="1"/>
    <col min="5898" max="5898" width="30.375" style="3" customWidth="1"/>
    <col min="5899" max="5900" width="2.125" style="3" customWidth="1"/>
    <col min="5901" max="5901" width="31.25" style="3" customWidth="1"/>
    <col min="5902" max="5903" width="2.125" style="3" customWidth="1"/>
    <col min="5904" max="5904" width="30.625" style="3" customWidth="1"/>
    <col min="5905" max="5906" width="8.875" style="3" customWidth="1"/>
    <col min="5907" max="5907" width="47.125" style="3" bestFit="1" customWidth="1"/>
    <col min="5908" max="5910" width="8.875" style="3" customWidth="1"/>
    <col min="5911" max="5911" width="11.375" style="3" customWidth="1"/>
    <col min="5912" max="5912" width="29.25" style="3" customWidth="1"/>
    <col min="5913" max="5913" width="33.375" style="3" customWidth="1"/>
    <col min="5914" max="5914" width="34.375" style="3" bestFit="1" customWidth="1"/>
    <col min="5915" max="5915" width="63.25" style="3" customWidth="1"/>
    <col min="5916" max="6144" width="8.875" style="3"/>
    <col min="6145" max="6145" width="2.25" style="3" customWidth="1"/>
    <col min="6146" max="6146" width="17.375" style="3" customWidth="1"/>
    <col min="6147" max="6147" width="2.875" style="3" customWidth="1"/>
    <col min="6148" max="6148" width="17.375" style="3" customWidth="1"/>
    <col min="6149" max="6150" width="2.625" style="3" customWidth="1"/>
    <col min="6151" max="6151" width="23" style="3" customWidth="1"/>
    <col min="6152" max="6153" width="2.625" style="3" customWidth="1"/>
    <col min="6154" max="6154" width="30.375" style="3" customWidth="1"/>
    <col min="6155" max="6156" width="2.125" style="3" customWidth="1"/>
    <col min="6157" max="6157" width="31.25" style="3" customWidth="1"/>
    <col min="6158" max="6159" width="2.125" style="3" customWidth="1"/>
    <col min="6160" max="6160" width="30.625" style="3" customWidth="1"/>
    <col min="6161" max="6162" width="8.875" style="3" customWidth="1"/>
    <col min="6163" max="6163" width="47.125" style="3" bestFit="1" customWidth="1"/>
    <col min="6164" max="6166" width="8.875" style="3" customWidth="1"/>
    <col min="6167" max="6167" width="11.375" style="3" customWidth="1"/>
    <col min="6168" max="6168" width="29.25" style="3" customWidth="1"/>
    <col min="6169" max="6169" width="33.375" style="3" customWidth="1"/>
    <col min="6170" max="6170" width="34.375" style="3" bestFit="1" customWidth="1"/>
    <col min="6171" max="6171" width="63.25" style="3" customWidth="1"/>
    <col min="6172" max="6400" width="8.875" style="3"/>
    <col min="6401" max="6401" width="2.25" style="3" customWidth="1"/>
    <col min="6402" max="6402" width="17.375" style="3" customWidth="1"/>
    <col min="6403" max="6403" width="2.875" style="3" customWidth="1"/>
    <col min="6404" max="6404" width="17.375" style="3" customWidth="1"/>
    <col min="6405" max="6406" width="2.625" style="3" customWidth="1"/>
    <col min="6407" max="6407" width="23" style="3" customWidth="1"/>
    <col min="6408" max="6409" width="2.625" style="3" customWidth="1"/>
    <col min="6410" max="6410" width="30.375" style="3" customWidth="1"/>
    <col min="6411" max="6412" width="2.125" style="3" customWidth="1"/>
    <col min="6413" max="6413" width="31.25" style="3" customWidth="1"/>
    <col min="6414" max="6415" width="2.125" style="3" customWidth="1"/>
    <col min="6416" max="6416" width="30.625" style="3" customWidth="1"/>
    <col min="6417" max="6418" width="8.875" style="3" customWidth="1"/>
    <col min="6419" max="6419" width="47.125" style="3" bestFit="1" customWidth="1"/>
    <col min="6420" max="6422" width="8.875" style="3" customWidth="1"/>
    <col min="6423" max="6423" width="11.375" style="3" customWidth="1"/>
    <col min="6424" max="6424" width="29.25" style="3" customWidth="1"/>
    <col min="6425" max="6425" width="33.375" style="3" customWidth="1"/>
    <col min="6426" max="6426" width="34.375" style="3" bestFit="1" customWidth="1"/>
    <col min="6427" max="6427" width="63.25" style="3" customWidth="1"/>
    <col min="6428" max="6656" width="8.875" style="3"/>
    <col min="6657" max="6657" width="2.25" style="3" customWidth="1"/>
    <col min="6658" max="6658" width="17.375" style="3" customWidth="1"/>
    <col min="6659" max="6659" width="2.875" style="3" customWidth="1"/>
    <col min="6660" max="6660" width="17.375" style="3" customWidth="1"/>
    <col min="6661" max="6662" width="2.625" style="3" customWidth="1"/>
    <col min="6663" max="6663" width="23" style="3" customWidth="1"/>
    <col min="6664" max="6665" width="2.625" style="3" customWidth="1"/>
    <col min="6666" max="6666" width="30.375" style="3" customWidth="1"/>
    <col min="6667" max="6668" width="2.125" style="3" customWidth="1"/>
    <col min="6669" max="6669" width="31.25" style="3" customWidth="1"/>
    <col min="6670" max="6671" width="2.125" style="3" customWidth="1"/>
    <col min="6672" max="6672" width="30.625" style="3" customWidth="1"/>
    <col min="6673" max="6674" width="8.875" style="3" customWidth="1"/>
    <col min="6675" max="6675" width="47.125" style="3" bestFit="1" customWidth="1"/>
    <col min="6676" max="6678" width="8.875" style="3" customWidth="1"/>
    <col min="6679" max="6679" width="11.375" style="3" customWidth="1"/>
    <col min="6680" max="6680" width="29.25" style="3" customWidth="1"/>
    <col min="6681" max="6681" width="33.375" style="3" customWidth="1"/>
    <col min="6682" max="6682" width="34.375" style="3" bestFit="1" customWidth="1"/>
    <col min="6683" max="6683" width="63.25" style="3" customWidth="1"/>
    <col min="6684" max="6912" width="8.875" style="3"/>
    <col min="6913" max="6913" width="2.25" style="3" customWidth="1"/>
    <col min="6914" max="6914" width="17.375" style="3" customWidth="1"/>
    <col min="6915" max="6915" width="2.875" style="3" customWidth="1"/>
    <col min="6916" max="6916" width="17.375" style="3" customWidth="1"/>
    <col min="6917" max="6918" width="2.625" style="3" customWidth="1"/>
    <col min="6919" max="6919" width="23" style="3" customWidth="1"/>
    <col min="6920" max="6921" width="2.625" style="3" customWidth="1"/>
    <col min="6922" max="6922" width="30.375" style="3" customWidth="1"/>
    <col min="6923" max="6924" width="2.125" style="3" customWidth="1"/>
    <col min="6925" max="6925" width="31.25" style="3" customWidth="1"/>
    <col min="6926" max="6927" width="2.125" style="3" customWidth="1"/>
    <col min="6928" max="6928" width="30.625" style="3" customWidth="1"/>
    <col min="6929" max="6930" width="8.875" style="3" customWidth="1"/>
    <col min="6931" max="6931" width="47.125" style="3" bestFit="1" customWidth="1"/>
    <col min="6932" max="6934" width="8.875" style="3" customWidth="1"/>
    <col min="6935" max="6935" width="11.375" style="3" customWidth="1"/>
    <col min="6936" max="6936" width="29.25" style="3" customWidth="1"/>
    <col min="6937" max="6937" width="33.375" style="3" customWidth="1"/>
    <col min="6938" max="6938" width="34.375" style="3" bestFit="1" customWidth="1"/>
    <col min="6939" max="6939" width="63.25" style="3" customWidth="1"/>
    <col min="6940" max="7168" width="8.875" style="3"/>
    <col min="7169" max="7169" width="2.25" style="3" customWidth="1"/>
    <col min="7170" max="7170" width="17.375" style="3" customWidth="1"/>
    <col min="7171" max="7171" width="2.875" style="3" customWidth="1"/>
    <col min="7172" max="7172" width="17.375" style="3" customWidth="1"/>
    <col min="7173" max="7174" width="2.625" style="3" customWidth="1"/>
    <col min="7175" max="7175" width="23" style="3" customWidth="1"/>
    <col min="7176" max="7177" width="2.625" style="3" customWidth="1"/>
    <col min="7178" max="7178" width="30.375" style="3" customWidth="1"/>
    <col min="7179" max="7180" width="2.125" style="3" customWidth="1"/>
    <col min="7181" max="7181" width="31.25" style="3" customWidth="1"/>
    <col min="7182" max="7183" width="2.125" style="3" customWidth="1"/>
    <col min="7184" max="7184" width="30.625" style="3" customWidth="1"/>
    <col min="7185" max="7186" width="8.875" style="3" customWidth="1"/>
    <col min="7187" max="7187" width="47.125" style="3" bestFit="1" customWidth="1"/>
    <col min="7188" max="7190" width="8.875" style="3" customWidth="1"/>
    <col min="7191" max="7191" width="11.375" style="3" customWidth="1"/>
    <col min="7192" max="7192" width="29.25" style="3" customWidth="1"/>
    <col min="7193" max="7193" width="33.375" style="3" customWidth="1"/>
    <col min="7194" max="7194" width="34.375" style="3" bestFit="1" customWidth="1"/>
    <col min="7195" max="7195" width="63.25" style="3" customWidth="1"/>
    <col min="7196" max="7424" width="8.875" style="3"/>
    <col min="7425" max="7425" width="2.25" style="3" customWidth="1"/>
    <col min="7426" max="7426" width="17.375" style="3" customWidth="1"/>
    <col min="7427" max="7427" width="2.875" style="3" customWidth="1"/>
    <col min="7428" max="7428" width="17.375" style="3" customWidth="1"/>
    <col min="7429" max="7430" width="2.625" style="3" customWidth="1"/>
    <col min="7431" max="7431" width="23" style="3" customWidth="1"/>
    <col min="7432" max="7433" width="2.625" style="3" customWidth="1"/>
    <col min="7434" max="7434" width="30.375" style="3" customWidth="1"/>
    <col min="7435" max="7436" width="2.125" style="3" customWidth="1"/>
    <col min="7437" max="7437" width="31.25" style="3" customWidth="1"/>
    <col min="7438" max="7439" width="2.125" style="3" customWidth="1"/>
    <col min="7440" max="7440" width="30.625" style="3" customWidth="1"/>
    <col min="7441" max="7442" width="8.875" style="3" customWidth="1"/>
    <col min="7443" max="7443" width="47.125" style="3" bestFit="1" customWidth="1"/>
    <col min="7444" max="7446" width="8.875" style="3" customWidth="1"/>
    <col min="7447" max="7447" width="11.375" style="3" customWidth="1"/>
    <col min="7448" max="7448" width="29.25" style="3" customWidth="1"/>
    <col min="7449" max="7449" width="33.375" style="3" customWidth="1"/>
    <col min="7450" max="7450" width="34.375" style="3" bestFit="1" customWidth="1"/>
    <col min="7451" max="7451" width="63.25" style="3" customWidth="1"/>
    <col min="7452" max="7680" width="8.875" style="3"/>
    <col min="7681" max="7681" width="2.25" style="3" customWidth="1"/>
    <col min="7682" max="7682" width="17.375" style="3" customWidth="1"/>
    <col min="7683" max="7683" width="2.875" style="3" customWidth="1"/>
    <col min="7684" max="7684" width="17.375" style="3" customWidth="1"/>
    <col min="7685" max="7686" width="2.625" style="3" customWidth="1"/>
    <col min="7687" max="7687" width="23" style="3" customWidth="1"/>
    <col min="7688" max="7689" width="2.625" style="3" customWidth="1"/>
    <col min="7690" max="7690" width="30.375" style="3" customWidth="1"/>
    <col min="7691" max="7692" width="2.125" style="3" customWidth="1"/>
    <col min="7693" max="7693" width="31.25" style="3" customWidth="1"/>
    <col min="7694" max="7695" width="2.125" style="3" customWidth="1"/>
    <col min="7696" max="7696" width="30.625" style="3" customWidth="1"/>
    <col min="7697" max="7698" width="8.875" style="3" customWidth="1"/>
    <col min="7699" max="7699" width="47.125" style="3" bestFit="1" customWidth="1"/>
    <col min="7700" max="7702" width="8.875" style="3" customWidth="1"/>
    <col min="7703" max="7703" width="11.375" style="3" customWidth="1"/>
    <col min="7704" max="7704" width="29.25" style="3" customWidth="1"/>
    <col min="7705" max="7705" width="33.375" style="3" customWidth="1"/>
    <col min="7706" max="7706" width="34.375" style="3" bestFit="1" customWidth="1"/>
    <col min="7707" max="7707" width="63.25" style="3" customWidth="1"/>
    <col min="7708" max="7936" width="8.875" style="3"/>
    <col min="7937" max="7937" width="2.25" style="3" customWidth="1"/>
    <col min="7938" max="7938" width="17.375" style="3" customWidth="1"/>
    <col min="7939" max="7939" width="2.875" style="3" customWidth="1"/>
    <col min="7940" max="7940" width="17.375" style="3" customWidth="1"/>
    <col min="7941" max="7942" width="2.625" style="3" customWidth="1"/>
    <col min="7943" max="7943" width="23" style="3" customWidth="1"/>
    <col min="7944" max="7945" width="2.625" style="3" customWidth="1"/>
    <col min="7946" max="7946" width="30.375" style="3" customWidth="1"/>
    <col min="7947" max="7948" width="2.125" style="3" customWidth="1"/>
    <col min="7949" max="7949" width="31.25" style="3" customWidth="1"/>
    <col min="7950" max="7951" width="2.125" style="3" customWidth="1"/>
    <col min="7952" max="7952" width="30.625" style="3" customWidth="1"/>
    <col min="7953" max="7954" width="8.875" style="3" customWidth="1"/>
    <col min="7955" max="7955" width="47.125" style="3" bestFit="1" customWidth="1"/>
    <col min="7956" max="7958" width="8.875" style="3" customWidth="1"/>
    <col min="7959" max="7959" width="11.375" style="3" customWidth="1"/>
    <col min="7960" max="7960" width="29.25" style="3" customWidth="1"/>
    <col min="7961" max="7961" width="33.375" style="3" customWidth="1"/>
    <col min="7962" max="7962" width="34.375" style="3" bestFit="1" customWidth="1"/>
    <col min="7963" max="7963" width="63.25" style="3" customWidth="1"/>
    <col min="7964" max="8192" width="8.875" style="3"/>
    <col min="8193" max="8193" width="2.25" style="3" customWidth="1"/>
    <col min="8194" max="8194" width="17.375" style="3" customWidth="1"/>
    <col min="8195" max="8195" width="2.875" style="3" customWidth="1"/>
    <col min="8196" max="8196" width="17.375" style="3" customWidth="1"/>
    <col min="8197" max="8198" width="2.625" style="3" customWidth="1"/>
    <col min="8199" max="8199" width="23" style="3" customWidth="1"/>
    <col min="8200" max="8201" width="2.625" style="3" customWidth="1"/>
    <col min="8202" max="8202" width="30.375" style="3" customWidth="1"/>
    <col min="8203" max="8204" width="2.125" style="3" customWidth="1"/>
    <col min="8205" max="8205" width="31.25" style="3" customWidth="1"/>
    <col min="8206" max="8207" width="2.125" style="3" customWidth="1"/>
    <col min="8208" max="8208" width="30.625" style="3" customWidth="1"/>
    <col min="8209" max="8210" width="8.875" style="3" customWidth="1"/>
    <col min="8211" max="8211" width="47.125" style="3" bestFit="1" customWidth="1"/>
    <col min="8212" max="8214" width="8.875" style="3" customWidth="1"/>
    <col min="8215" max="8215" width="11.375" style="3" customWidth="1"/>
    <col min="8216" max="8216" width="29.25" style="3" customWidth="1"/>
    <col min="8217" max="8217" width="33.375" style="3" customWidth="1"/>
    <col min="8218" max="8218" width="34.375" style="3" bestFit="1" customWidth="1"/>
    <col min="8219" max="8219" width="63.25" style="3" customWidth="1"/>
    <col min="8220" max="8448" width="8.875" style="3"/>
    <col min="8449" max="8449" width="2.25" style="3" customWidth="1"/>
    <col min="8450" max="8450" width="17.375" style="3" customWidth="1"/>
    <col min="8451" max="8451" width="2.875" style="3" customWidth="1"/>
    <col min="8452" max="8452" width="17.375" style="3" customWidth="1"/>
    <col min="8453" max="8454" width="2.625" style="3" customWidth="1"/>
    <col min="8455" max="8455" width="23" style="3" customWidth="1"/>
    <col min="8456" max="8457" width="2.625" style="3" customWidth="1"/>
    <col min="8458" max="8458" width="30.375" style="3" customWidth="1"/>
    <col min="8459" max="8460" width="2.125" style="3" customWidth="1"/>
    <col min="8461" max="8461" width="31.25" style="3" customWidth="1"/>
    <col min="8462" max="8463" width="2.125" style="3" customWidth="1"/>
    <col min="8464" max="8464" width="30.625" style="3" customWidth="1"/>
    <col min="8465" max="8466" width="8.875" style="3" customWidth="1"/>
    <col min="8467" max="8467" width="47.125" style="3" bestFit="1" customWidth="1"/>
    <col min="8468" max="8470" width="8.875" style="3" customWidth="1"/>
    <col min="8471" max="8471" width="11.375" style="3" customWidth="1"/>
    <col min="8472" max="8472" width="29.25" style="3" customWidth="1"/>
    <col min="8473" max="8473" width="33.375" style="3" customWidth="1"/>
    <col min="8474" max="8474" width="34.375" style="3" bestFit="1" customWidth="1"/>
    <col min="8475" max="8475" width="63.25" style="3" customWidth="1"/>
    <col min="8476" max="8704" width="8.875" style="3"/>
    <col min="8705" max="8705" width="2.25" style="3" customWidth="1"/>
    <col min="8706" max="8706" width="17.375" style="3" customWidth="1"/>
    <col min="8707" max="8707" width="2.875" style="3" customWidth="1"/>
    <col min="8708" max="8708" width="17.375" style="3" customWidth="1"/>
    <col min="8709" max="8710" width="2.625" style="3" customWidth="1"/>
    <col min="8711" max="8711" width="23" style="3" customWidth="1"/>
    <col min="8712" max="8713" width="2.625" style="3" customWidth="1"/>
    <col min="8714" max="8714" width="30.375" style="3" customWidth="1"/>
    <col min="8715" max="8716" width="2.125" style="3" customWidth="1"/>
    <col min="8717" max="8717" width="31.25" style="3" customWidth="1"/>
    <col min="8718" max="8719" width="2.125" style="3" customWidth="1"/>
    <col min="8720" max="8720" width="30.625" style="3" customWidth="1"/>
    <col min="8721" max="8722" width="8.875" style="3" customWidth="1"/>
    <col min="8723" max="8723" width="47.125" style="3" bestFit="1" customWidth="1"/>
    <col min="8724" max="8726" width="8.875" style="3" customWidth="1"/>
    <col min="8727" max="8727" width="11.375" style="3" customWidth="1"/>
    <col min="8728" max="8728" width="29.25" style="3" customWidth="1"/>
    <col min="8729" max="8729" width="33.375" style="3" customWidth="1"/>
    <col min="8730" max="8730" width="34.375" style="3" bestFit="1" customWidth="1"/>
    <col min="8731" max="8731" width="63.25" style="3" customWidth="1"/>
    <col min="8732" max="8960" width="8.875" style="3"/>
    <col min="8961" max="8961" width="2.25" style="3" customWidth="1"/>
    <col min="8962" max="8962" width="17.375" style="3" customWidth="1"/>
    <col min="8963" max="8963" width="2.875" style="3" customWidth="1"/>
    <col min="8964" max="8964" width="17.375" style="3" customWidth="1"/>
    <col min="8965" max="8966" width="2.625" style="3" customWidth="1"/>
    <col min="8967" max="8967" width="23" style="3" customWidth="1"/>
    <col min="8968" max="8969" width="2.625" style="3" customWidth="1"/>
    <col min="8970" max="8970" width="30.375" style="3" customWidth="1"/>
    <col min="8971" max="8972" width="2.125" style="3" customWidth="1"/>
    <col min="8973" max="8973" width="31.25" style="3" customWidth="1"/>
    <col min="8974" max="8975" width="2.125" style="3" customWidth="1"/>
    <col min="8976" max="8976" width="30.625" style="3" customWidth="1"/>
    <col min="8977" max="8978" width="8.875" style="3" customWidth="1"/>
    <col min="8979" max="8979" width="47.125" style="3" bestFit="1" customWidth="1"/>
    <col min="8980" max="8982" width="8.875" style="3" customWidth="1"/>
    <col min="8983" max="8983" width="11.375" style="3" customWidth="1"/>
    <col min="8984" max="8984" width="29.25" style="3" customWidth="1"/>
    <col min="8985" max="8985" width="33.375" style="3" customWidth="1"/>
    <col min="8986" max="8986" width="34.375" style="3" bestFit="1" customWidth="1"/>
    <col min="8987" max="8987" width="63.25" style="3" customWidth="1"/>
    <col min="8988" max="9216" width="8.875" style="3"/>
    <col min="9217" max="9217" width="2.25" style="3" customWidth="1"/>
    <col min="9218" max="9218" width="17.375" style="3" customWidth="1"/>
    <col min="9219" max="9219" width="2.875" style="3" customWidth="1"/>
    <col min="9220" max="9220" width="17.375" style="3" customWidth="1"/>
    <col min="9221" max="9222" width="2.625" style="3" customWidth="1"/>
    <col min="9223" max="9223" width="23" style="3" customWidth="1"/>
    <col min="9224" max="9225" width="2.625" style="3" customWidth="1"/>
    <col min="9226" max="9226" width="30.375" style="3" customWidth="1"/>
    <col min="9227" max="9228" width="2.125" style="3" customWidth="1"/>
    <col min="9229" max="9229" width="31.25" style="3" customWidth="1"/>
    <col min="9230" max="9231" width="2.125" style="3" customWidth="1"/>
    <col min="9232" max="9232" width="30.625" style="3" customWidth="1"/>
    <col min="9233" max="9234" width="8.875" style="3" customWidth="1"/>
    <col min="9235" max="9235" width="47.125" style="3" bestFit="1" customWidth="1"/>
    <col min="9236" max="9238" width="8.875" style="3" customWidth="1"/>
    <col min="9239" max="9239" width="11.375" style="3" customWidth="1"/>
    <col min="9240" max="9240" width="29.25" style="3" customWidth="1"/>
    <col min="9241" max="9241" width="33.375" style="3" customWidth="1"/>
    <col min="9242" max="9242" width="34.375" style="3" bestFit="1" customWidth="1"/>
    <col min="9243" max="9243" width="63.25" style="3" customWidth="1"/>
    <col min="9244" max="9472" width="8.875" style="3"/>
    <col min="9473" max="9473" width="2.25" style="3" customWidth="1"/>
    <col min="9474" max="9474" width="17.375" style="3" customWidth="1"/>
    <col min="9475" max="9475" width="2.875" style="3" customWidth="1"/>
    <col min="9476" max="9476" width="17.375" style="3" customWidth="1"/>
    <col min="9477" max="9478" width="2.625" style="3" customWidth="1"/>
    <col min="9479" max="9479" width="23" style="3" customWidth="1"/>
    <col min="9480" max="9481" width="2.625" style="3" customWidth="1"/>
    <col min="9482" max="9482" width="30.375" style="3" customWidth="1"/>
    <col min="9483" max="9484" width="2.125" style="3" customWidth="1"/>
    <col min="9485" max="9485" width="31.25" style="3" customWidth="1"/>
    <col min="9486" max="9487" width="2.125" style="3" customWidth="1"/>
    <col min="9488" max="9488" width="30.625" style="3" customWidth="1"/>
    <col min="9489" max="9490" width="8.875" style="3" customWidth="1"/>
    <col min="9491" max="9491" width="47.125" style="3" bestFit="1" customWidth="1"/>
    <col min="9492" max="9494" width="8.875" style="3" customWidth="1"/>
    <col min="9495" max="9495" width="11.375" style="3" customWidth="1"/>
    <col min="9496" max="9496" width="29.25" style="3" customWidth="1"/>
    <col min="9497" max="9497" width="33.375" style="3" customWidth="1"/>
    <col min="9498" max="9498" width="34.375" style="3" bestFit="1" customWidth="1"/>
    <col min="9499" max="9499" width="63.25" style="3" customWidth="1"/>
    <col min="9500" max="9728" width="8.875" style="3"/>
    <col min="9729" max="9729" width="2.25" style="3" customWidth="1"/>
    <col min="9730" max="9730" width="17.375" style="3" customWidth="1"/>
    <col min="9731" max="9731" width="2.875" style="3" customWidth="1"/>
    <col min="9732" max="9732" width="17.375" style="3" customWidth="1"/>
    <col min="9733" max="9734" width="2.625" style="3" customWidth="1"/>
    <col min="9735" max="9735" width="23" style="3" customWidth="1"/>
    <col min="9736" max="9737" width="2.625" style="3" customWidth="1"/>
    <col min="9738" max="9738" width="30.375" style="3" customWidth="1"/>
    <col min="9739" max="9740" width="2.125" style="3" customWidth="1"/>
    <col min="9741" max="9741" width="31.25" style="3" customWidth="1"/>
    <col min="9742" max="9743" width="2.125" style="3" customWidth="1"/>
    <col min="9744" max="9744" width="30.625" style="3" customWidth="1"/>
    <col min="9745" max="9746" width="8.875" style="3" customWidth="1"/>
    <col min="9747" max="9747" width="47.125" style="3" bestFit="1" customWidth="1"/>
    <col min="9748" max="9750" width="8.875" style="3" customWidth="1"/>
    <col min="9751" max="9751" width="11.375" style="3" customWidth="1"/>
    <col min="9752" max="9752" width="29.25" style="3" customWidth="1"/>
    <col min="9753" max="9753" width="33.375" style="3" customWidth="1"/>
    <col min="9754" max="9754" width="34.375" style="3" bestFit="1" customWidth="1"/>
    <col min="9755" max="9755" width="63.25" style="3" customWidth="1"/>
    <col min="9756" max="9984" width="8.875" style="3"/>
    <col min="9985" max="9985" width="2.25" style="3" customWidth="1"/>
    <col min="9986" max="9986" width="17.375" style="3" customWidth="1"/>
    <col min="9987" max="9987" width="2.875" style="3" customWidth="1"/>
    <col min="9988" max="9988" width="17.375" style="3" customWidth="1"/>
    <col min="9989" max="9990" width="2.625" style="3" customWidth="1"/>
    <col min="9991" max="9991" width="23" style="3" customWidth="1"/>
    <col min="9992" max="9993" width="2.625" style="3" customWidth="1"/>
    <col min="9994" max="9994" width="30.375" style="3" customWidth="1"/>
    <col min="9995" max="9996" width="2.125" style="3" customWidth="1"/>
    <col min="9997" max="9997" width="31.25" style="3" customWidth="1"/>
    <col min="9998" max="9999" width="2.125" style="3" customWidth="1"/>
    <col min="10000" max="10000" width="30.625" style="3" customWidth="1"/>
    <col min="10001" max="10002" width="8.875" style="3" customWidth="1"/>
    <col min="10003" max="10003" width="47.125" style="3" bestFit="1" customWidth="1"/>
    <col min="10004" max="10006" width="8.875" style="3" customWidth="1"/>
    <col min="10007" max="10007" width="11.375" style="3" customWidth="1"/>
    <col min="10008" max="10008" width="29.25" style="3" customWidth="1"/>
    <col min="10009" max="10009" width="33.375" style="3" customWidth="1"/>
    <col min="10010" max="10010" width="34.375" style="3" bestFit="1" customWidth="1"/>
    <col min="10011" max="10011" width="63.25" style="3" customWidth="1"/>
    <col min="10012" max="10240" width="8.875" style="3"/>
    <col min="10241" max="10241" width="2.25" style="3" customWidth="1"/>
    <col min="10242" max="10242" width="17.375" style="3" customWidth="1"/>
    <col min="10243" max="10243" width="2.875" style="3" customWidth="1"/>
    <col min="10244" max="10244" width="17.375" style="3" customWidth="1"/>
    <col min="10245" max="10246" width="2.625" style="3" customWidth="1"/>
    <col min="10247" max="10247" width="23" style="3" customWidth="1"/>
    <col min="10248" max="10249" width="2.625" style="3" customWidth="1"/>
    <col min="10250" max="10250" width="30.375" style="3" customWidth="1"/>
    <col min="10251" max="10252" width="2.125" style="3" customWidth="1"/>
    <col min="10253" max="10253" width="31.25" style="3" customWidth="1"/>
    <col min="10254" max="10255" width="2.125" style="3" customWidth="1"/>
    <col min="10256" max="10256" width="30.625" style="3" customWidth="1"/>
    <col min="10257" max="10258" width="8.875" style="3" customWidth="1"/>
    <col min="10259" max="10259" width="47.125" style="3" bestFit="1" customWidth="1"/>
    <col min="10260" max="10262" width="8.875" style="3" customWidth="1"/>
    <col min="10263" max="10263" width="11.375" style="3" customWidth="1"/>
    <col min="10264" max="10264" width="29.25" style="3" customWidth="1"/>
    <col min="10265" max="10265" width="33.375" style="3" customWidth="1"/>
    <col min="10266" max="10266" width="34.375" style="3" bestFit="1" customWidth="1"/>
    <col min="10267" max="10267" width="63.25" style="3" customWidth="1"/>
    <col min="10268" max="10496" width="8.875" style="3"/>
    <col min="10497" max="10497" width="2.25" style="3" customWidth="1"/>
    <col min="10498" max="10498" width="17.375" style="3" customWidth="1"/>
    <col min="10499" max="10499" width="2.875" style="3" customWidth="1"/>
    <col min="10500" max="10500" width="17.375" style="3" customWidth="1"/>
    <col min="10501" max="10502" width="2.625" style="3" customWidth="1"/>
    <col min="10503" max="10503" width="23" style="3" customWidth="1"/>
    <col min="10504" max="10505" width="2.625" style="3" customWidth="1"/>
    <col min="10506" max="10506" width="30.375" style="3" customWidth="1"/>
    <col min="10507" max="10508" width="2.125" style="3" customWidth="1"/>
    <col min="10509" max="10509" width="31.25" style="3" customWidth="1"/>
    <col min="10510" max="10511" width="2.125" style="3" customWidth="1"/>
    <col min="10512" max="10512" width="30.625" style="3" customWidth="1"/>
    <col min="10513" max="10514" width="8.875" style="3" customWidth="1"/>
    <col min="10515" max="10515" width="47.125" style="3" bestFit="1" customWidth="1"/>
    <col min="10516" max="10518" width="8.875" style="3" customWidth="1"/>
    <col min="10519" max="10519" width="11.375" style="3" customWidth="1"/>
    <col min="10520" max="10520" width="29.25" style="3" customWidth="1"/>
    <col min="10521" max="10521" width="33.375" style="3" customWidth="1"/>
    <col min="10522" max="10522" width="34.375" style="3" bestFit="1" customWidth="1"/>
    <col min="10523" max="10523" width="63.25" style="3" customWidth="1"/>
    <col min="10524" max="10752" width="8.875" style="3"/>
    <col min="10753" max="10753" width="2.25" style="3" customWidth="1"/>
    <col min="10754" max="10754" width="17.375" style="3" customWidth="1"/>
    <col min="10755" max="10755" width="2.875" style="3" customWidth="1"/>
    <col min="10756" max="10756" width="17.375" style="3" customWidth="1"/>
    <col min="10757" max="10758" width="2.625" style="3" customWidth="1"/>
    <col min="10759" max="10759" width="23" style="3" customWidth="1"/>
    <col min="10760" max="10761" width="2.625" style="3" customWidth="1"/>
    <col min="10762" max="10762" width="30.375" style="3" customWidth="1"/>
    <col min="10763" max="10764" width="2.125" style="3" customWidth="1"/>
    <col min="10765" max="10765" width="31.25" style="3" customWidth="1"/>
    <col min="10766" max="10767" width="2.125" style="3" customWidth="1"/>
    <col min="10768" max="10768" width="30.625" style="3" customWidth="1"/>
    <col min="10769" max="10770" width="8.875" style="3" customWidth="1"/>
    <col min="10771" max="10771" width="47.125" style="3" bestFit="1" customWidth="1"/>
    <col min="10772" max="10774" width="8.875" style="3" customWidth="1"/>
    <col min="10775" max="10775" width="11.375" style="3" customWidth="1"/>
    <col min="10776" max="10776" width="29.25" style="3" customWidth="1"/>
    <col min="10777" max="10777" width="33.375" style="3" customWidth="1"/>
    <col min="10778" max="10778" width="34.375" style="3" bestFit="1" customWidth="1"/>
    <col min="10779" max="10779" width="63.25" style="3" customWidth="1"/>
    <col min="10780" max="11008" width="8.875" style="3"/>
    <col min="11009" max="11009" width="2.25" style="3" customWidth="1"/>
    <col min="11010" max="11010" width="17.375" style="3" customWidth="1"/>
    <col min="11011" max="11011" width="2.875" style="3" customWidth="1"/>
    <col min="11012" max="11012" width="17.375" style="3" customWidth="1"/>
    <col min="11013" max="11014" width="2.625" style="3" customWidth="1"/>
    <col min="11015" max="11015" width="23" style="3" customWidth="1"/>
    <col min="11016" max="11017" width="2.625" style="3" customWidth="1"/>
    <col min="11018" max="11018" width="30.375" style="3" customWidth="1"/>
    <col min="11019" max="11020" width="2.125" style="3" customWidth="1"/>
    <col min="11021" max="11021" width="31.25" style="3" customWidth="1"/>
    <col min="11022" max="11023" width="2.125" style="3" customWidth="1"/>
    <col min="11024" max="11024" width="30.625" style="3" customWidth="1"/>
    <col min="11025" max="11026" width="8.875" style="3" customWidth="1"/>
    <col min="11027" max="11027" width="47.125" style="3" bestFit="1" customWidth="1"/>
    <col min="11028" max="11030" width="8.875" style="3" customWidth="1"/>
    <col min="11031" max="11031" width="11.375" style="3" customWidth="1"/>
    <col min="11032" max="11032" width="29.25" style="3" customWidth="1"/>
    <col min="11033" max="11033" width="33.375" style="3" customWidth="1"/>
    <col min="11034" max="11034" width="34.375" style="3" bestFit="1" customWidth="1"/>
    <col min="11035" max="11035" width="63.25" style="3" customWidth="1"/>
    <col min="11036" max="11264" width="8.875" style="3"/>
    <col min="11265" max="11265" width="2.25" style="3" customWidth="1"/>
    <col min="11266" max="11266" width="17.375" style="3" customWidth="1"/>
    <col min="11267" max="11267" width="2.875" style="3" customWidth="1"/>
    <col min="11268" max="11268" width="17.375" style="3" customWidth="1"/>
    <col min="11269" max="11270" width="2.625" style="3" customWidth="1"/>
    <col min="11271" max="11271" width="23" style="3" customWidth="1"/>
    <col min="11272" max="11273" width="2.625" style="3" customWidth="1"/>
    <col min="11274" max="11274" width="30.375" style="3" customWidth="1"/>
    <col min="11275" max="11276" width="2.125" style="3" customWidth="1"/>
    <col min="11277" max="11277" width="31.25" style="3" customWidth="1"/>
    <col min="11278" max="11279" width="2.125" style="3" customWidth="1"/>
    <col min="11280" max="11280" width="30.625" style="3" customWidth="1"/>
    <col min="11281" max="11282" width="8.875" style="3" customWidth="1"/>
    <col min="11283" max="11283" width="47.125" style="3" bestFit="1" customWidth="1"/>
    <col min="11284" max="11286" width="8.875" style="3" customWidth="1"/>
    <col min="11287" max="11287" width="11.375" style="3" customWidth="1"/>
    <col min="11288" max="11288" width="29.25" style="3" customWidth="1"/>
    <col min="11289" max="11289" width="33.375" style="3" customWidth="1"/>
    <col min="11290" max="11290" width="34.375" style="3" bestFit="1" customWidth="1"/>
    <col min="11291" max="11291" width="63.25" style="3" customWidth="1"/>
    <col min="11292" max="11520" width="8.875" style="3"/>
    <col min="11521" max="11521" width="2.25" style="3" customWidth="1"/>
    <col min="11522" max="11522" width="17.375" style="3" customWidth="1"/>
    <col min="11523" max="11523" width="2.875" style="3" customWidth="1"/>
    <col min="11524" max="11524" width="17.375" style="3" customWidth="1"/>
    <col min="11525" max="11526" width="2.625" style="3" customWidth="1"/>
    <col min="11527" max="11527" width="23" style="3" customWidth="1"/>
    <col min="11528" max="11529" width="2.625" style="3" customWidth="1"/>
    <col min="11530" max="11530" width="30.375" style="3" customWidth="1"/>
    <col min="11531" max="11532" width="2.125" style="3" customWidth="1"/>
    <col min="11533" max="11533" width="31.25" style="3" customWidth="1"/>
    <col min="11534" max="11535" width="2.125" style="3" customWidth="1"/>
    <col min="11536" max="11536" width="30.625" style="3" customWidth="1"/>
    <col min="11537" max="11538" width="8.875" style="3" customWidth="1"/>
    <col min="11539" max="11539" width="47.125" style="3" bestFit="1" customWidth="1"/>
    <col min="11540" max="11542" width="8.875" style="3" customWidth="1"/>
    <col min="11543" max="11543" width="11.375" style="3" customWidth="1"/>
    <col min="11544" max="11544" width="29.25" style="3" customWidth="1"/>
    <col min="11545" max="11545" width="33.375" style="3" customWidth="1"/>
    <col min="11546" max="11546" width="34.375" style="3" bestFit="1" customWidth="1"/>
    <col min="11547" max="11547" width="63.25" style="3" customWidth="1"/>
    <col min="11548" max="11776" width="8.875" style="3"/>
    <col min="11777" max="11777" width="2.25" style="3" customWidth="1"/>
    <col min="11778" max="11778" width="17.375" style="3" customWidth="1"/>
    <col min="11779" max="11779" width="2.875" style="3" customWidth="1"/>
    <col min="11780" max="11780" width="17.375" style="3" customWidth="1"/>
    <col min="11781" max="11782" width="2.625" style="3" customWidth="1"/>
    <col min="11783" max="11783" width="23" style="3" customWidth="1"/>
    <col min="11784" max="11785" width="2.625" style="3" customWidth="1"/>
    <col min="11786" max="11786" width="30.375" style="3" customWidth="1"/>
    <col min="11787" max="11788" width="2.125" style="3" customWidth="1"/>
    <col min="11789" max="11789" width="31.25" style="3" customWidth="1"/>
    <col min="11790" max="11791" width="2.125" style="3" customWidth="1"/>
    <col min="11792" max="11792" width="30.625" style="3" customWidth="1"/>
    <col min="11793" max="11794" width="8.875" style="3" customWidth="1"/>
    <col min="11795" max="11795" width="47.125" style="3" bestFit="1" customWidth="1"/>
    <col min="11796" max="11798" width="8.875" style="3" customWidth="1"/>
    <col min="11799" max="11799" width="11.375" style="3" customWidth="1"/>
    <col min="11800" max="11800" width="29.25" style="3" customWidth="1"/>
    <col min="11801" max="11801" width="33.375" style="3" customWidth="1"/>
    <col min="11802" max="11802" width="34.375" style="3" bestFit="1" customWidth="1"/>
    <col min="11803" max="11803" width="63.25" style="3" customWidth="1"/>
    <col min="11804" max="12032" width="8.875" style="3"/>
    <col min="12033" max="12033" width="2.25" style="3" customWidth="1"/>
    <col min="12034" max="12034" width="17.375" style="3" customWidth="1"/>
    <col min="12035" max="12035" width="2.875" style="3" customWidth="1"/>
    <col min="12036" max="12036" width="17.375" style="3" customWidth="1"/>
    <col min="12037" max="12038" width="2.625" style="3" customWidth="1"/>
    <col min="12039" max="12039" width="23" style="3" customWidth="1"/>
    <col min="12040" max="12041" width="2.625" style="3" customWidth="1"/>
    <col min="12042" max="12042" width="30.375" style="3" customWidth="1"/>
    <col min="12043" max="12044" width="2.125" style="3" customWidth="1"/>
    <col min="12045" max="12045" width="31.25" style="3" customWidth="1"/>
    <col min="12046" max="12047" width="2.125" style="3" customWidth="1"/>
    <col min="12048" max="12048" width="30.625" style="3" customWidth="1"/>
    <col min="12049" max="12050" width="8.875" style="3" customWidth="1"/>
    <col min="12051" max="12051" width="47.125" style="3" bestFit="1" customWidth="1"/>
    <col min="12052" max="12054" width="8.875" style="3" customWidth="1"/>
    <col min="12055" max="12055" width="11.375" style="3" customWidth="1"/>
    <col min="12056" max="12056" width="29.25" style="3" customWidth="1"/>
    <col min="12057" max="12057" width="33.375" style="3" customWidth="1"/>
    <col min="12058" max="12058" width="34.375" style="3" bestFit="1" customWidth="1"/>
    <col min="12059" max="12059" width="63.25" style="3" customWidth="1"/>
    <col min="12060" max="12288" width="8.875" style="3"/>
    <col min="12289" max="12289" width="2.25" style="3" customWidth="1"/>
    <col min="12290" max="12290" width="17.375" style="3" customWidth="1"/>
    <col min="12291" max="12291" width="2.875" style="3" customWidth="1"/>
    <col min="12292" max="12292" width="17.375" style="3" customWidth="1"/>
    <col min="12293" max="12294" width="2.625" style="3" customWidth="1"/>
    <col min="12295" max="12295" width="23" style="3" customWidth="1"/>
    <col min="12296" max="12297" width="2.625" style="3" customWidth="1"/>
    <col min="12298" max="12298" width="30.375" style="3" customWidth="1"/>
    <col min="12299" max="12300" width="2.125" style="3" customWidth="1"/>
    <col min="12301" max="12301" width="31.25" style="3" customWidth="1"/>
    <col min="12302" max="12303" width="2.125" style="3" customWidth="1"/>
    <col min="12304" max="12304" width="30.625" style="3" customWidth="1"/>
    <col min="12305" max="12306" width="8.875" style="3" customWidth="1"/>
    <col min="12307" max="12307" width="47.125" style="3" bestFit="1" customWidth="1"/>
    <col min="12308" max="12310" width="8.875" style="3" customWidth="1"/>
    <col min="12311" max="12311" width="11.375" style="3" customWidth="1"/>
    <col min="12312" max="12312" width="29.25" style="3" customWidth="1"/>
    <col min="12313" max="12313" width="33.375" style="3" customWidth="1"/>
    <col min="12314" max="12314" width="34.375" style="3" bestFit="1" customWidth="1"/>
    <col min="12315" max="12315" width="63.25" style="3" customWidth="1"/>
    <col min="12316" max="12544" width="8.875" style="3"/>
    <col min="12545" max="12545" width="2.25" style="3" customWidth="1"/>
    <col min="12546" max="12546" width="17.375" style="3" customWidth="1"/>
    <col min="12547" max="12547" width="2.875" style="3" customWidth="1"/>
    <col min="12548" max="12548" width="17.375" style="3" customWidth="1"/>
    <col min="12549" max="12550" width="2.625" style="3" customWidth="1"/>
    <col min="12551" max="12551" width="23" style="3" customWidth="1"/>
    <col min="12552" max="12553" width="2.625" style="3" customWidth="1"/>
    <col min="12554" max="12554" width="30.375" style="3" customWidth="1"/>
    <col min="12555" max="12556" width="2.125" style="3" customWidth="1"/>
    <col min="12557" max="12557" width="31.25" style="3" customWidth="1"/>
    <col min="12558" max="12559" width="2.125" style="3" customWidth="1"/>
    <col min="12560" max="12560" width="30.625" style="3" customWidth="1"/>
    <col min="12561" max="12562" width="8.875" style="3" customWidth="1"/>
    <col min="12563" max="12563" width="47.125" style="3" bestFit="1" customWidth="1"/>
    <col min="12564" max="12566" width="8.875" style="3" customWidth="1"/>
    <col min="12567" max="12567" width="11.375" style="3" customWidth="1"/>
    <col min="12568" max="12568" width="29.25" style="3" customWidth="1"/>
    <col min="12569" max="12569" width="33.375" style="3" customWidth="1"/>
    <col min="12570" max="12570" width="34.375" style="3" bestFit="1" customWidth="1"/>
    <col min="12571" max="12571" width="63.25" style="3" customWidth="1"/>
    <col min="12572" max="12800" width="8.875" style="3"/>
    <col min="12801" max="12801" width="2.25" style="3" customWidth="1"/>
    <col min="12802" max="12802" width="17.375" style="3" customWidth="1"/>
    <col min="12803" max="12803" width="2.875" style="3" customWidth="1"/>
    <col min="12804" max="12804" width="17.375" style="3" customWidth="1"/>
    <col min="12805" max="12806" width="2.625" style="3" customWidth="1"/>
    <col min="12807" max="12807" width="23" style="3" customWidth="1"/>
    <col min="12808" max="12809" width="2.625" style="3" customWidth="1"/>
    <col min="12810" max="12810" width="30.375" style="3" customWidth="1"/>
    <col min="12811" max="12812" width="2.125" style="3" customWidth="1"/>
    <col min="12813" max="12813" width="31.25" style="3" customWidth="1"/>
    <col min="12814" max="12815" width="2.125" style="3" customWidth="1"/>
    <col min="12816" max="12816" width="30.625" style="3" customWidth="1"/>
    <col min="12817" max="12818" width="8.875" style="3" customWidth="1"/>
    <col min="12819" max="12819" width="47.125" style="3" bestFit="1" customWidth="1"/>
    <col min="12820" max="12822" width="8.875" style="3" customWidth="1"/>
    <col min="12823" max="12823" width="11.375" style="3" customWidth="1"/>
    <col min="12824" max="12824" width="29.25" style="3" customWidth="1"/>
    <col min="12825" max="12825" width="33.375" style="3" customWidth="1"/>
    <col min="12826" max="12826" width="34.375" style="3" bestFit="1" customWidth="1"/>
    <col min="12827" max="12827" width="63.25" style="3" customWidth="1"/>
    <col min="12828" max="13056" width="8.875" style="3"/>
    <col min="13057" max="13057" width="2.25" style="3" customWidth="1"/>
    <col min="13058" max="13058" width="17.375" style="3" customWidth="1"/>
    <col min="13059" max="13059" width="2.875" style="3" customWidth="1"/>
    <col min="13060" max="13060" width="17.375" style="3" customWidth="1"/>
    <col min="13061" max="13062" width="2.625" style="3" customWidth="1"/>
    <col min="13063" max="13063" width="23" style="3" customWidth="1"/>
    <col min="13064" max="13065" width="2.625" style="3" customWidth="1"/>
    <col min="13066" max="13066" width="30.375" style="3" customWidth="1"/>
    <col min="13067" max="13068" width="2.125" style="3" customWidth="1"/>
    <col min="13069" max="13069" width="31.25" style="3" customWidth="1"/>
    <col min="13070" max="13071" width="2.125" style="3" customWidth="1"/>
    <col min="13072" max="13072" width="30.625" style="3" customWidth="1"/>
    <col min="13073" max="13074" width="8.875" style="3" customWidth="1"/>
    <col min="13075" max="13075" width="47.125" style="3" bestFit="1" customWidth="1"/>
    <col min="13076" max="13078" width="8.875" style="3" customWidth="1"/>
    <col min="13079" max="13079" width="11.375" style="3" customWidth="1"/>
    <col min="13080" max="13080" width="29.25" style="3" customWidth="1"/>
    <col min="13081" max="13081" width="33.375" style="3" customWidth="1"/>
    <col min="13082" max="13082" width="34.375" style="3" bestFit="1" customWidth="1"/>
    <col min="13083" max="13083" width="63.25" style="3" customWidth="1"/>
    <col min="13084" max="13312" width="8.875" style="3"/>
    <col min="13313" max="13313" width="2.25" style="3" customWidth="1"/>
    <col min="13314" max="13314" width="17.375" style="3" customWidth="1"/>
    <col min="13315" max="13315" width="2.875" style="3" customWidth="1"/>
    <col min="13316" max="13316" width="17.375" style="3" customWidth="1"/>
    <col min="13317" max="13318" width="2.625" style="3" customWidth="1"/>
    <col min="13319" max="13319" width="23" style="3" customWidth="1"/>
    <col min="13320" max="13321" width="2.625" style="3" customWidth="1"/>
    <col min="13322" max="13322" width="30.375" style="3" customWidth="1"/>
    <col min="13323" max="13324" width="2.125" style="3" customWidth="1"/>
    <col min="13325" max="13325" width="31.25" style="3" customWidth="1"/>
    <col min="13326" max="13327" width="2.125" style="3" customWidth="1"/>
    <col min="13328" max="13328" width="30.625" style="3" customWidth="1"/>
    <col min="13329" max="13330" width="8.875" style="3" customWidth="1"/>
    <col min="13331" max="13331" width="47.125" style="3" bestFit="1" customWidth="1"/>
    <col min="13332" max="13334" width="8.875" style="3" customWidth="1"/>
    <col min="13335" max="13335" width="11.375" style="3" customWidth="1"/>
    <col min="13336" max="13336" width="29.25" style="3" customWidth="1"/>
    <col min="13337" max="13337" width="33.375" style="3" customWidth="1"/>
    <col min="13338" max="13338" width="34.375" style="3" bestFit="1" customWidth="1"/>
    <col min="13339" max="13339" width="63.25" style="3" customWidth="1"/>
    <col min="13340" max="13568" width="8.875" style="3"/>
    <col min="13569" max="13569" width="2.25" style="3" customWidth="1"/>
    <col min="13570" max="13570" width="17.375" style="3" customWidth="1"/>
    <col min="13571" max="13571" width="2.875" style="3" customWidth="1"/>
    <col min="13572" max="13572" width="17.375" style="3" customWidth="1"/>
    <col min="13573" max="13574" width="2.625" style="3" customWidth="1"/>
    <col min="13575" max="13575" width="23" style="3" customWidth="1"/>
    <col min="13576" max="13577" width="2.625" style="3" customWidth="1"/>
    <col min="13578" max="13578" width="30.375" style="3" customWidth="1"/>
    <col min="13579" max="13580" width="2.125" style="3" customWidth="1"/>
    <col min="13581" max="13581" width="31.25" style="3" customWidth="1"/>
    <col min="13582" max="13583" width="2.125" style="3" customWidth="1"/>
    <col min="13584" max="13584" width="30.625" style="3" customWidth="1"/>
    <col min="13585" max="13586" width="8.875" style="3" customWidth="1"/>
    <col min="13587" max="13587" width="47.125" style="3" bestFit="1" customWidth="1"/>
    <col min="13588" max="13590" width="8.875" style="3" customWidth="1"/>
    <col min="13591" max="13591" width="11.375" style="3" customWidth="1"/>
    <col min="13592" max="13592" width="29.25" style="3" customWidth="1"/>
    <col min="13593" max="13593" width="33.375" style="3" customWidth="1"/>
    <col min="13594" max="13594" width="34.375" style="3" bestFit="1" customWidth="1"/>
    <col min="13595" max="13595" width="63.25" style="3" customWidth="1"/>
    <col min="13596" max="13824" width="8.875" style="3"/>
    <col min="13825" max="13825" width="2.25" style="3" customWidth="1"/>
    <col min="13826" max="13826" width="17.375" style="3" customWidth="1"/>
    <col min="13827" max="13827" width="2.875" style="3" customWidth="1"/>
    <col min="13828" max="13828" width="17.375" style="3" customWidth="1"/>
    <col min="13829" max="13830" width="2.625" style="3" customWidth="1"/>
    <col min="13831" max="13831" width="23" style="3" customWidth="1"/>
    <col min="13832" max="13833" width="2.625" style="3" customWidth="1"/>
    <col min="13834" max="13834" width="30.375" style="3" customWidth="1"/>
    <col min="13835" max="13836" width="2.125" style="3" customWidth="1"/>
    <col min="13837" max="13837" width="31.25" style="3" customWidth="1"/>
    <col min="13838" max="13839" width="2.125" style="3" customWidth="1"/>
    <col min="13840" max="13840" width="30.625" style="3" customWidth="1"/>
    <col min="13841" max="13842" width="8.875" style="3" customWidth="1"/>
    <col min="13843" max="13843" width="47.125" style="3" bestFit="1" customWidth="1"/>
    <col min="13844" max="13846" width="8.875" style="3" customWidth="1"/>
    <col min="13847" max="13847" width="11.375" style="3" customWidth="1"/>
    <col min="13848" max="13848" width="29.25" style="3" customWidth="1"/>
    <col min="13849" max="13849" width="33.375" style="3" customWidth="1"/>
    <col min="13850" max="13850" width="34.375" style="3" bestFit="1" customWidth="1"/>
    <col min="13851" max="13851" width="63.25" style="3" customWidth="1"/>
    <col min="13852" max="14080" width="8.875" style="3"/>
    <col min="14081" max="14081" width="2.25" style="3" customWidth="1"/>
    <col min="14082" max="14082" width="17.375" style="3" customWidth="1"/>
    <col min="14083" max="14083" width="2.875" style="3" customWidth="1"/>
    <col min="14084" max="14084" width="17.375" style="3" customWidth="1"/>
    <col min="14085" max="14086" width="2.625" style="3" customWidth="1"/>
    <col min="14087" max="14087" width="23" style="3" customWidth="1"/>
    <col min="14088" max="14089" width="2.625" style="3" customWidth="1"/>
    <col min="14090" max="14090" width="30.375" style="3" customWidth="1"/>
    <col min="14091" max="14092" width="2.125" style="3" customWidth="1"/>
    <col min="14093" max="14093" width="31.25" style="3" customWidth="1"/>
    <col min="14094" max="14095" width="2.125" style="3" customWidth="1"/>
    <col min="14096" max="14096" width="30.625" style="3" customWidth="1"/>
    <col min="14097" max="14098" width="8.875" style="3" customWidth="1"/>
    <col min="14099" max="14099" width="47.125" style="3" bestFit="1" customWidth="1"/>
    <col min="14100" max="14102" width="8.875" style="3" customWidth="1"/>
    <col min="14103" max="14103" width="11.375" style="3" customWidth="1"/>
    <col min="14104" max="14104" width="29.25" style="3" customWidth="1"/>
    <col min="14105" max="14105" width="33.375" style="3" customWidth="1"/>
    <col min="14106" max="14106" width="34.375" style="3" bestFit="1" customWidth="1"/>
    <col min="14107" max="14107" width="63.25" style="3" customWidth="1"/>
    <col min="14108" max="14336" width="8.875" style="3"/>
    <col min="14337" max="14337" width="2.25" style="3" customWidth="1"/>
    <col min="14338" max="14338" width="17.375" style="3" customWidth="1"/>
    <col min="14339" max="14339" width="2.875" style="3" customWidth="1"/>
    <col min="14340" max="14340" width="17.375" style="3" customWidth="1"/>
    <col min="14341" max="14342" width="2.625" style="3" customWidth="1"/>
    <col min="14343" max="14343" width="23" style="3" customWidth="1"/>
    <col min="14344" max="14345" width="2.625" style="3" customWidth="1"/>
    <col min="14346" max="14346" width="30.375" style="3" customWidth="1"/>
    <col min="14347" max="14348" width="2.125" style="3" customWidth="1"/>
    <col min="14349" max="14349" width="31.25" style="3" customWidth="1"/>
    <col min="14350" max="14351" width="2.125" style="3" customWidth="1"/>
    <col min="14352" max="14352" width="30.625" style="3" customWidth="1"/>
    <col min="14353" max="14354" width="8.875" style="3" customWidth="1"/>
    <col min="14355" max="14355" width="47.125" style="3" bestFit="1" customWidth="1"/>
    <col min="14356" max="14358" width="8.875" style="3" customWidth="1"/>
    <col min="14359" max="14359" width="11.375" style="3" customWidth="1"/>
    <col min="14360" max="14360" width="29.25" style="3" customWidth="1"/>
    <col min="14361" max="14361" width="33.375" style="3" customWidth="1"/>
    <col min="14362" max="14362" width="34.375" style="3" bestFit="1" customWidth="1"/>
    <col min="14363" max="14363" width="63.25" style="3" customWidth="1"/>
    <col min="14364" max="14592" width="8.875" style="3"/>
    <col min="14593" max="14593" width="2.25" style="3" customWidth="1"/>
    <col min="14594" max="14594" width="17.375" style="3" customWidth="1"/>
    <col min="14595" max="14595" width="2.875" style="3" customWidth="1"/>
    <col min="14596" max="14596" width="17.375" style="3" customWidth="1"/>
    <col min="14597" max="14598" width="2.625" style="3" customWidth="1"/>
    <col min="14599" max="14599" width="23" style="3" customWidth="1"/>
    <col min="14600" max="14601" width="2.625" style="3" customWidth="1"/>
    <col min="14602" max="14602" width="30.375" style="3" customWidth="1"/>
    <col min="14603" max="14604" width="2.125" style="3" customWidth="1"/>
    <col min="14605" max="14605" width="31.25" style="3" customWidth="1"/>
    <col min="14606" max="14607" width="2.125" style="3" customWidth="1"/>
    <col min="14608" max="14608" width="30.625" style="3" customWidth="1"/>
    <col min="14609" max="14610" width="8.875" style="3" customWidth="1"/>
    <col min="14611" max="14611" width="47.125" style="3" bestFit="1" customWidth="1"/>
    <col min="14612" max="14614" width="8.875" style="3" customWidth="1"/>
    <col min="14615" max="14615" width="11.375" style="3" customWidth="1"/>
    <col min="14616" max="14616" width="29.25" style="3" customWidth="1"/>
    <col min="14617" max="14617" width="33.375" style="3" customWidth="1"/>
    <col min="14618" max="14618" width="34.375" style="3" bestFit="1" customWidth="1"/>
    <col min="14619" max="14619" width="63.25" style="3" customWidth="1"/>
    <col min="14620" max="14848" width="8.875" style="3"/>
    <col min="14849" max="14849" width="2.25" style="3" customWidth="1"/>
    <col min="14850" max="14850" width="17.375" style="3" customWidth="1"/>
    <col min="14851" max="14851" width="2.875" style="3" customWidth="1"/>
    <col min="14852" max="14852" width="17.375" style="3" customWidth="1"/>
    <col min="14853" max="14854" width="2.625" style="3" customWidth="1"/>
    <col min="14855" max="14855" width="23" style="3" customWidth="1"/>
    <col min="14856" max="14857" width="2.625" style="3" customWidth="1"/>
    <col min="14858" max="14858" width="30.375" style="3" customWidth="1"/>
    <col min="14859" max="14860" width="2.125" style="3" customWidth="1"/>
    <col min="14861" max="14861" width="31.25" style="3" customWidth="1"/>
    <col min="14862" max="14863" width="2.125" style="3" customWidth="1"/>
    <col min="14864" max="14864" width="30.625" style="3" customWidth="1"/>
    <col min="14865" max="14866" width="8.875" style="3" customWidth="1"/>
    <col min="14867" max="14867" width="47.125" style="3" bestFit="1" customWidth="1"/>
    <col min="14868" max="14870" width="8.875" style="3" customWidth="1"/>
    <col min="14871" max="14871" width="11.375" style="3" customWidth="1"/>
    <col min="14872" max="14872" width="29.25" style="3" customWidth="1"/>
    <col min="14873" max="14873" width="33.375" style="3" customWidth="1"/>
    <col min="14874" max="14874" width="34.375" style="3" bestFit="1" customWidth="1"/>
    <col min="14875" max="14875" width="63.25" style="3" customWidth="1"/>
    <col min="14876" max="15104" width="8.875" style="3"/>
    <col min="15105" max="15105" width="2.25" style="3" customWidth="1"/>
    <col min="15106" max="15106" width="17.375" style="3" customWidth="1"/>
    <col min="15107" max="15107" width="2.875" style="3" customWidth="1"/>
    <col min="15108" max="15108" width="17.375" style="3" customWidth="1"/>
    <col min="15109" max="15110" width="2.625" style="3" customWidth="1"/>
    <col min="15111" max="15111" width="23" style="3" customWidth="1"/>
    <col min="15112" max="15113" width="2.625" style="3" customWidth="1"/>
    <col min="15114" max="15114" width="30.375" style="3" customWidth="1"/>
    <col min="15115" max="15116" width="2.125" style="3" customWidth="1"/>
    <col min="15117" max="15117" width="31.25" style="3" customWidth="1"/>
    <col min="15118" max="15119" width="2.125" style="3" customWidth="1"/>
    <col min="15120" max="15120" width="30.625" style="3" customWidth="1"/>
    <col min="15121" max="15122" width="8.875" style="3" customWidth="1"/>
    <col min="15123" max="15123" width="47.125" style="3" bestFit="1" customWidth="1"/>
    <col min="15124" max="15126" width="8.875" style="3" customWidth="1"/>
    <col min="15127" max="15127" width="11.375" style="3" customWidth="1"/>
    <col min="15128" max="15128" width="29.25" style="3" customWidth="1"/>
    <col min="15129" max="15129" width="33.375" style="3" customWidth="1"/>
    <col min="15130" max="15130" width="34.375" style="3" bestFit="1" customWidth="1"/>
    <col min="15131" max="15131" width="63.25" style="3" customWidth="1"/>
    <col min="15132" max="15360" width="8.875" style="3"/>
    <col min="15361" max="15361" width="2.25" style="3" customWidth="1"/>
    <col min="15362" max="15362" width="17.375" style="3" customWidth="1"/>
    <col min="15363" max="15363" width="2.875" style="3" customWidth="1"/>
    <col min="15364" max="15364" width="17.375" style="3" customWidth="1"/>
    <col min="15365" max="15366" width="2.625" style="3" customWidth="1"/>
    <col min="15367" max="15367" width="23" style="3" customWidth="1"/>
    <col min="15368" max="15369" width="2.625" style="3" customWidth="1"/>
    <col min="15370" max="15370" width="30.375" style="3" customWidth="1"/>
    <col min="15371" max="15372" width="2.125" style="3" customWidth="1"/>
    <col min="15373" max="15373" width="31.25" style="3" customWidth="1"/>
    <col min="15374" max="15375" width="2.125" style="3" customWidth="1"/>
    <col min="15376" max="15376" width="30.625" style="3" customWidth="1"/>
    <col min="15377" max="15378" width="8.875" style="3" customWidth="1"/>
    <col min="15379" max="15379" width="47.125" style="3" bestFit="1" customWidth="1"/>
    <col min="15380" max="15382" width="8.875" style="3" customWidth="1"/>
    <col min="15383" max="15383" width="11.375" style="3" customWidth="1"/>
    <col min="15384" max="15384" width="29.25" style="3" customWidth="1"/>
    <col min="15385" max="15385" width="33.375" style="3" customWidth="1"/>
    <col min="15386" max="15386" width="34.375" style="3" bestFit="1" customWidth="1"/>
    <col min="15387" max="15387" width="63.25" style="3" customWidth="1"/>
    <col min="15388" max="15616" width="8.875" style="3"/>
    <col min="15617" max="15617" width="2.25" style="3" customWidth="1"/>
    <col min="15618" max="15618" width="17.375" style="3" customWidth="1"/>
    <col min="15619" max="15619" width="2.875" style="3" customWidth="1"/>
    <col min="15620" max="15620" width="17.375" style="3" customWidth="1"/>
    <col min="15621" max="15622" width="2.625" style="3" customWidth="1"/>
    <col min="15623" max="15623" width="23" style="3" customWidth="1"/>
    <col min="15624" max="15625" width="2.625" style="3" customWidth="1"/>
    <col min="15626" max="15626" width="30.375" style="3" customWidth="1"/>
    <col min="15627" max="15628" width="2.125" style="3" customWidth="1"/>
    <col min="15629" max="15629" width="31.25" style="3" customWidth="1"/>
    <col min="15630" max="15631" width="2.125" style="3" customWidth="1"/>
    <col min="15632" max="15632" width="30.625" style="3" customWidth="1"/>
    <col min="15633" max="15634" width="8.875" style="3" customWidth="1"/>
    <col min="15635" max="15635" width="47.125" style="3" bestFit="1" customWidth="1"/>
    <col min="15636" max="15638" width="8.875" style="3" customWidth="1"/>
    <col min="15639" max="15639" width="11.375" style="3" customWidth="1"/>
    <col min="15640" max="15640" width="29.25" style="3" customWidth="1"/>
    <col min="15641" max="15641" width="33.375" style="3" customWidth="1"/>
    <col min="15642" max="15642" width="34.375" style="3" bestFit="1" customWidth="1"/>
    <col min="15643" max="15643" width="63.25" style="3" customWidth="1"/>
    <col min="15644" max="15872" width="8.875" style="3"/>
    <col min="15873" max="15873" width="2.25" style="3" customWidth="1"/>
    <col min="15874" max="15874" width="17.375" style="3" customWidth="1"/>
    <col min="15875" max="15875" width="2.875" style="3" customWidth="1"/>
    <col min="15876" max="15876" width="17.375" style="3" customWidth="1"/>
    <col min="15877" max="15878" width="2.625" style="3" customWidth="1"/>
    <col min="15879" max="15879" width="23" style="3" customWidth="1"/>
    <col min="15880" max="15881" width="2.625" style="3" customWidth="1"/>
    <col min="15882" max="15882" width="30.375" style="3" customWidth="1"/>
    <col min="15883" max="15884" width="2.125" style="3" customWidth="1"/>
    <col min="15885" max="15885" width="31.25" style="3" customWidth="1"/>
    <col min="15886" max="15887" width="2.125" style="3" customWidth="1"/>
    <col min="15888" max="15888" width="30.625" style="3" customWidth="1"/>
    <col min="15889" max="15890" width="8.875" style="3" customWidth="1"/>
    <col min="15891" max="15891" width="47.125" style="3" bestFit="1" customWidth="1"/>
    <col min="15892" max="15894" width="8.875" style="3" customWidth="1"/>
    <col min="15895" max="15895" width="11.375" style="3" customWidth="1"/>
    <col min="15896" max="15896" width="29.25" style="3" customWidth="1"/>
    <col min="15897" max="15897" width="33.375" style="3" customWidth="1"/>
    <col min="15898" max="15898" width="34.375" style="3" bestFit="1" customWidth="1"/>
    <col min="15899" max="15899" width="63.25" style="3" customWidth="1"/>
    <col min="15900" max="16128" width="8.875" style="3"/>
    <col min="16129" max="16129" width="2.25" style="3" customWidth="1"/>
    <col min="16130" max="16130" width="17.375" style="3" customWidth="1"/>
    <col min="16131" max="16131" width="2.875" style="3" customWidth="1"/>
    <col min="16132" max="16132" width="17.375" style="3" customWidth="1"/>
    <col min="16133" max="16134" width="2.625" style="3" customWidth="1"/>
    <col min="16135" max="16135" width="23" style="3" customWidth="1"/>
    <col min="16136" max="16137" width="2.625" style="3" customWidth="1"/>
    <col min="16138" max="16138" width="30.375" style="3" customWidth="1"/>
    <col min="16139" max="16140" width="2.125" style="3" customWidth="1"/>
    <col min="16141" max="16141" width="31.25" style="3" customWidth="1"/>
    <col min="16142" max="16143" width="2.125" style="3" customWidth="1"/>
    <col min="16144" max="16144" width="30.625" style="3" customWidth="1"/>
    <col min="16145" max="16146" width="8.875" style="3" customWidth="1"/>
    <col min="16147" max="16147" width="47.125" style="3" bestFit="1" customWidth="1"/>
    <col min="16148" max="16150" width="8.875" style="3" customWidth="1"/>
    <col min="16151" max="16151" width="11.375" style="3" customWidth="1"/>
    <col min="16152" max="16152" width="29.25" style="3" customWidth="1"/>
    <col min="16153" max="16153" width="33.375" style="3" customWidth="1"/>
    <col min="16154" max="16154" width="34.375" style="3" bestFit="1" customWidth="1"/>
    <col min="16155" max="16155" width="63.25" style="3" customWidth="1"/>
    <col min="16156" max="16384" width="8.875" style="3"/>
  </cols>
  <sheetData>
    <row r="1" spans="1:27" ht="6" customHeight="1" x14ac:dyDescent="0.15"/>
    <row r="2" spans="1:27" ht="20.25" customHeight="1" x14ac:dyDescent="0.15">
      <c r="A2" s="71" t="s">
        <v>446</v>
      </c>
    </row>
    <row r="3" spans="1:27" s="65" customFormat="1" ht="42" customHeight="1" x14ac:dyDescent="0.15">
      <c r="A3" s="52" t="s">
        <v>60</v>
      </c>
      <c r="B3" s="53"/>
      <c r="C3" s="53"/>
      <c r="D3" s="52"/>
      <c r="E3" s="52"/>
      <c r="F3" s="54"/>
      <c r="G3" s="52"/>
      <c r="H3" s="52" t="s">
        <v>69</v>
      </c>
      <c r="I3" s="55"/>
      <c r="J3" s="55"/>
      <c r="K3" s="55"/>
      <c r="L3" s="55"/>
      <c r="M3" s="55"/>
      <c r="N3" s="55"/>
      <c r="O3" s="55"/>
      <c r="P3" s="55"/>
      <c r="Q3" s="56"/>
      <c r="R3" s="104"/>
      <c r="S3" s="105"/>
      <c r="T3" s="105"/>
      <c r="U3" s="105"/>
      <c r="V3" s="105"/>
      <c r="W3" s="106"/>
      <c r="X3" s="106"/>
      <c r="Y3" s="107"/>
      <c r="Z3" s="106"/>
      <c r="AA3" s="107"/>
    </row>
    <row r="4" spans="1:27" s="65" customFormat="1" ht="15.75" customHeight="1" x14ac:dyDescent="0.15">
      <c r="A4" s="57"/>
      <c r="B4" s="58"/>
      <c r="C4" s="58"/>
      <c r="D4" s="57"/>
      <c r="E4" s="57"/>
      <c r="F4" s="59"/>
      <c r="G4" s="57"/>
      <c r="H4" s="57"/>
      <c r="I4" s="60"/>
      <c r="J4" s="60"/>
      <c r="K4" s="60"/>
      <c r="L4" s="60"/>
      <c r="M4" s="60"/>
      <c r="N4" s="60"/>
      <c r="O4" s="60"/>
      <c r="P4" s="60"/>
      <c r="Q4" s="61"/>
      <c r="R4" s="108"/>
      <c r="W4" s="109"/>
      <c r="X4" s="109"/>
      <c r="Y4" s="110"/>
      <c r="Z4" s="109"/>
      <c r="AA4" s="110"/>
    </row>
    <row r="5" spans="1:27" s="65" customFormat="1" ht="24" customHeight="1" x14ac:dyDescent="0.15">
      <c r="A5" s="59"/>
      <c r="B5" s="240" t="s">
        <v>71</v>
      </c>
      <c r="C5" s="240"/>
      <c r="D5" s="240"/>
      <c r="E5" s="240"/>
      <c r="F5" s="240"/>
      <c r="G5" s="240"/>
      <c r="H5" s="240"/>
      <c r="I5" s="240"/>
      <c r="J5" s="240"/>
      <c r="K5" s="60"/>
      <c r="L5" s="60"/>
      <c r="M5" s="60"/>
      <c r="N5" s="60"/>
      <c r="O5" s="60"/>
      <c r="P5" s="60"/>
      <c r="Q5" s="64"/>
      <c r="R5" s="108"/>
      <c r="W5" s="111"/>
      <c r="X5" s="111"/>
      <c r="Y5" s="111"/>
      <c r="Z5" s="111"/>
      <c r="AA5" s="111"/>
    </row>
    <row r="6" spans="1:27" s="65" customFormat="1" ht="3" customHeight="1" x14ac:dyDescent="0.15">
      <c r="A6" s="59"/>
      <c r="B6" s="62"/>
      <c r="C6" s="63"/>
      <c r="D6" s="59"/>
      <c r="E6" s="59"/>
      <c r="F6" s="59"/>
      <c r="G6" s="59"/>
      <c r="H6" s="60"/>
      <c r="I6" s="60"/>
      <c r="J6" s="60"/>
      <c r="K6" s="60"/>
      <c r="L6" s="60"/>
      <c r="M6" s="60"/>
      <c r="N6" s="60"/>
      <c r="O6" s="60"/>
      <c r="P6" s="60"/>
      <c r="Q6" s="64"/>
      <c r="R6" s="108"/>
      <c r="W6" s="111"/>
      <c r="X6" s="111"/>
      <c r="Y6" s="111"/>
      <c r="Z6" s="111"/>
      <c r="AA6" s="111"/>
    </row>
    <row r="7" spans="1:27" s="65" customFormat="1" ht="24" customHeight="1" x14ac:dyDescent="0.15">
      <c r="A7" s="59"/>
      <c r="B7" s="63" t="s">
        <v>61</v>
      </c>
      <c r="C7" s="63"/>
      <c r="D7" s="59"/>
      <c r="E7" s="59"/>
      <c r="F7" s="59"/>
      <c r="G7" s="59"/>
      <c r="H7" s="60"/>
      <c r="I7" s="60"/>
      <c r="J7" s="60"/>
      <c r="K7" s="60"/>
      <c r="L7" s="60"/>
      <c r="M7" s="60"/>
      <c r="N7" s="60"/>
      <c r="O7" s="60"/>
      <c r="P7" s="60"/>
      <c r="Q7" s="64"/>
      <c r="R7" s="108"/>
      <c r="W7" s="111"/>
      <c r="X7" s="111"/>
      <c r="Y7" s="111"/>
      <c r="Z7" s="111"/>
      <c r="AA7" s="111"/>
    </row>
    <row r="8" spans="1:27" s="65" customFormat="1" ht="24" customHeight="1" x14ac:dyDescent="0.15">
      <c r="B8" s="63" t="s">
        <v>62</v>
      </c>
      <c r="C8" s="63"/>
      <c r="H8" s="66"/>
      <c r="I8" s="66"/>
      <c r="J8" s="66"/>
      <c r="K8" s="66"/>
      <c r="L8" s="66"/>
      <c r="M8" s="66"/>
      <c r="N8" s="66"/>
      <c r="O8" s="66"/>
      <c r="R8" s="108"/>
      <c r="S8" s="67" t="s">
        <v>63</v>
      </c>
      <c r="T8" s="67"/>
      <c r="U8" s="67"/>
      <c r="V8" s="67"/>
      <c r="W8" s="68" t="s">
        <v>64</v>
      </c>
      <c r="X8" s="69" t="s">
        <v>65</v>
      </c>
      <c r="Y8" s="69" t="s">
        <v>66</v>
      </c>
      <c r="Z8" s="68" t="s">
        <v>67</v>
      </c>
      <c r="AA8" s="69" t="s">
        <v>68</v>
      </c>
    </row>
    <row r="9" spans="1:27" s="65" customFormat="1" ht="9.75" customHeight="1" x14ac:dyDescent="0.15">
      <c r="B9" s="63"/>
      <c r="C9" s="63"/>
      <c r="H9" s="66"/>
      <c r="I9" s="66"/>
      <c r="J9" s="66"/>
      <c r="K9" s="66"/>
      <c r="L9" s="66"/>
      <c r="M9" s="66"/>
      <c r="N9" s="66"/>
      <c r="O9" s="66"/>
      <c r="R9" s="108"/>
      <c r="S9" s="67"/>
      <c r="T9" s="67"/>
      <c r="U9" s="67"/>
      <c r="V9" s="67"/>
      <c r="W9" s="68"/>
      <c r="X9" s="67"/>
      <c r="Y9" s="67"/>
      <c r="Z9" s="68"/>
      <c r="AA9" s="69"/>
    </row>
    <row r="10" spans="1:27" s="65" customFormat="1" ht="36" customHeight="1" x14ac:dyDescent="0.15">
      <c r="B10" s="241" t="s">
        <v>83</v>
      </c>
      <c r="C10" s="241"/>
      <c r="D10" s="241"/>
      <c r="H10" s="66"/>
      <c r="I10" s="66"/>
      <c r="J10" s="66"/>
      <c r="K10" s="66"/>
      <c r="L10" s="66"/>
      <c r="M10" s="66"/>
      <c r="N10" s="66"/>
      <c r="O10" s="66"/>
      <c r="R10" s="108"/>
      <c r="S10" s="67"/>
      <c r="T10" s="67"/>
      <c r="U10" s="67"/>
      <c r="V10" s="67"/>
      <c r="W10" s="68"/>
      <c r="X10" s="67"/>
      <c r="Y10" s="67"/>
      <c r="Z10" s="68"/>
      <c r="AA10" s="69"/>
    </row>
    <row r="11" spans="1:27" s="65" customFormat="1" ht="24" customHeight="1" x14ac:dyDescent="0.15">
      <c r="B11" s="63"/>
      <c r="C11" s="63"/>
      <c r="H11" s="66"/>
      <c r="I11" s="66"/>
      <c r="J11" s="66"/>
      <c r="K11" s="66"/>
      <c r="L11" s="66"/>
      <c r="M11" s="66"/>
      <c r="N11" s="66"/>
      <c r="O11" s="66"/>
      <c r="R11" s="108"/>
      <c r="S11" s="67"/>
      <c r="T11" s="67"/>
      <c r="U11" s="67"/>
      <c r="V11" s="67"/>
      <c r="W11" s="68"/>
      <c r="X11" s="67"/>
      <c r="Y11" s="67"/>
      <c r="Z11" s="68"/>
      <c r="AA11" s="69"/>
    </row>
    <row r="12" spans="1:27" ht="13.5" x14ac:dyDescent="0.15">
      <c r="H12" s="2"/>
      <c r="I12" s="112"/>
      <c r="J12" s="112"/>
      <c r="K12" s="112"/>
      <c r="L12" s="112"/>
      <c r="M12" s="112"/>
      <c r="N12" s="112"/>
      <c r="O12" s="112"/>
      <c r="P12" s="112"/>
      <c r="Q12" s="112"/>
      <c r="R12" s="112"/>
      <c r="S12" s="112"/>
      <c r="T12" s="112"/>
      <c r="U12" s="112"/>
      <c r="V12" s="112"/>
      <c r="W12" s="113"/>
      <c r="X12" s="114"/>
      <c r="Y12" s="115"/>
    </row>
    <row r="13" spans="1:27" x14ac:dyDescent="0.15">
      <c r="B13" s="100" t="s">
        <v>0</v>
      </c>
      <c r="C13" s="4"/>
      <c r="D13" s="102" t="s">
        <v>3</v>
      </c>
      <c r="E13" s="2"/>
      <c r="F13" s="12"/>
      <c r="G13" s="102" t="s">
        <v>95</v>
      </c>
      <c r="H13" s="2"/>
      <c r="I13" s="12"/>
      <c r="J13" s="36" t="s">
        <v>40</v>
      </c>
      <c r="K13" s="2"/>
      <c r="L13" s="2"/>
      <c r="M13" s="36" t="s">
        <v>209</v>
      </c>
      <c r="N13" s="2"/>
      <c r="O13" s="2"/>
      <c r="S13" s="2" t="s">
        <v>45</v>
      </c>
      <c r="T13" s="2"/>
      <c r="U13" s="2"/>
      <c r="V13" s="2"/>
      <c r="W13" s="113"/>
      <c r="X13" s="114"/>
      <c r="Y13" s="115"/>
      <c r="Z13" s="116" t="s">
        <v>70</v>
      </c>
    </row>
    <row r="14" spans="1:27" x14ac:dyDescent="0.15">
      <c r="B14" s="101" t="s">
        <v>210</v>
      </c>
      <c r="C14" s="5"/>
      <c r="D14" s="103" t="s">
        <v>211</v>
      </c>
      <c r="E14" s="5"/>
      <c r="F14" s="5"/>
      <c r="G14" s="103" t="s">
        <v>212</v>
      </c>
      <c r="H14" s="5"/>
      <c r="I14" s="6"/>
      <c r="J14" s="37" t="s">
        <v>213</v>
      </c>
      <c r="K14" s="5"/>
      <c r="L14" s="6"/>
      <c r="M14" s="37" t="s">
        <v>214</v>
      </c>
      <c r="N14" s="2"/>
      <c r="O14" s="2"/>
      <c r="S14" s="2" t="s">
        <v>215</v>
      </c>
      <c r="T14" s="2"/>
      <c r="U14" s="2"/>
      <c r="V14" s="2"/>
      <c r="W14" s="113" t="s">
        <v>9</v>
      </c>
      <c r="X14" s="152" t="s">
        <v>13</v>
      </c>
      <c r="Y14" s="153"/>
    </row>
    <row r="15" spans="1:27" x14ac:dyDescent="0.15">
      <c r="H15" s="2"/>
      <c r="I15" s="7"/>
      <c r="J15" s="45" t="s">
        <v>46</v>
      </c>
      <c r="K15" s="1"/>
      <c r="L15" s="9"/>
      <c r="S15" s="2"/>
      <c r="T15" s="2"/>
      <c r="U15" s="2"/>
      <c r="V15" s="2"/>
      <c r="W15" s="113"/>
      <c r="X15" s="152"/>
      <c r="Y15" s="153"/>
    </row>
    <row r="16" spans="1:27" x14ac:dyDescent="0.15">
      <c r="H16" s="1"/>
      <c r="I16" s="9"/>
      <c r="J16" s="35" t="s">
        <v>47</v>
      </c>
      <c r="K16" s="1"/>
      <c r="L16" s="17"/>
      <c r="M16" s="36" t="s">
        <v>48</v>
      </c>
      <c r="N16" s="2"/>
      <c r="O16" s="2"/>
      <c r="S16" s="2" t="s">
        <v>45</v>
      </c>
      <c r="T16" s="2"/>
      <c r="U16" s="2"/>
      <c r="V16" s="2"/>
      <c r="W16" s="113"/>
      <c r="X16" s="152"/>
      <c r="Y16" s="153"/>
      <c r="Z16" s="116" t="s">
        <v>70</v>
      </c>
    </row>
    <row r="17" spans="6:27" x14ac:dyDescent="0.15">
      <c r="H17" s="1"/>
      <c r="I17" s="9"/>
      <c r="J17" s="35" t="s">
        <v>5</v>
      </c>
      <c r="K17" s="1"/>
      <c r="L17" s="18"/>
      <c r="M17" s="37" t="s">
        <v>216</v>
      </c>
      <c r="N17" s="2"/>
      <c r="O17" s="2"/>
      <c r="S17" s="2" t="s">
        <v>217</v>
      </c>
      <c r="T17" s="2"/>
      <c r="U17" s="2"/>
      <c r="V17" s="2"/>
      <c r="W17" s="113" t="s">
        <v>9</v>
      </c>
      <c r="X17" s="152" t="s">
        <v>13</v>
      </c>
      <c r="Y17" s="153"/>
    </row>
    <row r="18" spans="6:27" x14ac:dyDescent="0.15">
      <c r="H18" s="1"/>
      <c r="I18" s="9"/>
      <c r="K18" s="1"/>
      <c r="L18" s="9"/>
      <c r="M18" s="2"/>
      <c r="N18" s="2"/>
      <c r="O18" s="2"/>
      <c r="S18" s="2"/>
      <c r="T18" s="2"/>
      <c r="U18" s="2"/>
      <c r="V18" s="2"/>
      <c r="W18" s="113"/>
      <c r="X18" s="152"/>
      <c r="Y18" s="153"/>
    </row>
    <row r="19" spans="6:27" x14ac:dyDescent="0.15">
      <c r="H19" s="1"/>
      <c r="I19" s="9"/>
      <c r="K19" s="1"/>
      <c r="L19" s="17"/>
      <c r="M19" s="36" t="s">
        <v>218</v>
      </c>
      <c r="N19" s="2"/>
      <c r="O19" s="2"/>
      <c r="S19" s="2" t="s">
        <v>45</v>
      </c>
      <c r="T19" s="2"/>
      <c r="U19" s="2"/>
      <c r="V19" s="2"/>
      <c r="W19" s="113"/>
      <c r="X19" s="152"/>
      <c r="Y19" s="153"/>
      <c r="Z19" s="116" t="s">
        <v>70</v>
      </c>
    </row>
    <row r="20" spans="6:27" x14ac:dyDescent="0.15">
      <c r="H20" s="1"/>
      <c r="I20" s="9"/>
      <c r="K20" s="1"/>
      <c r="L20" s="9"/>
      <c r="M20" s="37" t="s">
        <v>219</v>
      </c>
      <c r="N20" s="2"/>
      <c r="O20" s="2"/>
      <c r="S20" s="2" t="s">
        <v>220</v>
      </c>
      <c r="T20" s="2"/>
      <c r="U20" s="2"/>
      <c r="V20" s="2"/>
      <c r="W20" s="113" t="s">
        <v>9</v>
      </c>
      <c r="X20" s="152" t="s">
        <v>13</v>
      </c>
      <c r="Y20" s="153"/>
    </row>
    <row r="21" spans="6:27" x14ac:dyDescent="0.15">
      <c r="H21" s="1"/>
      <c r="I21" s="9"/>
      <c r="K21" s="1"/>
      <c r="L21" s="9"/>
      <c r="M21" s="2"/>
      <c r="N21" s="2"/>
      <c r="O21" s="2"/>
      <c r="S21" s="2"/>
      <c r="T21" s="2"/>
      <c r="U21" s="2"/>
      <c r="V21" s="2"/>
      <c r="W21" s="113"/>
      <c r="X21" s="152"/>
      <c r="Y21" s="153"/>
    </row>
    <row r="22" spans="6:27" x14ac:dyDescent="0.15">
      <c r="H22" s="1"/>
      <c r="I22" s="9"/>
      <c r="K22" s="1"/>
      <c r="L22" s="17"/>
      <c r="M22" s="36" t="s">
        <v>49</v>
      </c>
      <c r="N22" s="2"/>
      <c r="O22" s="2"/>
      <c r="S22" s="2" t="s">
        <v>45</v>
      </c>
      <c r="T22" s="2"/>
      <c r="U22" s="2"/>
      <c r="V22" s="2"/>
      <c r="W22" s="113"/>
      <c r="X22" s="152"/>
      <c r="Y22" s="153"/>
      <c r="Z22" s="116" t="s">
        <v>70</v>
      </c>
    </row>
    <row r="23" spans="6:27" x14ac:dyDescent="0.15">
      <c r="H23" s="1"/>
      <c r="I23" s="9"/>
      <c r="K23" s="1"/>
      <c r="M23" s="37" t="s">
        <v>221</v>
      </c>
      <c r="N23" s="2"/>
      <c r="O23" s="2"/>
      <c r="S23" s="2" t="s">
        <v>222</v>
      </c>
      <c r="T23" s="2"/>
      <c r="U23" s="2"/>
      <c r="V23" s="2"/>
      <c r="W23" s="113" t="s">
        <v>9</v>
      </c>
      <c r="X23" s="152" t="s">
        <v>13</v>
      </c>
      <c r="Y23" s="153"/>
    </row>
    <row r="24" spans="6:27" ht="12" customHeight="1" x14ac:dyDescent="0.15">
      <c r="F24" s="8"/>
      <c r="G24" s="1"/>
      <c r="H24" s="1"/>
      <c r="I24" s="9"/>
      <c r="K24" s="1"/>
      <c r="W24" s="113"/>
      <c r="X24" s="152"/>
      <c r="Y24" s="153"/>
    </row>
    <row r="25" spans="6:27" x14ac:dyDescent="0.15">
      <c r="I25" s="9"/>
      <c r="M25" s="20"/>
      <c r="S25" s="2"/>
      <c r="T25" s="2"/>
      <c r="U25" s="2"/>
      <c r="V25" s="2"/>
      <c r="W25" s="113"/>
      <c r="X25" s="152"/>
      <c r="Y25" s="153"/>
    </row>
    <row r="26" spans="6:27" x14ac:dyDescent="0.15">
      <c r="I26" s="9"/>
      <c r="S26" s="21"/>
      <c r="W26" s="113"/>
      <c r="X26" s="152"/>
      <c r="Y26" s="153"/>
    </row>
    <row r="27" spans="6:27" x14ac:dyDescent="0.15">
      <c r="I27" s="10"/>
      <c r="J27" s="29" t="s">
        <v>44</v>
      </c>
      <c r="K27" s="11"/>
      <c r="L27" s="12"/>
      <c r="M27" s="29" t="s">
        <v>379</v>
      </c>
      <c r="N27" s="9"/>
      <c r="O27" s="20"/>
      <c r="P27" s="20"/>
      <c r="S27" s="20" t="s">
        <v>34</v>
      </c>
      <c r="T27" s="2"/>
      <c r="U27" s="2"/>
      <c r="V27" s="2"/>
      <c r="W27" s="113"/>
      <c r="X27" s="152"/>
      <c r="Y27" s="153"/>
      <c r="Z27" s="116" t="s">
        <v>70</v>
      </c>
    </row>
    <row r="28" spans="6:27" ht="13.5" x14ac:dyDescent="0.15">
      <c r="I28" s="6"/>
      <c r="J28" s="30" t="s">
        <v>223</v>
      </c>
      <c r="K28" s="16"/>
      <c r="L28" s="5"/>
      <c r="M28" s="231" t="s">
        <v>447</v>
      </c>
      <c r="N28" s="7"/>
      <c r="O28" s="20"/>
      <c r="P28" s="20"/>
      <c r="S28" s="20" t="s">
        <v>380</v>
      </c>
      <c r="T28" s="150"/>
      <c r="U28" s="2"/>
      <c r="V28" s="2"/>
      <c r="W28" s="117" t="s">
        <v>11</v>
      </c>
      <c r="X28" s="206" t="s">
        <v>14</v>
      </c>
      <c r="Y28" s="153"/>
    </row>
    <row r="29" spans="6:27" ht="13.5" x14ac:dyDescent="0.15">
      <c r="I29" s="7"/>
      <c r="J29" s="45" t="s">
        <v>28</v>
      </c>
      <c r="K29" s="51"/>
      <c r="L29" s="20"/>
      <c r="M29" s="20"/>
      <c r="N29" s="2"/>
      <c r="O29" s="20"/>
      <c r="P29" s="20"/>
      <c r="S29" s="20"/>
      <c r="T29" s="150"/>
      <c r="U29" s="2"/>
      <c r="V29" s="2"/>
      <c r="W29" s="117"/>
      <c r="X29" s="154"/>
      <c r="Y29" s="153"/>
    </row>
    <row r="30" spans="6:27" x14ac:dyDescent="0.15">
      <c r="I30" s="7"/>
      <c r="J30" s="35" t="s">
        <v>6</v>
      </c>
      <c r="K30" s="51"/>
      <c r="L30" s="20"/>
      <c r="M30" s="20"/>
      <c r="N30" s="20"/>
      <c r="O30" s="20"/>
      <c r="P30" s="20"/>
      <c r="Q30" s="20"/>
      <c r="R30" s="20"/>
      <c r="S30" s="20"/>
      <c r="T30" s="20"/>
      <c r="U30" s="20"/>
      <c r="V30" s="20"/>
      <c r="W30" s="113"/>
      <c r="X30" s="113"/>
      <c r="Y30" s="218"/>
      <c r="Z30" s="219"/>
      <c r="AA30" s="20"/>
    </row>
    <row r="31" spans="6:27" ht="13.5" x14ac:dyDescent="0.15">
      <c r="I31" s="7"/>
      <c r="J31" s="35" t="s">
        <v>5</v>
      </c>
      <c r="K31" s="51"/>
      <c r="L31" s="20"/>
      <c r="M31" s="20"/>
      <c r="N31" s="20"/>
      <c r="O31" s="20"/>
      <c r="P31" s="20"/>
      <c r="Q31" s="20"/>
      <c r="R31" s="20"/>
      <c r="S31" s="20"/>
      <c r="T31" s="151"/>
      <c r="U31" s="20"/>
      <c r="V31" s="20"/>
      <c r="W31" s="117"/>
      <c r="X31" s="220"/>
      <c r="Y31" s="218"/>
      <c r="Z31" s="20"/>
      <c r="AA31" s="20"/>
    </row>
    <row r="32" spans="6:27" ht="13.5" x14ac:dyDescent="0.15">
      <c r="I32" s="7"/>
      <c r="J32" s="35"/>
      <c r="K32" s="51"/>
      <c r="L32" s="20"/>
      <c r="M32" s="20"/>
      <c r="N32" s="2"/>
      <c r="O32" s="20"/>
      <c r="P32" s="20"/>
      <c r="S32" s="20"/>
      <c r="T32" s="150"/>
      <c r="U32" s="2"/>
      <c r="V32" s="2"/>
      <c r="W32" s="117"/>
      <c r="X32" s="154"/>
      <c r="Y32" s="153"/>
    </row>
    <row r="33" spans="9:27" ht="13.5" x14ac:dyDescent="0.15">
      <c r="I33" s="7"/>
      <c r="J33" s="35"/>
      <c r="K33" s="51"/>
      <c r="L33" s="20"/>
      <c r="M33" s="20"/>
      <c r="N33" s="2"/>
      <c r="O33" s="20"/>
      <c r="P33" s="20"/>
      <c r="S33" s="20"/>
      <c r="T33" s="150"/>
      <c r="U33" s="2"/>
      <c r="V33" s="2"/>
      <c r="W33" s="117"/>
      <c r="X33" s="154"/>
      <c r="Y33" s="153"/>
    </row>
    <row r="34" spans="9:27" x14ac:dyDescent="0.15">
      <c r="I34" s="7"/>
      <c r="J34" s="45"/>
      <c r="K34" s="4"/>
      <c r="L34" s="2"/>
      <c r="M34" s="20"/>
      <c r="N34" s="2"/>
      <c r="O34" s="2"/>
      <c r="P34" s="2"/>
      <c r="S34" s="41"/>
      <c r="T34" s="35"/>
      <c r="U34" s="35"/>
      <c r="V34" s="35"/>
      <c r="W34" s="117"/>
      <c r="X34" s="155"/>
      <c r="Y34" s="153"/>
    </row>
    <row r="35" spans="9:27" x14ac:dyDescent="0.15">
      <c r="I35" s="7"/>
      <c r="J35" s="35"/>
      <c r="K35" s="4"/>
      <c r="L35" s="2"/>
      <c r="M35" s="29" t="s">
        <v>16</v>
      </c>
      <c r="N35" s="13"/>
      <c r="O35" s="12"/>
      <c r="P35" s="29" t="s">
        <v>16</v>
      </c>
      <c r="S35" s="20" t="s">
        <v>225</v>
      </c>
      <c r="T35" s="2"/>
      <c r="U35" s="2"/>
      <c r="V35" s="2"/>
      <c r="W35" s="113"/>
      <c r="X35" s="152"/>
      <c r="Y35" s="153"/>
      <c r="Z35" s="116" t="s">
        <v>70</v>
      </c>
    </row>
    <row r="36" spans="9:27" x14ac:dyDescent="0.15">
      <c r="I36" s="7"/>
      <c r="J36" s="35"/>
      <c r="K36" s="4"/>
      <c r="L36" s="5"/>
      <c r="M36" s="30" t="s">
        <v>226</v>
      </c>
      <c r="O36" s="16"/>
      <c r="P36" s="30" t="s">
        <v>227</v>
      </c>
      <c r="S36" s="20" t="s">
        <v>228</v>
      </c>
      <c r="T36" s="150" t="s">
        <v>229</v>
      </c>
      <c r="U36" s="2"/>
      <c r="V36" s="2"/>
      <c r="W36" s="113" t="s">
        <v>9</v>
      </c>
      <c r="X36" s="152" t="s">
        <v>12</v>
      </c>
      <c r="Y36" s="153"/>
    </row>
    <row r="37" spans="9:27" x14ac:dyDescent="0.15">
      <c r="I37" s="7"/>
      <c r="J37" s="42"/>
      <c r="K37" s="4"/>
      <c r="L37" s="2"/>
      <c r="M37" s="46" t="s">
        <v>41</v>
      </c>
      <c r="S37" s="20"/>
      <c r="T37" s="2"/>
      <c r="U37" s="2"/>
      <c r="V37" s="2"/>
      <c r="W37" s="113"/>
      <c r="X37" s="152"/>
      <c r="Y37" s="153"/>
    </row>
    <row r="38" spans="9:27" x14ac:dyDescent="0.15">
      <c r="I38" s="7"/>
      <c r="J38" s="42"/>
      <c r="K38" s="4"/>
      <c r="L38" s="8"/>
      <c r="S38" s="21"/>
      <c r="W38" s="113"/>
      <c r="X38" s="152"/>
      <c r="Y38" s="153"/>
    </row>
    <row r="39" spans="9:27" x14ac:dyDescent="0.15">
      <c r="I39" s="7"/>
      <c r="K39" s="4"/>
      <c r="L39" s="11"/>
      <c r="M39" s="29" t="s">
        <v>27</v>
      </c>
      <c r="N39" s="11"/>
      <c r="O39" s="12"/>
      <c r="P39" s="29" t="s">
        <v>230</v>
      </c>
      <c r="S39" s="20" t="s">
        <v>34</v>
      </c>
      <c r="T39" s="2"/>
      <c r="U39" s="2"/>
      <c r="V39" s="2"/>
      <c r="W39" s="113"/>
      <c r="X39" s="152"/>
      <c r="Y39" s="153"/>
      <c r="Z39" s="116" t="s">
        <v>70</v>
      </c>
    </row>
    <row r="40" spans="9:27" x14ac:dyDescent="0.15">
      <c r="I40" s="7"/>
      <c r="K40" s="2"/>
      <c r="L40" s="5"/>
      <c r="M40" s="30" t="s">
        <v>231</v>
      </c>
      <c r="N40" s="5"/>
      <c r="O40" s="5"/>
      <c r="P40" s="30" t="s">
        <v>232</v>
      </c>
      <c r="S40" s="20" t="s">
        <v>224</v>
      </c>
      <c r="T40" s="150" t="s">
        <v>229</v>
      </c>
      <c r="U40" s="2"/>
      <c r="V40" s="2"/>
      <c r="W40" s="117" t="s">
        <v>11</v>
      </c>
      <c r="X40" s="155" t="s">
        <v>43</v>
      </c>
      <c r="Y40" s="153"/>
    </row>
    <row r="41" spans="9:27" x14ac:dyDescent="0.15">
      <c r="I41" s="7"/>
      <c r="J41" s="2"/>
      <c r="K41" s="2"/>
      <c r="L41" s="2"/>
      <c r="M41" s="46"/>
      <c r="N41" s="2"/>
      <c r="O41" s="2"/>
      <c r="S41" s="21"/>
      <c r="W41" s="113"/>
      <c r="X41" s="152"/>
      <c r="Y41" s="153"/>
    </row>
    <row r="42" spans="9:27" ht="13.5" x14ac:dyDescent="0.15">
      <c r="I42" s="118"/>
      <c r="J42" s="112"/>
      <c r="K42" s="112"/>
      <c r="L42" s="8"/>
      <c r="M42" s="2"/>
      <c r="N42" s="2"/>
      <c r="O42" s="20"/>
      <c r="P42" s="20"/>
      <c r="Q42" s="20"/>
      <c r="S42" s="21"/>
      <c r="T42" s="21"/>
      <c r="U42" s="21"/>
      <c r="V42" s="21"/>
      <c r="W42" s="113"/>
      <c r="X42" s="152"/>
      <c r="Y42" s="153"/>
      <c r="Z42" s="116"/>
      <c r="AA42" s="21"/>
    </row>
    <row r="43" spans="9:27" ht="13.5" x14ac:dyDescent="0.15">
      <c r="I43" s="118"/>
      <c r="J43" s="112"/>
      <c r="K43" s="112"/>
      <c r="L43" s="8"/>
      <c r="M43" s="2"/>
      <c r="N43" s="2"/>
      <c r="O43" s="20"/>
      <c r="P43" s="20"/>
      <c r="Q43" s="20"/>
      <c r="S43" s="21"/>
      <c r="T43" s="21"/>
      <c r="U43" s="21"/>
      <c r="V43" s="21"/>
      <c r="W43" s="113"/>
      <c r="X43" s="152"/>
      <c r="Y43" s="153"/>
      <c r="Z43" s="21"/>
      <c r="AA43" s="21"/>
    </row>
    <row r="44" spans="9:27" ht="13.5" x14ac:dyDescent="0.15">
      <c r="I44" s="118"/>
      <c r="J44" s="112"/>
      <c r="K44" s="112"/>
      <c r="L44" s="8"/>
      <c r="O44" s="20"/>
      <c r="P44" s="20"/>
      <c r="Q44" s="20"/>
      <c r="S44" s="21"/>
      <c r="T44" s="21"/>
      <c r="U44" s="21"/>
      <c r="V44" s="21"/>
      <c r="W44" s="113"/>
      <c r="X44" s="152"/>
      <c r="Y44" s="153"/>
      <c r="Z44" s="21"/>
      <c r="AA44" s="21"/>
    </row>
    <row r="45" spans="9:27" ht="13.5" x14ac:dyDescent="0.15">
      <c r="I45" s="9"/>
      <c r="J45" s="20"/>
      <c r="L45" s="119"/>
      <c r="M45" s="43"/>
      <c r="N45" s="2"/>
      <c r="P45" s="112"/>
      <c r="S45" s="20"/>
      <c r="T45" s="20"/>
      <c r="U45" s="20"/>
      <c r="V45" s="20"/>
      <c r="W45" s="113"/>
      <c r="X45" s="152"/>
      <c r="Y45" s="153"/>
    </row>
    <row r="46" spans="9:27" x14ac:dyDescent="0.15">
      <c r="I46" s="10"/>
      <c r="J46" s="29" t="s">
        <v>1</v>
      </c>
      <c r="K46" s="13"/>
      <c r="L46" s="12"/>
      <c r="M46" s="221" t="s">
        <v>428</v>
      </c>
      <c r="N46" s="2"/>
      <c r="O46" s="2"/>
      <c r="S46" s="225" t="s">
        <v>34</v>
      </c>
      <c r="T46" s="226"/>
      <c r="U46" s="226"/>
      <c r="V46" s="226"/>
      <c r="W46" s="227"/>
      <c r="X46" s="228"/>
      <c r="Y46" s="229"/>
      <c r="Z46" s="230" t="s">
        <v>70</v>
      </c>
      <c r="AA46" s="222"/>
    </row>
    <row r="47" spans="9:27" x14ac:dyDescent="0.15">
      <c r="I47" s="6"/>
      <c r="J47" s="30" t="s">
        <v>234</v>
      </c>
      <c r="L47" s="15"/>
      <c r="M47" s="231" t="s">
        <v>235</v>
      </c>
      <c r="N47" s="2"/>
      <c r="O47" s="2"/>
      <c r="S47" s="226" t="s">
        <v>431</v>
      </c>
      <c r="T47" s="226"/>
      <c r="U47" s="226"/>
      <c r="V47" s="226"/>
      <c r="W47" s="227" t="s">
        <v>9</v>
      </c>
      <c r="X47" s="228" t="s">
        <v>12</v>
      </c>
      <c r="Y47" s="229"/>
      <c r="Z47" s="222"/>
      <c r="AA47" s="222"/>
    </row>
    <row r="48" spans="9:27" x14ac:dyDescent="0.15">
      <c r="I48" s="7"/>
      <c r="J48" s="45" t="s">
        <v>30</v>
      </c>
      <c r="L48" s="7"/>
      <c r="M48" s="2"/>
      <c r="N48" s="2"/>
      <c r="O48" s="2"/>
      <c r="S48" s="20"/>
      <c r="T48" s="2"/>
      <c r="U48" s="2"/>
      <c r="V48" s="2"/>
      <c r="W48" s="113"/>
      <c r="X48" s="152"/>
      <c r="Y48" s="153"/>
    </row>
    <row r="49" spans="9:27" x14ac:dyDescent="0.15">
      <c r="I49" s="7"/>
      <c r="J49" s="35" t="s">
        <v>430</v>
      </c>
      <c r="K49" s="1"/>
      <c r="L49" s="7"/>
      <c r="M49" s="29" t="s">
        <v>233</v>
      </c>
      <c r="N49" s="2"/>
      <c r="O49" s="2"/>
      <c r="S49" s="216" t="s">
        <v>34</v>
      </c>
      <c r="T49" s="14"/>
      <c r="U49" s="14"/>
      <c r="V49" s="14"/>
      <c r="W49" s="113"/>
      <c r="X49" s="152"/>
      <c r="Y49" s="153"/>
      <c r="Z49" s="116" t="s">
        <v>70</v>
      </c>
    </row>
    <row r="50" spans="9:27" x14ac:dyDescent="0.15">
      <c r="I50" s="7"/>
      <c r="J50" s="35" t="s">
        <v>5</v>
      </c>
      <c r="K50" s="1"/>
      <c r="L50" s="15"/>
      <c r="M50" s="231" t="s">
        <v>237</v>
      </c>
      <c r="N50" s="2"/>
      <c r="O50" s="2"/>
      <c r="S50" s="216" t="s">
        <v>236</v>
      </c>
      <c r="T50" s="14"/>
      <c r="U50" s="14"/>
      <c r="V50" s="14"/>
      <c r="W50" s="113" t="s">
        <v>9</v>
      </c>
      <c r="X50" s="152" t="s">
        <v>12</v>
      </c>
      <c r="Y50" s="153"/>
    </row>
    <row r="51" spans="9:27" x14ac:dyDescent="0.15">
      <c r="I51" s="7"/>
      <c r="J51" s="1"/>
      <c r="K51" s="1"/>
      <c r="L51" s="9"/>
      <c r="S51" s="21"/>
      <c r="Y51" s="153"/>
    </row>
    <row r="52" spans="9:27" x14ac:dyDescent="0.15">
      <c r="I52" s="7"/>
      <c r="J52" s="2"/>
      <c r="K52" s="1"/>
      <c r="L52" s="7"/>
      <c r="M52" s="29" t="s">
        <v>2</v>
      </c>
      <c r="N52" s="2"/>
      <c r="O52" s="2"/>
      <c r="S52" s="216" t="s">
        <v>34</v>
      </c>
      <c r="T52" s="14"/>
      <c r="U52" s="14"/>
      <c r="V52" s="14"/>
      <c r="W52" s="113"/>
      <c r="X52" s="152"/>
      <c r="Y52" s="153"/>
      <c r="Z52" s="116" t="s">
        <v>70</v>
      </c>
    </row>
    <row r="53" spans="9:27" x14ac:dyDescent="0.15">
      <c r="I53" s="7"/>
      <c r="J53" s="2"/>
      <c r="K53" s="4"/>
      <c r="L53" s="15"/>
      <c r="M53" s="231" t="s">
        <v>239</v>
      </c>
      <c r="N53" s="2"/>
      <c r="O53" s="2"/>
      <c r="S53" s="216" t="s">
        <v>238</v>
      </c>
      <c r="T53" s="14"/>
      <c r="U53" s="14"/>
      <c r="V53" s="14"/>
      <c r="W53" s="113" t="s">
        <v>9</v>
      </c>
      <c r="X53" s="152" t="s">
        <v>12</v>
      </c>
      <c r="Y53" s="153"/>
    </row>
    <row r="54" spans="9:27" x14ac:dyDescent="0.15">
      <c r="I54" s="7"/>
      <c r="J54" s="2"/>
      <c r="K54" s="4"/>
      <c r="L54" s="9"/>
      <c r="S54" s="21"/>
      <c r="Y54" s="153"/>
    </row>
    <row r="55" spans="9:27" x14ac:dyDescent="0.15">
      <c r="I55" s="7"/>
      <c r="J55" s="2"/>
      <c r="K55" s="1"/>
      <c r="L55" s="7"/>
      <c r="M55" s="29" t="s">
        <v>2</v>
      </c>
      <c r="N55" s="2"/>
      <c r="O55" s="2"/>
      <c r="S55" s="216" t="s">
        <v>225</v>
      </c>
      <c r="T55" s="14"/>
      <c r="U55" s="14"/>
      <c r="V55" s="14"/>
      <c r="W55" s="113"/>
      <c r="X55" s="152"/>
      <c r="Y55" s="153"/>
      <c r="Z55" s="116" t="s">
        <v>70</v>
      </c>
    </row>
    <row r="56" spans="9:27" x14ac:dyDescent="0.15">
      <c r="I56" s="7"/>
      <c r="J56" s="2"/>
      <c r="K56" s="4"/>
      <c r="L56" s="15"/>
      <c r="M56" s="231" t="s">
        <v>240</v>
      </c>
      <c r="N56" s="2"/>
      <c r="O56" s="2"/>
      <c r="S56" s="216" t="s">
        <v>238</v>
      </c>
      <c r="T56" s="14"/>
      <c r="U56" s="14"/>
      <c r="V56" s="14"/>
      <c r="W56" s="113" t="s">
        <v>9</v>
      </c>
      <c r="X56" s="152" t="s">
        <v>12</v>
      </c>
      <c r="Y56" s="153"/>
    </row>
    <row r="57" spans="9:27" x14ac:dyDescent="0.15">
      <c r="I57" s="7"/>
      <c r="J57" s="2"/>
      <c r="K57" s="4"/>
      <c r="L57" s="9"/>
      <c r="M57" s="20"/>
      <c r="N57" s="2"/>
      <c r="O57" s="2"/>
      <c r="S57" s="216"/>
      <c r="T57" s="14"/>
      <c r="U57" s="14"/>
      <c r="V57" s="14"/>
      <c r="W57" s="113"/>
      <c r="X57" s="152"/>
      <c r="Y57" s="153"/>
    </row>
    <row r="58" spans="9:27" x14ac:dyDescent="0.15">
      <c r="I58" s="7"/>
      <c r="J58" s="2"/>
      <c r="K58" s="1"/>
      <c r="L58" s="7"/>
      <c r="M58" s="221" t="s">
        <v>428</v>
      </c>
      <c r="N58" s="2"/>
      <c r="O58" s="2"/>
      <c r="S58" s="226" t="s">
        <v>35</v>
      </c>
      <c r="T58" s="226"/>
      <c r="U58" s="226"/>
      <c r="V58" s="226"/>
      <c r="W58" s="227"/>
      <c r="X58" s="228"/>
      <c r="Y58" s="229"/>
      <c r="Z58" s="230" t="s">
        <v>70</v>
      </c>
      <c r="AA58" s="222"/>
    </row>
    <row r="59" spans="9:27" x14ac:dyDescent="0.15">
      <c r="I59" s="7"/>
      <c r="J59" s="2"/>
      <c r="K59" s="4"/>
      <c r="L59" s="15"/>
      <c r="M59" s="231" t="s">
        <v>241</v>
      </c>
      <c r="N59" s="2"/>
      <c r="O59" s="2"/>
      <c r="S59" s="226" t="s">
        <v>431</v>
      </c>
      <c r="T59" s="226"/>
      <c r="U59" s="226"/>
      <c r="V59" s="226"/>
      <c r="W59" s="227" t="s">
        <v>9</v>
      </c>
      <c r="X59" s="228" t="s">
        <v>12</v>
      </c>
      <c r="Y59" s="229"/>
      <c r="Z59" s="222"/>
      <c r="AA59" s="222"/>
    </row>
    <row r="60" spans="9:27" x14ac:dyDescent="0.15">
      <c r="I60" s="7"/>
      <c r="J60" s="2"/>
      <c r="K60" s="1"/>
      <c r="L60" s="9"/>
      <c r="M60" s="20"/>
      <c r="N60" s="2"/>
      <c r="O60" s="2"/>
      <c r="S60" s="216"/>
      <c r="T60" s="14"/>
      <c r="U60" s="14"/>
      <c r="V60" s="14"/>
      <c r="W60" s="113"/>
      <c r="X60" s="152"/>
      <c r="Y60" s="153"/>
    </row>
    <row r="61" spans="9:27" x14ac:dyDescent="0.15">
      <c r="I61" s="7"/>
      <c r="J61" s="2"/>
      <c r="K61" s="1"/>
      <c r="L61" s="7"/>
      <c r="M61" s="29" t="s">
        <v>233</v>
      </c>
      <c r="N61" s="2"/>
      <c r="O61" s="2"/>
      <c r="S61" s="14" t="s">
        <v>35</v>
      </c>
      <c r="T61" s="14"/>
      <c r="U61" s="14"/>
      <c r="V61" s="14"/>
      <c r="W61" s="113"/>
      <c r="X61" s="152"/>
      <c r="Y61" s="153"/>
      <c r="Z61" s="116" t="s">
        <v>70</v>
      </c>
    </row>
    <row r="62" spans="9:27" x14ac:dyDescent="0.15">
      <c r="I62" s="7"/>
      <c r="J62" s="1"/>
      <c r="K62" s="1"/>
      <c r="L62" s="15"/>
      <c r="M62" s="231" t="s">
        <v>242</v>
      </c>
      <c r="N62" s="2"/>
      <c r="O62" s="2"/>
      <c r="S62" s="14" t="s">
        <v>236</v>
      </c>
      <c r="T62" s="14"/>
      <c r="U62" s="14"/>
      <c r="V62" s="14"/>
      <c r="W62" s="113" t="s">
        <v>9</v>
      </c>
      <c r="X62" s="152" t="s">
        <v>12</v>
      </c>
      <c r="Y62" s="153"/>
    </row>
    <row r="63" spans="9:27" x14ac:dyDescent="0.15">
      <c r="I63" s="7"/>
      <c r="J63" s="1"/>
      <c r="K63" s="1"/>
      <c r="L63" s="7"/>
      <c r="M63" s="2"/>
      <c r="N63" s="2"/>
      <c r="O63" s="2"/>
      <c r="S63" s="2"/>
      <c r="T63" s="2"/>
      <c r="U63" s="2"/>
      <c r="V63" s="2"/>
      <c r="W63" s="113"/>
      <c r="X63" s="152"/>
      <c r="Y63" s="153"/>
    </row>
    <row r="64" spans="9:27" ht="12" customHeight="1" x14ac:dyDescent="0.15">
      <c r="I64" s="7"/>
      <c r="J64" s="1"/>
      <c r="K64" s="1"/>
      <c r="L64" s="7"/>
      <c r="M64" s="29" t="s">
        <v>2</v>
      </c>
      <c r="N64" s="2"/>
      <c r="O64" s="2"/>
      <c r="S64" s="14" t="s">
        <v>35</v>
      </c>
      <c r="T64" s="14"/>
      <c r="U64" s="14"/>
      <c r="V64" s="14"/>
      <c r="W64" s="113"/>
      <c r="X64" s="152"/>
      <c r="Y64" s="153"/>
      <c r="Z64" s="116" t="s">
        <v>70</v>
      </c>
    </row>
    <row r="65" spans="2:27" x14ac:dyDescent="0.15">
      <c r="I65" s="7"/>
      <c r="J65" s="1"/>
      <c r="K65" s="1"/>
      <c r="L65" s="15"/>
      <c r="M65" s="231" t="s">
        <v>444</v>
      </c>
      <c r="N65" s="2"/>
      <c r="O65" s="2"/>
      <c r="S65" s="14" t="s">
        <v>238</v>
      </c>
      <c r="T65" s="14"/>
      <c r="U65" s="14"/>
      <c r="V65" s="14"/>
      <c r="W65" s="113" t="s">
        <v>9</v>
      </c>
      <c r="X65" s="152" t="s">
        <v>12</v>
      </c>
      <c r="Y65" s="153"/>
    </row>
    <row r="66" spans="2:27" x14ac:dyDescent="0.15">
      <c r="I66" s="7"/>
      <c r="J66" s="1"/>
      <c r="K66" s="1"/>
      <c r="L66" s="7"/>
      <c r="Y66" s="153"/>
    </row>
    <row r="67" spans="2:27" x14ac:dyDescent="0.15">
      <c r="I67" s="7"/>
      <c r="J67" s="1"/>
      <c r="K67" s="1"/>
      <c r="L67" s="7"/>
      <c r="M67" s="29" t="s">
        <v>2</v>
      </c>
      <c r="N67" s="2"/>
      <c r="O67" s="2"/>
      <c r="S67" s="14" t="s">
        <v>42</v>
      </c>
      <c r="T67" s="14"/>
      <c r="U67" s="14"/>
      <c r="V67" s="14"/>
      <c r="W67" s="113"/>
      <c r="X67" s="152"/>
      <c r="Y67" s="153"/>
      <c r="Z67" s="116" t="s">
        <v>70</v>
      </c>
    </row>
    <row r="68" spans="2:27" x14ac:dyDescent="0.15">
      <c r="I68" s="7"/>
      <c r="J68" s="1"/>
      <c r="K68" s="1"/>
      <c r="L68" s="15"/>
      <c r="M68" s="231" t="s">
        <v>445</v>
      </c>
      <c r="N68" s="2"/>
      <c r="O68" s="2"/>
      <c r="S68" s="14" t="s">
        <v>238</v>
      </c>
      <c r="T68" s="14"/>
      <c r="U68" s="14"/>
      <c r="V68" s="14"/>
      <c r="W68" s="113" t="s">
        <v>9</v>
      </c>
      <c r="X68" s="152" t="s">
        <v>12</v>
      </c>
      <c r="Y68" s="153"/>
    </row>
    <row r="69" spans="2:27" x14ac:dyDescent="0.15">
      <c r="I69" s="7"/>
      <c r="J69" s="1"/>
      <c r="K69" s="1"/>
      <c r="L69" s="9"/>
      <c r="M69" s="2"/>
      <c r="N69" s="2"/>
      <c r="O69" s="2"/>
      <c r="S69" s="2"/>
      <c r="T69" s="2"/>
      <c r="U69" s="2"/>
      <c r="V69" s="2"/>
      <c r="W69" s="113"/>
      <c r="X69" s="152"/>
      <c r="Y69" s="153"/>
    </row>
    <row r="70" spans="2:27" ht="13.5" x14ac:dyDescent="0.15">
      <c r="I70" s="118"/>
      <c r="J70" s="112"/>
      <c r="K70" s="1"/>
      <c r="L70" s="7"/>
      <c r="M70" s="221" t="s">
        <v>408</v>
      </c>
      <c r="N70" s="11"/>
      <c r="O70" s="120"/>
      <c r="P70" s="221" t="s">
        <v>410</v>
      </c>
      <c r="S70" s="237" t="s">
        <v>418</v>
      </c>
      <c r="T70" s="233"/>
      <c r="U70" s="233"/>
      <c r="V70" s="233"/>
      <c r="W70" s="227"/>
      <c r="X70" s="228"/>
      <c r="Y70" s="229"/>
      <c r="Z70" s="230" t="s">
        <v>70</v>
      </c>
      <c r="AA70" s="222"/>
    </row>
    <row r="71" spans="2:27" ht="13.5" x14ac:dyDescent="0.15">
      <c r="I71" s="118"/>
      <c r="J71" s="112"/>
      <c r="K71" s="1"/>
      <c r="L71" s="16"/>
      <c r="M71" s="231" t="s">
        <v>433</v>
      </c>
      <c r="N71" s="16"/>
      <c r="O71" s="5"/>
      <c r="P71" s="231" t="s">
        <v>432</v>
      </c>
      <c r="S71" s="233" t="s">
        <v>416</v>
      </c>
      <c r="T71" s="233" t="s">
        <v>435</v>
      </c>
      <c r="U71" s="233"/>
      <c r="V71" s="233"/>
      <c r="W71" s="227" t="s">
        <v>9</v>
      </c>
      <c r="X71" s="228" t="s">
        <v>12</v>
      </c>
      <c r="Y71" s="229"/>
      <c r="Z71" s="222"/>
      <c r="AA71" s="222"/>
    </row>
    <row r="72" spans="2:27" ht="12" customHeight="1" x14ac:dyDescent="0.15">
      <c r="I72" s="118"/>
      <c r="J72" s="119"/>
      <c r="K72" s="119"/>
      <c r="L72" s="8"/>
      <c r="M72" s="223"/>
      <c r="N72" s="112"/>
      <c r="O72" s="9"/>
      <c r="P72" s="222"/>
      <c r="Q72" s="21"/>
      <c r="R72" s="21"/>
      <c r="S72" s="222"/>
      <c r="T72" s="222"/>
      <c r="U72" s="222"/>
      <c r="V72" s="222"/>
      <c r="W72" s="227"/>
      <c r="X72" s="228"/>
      <c r="Y72" s="229"/>
      <c r="Z72" s="222"/>
      <c r="AA72" s="222"/>
    </row>
    <row r="73" spans="2:27" ht="13.5" x14ac:dyDescent="0.15">
      <c r="I73" s="118"/>
      <c r="J73" s="119"/>
      <c r="K73" s="119"/>
      <c r="L73" s="8"/>
      <c r="M73" s="223"/>
      <c r="N73" s="112"/>
      <c r="O73" s="122"/>
      <c r="P73" s="221" t="s">
        <v>411</v>
      </c>
      <c r="S73" s="237" t="s">
        <v>419</v>
      </c>
      <c r="T73" s="233"/>
      <c r="U73" s="233"/>
      <c r="V73" s="233"/>
      <c r="W73" s="227"/>
      <c r="X73" s="228"/>
      <c r="Y73" s="229"/>
      <c r="Z73" s="230" t="s">
        <v>70</v>
      </c>
      <c r="AA73" s="222"/>
    </row>
    <row r="74" spans="2:27" ht="13.5" x14ac:dyDescent="0.15">
      <c r="B74" s="232"/>
      <c r="C74" s="232"/>
      <c r="D74" s="232"/>
      <c r="E74" s="232"/>
      <c r="F74" s="232"/>
      <c r="G74" s="232"/>
      <c r="I74" s="9"/>
      <c r="J74" s="35"/>
      <c r="K74" s="119"/>
      <c r="L74" s="8"/>
      <c r="M74" s="223"/>
      <c r="O74" s="121"/>
      <c r="P74" s="231" t="s">
        <v>436</v>
      </c>
      <c r="S74" s="233" t="s">
        <v>416</v>
      </c>
      <c r="T74" s="233" t="s">
        <v>434</v>
      </c>
      <c r="U74" s="233"/>
      <c r="V74" s="233"/>
      <c r="W74" s="227" t="s">
        <v>9</v>
      </c>
      <c r="X74" s="228" t="s">
        <v>12</v>
      </c>
      <c r="Y74" s="229"/>
      <c r="Z74" s="222"/>
      <c r="AA74" s="222"/>
    </row>
    <row r="75" spans="2:27" ht="13.5" x14ac:dyDescent="0.15">
      <c r="B75" s="232"/>
      <c r="C75" s="232"/>
      <c r="D75" s="232"/>
      <c r="E75" s="232"/>
      <c r="F75" s="232"/>
      <c r="G75" s="232"/>
      <c r="I75" s="118"/>
      <c r="J75" s="224"/>
      <c r="K75" s="119"/>
      <c r="L75" s="8"/>
      <c r="M75" s="223"/>
      <c r="N75" s="112"/>
      <c r="O75" s="9"/>
      <c r="P75" s="222"/>
      <c r="Q75" s="21"/>
      <c r="R75" s="21"/>
      <c r="S75" s="222"/>
      <c r="T75" s="222"/>
      <c r="U75" s="222"/>
      <c r="V75" s="222"/>
      <c r="W75" s="227"/>
      <c r="X75" s="228"/>
      <c r="Y75" s="229"/>
      <c r="Z75" s="222"/>
      <c r="AA75" s="222"/>
    </row>
    <row r="76" spans="2:27" ht="13.5" x14ac:dyDescent="0.15">
      <c r="B76" s="232"/>
      <c r="C76" s="232"/>
      <c r="D76" s="232"/>
      <c r="E76" s="232"/>
      <c r="F76" s="232"/>
      <c r="G76" s="232"/>
      <c r="I76" s="118"/>
      <c r="J76" s="35"/>
      <c r="K76" s="119"/>
      <c r="L76" s="8"/>
      <c r="M76" s="223"/>
      <c r="N76" s="112"/>
      <c r="O76" s="122"/>
      <c r="P76" s="221" t="s">
        <v>413</v>
      </c>
      <c r="S76" s="225" t="s">
        <v>34</v>
      </c>
      <c r="T76" s="233"/>
      <c r="U76" s="233"/>
      <c r="V76" s="233"/>
      <c r="W76" s="227"/>
      <c r="X76" s="228"/>
      <c r="Y76" s="229"/>
      <c r="Z76" s="230" t="s">
        <v>70</v>
      </c>
      <c r="AA76" s="222"/>
    </row>
    <row r="77" spans="2:27" ht="13.5" x14ac:dyDescent="0.15">
      <c r="B77" s="232"/>
      <c r="C77" s="232"/>
      <c r="D77" s="232"/>
      <c r="E77" s="232"/>
      <c r="F77" s="232"/>
      <c r="G77" s="232"/>
      <c r="I77" s="9"/>
      <c r="J77" s="35"/>
      <c r="K77" s="119"/>
      <c r="L77" s="8"/>
      <c r="M77" s="223"/>
      <c r="O77" s="121"/>
      <c r="P77" s="231" t="s">
        <v>437</v>
      </c>
      <c r="S77" s="233" t="s">
        <v>422</v>
      </c>
      <c r="T77" s="233"/>
      <c r="U77" s="233"/>
      <c r="V77" s="233"/>
      <c r="W77" s="227" t="s">
        <v>9</v>
      </c>
      <c r="X77" s="228" t="s">
        <v>12</v>
      </c>
      <c r="Y77" s="229"/>
      <c r="Z77" s="222"/>
      <c r="AA77" s="222"/>
    </row>
    <row r="78" spans="2:27" ht="13.5" x14ac:dyDescent="0.15">
      <c r="B78" s="232"/>
      <c r="C78" s="232"/>
      <c r="D78" s="232"/>
      <c r="E78" s="232"/>
      <c r="F78" s="232"/>
      <c r="G78" s="232"/>
      <c r="I78" s="118"/>
      <c r="J78" s="224"/>
      <c r="K78" s="119"/>
      <c r="L78" s="8"/>
      <c r="M78" s="223"/>
      <c r="N78" s="112"/>
      <c r="O78" s="9"/>
      <c r="P78" s="222"/>
      <c r="Q78" s="21"/>
      <c r="R78" s="21"/>
      <c r="S78" s="222"/>
      <c r="T78" s="222"/>
      <c r="U78" s="222"/>
      <c r="V78" s="222"/>
      <c r="W78" s="227"/>
      <c r="X78" s="228"/>
      <c r="Y78" s="229"/>
      <c r="Z78" s="222"/>
      <c r="AA78" s="222"/>
    </row>
    <row r="79" spans="2:27" ht="13.5" x14ac:dyDescent="0.15">
      <c r="B79" s="232"/>
      <c r="C79" s="232"/>
      <c r="D79" s="232"/>
      <c r="E79" s="232"/>
      <c r="F79" s="232"/>
      <c r="G79" s="232"/>
      <c r="I79" s="118"/>
      <c r="J79" s="35"/>
      <c r="K79" s="119"/>
      <c r="L79" s="8"/>
      <c r="M79" s="223"/>
      <c r="N79" s="112"/>
      <c r="O79" s="122"/>
      <c r="P79" s="221" t="s">
        <v>412</v>
      </c>
      <c r="S79" s="226" t="s">
        <v>35</v>
      </c>
      <c r="T79" s="233"/>
      <c r="U79" s="233"/>
      <c r="V79" s="233"/>
      <c r="W79" s="227"/>
      <c r="X79" s="228"/>
      <c r="Y79" s="229"/>
      <c r="Z79" s="230" t="s">
        <v>70</v>
      </c>
      <c r="AA79" s="222"/>
    </row>
    <row r="80" spans="2:27" ht="13.5" x14ac:dyDescent="0.15">
      <c r="B80" s="232"/>
      <c r="C80" s="232"/>
      <c r="D80" s="232"/>
      <c r="E80" s="232"/>
      <c r="F80" s="232"/>
      <c r="G80" s="232"/>
      <c r="I80" s="9"/>
      <c r="J80" s="35"/>
      <c r="K80" s="119"/>
      <c r="L80" s="8"/>
      <c r="M80" s="223"/>
      <c r="O80" s="121"/>
      <c r="P80" s="231" t="s">
        <v>438</v>
      </c>
      <c r="S80" s="233" t="s">
        <v>422</v>
      </c>
      <c r="T80" s="233"/>
      <c r="U80" s="233"/>
      <c r="V80" s="233"/>
      <c r="W80" s="227" t="s">
        <v>9</v>
      </c>
      <c r="X80" s="228" t="s">
        <v>12</v>
      </c>
      <c r="Y80" s="229"/>
      <c r="Z80" s="222"/>
      <c r="AA80" s="222"/>
    </row>
    <row r="81" spans="2:27" ht="13.5" x14ac:dyDescent="0.15">
      <c r="B81" s="232"/>
      <c r="C81" s="232"/>
      <c r="D81" s="232"/>
      <c r="E81" s="232"/>
      <c r="F81" s="232"/>
      <c r="G81" s="232"/>
      <c r="I81" s="9"/>
      <c r="J81" s="2"/>
      <c r="K81" s="119"/>
      <c r="L81" s="8"/>
      <c r="M81" s="223"/>
      <c r="O81" s="9"/>
      <c r="P81" s="222"/>
      <c r="Q81" s="21"/>
      <c r="R81" s="21"/>
      <c r="S81" s="222"/>
      <c r="T81" s="222"/>
      <c r="U81" s="222"/>
      <c r="V81" s="222"/>
      <c r="W81" s="227"/>
      <c r="X81" s="228"/>
      <c r="Y81" s="229"/>
      <c r="Z81" s="222"/>
      <c r="AA81" s="222"/>
    </row>
    <row r="82" spans="2:27" ht="13.5" x14ac:dyDescent="0.15">
      <c r="B82" s="232"/>
      <c r="C82" s="232"/>
      <c r="D82" s="232"/>
      <c r="E82" s="232"/>
      <c r="F82" s="232"/>
      <c r="G82" s="232"/>
      <c r="I82" s="9"/>
      <c r="J82" s="8"/>
      <c r="K82" s="119"/>
      <c r="L82" s="8"/>
      <c r="M82" s="223"/>
      <c r="N82" s="112"/>
      <c r="O82" s="122"/>
      <c r="P82" s="221" t="s">
        <v>409</v>
      </c>
      <c r="S82" s="238" t="s">
        <v>420</v>
      </c>
      <c r="T82" s="239"/>
      <c r="U82" s="239"/>
      <c r="V82" s="239"/>
      <c r="W82" s="227"/>
      <c r="X82" s="228"/>
      <c r="Y82" s="229"/>
      <c r="Z82" s="230" t="s">
        <v>70</v>
      </c>
      <c r="AA82" s="222"/>
    </row>
    <row r="83" spans="2:27" ht="13.5" x14ac:dyDescent="0.15">
      <c r="B83" s="232"/>
      <c r="C83" s="232"/>
      <c r="D83" s="232"/>
      <c r="E83" s="232"/>
      <c r="F83" s="232"/>
      <c r="G83" s="232"/>
      <c r="I83" s="9"/>
      <c r="J83" s="8"/>
      <c r="K83" s="119"/>
      <c r="L83" s="8"/>
      <c r="M83" s="223"/>
      <c r="O83" s="121"/>
      <c r="P83" s="231" t="s">
        <v>439</v>
      </c>
      <c r="S83" s="239" t="s">
        <v>407</v>
      </c>
      <c r="T83" s="239" t="s">
        <v>424</v>
      </c>
      <c r="U83" s="239"/>
      <c r="V83" s="239"/>
      <c r="W83" s="227" t="s">
        <v>9</v>
      </c>
      <c r="X83" s="228" t="s">
        <v>13</v>
      </c>
      <c r="Y83" s="229"/>
      <c r="Z83" s="222"/>
      <c r="AA83" s="222"/>
    </row>
    <row r="84" spans="2:27" ht="13.5" x14ac:dyDescent="0.15">
      <c r="B84" s="232"/>
      <c r="C84" s="232"/>
      <c r="D84" s="232"/>
      <c r="E84" s="232"/>
      <c r="F84" s="232"/>
      <c r="G84" s="232"/>
      <c r="I84" s="118"/>
      <c r="J84" s="224"/>
      <c r="K84" s="119"/>
      <c r="L84" s="8"/>
      <c r="M84" s="223"/>
      <c r="N84" s="112"/>
      <c r="O84" s="9"/>
      <c r="P84" s="222"/>
      <c r="Q84" s="21"/>
      <c r="R84" s="21"/>
      <c r="S84" s="222"/>
      <c r="T84" s="222"/>
      <c r="U84" s="222"/>
      <c r="V84" s="222"/>
      <c r="W84" s="227"/>
      <c r="X84" s="228"/>
      <c r="Y84" s="229"/>
      <c r="Z84" s="222"/>
      <c r="AA84" s="222"/>
    </row>
    <row r="85" spans="2:27" ht="13.5" x14ac:dyDescent="0.15">
      <c r="B85" s="232"/>
      <c r="C85" s="232"/>
      <c r="D85" s="232"/>
      <c r="E85" s="232"/>
      <c r="F85" s="232"/>
      <c r="G85" s="232"/>
      <c r="I85" s="118"/>
      <c r="J85" s="35"/>
      <c r="K85" s="119"/>
      <c r="L85" s="8"/>
      <c r="M85" s="223"/>
      <c r="N85" s="112"/>
      <c r="O85" s="122"/>
      <c r="P85" s="221" t="s">
        <v>414</v>
      </c>
      <c r="S85" s="225" t="s">
        <v>34</v>
      </c>
      <c r="T85" s="233"/>
      <c r="U85" s="233"/>
      <c r="V85" s="233"/>
      <c r="W85" s="227"/>
      <c r="X85" s="228"/>
      <c r="Y85" s="229"/>
      <c r="Z85" s="230" t="s">
        <v>70</v>
      </c>
      <c r="AA85" s="222"/>
    </row>
    <row r="86" spans="2:27" ht="13.5" x14ac:dyDescent="0.15">
      <c r="B86" s="232"/>
      <c r="C86" s="232"/>
      <c r="D86" s="232"/>
      <c r="E86" s="232"/>
      <c r="F86" s="232"/>
      <c r="G86" s="232"/>
      <c r="I86" s="9"/>
      <c r="J86" s="35"/>
      <c r="K86" s="119"/>
      <c r="L86" s="8"/>
      <c r="M86" s="223"/>
      <c r="O86" s="121"/>
      <c r="P86" s="231" t="s">
        <v>440</v>
      </c>
      <c r="S86" s="233" t="s">
        <v>421</v>
      </c>
      <c r="T86" s="233"/>
      <c r="U86" s="233"/>
      <c r="V86" s="233"/>
      <c r="W86" s="227" t="s">
        <v>9</v>
      </c>
      <c r="X86" s="228" t="s">
        <v>12</v>
      </c>
      <c r="Y86" s="229"/>
      <c r="Z86" s="222"/>
      <c r="AA86" s="222"/>
    </row>
    <row r="87" spans="2:27" ht="13.5" x14ac:dyDescent="0.15">
      <c r="B87" s="232"/>
      <c r="C87" s="232"/>
      <c r="D87" s="232"/>
      <c r="E87" s="232"/>
      <c r="F87" s="232"/>
      <c r="G87" s="232"/>
      <c r="I87" s="118"/>
      <c r="J87" s="224"/>
      <c r="K87" s="119"/>
      <c r="L87" s="8"/>
      <c r="M87" s="223"/>
      <c r="N87" s="112"/>
      <c r="O87" s="9"/>
      <c r="P87" s="222"/>
      <c r="Q87" s="21"/>
      <c r="R87" s="21"/>
      <c r="S87" s="222"/>
      <c r="T87" s="222"/>
      <c r="U87" s="222"/>
      <c r="V87" s="222"/>
      <c r="W87" s="227"/>
      <c r="X87" s="228"/>
      <c r="Y87" s="229"/>
      <c r="Z87" s="222"/>
      <c r="AA87" s="222"/>
    </row>
    <row r="88" spans="2:27" ht="13.5" x14ac:dyDescent="0.15">
      <c r="B88" s="232"/>
      <c r="C88" s="232"/>
      <c r="D88" s="232"/>
      <c r="E88" s="232"/>
      <c r="F88" s="232"/>
      <c r="G88" s="232"/>
      <c r="I88" s="118"/>
      <c r="J88" s="224"/>
      <c r="K88" s="119"/>
      <c r="L88" s="8"/>
      <c r="M88" s="223"/>
      <c r="N88" s="112"/>
      <c r="O88" s="122"/>
      <c r="P88" s="221" t="s">
        <v>415</v>
      </c>
      <c r="S88" s="226" t="s">
        <v>35</v>
      </c>
      <c r="T88" s="233"/>
      <c r="U88" s="233"/>
      <c r="V88" s="233"/>
      <c r="W88" s="227"/>
      <c r="X88" s="228"/>
      <c r="Y88" s="229"/>
      <c r="Z88" s="230" t="s">
        <v>70</v>
      </c>
      <c r="AA88" s="222"/>
    </row>
    <row r="89" spans="2:27" ht="13.5" x14ac:dyDescent="0.15">
      <c r="B89" s="232"/>
      <c r="C89" s="232"/>
      <c r="D89" s="232"/>
      <c r="E89" s="232"/>
      <c r="F89" s="232"/>
      <c r="G89" s="232"/>
      <c r="I89" s="118"/>
      <c r="J89" s="224"/>
      <c r="K89" s="119"/>
      <c r="L89" s="8"/>
      <c r="M89" s="223"/>
      <c r="N89" s="112"/>
      <c r="O89" s="121"/>
      <c r="P89" s="231" t="s">
        <v>441</v>
      </c>
      <c r="S89" s="233" t="s">
        <v>421</v>
      </c>
      <c r="T89" s="233"/>
      <c r="U89" s="233"/>
      <c r="V89" s="233"/>
      <c r="W89" s="227" t="s">
        <v>9</v>
      </c>
      <c r="X89" s="228" t="s">
        <v>12</v>
      </c>
      <c r="Y89" s="229"/>
      <c r="Z89" s="222"/>
      <c r="AA89" s="222"/>
    </row>
    <row r="90" spans="2:27" ht="13.5" x14ac:dyDescent="0.15">
      <c r="B90" s="232"/>
      <c r="C90" s="232"/>
      <c r="D90" s="232"/>
      <c r="E90" s="232"/>
      <c r="F90" s="232"/>
      <c r="G90" s="232"/>
      <c r="I90" s="118"/>
      <c r="J90" s="224"/>
      <c r="K90" s="119"/>
      <c r="L90" s="8"/>
      <c r="M90" s="223"/>
      <c r="N90" s="112"/>
      <c r="O90" s="9"/>
      <c r="P90" s="222"/>
      <c r="Q90" s="21"/>
      <c r="R90" s="21"/>
      <c r="S90" s="222"/>
      <c r="T90" s="222"/>
      <c r="U90" s="222"/>
      <c r="V90" s="222"/>
      <c r="W90" s="227"/>
      <c r="X90" s="228"/>
      <c r="Y90" s="229"/>
      <c r="Z90" s="222"/>
      <c r="AA90" s="222"/>
    </row>
    <row r="91" spans="2:27" ht="13.5" x14ac:dyDescent="0.15">
      <c r="B91" s="232"/>
      <c r="C91" s="232"/>
      <c r="D91" s="232"/>
      <c r="E91" s="232"/>
      <c r="F91" s="232"/>
      <c r="G91" s="232"/>
      <c r="I91" s="118"/>
      <c r="J91" s="224"/>
      <c r="K91" s="119"/>
      <c r="L91" s="8"/>
      <c r="M91" s="223"/>
      <c r="N91" s="112"/>
      <c r="O91" s="122"/>
      <c r="P91" s="221" t="s">
        <v>410</v>
      </c>
      <c r="S91" s="237" t="s">
        <v>418</v>
      </c>
      <c r="T91" s="233"/>
      <c r="U91" s="233"/>
      <c r="V91" s="233"/>
      <c r="W91" s="227"/>
      <c r="X91" s="228"/>
      <c r="Y91" s="229"/>
      <c r="Z91" s="230" t="s">
        <v>70</v>
      </c>
      <c r="AA91" s="222"/>
    </row>
    <row r="92" spans="2:27" ht="13.5" x14ac:dyDescent="0.15">
      <c r="B92" s="232"/>
      <c r="C92" s="232"/>
      <c r="D92" s="232"/>
      <c r="E92" s="232"/>
      <c r="F92" s="232"/>
      <c r="G92" s="232"/>
      <c r="I92" s="118"/>
      <c r="J92" s="224"/>
      <c r="K92" s="119"/>
      <c r="L92" s="8"/>
      <c r="M92" s="223"/>
      <c r="O92" s="121"/>
      <c r="P92" s="231" t="s">
        <v>442</v>
      </c>
      <c r="S92" s="233" t="s">
        <v>417</v>
      </c>
      <c r="T92" s="233" t="s">
        <v>435</v>
      </c>
      <c r="U92" s="233"/>
      <c r="V92" s="233"/>
      <c r="W92" s="227" t="s">
        <v>9</v>
      </c>
      <c r="X92" s="228" t="s">
        <v>12</v>
      </c>
      <c r="Y92" s="229"/>
      <c r="Z92" s="222"/>
      <c r="AA92" s="222"/>
    </row>
    <row r="93" spans="2:27" ht="13.5" x14ac:dyDescent="0.15">
      <c r="B93" s="232"/>
      <c r="C93" s="232"/>
      <c r="D93" s="232"/>
      <c r="E93" s="232"/>
      <c r="F93" s="232"/>
      <c r="G93" s="232"/>
      <c r="I93" s="118"/>
      <c r="J93" s="224"/>
      <c r="K93" s="119"/>
      <c r="L93" s="8"/>
      <c r="M93" s="223"/>
      <c r="N93" s="112"/>
      <c r="O93" s="9"/>
      <c r="P93" s="222"/>
      <c r="Q93" s="21"/>
      <c r="R93" s="21"/>
      <c r="S93" s="222"/>
      <c r="T93" s="222"/>
      <c r="U93" s="222"/>
      <c r="V93" s="222"/>
      <c r="W93" s="227"/>
      <c r="X93" s="228"/>
      <c r="Y93" s="229"/>
      <c r="Z93" s="222"/>
      <c r="AA93" s="222"/>
    </row>
    <row r="94" spans="2:27" ht="13.5" x14ac:dyDescent="0.15">
      <c r="B94" s="232"/>
      <c r="C94" s="232"/>
      <c r="D94" s="232"/>
      <c r="E94" s="232"/>
      <c r="F94" s="232"/>
      <c r="G94" s="232"/>
      <c r="I94" s="118"/>
      <c r="J94" s="224"/>
      <c r="K94" s="119"/>
      <c r="L94" s="8"/>
      <c r="M94" s="223"/>
      <c r="N94" s="112"/>
      <c r="O94" s="122"/>
      <c r="P94" s="221" t="s">
        <v>411</v>
      </c>
      <c r="S94" s="237" t="s">
        <v>419</v>
      </c>
      <c r="T94" s="233"/>
      <c r="U94" s="233"/>
      <c r="V94" s="233"/>
      <c r="W94" s="227"/>
      <c r="X94" s="228"/>
      <c r="Y94" s="229"/>
      <c r="Z94" s="230" t="s">
        <v>70</v>
      </c>
      <c r="AA94" s="222"/>
    </row>
    <row r="95" spans="2:27" ht="13.5" x14ac:dyDescent="0.15">
      <c r="B95" s="232"/>
      <c r="C95" s="232"/>
      <c r="D95" s="232"/>
      <c r="E95" s="232"/>
      <c r="F95" s="232"/>
      <c r="G95" s="232"/>
      <c r="I95" s="9"/>
      <c r="J95" s="35"/>
      <c r="K95" s="119"/>
      <c r="L95" s="8"/>
      <c r="M95" s="223"/>
      <c r="N95" s="8"/>
      <c r="O95" s="217"/>
      <c r="P95" s="231" t="s">
        <v>443</v>
      </c>
      <c r="S95" s="233" t="s">
        <v>417</v>
      </c>
      <c r="T95" s="233" t="s">
        <v>434</v>
      </c>
      <c r="U95" s="233"/>
      <c r="V95" s="233"/>
      <c r="W95" s="227" t="s">
        <v>9</v>
      </c>
      <c r="X95" s="228" t="s">
        <v>12</v>
      </c>
      <c r="Y95" s="229"/>
      <c r="Z95" s="222"/>
      <c r="AA95" s="222"/>
    </row>
    <row r="96" spans="2:27" x14ac:dyDescent="0.15">
      <c r="B96" s="232"/>
      <c r="C96" s="232"/>
      <c r="D96" s="232"/>
      <c r="E96" s="232"/>
      <c r="F96" s="232"/>
      <c r="G96" s="232"/>
      <c r="I96" s="7"/>
      <c r="J96" s="1"/>
      <c r="K96" s="1"/>
      <c r="L96" s="2"/>
      <c r="M96" s="2"/>
      <c r="N96" s="2"/>
      <c r="O96" s="2"/>
      <c r="S96" s="2"/>
      <c r="T96" s="2"/>
      <c r="U96" s="2"/>
      <c r="V96" s="2"/>
      <c r="W96" s="113"/>
      <c r="X96" s="152"/>
      <c r="Y96" s="153"/>
    </row>
    <row r="97" spans="2:26" x14ac:dyDescent="0.15">
      <c r="B97" s="232"/>
      <c r="C97" s="232"/>
      <c r="D97" s="232"/>
      <c r="E97" s="232"/>
      <c r="F97" s="232"/>
      <c r="G97" s="232"/>
      <c r="I97" s="7"/>
      <c r="J97" s="1"/>
      <c r="K97" s="1"/>
      <c r="L97" s="2"/>
      <c r="M97" s="2"/>
      <c r="N97" s="2"/>
      <c r="O97" s="2"/>
      <c r="S97" s="2"/>
      <c r="T97" s="2"/>
      <c r="U97" s="2"/>
      <c r="V97" s="2"/>
      <c r="W97" s="113"/>
      <c r="X97" s="152"/>
      <c r="Y97" s="153"/>
    </row>
    <row r="98" spans="2:26" x14ac:dyDescent="0.15">
      <c r="I98" s="7"/>
      <c r="J98" s="1"/>
      <c r="K98" s="1"/>
      <c r="L98" s="2"/>
      <c r="M98" s="2"/>
      <c r="N98" s="2"/>
      <c r="O98" s="2"/>
      <c r="S98" s="2"/>
      <c r="T98" s="2"/>
      <c r="U98" s="2"/>
      <c r="V98" s="2"/>
      <c r="W98" s="113"/>
      <c r="X98" s="152"/>
      <c r="Y98" s="153"/>
    </row>
    <row r="99" spans="2:26" x14ac:dyDescent="0.15">
      <c r="I99" s="7"/>
      <c r="J99" s="1"/>
      <c r="K99" s="1"/>
      <c r="L99" s="2"/>
      <c r="M99" s="2"/>
      <c r="N99" s="2"/>
      <c r="O99" s="2"/>
      <c r="S99" s="2"/>
      <c r="T99" s="2"/>
      <c r="U99" s="2"/>
      <c r="V99" s="2"/>
      <c r="W99" s="113"/>
      <c r="X99" s="152"/>
      <c r="Y99" s="153"/>
    </row>
    <row r="100" spans="2:26" x14ac:dyDescent="0.15">
      <c r="I100" s="10"/>
      <c r="J100" s="29" t="s">
        <v>36</v>
      </c>
      <c r="K100" s="11"/>
      <c r="L100" s="12"/>
      <c r="M100" s="29" t="s">
        <v>379</v>
      </c>
      <c r="N100" s="9"/>
      <c r="O100" s="20"/>
      <c r="P100" s="20"/>
      <c r="S100" s="2" t="s">
        <v>34</v>
      </c>
      <c r="T100" s="2"/>
      <c r="U100" s="2"/>
      <c r="V100" s="2"/>
      <c r="W100" s="113"/>
      <c r="X100" s="152"/>
      <c r="Y100" s="153"/>
      <c r="Z100" s="116" t="s">
        <v>70</v>
      </c>
    </row>
    <row r="101" spans="2:26" ht="13.5" x14ac:dyDescent="0.15">
      <c r="I101" s="6"/>
      <c r="J101" s="231" t="s">
        <v>451</v>
      </c>
      <c r="K101" s="1"/>
      <c r="L101" s="15"/>
      <c r="M101" s="231" t="s">
        <v>452</v>
      </c>
      <c r="N101" s="7"/>
      <c r="O101" s="20"/>
      <c r="P101" s="20"/>
      <c r="S101" s="2" t="s">
        <v>380</v>
      </c>
      <c r="T101" s="150"/>
      <c r="U101" s="2"/>
      <c r="V101" s="2"/>
      <c r="W101" s="117" t="s">
        <v>11</v>
      </c>
      <c r="X101" s="206" t="s">
        <v>14</v>
      </c>
      <c r="Y101" s="153"/>
    </row>
    <row r="102" spans="2:26" ht="13.5" x14ac:dyDescent="0.15">
      <c r="I102" s="7"/>
      <c r="J102" s="45" t="s">
        <v>29</v>
      </c>
      <c r="K102" s="1"/>
      <c r="L102" s="118"/>
      <c r="S102" s="2"/>
      <c r="T102" s="2"/>
      <c r="U102" s="2"/>
      <c r="V102" s="2"/>
      <c r="W102" s="113"/>
      <c r="X102" s="152"/>
      <c r="Y102" s="153"/>
    </row>
    <row r="103" spans="2:26" x14ac:dyDescent="0.15">
      <c r="I103" s="7"/>
      <c r="J103" s="35" t="s">
        <v>33</v>
      </c>
      <c r="K103" s="1"/>
      <c r="L103" s="7"/>
      <c r="M103" s="2"/>
      <c r="N103" s="2"/>
      <c r="O103" s="2"/>
      <c r="S103" s="2"/>
      <c r="T103" s="2"/>
      <c r="U103" s="2"/>
      <c r="V103" s="2"/>
      <c r="W103" s="113"/>
      <c r="X103" s="152"/>
      <c r="Y103" s="153"/>
    </row>
    <row r="104" spans="2:26" ht="13.5" x14ac:dyDescent="0.15">
      <c r="I104" s="9"/>
      <c r="J104" s="35" t="s">
        <v>5</v>
      </c>
      <c r="L104" s="207"/>
      <c r="M104" s="29" t="s">
        <v>17</v>
      </c>
      <c r="N104" s="9"/>
      <c r="O104" s="2"/>
      <c r="P104" s="20"/>
      <c r="S104" s="2" t="s">
        <v>225</v>
      </c>
      <c r="T104" s="2"/>
      <c r="U104" s="2"/>
      <c r="V104" s="2"/>
      <c r="W104" s="113"/>
      <c r="X104" s="152"/>
      <c r="Y104" s="153"/>
      <c r="Z104" s="116" t="s">
        <v>70</v>
      </c>
    </row>
    <row r="105" spans="2:26" ht="13.5" x14ac:dyDescent="0.15">
      <c r="I105" s="9"/>
      <c r="L105" s="121"/>
      <c r="M105" s="231" t="s">
        <v>453</v>
      </c>
      <c r="N105" s="9"/>
      <c r="O105" s="2"/>
      <c r="P105" s="20"/>
      <c r="S105" s="2" t="s">
        <v>228</v>
      </c>
      <c r="T105" s="150" t="s">
        <v>243</v>
      </c>
      <c r="U105" s="2"/>
      <c r="V105" s="2"/>
      <c r="W105" s="113" t="s">
        <v>9</v>
      </c>
      <c r="X105" s="152" t="s">
        <v>12</v>
      </c>
      <c r="Y105" s="153"/>
    </row>
    <row r="106" spans="2:26" ht="13.5" x14ac:dyDescent="0.15">
      <c r="I106" s="9"/>
      <c r="L106" s="118"/>
      <c r="S106" s="2"/>
      <c r="T106" s="2"/>
      <c r="U106" s="2"/>
      <c r="V106" s="2"/>
      <c r="W106" s="113"/>
      <c r="X106" s="152"/>
      <c r="Y106" s="153"/>
    </row>
    <row r="107" spans="2:26" x14ac:dyDescent="0.15">
      <c r="I107" s="9"/>
      <c r="L107" s="9"/>
      <c r="W107" s="113"/>
      <c r="X107" s="152"/>
      <c r="Y107" s="153"/>
    </row>
    <row r="108" spans="2:26" x14ac:dyDescent="0.15">
      <c r="I108" s="9"/>
      <c r="L108" s="10"/>
      <c r="M108" s="29" t="s">
        <v>18</v>
      </c>
      <c r="N108" s="2"/>
      <c r="O108" s="2"/>
      <c r="S108" s="2" t="s">
        <v>34</v>
      </c>
      <c r="T108" s="2"/>
      <c r="U108" s="2"/>
      <c r="V108" s="2"/>
      <c r="W108" s="113"/>
      <c r="X108" s="152"/>
      <c r="Y108" s="153"/>
      <c r="Z108" s="116" t="s">
        <v>70</v>
      </c>
    </row>
    <row r="109" spans="2:26" x14ac:dyDescent="0.15">
      <c r="I109" s="9"/>
      <c r="L109" s="6"/>
      <c r="M109" s="231" t="s">
        <v>454</v>
      </c>
      <c r="N109" s="2"/>
      <c r="O109" s="2"/>
      <c r="S109" s="2" t="s">
        <v>224</v>
      </c>
      <c r="T109" s="150" t="s">
        <v>243</v>
      </c>
      <c r="U109" s="2"/>
      <c r="V109" s="2"/>
      <c r="W109" s="117" t="s">
        <v>11</v>
      </c>
      <c r="X109" s="155" t="s">
        <v>43</v>
      </c>
      <c r="Y109" s="153"/>
    </row>
    <row r="110" spans="2:26" x14ac:dyDescent="0.15">
      <c r="I110" s="9"/>
      <c r="L110" s="7"/>
      <c r="M110" s="2"/>
      <c r="N110" s="2"/>
      <c r="O110" s="2"/>
      <c r="S110" s="2"/>
      <c r="T110" s="2"/>
      <c r="U110" s="2"/>
      <c r="V110" s="2"/>
      <c r="W110" s="113"/>
      <c r="X110" s="152"/>
      <c r="Y110" s="153"/>
    </row>
    <row r="111" spans="2:26" x14ac:dyDescent="0.15">
      <c r="I111" s="9"/>
      <c r="L111" s="7"/>
      <c r="M111" s="2"/>
      <c r="N111" s="2"/>
      <c r="O111" s="2"/>
      <c r="S111" s="2"/>
      <c r="T111" s="2"/>
      <c r="U111" s="2"/>
      <c r="V111" s="2"/>
      <c r="W111" s="113"/>
      <c r="X111" s="152"/>
      <c r="Y111" s="153"/>
    </row>
    <row r="112" spans="2:26" x14ac:dyDescent="0.15">
      <c r="I112" s="9"/>
      <c r="L112" s="13"/>
      <c r="M112" s="29" t="s">
        <v>19</v>
      </c>
      <c r="N112" s="25"/>
      <c r="O112" s="28"/>
      <c r="P112" s="29" t="s">
        <v>19</v>
      </c>
      <c r="S112" s="20" t="s">
        <v>34</v>
      </c>
      <c r="T112" s="20"/>
      <c r="U112" s="20"/>
      <c r="V112" s="20"/>
      <c r="W112" s="113"/>
      <c r="X112" s="152"/>
      <c r="Y112" s="153"/>
      <c r="Z112" s="116" t="s">
        <v>70</v>
      </c>
    </row>
    <row r="113" spans="8:26" x14ac:dyDescent="0.15">
      <c r="I113" s="9"/>
      <c r="L113" s="8"/>
      <c r="M113" s="231" t="s">
        <v>455</v>
      </c>
      <c r="N113" s="20"/>
      <c r="O113" s="22"/>
      <c r="P113" s="231" t="s">
        <v>456</v>
      </c>
      <c r="S113" s="20" t="s">
        <v>244</v>
      </c>
      <c r="T113" s="151" t="s">
        <v>245</v>
      </c>
      <c r="U113" s="20"/>
      <c r="V113" s="20"/>
      <c r="W113" s="113" t="s">
        <v>9</v>
      </c>
      <c r="X113" s="152" t="s">
        <v>13</v>
      </c>
      <c r="Y113" s="153"/>
    </row>
    <row r="114" spans="8:26" ht="13.5" x14ac:dyDescent="0.15">
      <c r="I114" s="9"/>
      <c r="L114" s="112"/>
      <c r="M114" s="47" t="s">
        <v>32</v>
      </c>
      <c r="N114" s="112"/>
      <c r="O114" s="20"/>
      <c r="P114" s="20"/>
      <c r="Q114" s="112"/>
      <c r="R114" s="112"/>
      <c r="S114" s="20"/>
      <c r="T114" s="20"/>
      <c r="U114" s="20"/>
      <c r="V114" s="20"/>
      <c r="W114" s="113"/>
      <c r="X114" s="152"/>
      <c r="Y114" s="153"/>
    </row>
    <row r="115" spans="8:26" ht="13.5" x14ac:dyDescent="0.15">
      <c r="I115" s="24"/>
      <c r="J115" s="21"/>
      <c r="L115" s="2"/>
      <c r="M115" s="119"/>
      <c r="N115" s="112"/>
      <c r="O115" s="8"/>
      <c r="P115" s="20"/>
      <c r="W115" s="113"/>
      <c r="X115" s="152"/>
      <c r="Y115" s="153"/>
    </row>
    <row r="116" spans="8:26" ht="13.5" x14ac:dyDescent="0.15">
      <c r="I116" s="24"/>
      <c r="J116" s="21"/>
      <c r="L116" s="2"/>
      <c r="M116" s="119"/>
      <c r="N116" s="112"/>
      <c r="O116" s="8"/>
      <c r="P116" s="20"/>
      <c r="W116" s="113"/>
      <c r="X116" s="152"/>
      <c r="Y116" s="153"/>
    </row>
    <row r="117" spans="8:26" ht="13.5" x14ac:dyDescent="0.15">
      <c r="I117" s="24"/>
      <c r="J117" s="21"/>
      <c r="L117" s="2"/>
      <c r="M117" s="119"/>
      <c r="N117" s="112"/>
      <c r="O117" s="8"/>
      <c r="P117" s="20"/>
      <c r="W117" s="113"/>
      <c r="X117" s="152"/>
      <c r="Y117" s="153"/>
    </row>
    <row r="118" spans="8:26" ht="13.5" x14ac:dyDescent="0.15">
      <c r="I118" s="24"/>
      <c r="J118" s="21"/>
      <c r="L118" s="2"/>
      <c r="M118" s="119"/>
      <c r="N118" s="112"/>
      <c r="O118" s="8"/>
      <c r="P118" s="20"/>
      <c r="W118" s="113"/>
      <c r="X118" s="152"/>
      <c r="Y118" s="153"/>
    </row>
    <row r="119" spans="8:26" ht="13.5" x14ac:dyDescent="0.15">
      <c r="I119" s="24"/>
      <c r="J119" s="21"/>
      <c r="L119" s="2"/>
      <c r="M119" s="119"/>
      <c r="N119" s="112"/>
      <c r="O119" s="8"/>
      <c r="P119" s="20"/>
      <c r="W119" s="113"/>
      <c r="X119" s="152"/>
      <c r="Y119" s="153"/>
    </row>
    <row r="120" spans="8:26" ht="13.5" x14ac:dyDescent="0.15">
      <c r="I120" s="9"/>
      <c r="L120" s="112"/>
      <c r="N120" s="112"/>
      <c r="O120" s="20"/>
      <c r="P120" s="43"/>
      <c r="Q120" s="112"/>
      <c r="R120" s="112"/>
      <c r="S120" s="20"/>
      <c r="T120" s="20"/>
      <c r="U120" s="20"/>
      <c r="V120" s="20"/>
      <c r="W120" s="113"/>
      <c r="X120" s="152"/>
      <c r="Y120" s="153"/>
    </row>
    <row r="121" spans="8:26" ht="13.5" x14ac:dyDescent="0.15">
      <c r="I121" s="19"/>
      <c r="J121" s="29" t="s">
        <v>20</v>
      </c>
      <c r="K121" s="20"/>
      <c r="L121" s="32"/>
      <c r="M121" s="29" t="s">
        <v>21</v>
      </c>
      <c r="N121" s="20"/>
      <c r="O121" s="27"/>
      <c r="P121" s="29" t="s">
        <v>23</v>
      </c>
      <c r="Q121" s="112"/>
      <c r="R121" s="112"/>
      <c r="S121" s="20" t="s">
        <v>246</v>
      </c>
      <c r="T121" s="20"/>
      <c r="U121" s="20"/>
      <c r="V121" s="20"/>
      <c r="W121" s="113"/>
      <c r="X121" s="152"/>
      <c r="Y121" s="153"/>
      <c r="Z121" s="116" t="s">
        <v>70</v>
      </c>
    </row>
    <row r="122" spans="8:26" ht="13.5" x14ac:dyDescent="0.15">
      <c r="H122" s="38"/>
      <c r="I122" s="23"/>
      <c r="J122" s="30" t="s">
        <v>247</v>
      </c>
      <c r="K122" s="22"/>
      <c r="L122" s="34"/>
      <c r="M122" s="30" t="s">
        <v>248</v>
      </c>
      <c r="N122" s="22"/>
      <c r="O122" s="18"/>
      <c r="P122" s="231" t="s">
        <v>448</v>
      </c>
      <c r="Q122" s="112"/>
      <c r="R122" s="112"/>
      <c r="S122" s="20" t="s">
        <v>250</v>
      </c>
      <c r="T122" s="20"/>
      <c r="U122" s="20"/>
      <c r="V122" s="20"/>
      <c r="W122" s="113" t="s">
        <v>9</v>
      </c>
      <c r="X122" s="152" t="s">
        <v>10</v>
      </c>
      <c r="Y122" s="153"/>
    </row>
    <row r="123" spans="8:26" ht="13.5" x14ac:dyDescent="0.15">
      <c r="I123" s="9"/>
      <c r="J123" s="44" t="s">
        <v>58</v>
      </c>
      <c r="L123" s="118"/>
      <c r="M123" s="112"/>
      <c r="N123" s="112"/>
      <c r="O123" s="9"/>
      <c r="P123" s="21"/>
      <c r="Q123" s="112"/>
      <c r="R123" s="112"/>
      <c r="W123" s="124"/>
      <c r="X123" s="152"/>
      <c r="Y123" s="153"/>
    </row>
    <row r="124" spans="8:26" ht="13.5" x14ac:dyDescent="0.15">
      <c r="I124" s="9"/>
      <c r="J124" s="35" t="s">
        <v>33</v>
      </c>
      <c r="L124" s="118"/>
      <c r="M124" s="112"/>
      <c r="N124" s="112"/>
      <c r="O124" s="9"/>
      <c r="P124" s="48" t="s">
        <v>4</v>
      </c>
      <c r="Q124" s="112"/>
      <c r="R124" s="112"/>
      <c r="W124" s="124"/>
      <c r="X124" s="152"/>
      <c r="Y124" s="153"/>
    </row>
    <row r="125" spans="8:26" x14ac:dyDescent="0.15">
      <c r="I125" s="9"/>
      <c r="J125" s="35" t="s">
        <v>5</v>
      </c>
      <c r="L125" s="9"/>
      <c r="O125" s="9"/>
      <c r="P125" s="44"/>
      <c r="W125" s="124"/>
      <c r="X125" s="152"/>
      <c r="Y125" s="153"/>
    </row>
    <row r="126" spans="8:26" ht="13.5" x14ac:dyDescent="0.15">
      <c r="I126" s="9"/>
      <c r="J126" s="235"/>
      <c r="K126" s="236"/>
      <c r="L126" s="9"/>
      <c r="O126" s="13"/>
      <c r="P126" s="29" t="s">
        <v>24</v>
      </c>
      <c r="S126" s="20" t="s">
        <v>246</v>
      </c>
      <c r="T126" s="20"/>
      <c r="U126" s="20"/>
      <c r="V126" s="20"/>
      <c r="W126" s="124"/>
      <c r="X126" s="152"/>
      <c r="Y126" s="153"/>
      <c r="Z126" s="116" t="s">
        <v>70</v>
      </c>
    </row>
    <row r="127" spans="8:26" ht="13.5" x14ac:dyDescent="0.15">
      <c r="I127" s="9"/>
      <c r="J127" s="235"/>
      <c r="K127" s="236"/>
      <c r="L127" s="9"/>
      <c r="P127" s="231" t="s">
        <v>249</v>
      </c>
      <c r="S127" s="20" t="s">
        <v>251</v>
      </c>
      <c r="T127" s="20"/>
      <c r="U127" s="20"/>
      <c r="V127" s="20"/>
      <c r="W127" s="113" t="s">
        <v>9</v>
      </c>
      <c r="X127" s="152" t="s">
        <v>10</v>
      </c>
      <c r="Y127" s="153"/>
    </row>
    <row r="128" spans="8:26" ht="13.5" x14ac:dyDescent="0.15">
      <c r="I128" s="9"/>
      <c r="J128" s="112"/>
      <c r="K128" s="21"/>
      <c r="L128" s="9"/>
      <c r="P128" s="21"/>
      <c r="W128" s="124"/>
      <c r="X128" s="152"/>
      <c r="Y128" s="153"/>
    </row>
    <row r="129" spans="7:26" ht="13.5" x14ac:dyDescent="0.15">
      <c r="I129" s="9"/>
      <c r="J129" s="112"/>
      <c r="K129" s="112"/>
      <c r="L129" s="9"/>
      <c r="P129" s="48"/>
      <c r="W129" s="124"/>
      <c r="X129" s="152"/>
      <c r="Y129" s="153"/>
    </row>
    <row r="130" spans="7:26" ht="12" customHeight="1" x14ac:dyDescent="0.15">
      <c r="I130" s="9"/>
      <c r="J130" s="112"/>
      <c r="K130" s="112"/>
      <c r="L130" s="9"/>
      <c r="P130" s="21"/>
      <c r="W130" s="124"/>
      <c r="X130" s="152"/>
      <c r="Y130" s="153"/>
    </row>
    <row r="131" spans="7:26" ht="12" customHeight="1" x14ac:dyDescent="0.15">
      <c r="I131" s="9"/>
      <c r="J131" s="119"/>
      <c r="K131" s="112"/>
      <c r="L131" s="118"/>
      <c r="M131" s="112"/>
      <c r="N131" s="112"/>
      <c r="O131" s="112"/>
      <c r="P131" s="112"/>
      <c r="Q131" s="112"/>
      <c r="R131" s="112"/>
      <c r="W131" s="124"/>
      <c r="X131" s="152"/>
      <c r="Y131" s="153"/>
    </row>
    <row r="132" spans="7:26" ht="13.5" x14ac:dyDescent="0.15">
      <c r="I132" s="9"/>
      <c r="J132" s="119"/>
      <c r="K132" s="112"/>
      <c r="L132" s="13"/>
      <c r="M132" s="29" t="s">
        <v>22</v>
      </c>
      <c r="N132" s="20"/>
      <c r="O132" s="27"/>
      <c r="P132" s="29" t="s">
        <v>25</v>
      </c>
      <c r="Q132" s="21"/>
      <c r="R132" s="21"/>
      <c r="S132" s="20" t="s">
        <v>246</v>
      </c>
      <c r="T132" s="20"/>
      <c r="U132" s="20"/>
      <c r="V132" s="20"/>
      <c r="W132" s="124"/>
      <c r="X132" s="152"/>
      <c r="Y132" s="153"/>
      <c r="Z132" s="116" t="s">
        <v>70</v>
      </c>
    </row>
    <row r="133" spans="7:26" ht="13.5" x14ac:dyDescent="0.15">
      <c r="I133" s="9"/>
      <c r="J133" s="119"/>
      <c r="K133" s="112"/>
      <c r="L133" s="18"/>
      <c r="M133" s="30" t="s">
        <v>252</v>
      </c>
      <c r="N133" s="22"/>
      <c r="O133" s="18"/>
      <c r="P133" s="231" t="s">
        <v>449</v>
      </c>
      <c r="Q133" s="21"/>
      <c r="R133" s="21"/>
      <c r="S133" s="20" t="s">
        <v>254</v>
      </c>
      <c r="T133" s="151" t="s">
        <v>229</v>
      </c>
      <c r="U133" s="20"/>
      <c r="V133" s="20"/>
      <c r="W133" s="117" t="s">
        <v>11</v>
      </c>
      <c r="X133" s="154" t="s">
        <v>14</v>
      </c>
      <c r="Y133" s="153"/>
    </row>
    <row r="134" spans="7:26" ht="13.5" x14ac:dyDescent="0.15">
      <c r="I134" s="9"/>
      <c r="J134" s="119"/>
      <c r="K134" s="112"/>
      <c r="L134" s="118"/>
      <c r="M134" s="112"/>
      <c r="O134" s="9"/>
      <c r="P134" s="21"/>
      <c r="Q134" s="21"/>
      <c r="R134" s="21"/>
      <c r="W134" s="124"/>
      <c r="X134" s="152" t="s">
        <v>15</v>
      </c>
      <c r="Y134" s="153"/>
    </row>
    <row r="135" spans="7:26" ht="13.5" x14ac:dyDescent="0.15">
      <c r="G135" s="21"/>
      <c r="I135" s="9"/>
      <c r="J135" s="119"/>
      <c r="K135" s="112"/>
      <c r="L135" s="118"/>
      <c r="M135" s="112"/>
      <c r="O135" s="9"/>
      <c r="P135" s="48" t="s">
        <v>4</v>
      </c>
      <c r="Q135" s="21"/>
      <c r="R135" s="21"/>
      <c r="S135" s="21"/>
      <c r="T135" s="21"/>
      <c r="U135" s="21"/>
      <c r="V135" s="21"/>
      <c r="W135" s="124"/>
      <c r="X135" s="152"/>
      <c r="Y135" s="153"/>
    </row>
    <row r="136" spans="7:26" ht="13.5" x14ac:dyDescent="0.15">
      <c r="G136" s="21"/>
      <c r="I136" s="9"/>
      <c r="J136" s="119"/>
      <c r="K136" s="112"/>
      <c r="L136" s="118"/>
      <c r="M136" s="112"/>
      <c r="N136" s="112"/>
      <c r="O136" s="9"/>
      <c r="P136" s="21"/>
      <c r="Q136" s="21"/>
      <c r="R136" s="21"/>
      <c r="S136" s="21"/>
      <c r="T136" s="21"/>
      <c r="U136" s="21"/>
      <c r="V136" s="21"/>
      <c r="W136" s="124"/>
      <c r="X136" s="152"/>
      <c r="Y136" s="153"/>
    </row>
    <row r="137" spans="7:26" ht="13.5" x14ac:dyDescent="0.15">
      <c r="G137" s="21"/>
      <c r="I137" s="9"/>
      <c r="J137" s="119"/>
      <c r="K137" s="112"/>
      <c r="L137" s="118"/>
      <c r="M137" s="112"/>
      <c r="N137" s="112"/>
      <c r="O137" s="13"/>
      <c r="P137" s="29" t="s">
        <v>26</v>
      </c>
      <c r="Q137" s="21"/>
      <c r="R137" s="21"/>
      <c r="S137" s="20" t="s">
        <v>246</v>
      </c>
      <c r="T137" s="20"/>
      <c r="U137" s="20"/>
      <c r="V137" s="20"/>
      <c r="W137" s="124"/>
      <c r="X137" s="152"/>
      <c r="Y137" s="153"/>
      <c r="Z137" s="116" t="s">
        <v>70</v>
      </c>
    </row>
    <row r="138" spans="7:26" ht="13.5" x14ac:dyDescent="0.15">
      <c r="G138" s="21"/>
      <c r="I138" s="9"/>
      <c r="J138" s="119"/>
      <c r="K138" s="112"/>
      <c r="L138" s="118"/>
      <c r="M138" s="112"/>
      <c r="N138" s="112"/>
      <c r="P138" s="231" t="s">
        <v>253</v>
      </c>
      <c r="Q138" s="112"/>
      <c r="R138" s="112"/>
      <c r="S138" s="20" t="s">
        <v>255</v>
      </c>
      <c r="T138" s="151" t="s">
        <v>229</v>
      </c>
      <c r="U138" s="20"/>
      <c r="V138" s="20"/>
      <c r="W138" s="117" t="s">
        <v>11</v>
      </c>
      <c r="X138" s="154" t="s">
        <v>14</v>
      </c>
      <c r="Y138" s="153"/>
    </row>
    <row r="139" spans="7:26" ht="13.5" x14ac:dyDescent="0.15">
      <c r="G139" s="21"/>
      <c r="I139" s="9"/>
      <c r="J139" s="119"/>
      <c r="K139" s="112"/>
      <c r="L139" s="118"/>
      <c r="M139" s="112"/>
      <c r="N139" s="112"/>
      <c r="O139" s="112"/>
      <c r="P139" s="21"/>
      <c r="W139" s="124"/>
      <c r="X139" s="152"/>
      <c r="Y139" s="153"/>
    </row>
    <row r="140" spans="7:26" ht="13.5" x14ac:dyDescent="0.15">
      <c r="I140" s="9"/>
      <c r="J140" s="119"/>
      <c r="K140" s="112"/>
      <c r="L140" s="118"/>
      <c r="M140" s="112"/>
      <c r="N140" s="112"/>
      <c r="O140" s="112"/>
      <c r="P140" s="48"/>
      <c r="Q140" s="21"/>
      <c r="R140" s="21"/>
      <c r="S140" s="21"/>
      <c r="T140" s="21"/>
      <c r="U140" s="21"/>
      <c r="V140" s="21"/>
      <c r="W140" s="124"/>
      <c r="X140" s="152"/>
      <c r="Y140" s="153"/>
    </row>
    <row r="141" spans="7:26" ht="13.5" x14ac:dyDescent="0.15">
      <c r="I141" s="9"/>
      <c r="J141" s="119"/>
      <c r="K141" s="112"/>
      <c r="L141" s="118"/>
      <c r="M141" s="112"/>
      <c r="N141" s="112"/>
      <c r="O141" s="112"/>
      <c r="P141" s="21"/>
      <c r="Q141" s="21"/>
      <c r="R141" s="21"/>
      <c r="S141" s="21"/>
      <c r="T141" s="21"/>
      <c r="U141" s="21"/>
      <c r="V141" s="21"/>
      <c r="W141" s="124"/>
      <c r="X141" s="152"/>
      <c r="Y141" s="153"/>
    </row>
    <row r="142" spans="7:26" x14ac:dyDescent="0.15">
      <c r="G142" s="8"/>
      <c r="I142" s="9"/>
      <c r="J142" s="2"/>
      <c r="K142" s="2"/>
      <c r="L142" s="7"/>
      <c r="M142" s="2"/>
      <c r="N142" s="2"/>
      <c r="O142" s="2"/>
      <c r="S142" s="2"/>
      <c r="T142" s="2"/>
      <c r="U142" s="2"/>
      <c r="V142" s="2"/>
      <c r="W142" s="113"/>
      <c r="X142" s="152"/>
      <c r="Y142" s="153"/>
    </row>
    <row r="143" spans="7:26" x14ac:dyDescent="0.15">
      <c r="G143" s="8"/>
      <c r="I143" s="9"/>
      <c r="J143" s="2"/>
      <c r="K143" s="2"/>
      <c r="L143" s="11"/>
      <c r="M143" s="29" t="s">
        <v>37</v>
      </c>
      <c r="N143" s="11"/>
      <c r="O143" s="2"/>
      <c r="P143" s="29" t="s">
        <v>37</v>
      </c>
      <c r="S143" s="20" t="s">
        <v>246</v>
      </c>
      <c r="T143" s="20"/>
      <c r="U143" s="20"/>
      <c r="V143" s="20"/>
      <c r="W143" s="113"/>
      <c r="X143" s="152"/>
      <c r="Y143" s="153"/>
      <c r="Z143" s="116" t="s">
        <v>70</v>
      </c>
    </row>
    <row r="144" spans="7:26" x14ac:dyDescent="0.15">
      <c r="G144" s="8"/>
      <c r="I144" s="9"/>
      <c r="J144" s="2"/>
      <c r="K144" s="2"/>
      <c r="L144" s="2"/>
      <c r="M144" s="30" t="s">
        <v>256</v>
      </c>
      <c r="N144" s="6"/>
      <c r="O144" s="16"/>
      <c r="P144" s="231" t="s">
        <v>450</v>
      </c>
      <c r="S144" s="20" t="s">
        <v>257</v>
      </c>
      <c r="T144" s="20"/>
      <c r="U144" s="20"/>
      <c r="V144" s="20"/>
      <c r="W144" s="113" t="s">
        <v>9</v>
      </c>
      <c r="X144" s="152" t="s">
        <v>13</v>
      </c>
      <c r="Y144" s="153"/>
    </row>
    <row r="145" spans="7:26" x14ac:dyDescent="0.15">
      <c r="G145" s="8"/>
      <c r="I145" s="9"/>
      <c r="J145" s="2"/>
      <c r="K145" s="2"/>
      <c r="L145" s="2"/>
      <c r="M145" s="2"/>
      <c r="N145" s="2"/>
      <c r="O145" s="2"/>
      <c r="S145" s="2"/>
      <c r="T145" s="2"/>
      <c r="U145" s="2"/>
      <c r="V145" s="2"/>
      <c r="W145" s="113"/>
      <c r="X145" s="152"/>
      <c r="Y145" s="153"/>
    </row>
    <row r="146" spans="7:26" ht="12" customHeight="1" x14ac:dyDescent="0.15">
      <c r="G146" s="8"/>
      <c r="H146" s="38"/>
      <c r="I146" s="9"/>
      <c r="W146" s="113"/>
      <c r="X146" s="152"/>
      <c r="Y146" s="153"/>
    </row>
    <row r="147" spans="7:26" ht="12" customHeight="1" x14ac:dyDescent="0.15">
      <c r="G147" s="8"/>
      <c r="H147" s="38"/>
      <c r="I147" s="9"/>
      <c r="W147" s="113"/>
      <c r="X147" s="152"/>
      <c r="Y147" s="153"/>
    </row>
    <row r="148" spans="7:26" x14ac:dyDescent="0.15">
      <c r="G148" s="8"/>
      <c r="H148" s="38"/>
      <c r="I148" s="9"/>
      <c r="W148" s="113"/>
      <c r="X148" s="152"/>
      <c r="Y148" s="153"/>
    </row>
    <row r="149" spans="7:26" x14ac:dyDescent="0.15">
      <c r="G149" s="8"/>
      <c r="H149" s="38"/>
      <c r="I149" s="10"/>
      <c r="J149" s="29" t="s">
        <v>39</v>
      </c>
      <c r="K149" s="11"/>
      <c r="L149" s="12"/>
      <c r="M149" s="29" t="s">
        <v>389</v>
      </c>
      <c r="N149" s="13"/>
      <c r="O149" s="214"/>
      <c r="P149" s="29" t="s">
        <v>379</v>
      </c>
      <c r="S149" s="2" t="s">
        <v>35</v>
      </c>
      <c r="T149" s="2"/>
      <c r="U149" s="2"/>
      <c r="V149" s="2"/>
      <c r="W149" s="113"/>
      <c r="X149" s="152"/>
      <c r="Y149" s="153"/>
      <c r="Z149" s="116" t="s">
        <v>70</v>
      </c>
    </row>
    <row r="150" spans="7:26" ht="13.5" x14ac:dyDescent="0.15">
      <c r="G150" s="8"/>
      <c r="H150" s="38"/>
      <c r="I150" s="6"/>
      <c r="J150" s="30" t="s">
        <v>258</v>
      </c>
      <c r="K150" s="16"/>
      <c r="L150" s="5"/>
      <c r="M150" s="30" t="s">
        <v>259</v>
      </c>
      <c r="N150" s="34"/>
      <c r="O150" s="2"/>
      <c r="P150" s="30" t="s">
        <v>260</v>
      </c>
      <c r="S150" s="2" t="s">
        <v>380</v>
      </c>
      <c r="T150" s="150"/>
      <c r="U150" s="2"/>
      <c r="V150" s="2"/>
      <c r="W150" s="117" t="s">
        <v>11</v>
      </c>
      <c r="X150" s="206" t="s">
        <v>14</v>
      </c>
      <c r="Y150" s="153"/>
    </row>
    <row r="151" spans="7:26" ht="13.5" x14ac:dyDescent="0.15">
      <c r="G151" s="8"/>
      <c r="H151" s="38"/>
      <c r="I151" s="7"/>
      <c r="J151" s="45" t="s">
        <v>29</v>
      </c>
      <c r="K151" s="51"/>
      <c r="L151" s="20"/>
      <c r="M151" s="45" t="s">
        <v>29</v>
      </c>
      <c r="N151" s="4"/>
      <c r="O151" s="20"/>
      <c r="P151" s="20"/>
      <c r="S151" s="2"/>
      <c r="T151" s="150"/>
      <c r="U151" s="2"/>
      <c r="V151" s="2"/>
      <c r="W151" s="117"/>
      <c r="X151" s="154"/>
      <c r="Y151" s="153"/>
    </row>
    <row r="152" spans="7:26" ht="13.5" x14ac:dyDescent="0.15">
      <c r="G152" s="8"/>
      <c r="H152" s="38"/>
      <c r="I152" s="9"/>
      <c r="J152" s="35" t="s">
        <v>387</v>
      </c>
      <c r="L152" s="118"/>
      <c r="M152" s="35" t="s">
        <v>33</v>
      </c>
      <c r="N152" s="38"/>
      <c r="O152" s="12"/>
      <c r="P152" s="29" t="s">
        <v>17</v>
      </c>
      <c r="S152" s="2" t="s">
        <v>42</v>
      </c>
      <c r="T152" s="2"/>
      <c r="U152" s="2"/>
      <c r="V152" s="2"/>
      <c r="W152" s="113"/>
      <c r="X152" s="152"/>
      <c r="Y152" s="153"/>
      <c r="Z152" s="116" t="s">
        <v>70</v>
      </c>
    </row>
    <row r="153" spans="7:26" ht="13.5" x14ac:dyDescent="0.15">
      <c r="G153" s="8"/>
      <c r="H153" s="38"/>
      <c r="I153" s="9"/>
      <c r="J153" s="35" t="s">
        <v>5</v>
      </c>
      <c r="L153" s="118"/>
      <c r="M153" s="8"/>
      <c r="N153" s="38"/>
      <c r="O153" s="2"/>
      <c r="P153" s="30" t="s">
        <v>262</v>
      </c>
      <c r="S153" s="2" t="s">
        <v>228</v>
      </c>
      <c r="T153" s="150" t="s">
        <v>243</v>
      </c>
      <c r="U153" s="2"/>
      <c r="V153" s="2"/>
      <c r="W153" s="113" t="s">
        <v>9</v>
      </c>
      <c r="X153" s="152" t="s">
        <v>261</v>
      </c>
      <c r="Y153" s="153"/>
    </row>
    <row r="154" spans="7:26" ht="13.5" x14ac:dyDescent="0.15">
      <c r="G154" s="8"/>
      <c r="H154" s="38"/>
      <c r="I154" s="7"/>
      <c r="J154" s="45"/>
      <c r="K154" s="1"/>
      <c r="L154" s="118"/>
      <c r="M154" s="35"/>
      <c r="N154" s="38"/>
      <c r="P154" s="35"/>
      <c r="S154" s="2"/>
      <c r="T154" s="2"/>
      <c r="U154" s="2"/>
      <c r="V154" s="2"/>
      <c r="W154" s="113"/>
      <c r="X154" s="152"/>
      <c r="Y154" s="153"/>
    </row>
    <row r="155" spans="7:26" x14ac:dyDescent="0.15">
      <c r="G155" s="8"/>
      <c r="H155" s="38"/>
      <c r="I155" s="7"/>
      <c r="J155" s="35"/>
      <c r="K155" s="4"/>
      <c r="L155" s="8"/>
      <c r="M155" s="8"/>
      <c r="N155" s="38"/>
      <c r="W155" s="113"/>
      <c r="X155" s="152"/>
      <c r="Y155" s="153"/>
    </row>
    <row r="156" spans="7:26" x14ac:dyDescent="0.15">
      <c r="G156" s="8"/>
      <c r="H156" s="38"/>
      <c r="I156" s="9"/>
      <c r="J156" s="35"/>
      <c r="K156" s="38"/>
      <c r="L156" s="2"/>
      <c r="M156" s="20"/>
      <c r="N156" s="4"/>
      <c r="O156" s="10"/>
      <c r="P156" s="29" t="s">
        <v>18</v>
      </c>
      <c r="S156" s="2" t="s">
        <v>35</v>
      </c>
      <c r="U156" s="2"/>
      <c r="V156" s="2"/>
      <c r="W156" s="113"/>
      <c r="X156" s="152"/>
      <c r="Y156" s="153"/>
      <c r="Z156" s="116" t="s">
        <v>70</v>
      </c>
    </row>
    <row r="157" spans="7:26" x14ac:dyDescent="0.15">
      <c r="G157" s="8"/>
      <c r="H157" s="38"/>
      <c r="I157" s="9"/>
      <c r="K157" s="38"/>
      <c r="L157" s="2"/>
      <c r="M157" s="20"/>
      <c r="N157" s="2"/>
      <c r="O157" s="2"/>
      <c r="P157" s="30" t="s">
        <v>388</v>
      </c>
      <c r="S157" s="2" t="s">
        <v>224</v>
      </c>
      <c r="T157" s="150" t="s">
        <v>243</v>
      </c>
      <c r="U157" s="2"/>
      <c r="V157" s="2"/>
      <c r="W157" s="125" t="s">
        <v>11</v>
      </c>
      <c r="X157" s="156" t="s">
        <v>43</v>
      </c>
      <c r="Y157" s="153"/>
    </row>
    <row r="158" spans="7:26" x14ac:dyDescent="0.15">
      <c r="G158" s="8"/>
      <c r="H158" s="38"/>
      <c r="I158" s="9"/>
      <c r="K158" s="38"/>
      <c r="L158" s="2"/>
      <c r="M158" s="20"/>
      <c r="N158" s="2"/>
      <c r="O158" s="2"/>
      <c r="P158" s="20"/>
      <c r="S158" s="2"/>
      <c r="T158" s="150"/>
      <c r="U158" s="2"/>
      <c r="V158" s="2"/>
      <c r="W158" s="125"/>
      <c r="X158" s="156"/>
      <c r="Y158" s="153"/>
    </row>
    <row r="159" spans="7:26" x14ac:dyDescent="0.15">
      <c r="G159" s="8"/>
      <c r="H159" s="38"/>
      <c r="I159" s="9"/>
      <c r="K159" s="38"/>
      <c r="L159" s="2"/>
      <c r="M159" s="20"/>
      <c r="N159" s="2"/>
      <c r="O159" s="2"/>
      <c r="P159" s="20"/>
      <c r="S159" s="2"/>
      <c r="T159" s="150"/>
      <c r="U159" s="2"/>
      <c r="V159" s="2"/>
      <c r="W159" s="125"/>
      <c r="X159" s="156"/>
      <c r="Y159" s="153"/>
    </row>
    <row r="160" spans="7:26" x14ac:dyDescent="0.15">
      <c r="G160" s="8"/>
      <c r="H160" s="38"/>
      <c r="I160" s="9"/>
      <c r="K160" s="38"/>
      <c r="L160" s="2"/>
      <c r="M160" s="20"/>
      <c r="N160" s="2"/>
      <c r="O160" s="2"/>
      <c r="P160" s="20"/>
      <c r="S160" s="2"/>
      <c r="T160" s="150"/>
      <c r="U160" s="2"/>
      <c r="V160" s="2"/>
      <c r="W160" s="125"/>
      <c r="X160" s="156"/>
      <c r="Y160" s="153"/>
    </row>
    <row r="161" spans="7:26" x14ac:dyDescent="0.15">
      <c r="G161" s="8"/>
      <c r="H161" s="38"/>
      <c r="I161" s="9"/>
      <c r="K161" s="38"/>
      <c r="L161" s="2"/>
      <c r="M161" s="20"/>
      <c r="N161" s="2"/>
      <c r="O161" s="2"/>
      <c r="P161" s="20"/>
      <c r="S161" s="2"/>
      <c r="T161" s="150"/>
      <c r="U161" s="2"/>
      <c r="V161" s="2"/>
      <c r="W161" s="125"/>
      <c r="X161" s="156"/>
      <c r="Y161" s="153"/>
    </row>
    <row r="162" spans="7:26" x14ac:dyDescent="0.15">
      <c r="G162" s="8"/>
      <c r="I162" s="9"/>
      <c r="K162" s="38"/>
      <c r="L162" s="2"/>
      <c r="M162" s="20"/>
      <c r="N162" s="2"/>
      <c r="O162" s="2"/>
      <c r="P162" s="20"/>
      <c r="S162" s="2"/>
      <c r="T162" s="150"/>
      <c r="U162" s="2"/>
      <c r="V162" s="2"/>
      <c r="W162" s="125"/>
      <c r="X162" s="156"/>
      <c r="Y162" s="153"/>
    </row>
    <row r="163" spans="7:26" x14ac:dyDescent="0.15">
      <c r="G163" s="8"/>
      <c r="I163" s="9"/>
      <c r="K163" s="38"/>
      <c r="L163" s="2"/>
      <c r="M163" s="20"/>
      <c r="N163" s="2"/>
      <c r="O163" s="2"/>
      <c r="P163" s="20"/>
      <c r="S163" s="2"/>
      <c r="T163" s="150"/>
      <c r="U163" s="2"/>
      <c r="V163" s="2"/>
      <c r="W163" s="125"/>
      <c r="X163" s="156"/>
      <c r="Y163" s="153"/>
    </row>
    <row r="164" spans="7:26" x14ac:dyDescent="0.15">
      <c r="G164" s="8"/>
      <c r="I164" s="9"/>
      <c r="K164" s="38"/>
      <c r="L164" s="2"/>
      <c r="M164" s="20"/>
      <c r="N164" s="2"/>
      <c r="O164" s="2"/>
      <c r="P164" s="20"/>
      <c r="S164" s="2"/>
      <c r="T164" s="150"/>
      <c r="U164" s="2"/>
      <c r="V164" s="2"/>
      <c r="W164" s="125"/>
      <c r="X164" s="156"/>
      <c r="Y164" s="153"/>
    </row>
    <row r="165" spans="7:26" x14ac:dyDescent="0.15">
      <c r="G165" s="8"/>
      <c r="I165" s="9"/>
      <c r="K165" s="38"/>
      <c r="L165" s="2"/>
      <c r="M165" s="20"/>
      <c r="N165" s="2"/>
      <c r="O165" s="2"/>
      <c r="P165" s="20"/>
      <c r="S165" s="2"/>
      <c r="T165" s="150"/>
      <c r="U165" s="2"/>
      <c r="V165" s="2"/>
      <c r="W165" s="125"/>
      <c r="X165" s="156"/>
      <c r="Y165" s="153"/>
    </row>
    <row r="166" spans="7:26" ht="13.5" x14ac:dyDescent="0.15">
      <c r="H166" s="8"/>
      <c r="I166" s="24"/>
      <c r="J166" s="21"/>
      <c r="K166" s="112"/>
      <c r="L166" s="7"/>
      <c r="M166" s="119"/>
      <c r="N166" s="112"/>
      <c r="O166" s="8"/>
      <c r="P166" s="20"/>
      <c r="W166" s="113"/>
      <c r="X166" s="152"/>
      <c r="Y166" s="153"/>
    </row>
    <row r="167" spans="7:26" ht="13.5" x14ac:dyDescent="0.15">
      <c r="H167" s="8"/>
      <c r="I167" s="9"/>
      <c r="K167" s="119"/>
      <c r="L167" s="122"/>
      <c r="M167" s="29" t="s">
        <v>390</v>
      </c>
      <c r="N167" s="13"/>
      <c r="O167" s="214"/>
      <c r="P167" s="29" t="s">
        <v>379</v>
      </c>
      <c r="S167" s="2" t="s">
        <v>35</v>
      </c>
      <c r="T167" s="2"/>
      <c r="U167" s="2"/>
      <c r="V167" s="2"/>
      <c r="W167" s="113"/>
      <c r="X167" s="152"/>
      <c r="Y167" s="153"/>
      <c r="Z167" s="116" t="s">
        <v>70</v>
      </c>
    </row>
    <row r="168" spans="7:26" ht="13.5" x14ac:dyDescent="0.15">
      <c r="H168" s="8"/>
      <c r="I168" s="9"/>
      <c r="K168" s="8"/>
      <c r="L168" s="126"/>
      <c r="M168" s="30" t="s">
        <v>391</v>
      </c>
      <c r="N168" s="34"/>
      <c r="O168" s="2"/>
      <c r="P168" s="30" t="s">
        <v>392</v>
      </c>
      <c r="S168" s="2" t="s">
        <v>380</v>
      </c>
      <c r="T168" s="150"/>
      <c r="U168" s="2"/>
      <c r="V168" s="2"/>
      <c r="W168" s="117" t="s">
        <v>11</v>
      </c>
      <c r="X168" s="206" t="s">
        <v>14</v>
      </c>
      <c r="Y168" s="153"/>
    </row>
    <row r="169" spans="7:26" ht="13.5" x14ac:dyDescent="0.15">
      <c r="H169" s="8"/>
      <c r="I169" s="7"/>
      <c r="J169" s="45"/>
      <c r="M169" s="45" t="s">
        <v>38</v>
      </c>
      <c r="N169" s="4"/>
      <c r="O169" s="20"/>
      <c r="P169" s="20"/>
      <c r="S169" s="2"/>
      <c r="T169" s="150"/>
      <c r="U169" s="2"/>
      <c r="V169" s="2"/>
      <c r="W169" s="117"/>
      <c r="X169" s="154"/>
      <c r="Y169" s="153"/>
    </row>
    <row r="170" spans="7:26" x14ac:dyDescent="0.15">
      <c r="H170" s="8"/>
      <c r="I170" s="9"/>
      <c r="J170" s="35"/>
      <c r="M170" s="35" t="s">
        <v>387</v>
      </c>
      <c r="N170" s="38"/>
      <c r="O170" s="12"/>
      <c r="P170" s="29" t="s">
        <v>17</v>
      </c>
      <c r="S170" s="2" t="s">
        <v>42</v>
      </c>
      <c r="T170" s="2"/>
      <c r="U170" s="2"/>
      <c r="V170" s="2"/>
      <c r="W170" s="113"/>
      <c r="X170" s="152"/>
      <c r="Y170" s="153"/>
      <c r="Z170" s="116" t="s">
        <v>70</v>
      </c>
    </row>
    <row r="171" spans="7:26" x14ac:dyDescent="0.15">
      <c r="H171" s="8"/>
      <c r="I171" s="9"/>
      <c r="J171" s="35"/>
      <c r="M171" s="8"/>
      <c r="N171" s="38"/>
      <c r="O171" s="2"/>
      <c r="P171" s="30" t="s">
        <v>393</v>
      </c>
      <c r="S171" s="2" t="s">
        <v>228</v>
      </c>
      <c r="T171" s="150" t="s">
        <v>229</v>
      </c>
      <c r="U171" s="2"/>
      <c r="V171" s="2"/>
      <c r="W171" s="113" t="s">
        <v>9</v>
      </c>
      <c r="X171" s="152" t="s">
        <v>261</v>
      </c>
      <c r="Y171" s="153"/>
    </row>
    <row r="172" spans="7:26" x14ac:dyDescent="0.15">
      <c r="H172" s="8"/>
      <c r="I172" s="7"/>
      <c r="J172" s="35"/>
      <c r="M172" s="8"/>
      <c r="N172" s="38"/>
      <c r="W172" s="113"/>
      <c r="X172" s="152"/>
      <c r="Y172" s="153"/>
    </row>
    <row r="173" spans="7:26" x14ac:dyDescent="0.15">
      <c r="H173" s="8"/>
      <c r="I173" s="9"/>
      <c r="J173" s="35"/>
      <c r="M173" s="20"/>
      <c r="N173" s="4"/>
      <c r="O173" s="10"/>
      <c r="P173" s="29" t="s">
        <v>18</v>
      </c>
      <c r="S173" s="2" t="s">
        <v>35</v>
      </c>
      <c r="U173" s="2"/>
      <c r="V173" s="2"/>
      <c r="W173" s="113"/>
      <c r="X173" s="152"/>
      <c r="Y173" s="153"/>
      <c r="Z173" s="116" t="s">
        <v>70</v>
      </c>
    </row>
    <row r="174" spans="7:26" x14ac:dyDescent="0.15">
      <c r="H174" s="8"/>
      <c r="I174" s="9"/>
      <c r="M174" s="20"/>
      <c r="N174" s="2"/>
      <c r="O174" s="2"/>
      <c r="P174" s="30" t="s">
        <v>394</v>
      </c>
      <c r="S174" s="2" t="s">
        <v>224</v>
      </c>
      <c r="T174" s="150" t="s">
        <v>229</v>
      </c>
      <c r="U174" s="2"/>
      <c r="V174" s="2"/>
      <c r="W174" s="125" t="s">
        <v>11</v>
      </c>
      <c r="X174" s="156" t="s">
        <v>43</v>
      </c>
      <c r="Y174" s="153"/>
    </row>
    <row r="175" spans="7:26" x14ac:dyDescent="0.15">
      <c r="H175" s="8"/>
      <c r="I175" s="9"/>
      <c r="M175" s="20"/>
      <c r="N175" s="2"/>
      <c r="O175" s="2"/>
      <c r="P175" s="20"/>
      <c r="S175" s="2"/>
      <c r="T175" s="150"/>
      <c r="U175" s="2"/>
      <c r="V175" s="2"/>
      <c r="W175" s="125"/>
      <c r="X175" s="156"/>
      <c r="Y175" s="153"/>
    </row>
    <row r="176" spans="7:26" x14ac:dyDescent="0.15">
      <c r="H176" s="8"/>
      <c r="I176" s="9"/>
      <c r="M176" s="20"/>
      <c r="N176" s="2"/>
      <c r="O176" s="2"/>
      <c r="P176" s="20"/>
      <c r="S176" s="2"/>
      <c r="T176" s="150"/>
      <c r="U176" s="2"/>
      <c r="V176" s="2"/>
      <c r="W176" s="125"/>
      <c r="X176" s="156"/>
      <c r="Y176" s="153"/>
    </row>
    <row r="177" spans="7:27" x14ac:dyDescent="0.15">
      <c r="H177" s="8"/>
      <c r="I177" s="9"/>
      <c r="M177" s="20"/>
      <c r="N177" s="2"/>
      <c r="O177" s="2"/>
      <c r="P177" s="20"/>
      <c r="S177" s="2"/>
      <c r="T177" s="150"/>
      <c r="U177" s="2"/>
      <c r="V177" s="2"/>
      <c r="W177" s="125"/>
      <c r="X177" s="156"/>
      <c r="Y177" s="153"/>
    </row>
    <row r="178" spans="7:27" ht="13.5" x14ac:dyDescent="0.15">
      <c r="H178" s="21"/>
      <c r="I178" s="24"/>
      <c r="J178" s="21"/>
      <c r="L178" s="2"/>
      <c r="M178" s="119"/>
      <c r="N178" s="112"/>
      <c r="O178" s="8"/>
      <c r="P178" s="20"/>
      <c r="W178" s="113"/>
      <c r="X178" s="152"/>
      <c r="Y178" s="153"/>
    </row>
    <row r="179" spans="7:27" ht="13.5" x14ac:dyDescent="0.15">
      <c r="H179" s="21"/>
      <c r="I179" s="10"/>
      <c r="J179" s="29" t="s">
        <v>72</v>
      </c>
      <c r="K179" s="11"/>
      <c r="L179" s="123"/>
      <c r="M179" s="29" t="s">
        <v>78</v>
      </c>
      <c r="N179" s="122"/>
      <c r="O179" s="32"/>
      <c r="P179" s="29" t="s">
        <v>59</v>
      </c>
      <c r="S179" s="3" t="s">
        <v>77</v>
      </c>
      <c r="W179" s="113" t="s">
        <v>9</v>
      </c>
      <c r="X179" s="152" t="s">
        <v>13</v>
      </c>
      <c r="Y179" s="153"/>
      <c r="Z179" s="116" t="s">
        <v>70</v>
      </c>
      <c r="AA179" s="3" t="s">
        <v>80</v>
      </c>
    </row>
    <row r="180" spans="7:27" ht="13.5" x14ac:dyDescent="0.15">
      <c r="H180" s="38"/>
      <c r="I180" s="6"/>
      <c r="J180" s="30" t="s">
        <v>264</v>
      </c>
      <c r="K180" s="16"/>
      <c r="L180" s="126"/>
      <c r="M180" s="30" t="s">
        <v>265</v>
      </c>
      <c r="N180" s="126"/>
      <c r="O180" s="8"/>
      <c r="P180" s="30" t="s">
        <v>266</v>
      </c>
      <c r="S180" s="3" t="s">
        <v>267</v>
      </c>
      <c r="W180" s="113"/>
      <c r="X180" s="152"/>
      <c r="Y180" s="153"/>
    </row>
    <row r="181" spans="7:27" ht="13.5" x14ac:dyDescent="0.15">
      <c r="H181" s="38"/>
      <c r="I181" s="24"/>
      <c r="J181" s="45" t="s">
        <v>82</v>
      </c>
      <c r="K181" s="38"/>
      <c r="L181" s="2"/>
      <c r="M181" s="119"/>
      <c r="N181" s="127"/>
      <c r="O181" s="8"/>
      <c r="P181" s="20"/>
      <c r="W181" s="113"/>
      <c r="X181" s="152"/>
      <c r="Y181" s="153"/>
    </row>
    <row r="182" spans="7:27" ht="13.5" x14ac:dyDescent="0.15">
      <c r="I182" s="24"/>
      <c r="J182" s="35" t="s">
        <v>81</v>
      </c>
      <c r="K182" s="38"/>
      <c r="M182" s="8"/>
      <c r="N182" s="127"/>
      <c r="O182" s="12"/>
      <c r="P182" s="29" t="s">
        <v>73</v>
      </c>
      <c r="S182" s="3" t="s">
        <v>246</v>
      </c>
      <c r="W182" s="113" t="s">
        <v>9</v>
      </c>
      <c r="X182" s="152" t="s">
        <v>13</v>
      </c>
      <c r="Y182" s="153"/>
      <c r="Z182" s="116" t="s">
        <v>70</v>
      </c>
      <c r="AA182" s="3" t="s">
        <v>80</v>
      </c>
    </row>
    <row r="183" spans="7:27" ht="13.5" x14ac:dyDescent="0.15">
      <c r="I183" s="24"/>
      <c r="J183" s="35" t="s">
        <v>5</v>
      </c>
      <c r="K183" s="38"/>
      <c r="N183" s="127"/>
      <c r="O183" s="2"/>
      <c r="P183" s="30" t="s">
        <v>268</v>
      </c>
      <c r="S183" s="3" t="s">
        <v>269</v>
      </c>
      <c r="W183" s="113"/>
      <c r="X183" s="152"/>
      <c r="Y183" s="153"/>
    </row>
    <row r="184" spans="7:27" ht="13.5" x14ac:dyDescent="0.15">
      <c r="G184" s="21"/>
      <c r="H184" s="8"/>
      <c r="I184" s="24"/>
      <c r="J184" s="21"/>
      <c r="K184" s="38"/>
      <c r="N184" s="127"/>
      <c r="O184" s="2"/>
      <c r="P184" s="119"/>
      <c r="W184" s="113"/>
      <c r="X184" s="152"/>
      <c r="Y184" s="153"/>
    </row>
    <row r="185" spans="7:27" ht="13.5" x14ac:dyDescent="0.15">
      <c r="G185" s="21"/>
      <c r="H185" s="8"/>
      <c r="I185" s="24"/>
      <c r="J185" s="21"/>
      <c r="K185" s="38"/>
      <c r="L185" s="2"/>
      <c r="N185" s="127"/>
      <c r="O185" s="12"/>
      <c r="P185" s="29" t="s">
        <v>74</v>
      </c>
      <c r="S185" s="3" t="s">
        <v>246</v>
      </c>
      <c r="W185" s="113" t="s">
        <v>9</v>
      </c>
      <c r="X185" s="152" t="s">
        <v>13</v>
      </c>
      <c r="Y185" s="153"/>
      <c r="Z185" s="116" t="s">
        <v>70</v>
      </c>
      <c r="AA185" s="3" t="s">
        <v>80</v>
      </c>
    </row>
    <row r="186" spans="7:27" ht="13.5" x14ac:dyDescent="0.15">
      <c r="H186" s="8"/>
      <c r="I186" s="24"/>
      <c r="J186" s="21"/>
      <c r="K186" s="112"/>
      <c r="L186" s="7"/>
      <c r="N186" s="112"/>
      <c r="O186" s="2"/>
      <c r="P186" s="30" t="s">
        <v>270</v>
      </c>
      <c r="S186" s="3" t="s">
        <v>271</v>
      </c>
      <c r="W186" s="113"/>
      <c r="X186" s="152"/>
      <c r="Y186" s="153"/>
    </row>
    <row r="187" spans="7:27" ht="13.5" x14ac:dyDescent="0.15">
      <c r="H187" s="8"/>
      <c r="I187" s="24"/>
      <c r="J187" s="21"/>
      <c r="K187" s="112"/>
      <c r="L187" s="7"/>
      <c r="M187" s="119"/>
      <c r="N187" s="112"/>
      <c r="O187" s="8"/>
      <c r="P187" s="20"/>
      <c r="W187" s="113"/>
      <c r="X187" s="152"/>
      <c r="Y187" s="153"/>
    </row>
    <row r="188" spans="7:27" ht="13.5" x14ac:dyDescent="0.15">
      <c r="H188" s="8"/>
      <c r="I188" s="24"/>
      <c r="J188" s="20"/>
      <c r="K188" s="119"/>
      <c r="L188" s="122"/>
      <c r="M188" s="29" t="s">
        <v>79</v>
      </c>
      <c r="N188" s="122"/>
      <c r="O188" s="12"/>
      <c r="P188" s="29" t="s">
        <v>75</v>
      </c>
      <c r="S188" s="3" t="s">
        <v>263</v>
      </c>
      <c r="W188" s="113" t="s">
        <v>9</v>
      </c>
      <c r="X188" s="152" t="s">
        <v>13</v>
      </c>
      <c r="Y188" s="153"/>
      <c r="Z188" s="116" t="s">
        <v>70</v>
      </c>
      <c r="AA188" s="3" t="s">
        <v>80</v>
      </c>
    </row>
    <row r="189" spans="7:27" ht="13.5" x14ac:dyDescent="0.15">
      <c r="H189" s="8"/>
      <c r="I189" s="24"/>
      <c r="J189" s="20"/>
      <c r="K189" s="8"/>
      <c r="L189" s="126"/>
      <c r="M189" s="30" t="s">
        <v>272</v>
      </c>
      <c r="N189" s="126"/>
      <c r="O189" s="2"/>
      <c r="P189" s="30" t="s">
        <v>273</v>
      </c>
      <c r="S189" s="3" t="s">
        <v>269</v>
      </c>
      <c r="W189" s="113"/>
      <c r="X189" s="152"/>
      <c r="Y189" s="153"/>
    </row>
    <row r="190" spans="7:27" ht="13.5" x14ac:dyDescent="0.15">
      <c r="H190" s="8"/>
      <c r="I190" s="24"/>
      <c r="J190" s="44"/>
      <c r="K190" s="8"/>
      <c r="L190" s="119"/>
      <c r="N190" s="127"/>
      <c r="O190" s="2"/>
      <c r="P190" s="119"/>
      <c r="W190" s="113"/>
      <c r="X190" s="152"/>
      <c r="Y190" s="153"/>
    </row>
    <row r="191" spans="7:27" ht="13.5" x14ac:dyDescent="0.15">
      <c r="H191" s="8"/>
      <c r="I191" s="24"/>
      <c r="J191" s="41"/>
      <c r="K191" s="8"/>
      <c r="L191" s="8"/>
      <c r="N191" s="112"/>
      <c r="O191" s="10"/>
      <c r="P191" s="29" t="s">
        <v>76</v>
      </c>
      <c r="S191" s="3" t="s">
        <v>263</v>
      </c>
      <c r="W191" s="113" t="s">
        <v>9</v>
      </c>
      <c r="X191" s="152" t="s">
        <v>13</v>
      </c>
      <c r="Y191" s="153"/>
      <c r="Z191" s="116" t="s">
        <v>70</v>
      </c>
      <c r="AA191" s="3" t="s">
        <v>80</v>
      </c>
    </row>
    <row r="192" spans="7:27" ht="13.5" x14ac:dyDescent="0.15">
      <c r="H192" s="8"/>
      <c r="I192" s="24"/>
      <c r="J192" s="41"/>
      <c r="K192" s="8"/>
      <c r="L192" s="8"/>
      <c r="N192" s="112"/>
      <c r="O192" s="2"/>
      <c r="P192" s="30" t="s">
        <v>274</v>
      </c>
      <c r="S192" s="3" t="s">
        <v>271</v>
      </c>
      <c r="W192" s="113"/>
      <c r="X192" s="152"/>
      <c r="Y192" s="153"/>
    </row>
    <row r="193" spans="7:27" ht="13.5" x14ac:dyDescent="0.15">
      <c r="H193" s="8"/>
      <c r="I193" s="24"/>
      <c r="J193" s="21"/>
      <c r="K193" s="8"/>
      <c r="L193" s="2"/>
      <c r="M193" s="119"/>
      <c r="N193" s="112"/>
      <c r="O193" s="8"/>
      <c r="P193" s="20"/>
      <c r="W193" s="113"/>
      <c r="X193" s="152"/>
      <c r="Y193" s="153"/>
    </row>
    <row r="194" spans="7:27" ht="13.5" x14ac:dyDescent="0.15">
      <c r="H194" s="21"/>
      <c r="I194" s="24"/>
      <c r="J194" s="21"/>
      <c r="K194" s="8"/>
      <c r="N194" s="112"/>
      <c r="O194" s="8"/>
      <c r="P194" s="20"/>
      <c r="W194" s="113"/>
      <c r="X194" s="152"/>
      <c r="Y194" s="153"/>
    </row>
    <row r="195" spans="7:27" ht="13.5" x14ac:dyDescent="0.15">
      <c r="G195" s="21"/>
      <c r="H195" s="21"/>
      <c r="I195" s="24"/>
      <c r="J195" s="21"/>
      <c r="L195" s="119"/>
      <c r="M195" s="112"/>
      <c r="O195" s="119"/>
      <c r="P195" s="112"/>
      <c r="Q195" s="112"/>
      <c r="R195" s="112"/>
      <c r="S195" s="112"/>
      <c r="T195" s="112"/>
      <c r="U195" s="112"/>
      <c r="V195" s="112"/>
      <c r="W195" s="128"/>
      <c r="X195" s="128"/>
      <c r="Y195" s="153"/>
    </row>
    <row r="196" spans="7:27" ht="13.5" x14ac:dyDescent="0.15">
      <c r="G196" s="21"/>
      <c r="H196" s="21"/>
      <c r="I196" s="10"/>
      <c r="J196" s="221" t="s">
        <v>423</v>
      </c>
      <c r="K196" s="11"/>
      <c r="L196" s="123"/>
      <c r="M196" s="221" t="s">
        <v>427</v>
      </c>
      <c r="N196" s="20"/>
      <c r="O196" s="20"/>
      <c r="P196" s="20"/>
      <c r="S196" s="234" t="s">
        <v>429</v>
      </c>
      <c r="T196" s="33"/>
      <c r="U196" s="33"/>
      <c r="V196" s="33"/>
      <c r="W196" s="113"/>
      <c r="X196" s="152"/>
      <c r="Y196" s="153"/>
      <c r="Z196" s="116" t="s">
        <v>70</v>
      </c>
    </row>
    <row r="197" spans="7:27" ht="13.5" x14ac:dyDescent="0.15">
      <c r="G197" s="21"/>
      <c r="H197" s="21"/>
      <c r="I197" s="6"/>
      <c r="J197" s="231" t="s">
        <v>405</v>
      </c>
      <c r="K197" s="5"/>
      <c r="L197" s="126"/>
      <c r="M197" s="231" t="s">
        <v>406</v>
      </c>
      <c r="N197" s="20"/>
      <c r="O197" s="20"/>
      <c r="P197" s="20"/>
      <c r="S197" s="33" t="s">
        <v>425</v>
      </c>
      <c r="T197" s="33" t="s">
        <v>426</v>
      </c>
      <c r="U197" s="33"/>
      <c r="V197" s="33"/>
      <c r="W197" s="113" t="s">
        <v>9</v>
      </c>
      <c r="X197" s="152" t="s">
        <v>13</v>
      </c>
      <c r="Y197" s="153"/>
    </row>
    <row r="198" spans="7:27" ht="13.5" x14ac:dyDescent="0.15">
      <c r="G198" s="21"/>
      <c r="H198" s="21"/>
      <c r="I198" s="24"/>
      <c r="J198" s="21"/>
      <c r="L198" s="119"/>
      <c r="M198" s="112"/>
      <c r="O198" s="119"/>
      <c r="P198" s="112"/>
      <c r="Q198" s="112"/>
      <c r="R198" s="112"/>
      <c r="S198" s="112"/>
      <c r="T198" s="112"/>
      <c r="U198" s="112"/>
      <c r="V198" s="112"/>
      <c r="W198" s="128"/>
      <c r="X198" s="128"/>
      <c r="Y198" s="153"/>
    </row>
    <row r="199" spans="7:27" ht="13.5" x14ac:dyDescent="0.15">
      <c r="G199" s="21"/>
      <c r="H199" s="21"/>
      <c r="I199" s="24"/>
      <c r="J199" s="21"/>
      <c r="L199" s="119"/>
      <c r="M199" s="112"/>
      <c r="O199" s="119"/>
      <c r="P199" s="112"/>
      <c r="Q199" s="112"/>
      <c r="R199" s="112"/>
      <c r="S199" s="112"/>
      <c r="T199" s="112"/>
      <c r="U199" s="112"/>
      <c r="V199" s="112"/>
      <c r="W199" s="128"/>
      <c r="X199" s="128"/>
      <c r="Y199" s="153"/>
    </row>
    <row r="200" spans="7:27" x14ac:dyDescent="0.15">
      <c r="G200" s="21"/>
      <c r="H200" s="21"/>
      <c r="I200" s="19"/>
      <c r="J200" s="39" t="s">
        <v>7</v>
      </c>
      <c r="K200" s="20"/>
      <c r="L200" s="43"/>
      <c r="M200" s="39" t="s">
        <v>50</v>
      </c>
      <c r="N200" s="25"/>
      <c r="O200" s="28"/>
      <c r="P200" s="39" t="s">
        <v>51</v>
      </c>
      <c r="Q200" s="21"/>
      <c r="S200" s="20" t="s">
        <v>275</v>
      </c>
      <c r="T200" s="21"/>
      <c r="U200" s="21"/>
      <c r="V200" s="21"/>
      <c r="W200" s="50"/>
      <c r="X200" s="113"/>
      <c r="Y200" s="153"/>
      <c r="Z200" s="21"/>
      <c r="AA200" s="21"/>
    </row>
    <row r="201" spans="7:27" x14ac:dyDescent="0.15">
      <c r="G201" s="21"/>
      <c r="H201" s="21"/>
      <c r="I201" s="31"/>
      <c r="J201" s="40" t="s">
        <v>309</v>
      </c>
      <c r="K201" s="23"/>
      <c r="L201" s="22"/>
      <c r="M201" s="40" t="s">
        <v>308</v>
      </c>
      <c r="N201" s="23"/>
      <c r="O201" s="21"/>
      <c r="P201" s="40" t="s">
        <v>276</v>
      </c>
      <c r="Q201" s="21"/>
      <c r="S201" s="20" t="s">
        <v>277</v>
      </c>
      <c r="T201" s="21" t="s">
        <v>278</v>
      </c>
      <c r="U201" s="21"/>
      <c r="V201" s="21"/>
      <c r="W201" s="50"/>
      <c r="X201" s="113" t="s">
        <v>9</v>
      </c>
      <c r="Y201" s="153"/>
      <c r="Z201" s="50"/>
      <c r="AA201" s="21"/>
    </row>
    <row r="202" spans="7:27" x14ac:dyDescent="0.15">
      <c r="G202" s="21"/>
      <c r="H202" s="21"/>
      <c r="I202" s="24"/>
      <c r="J202" s="44" t="s">
        <v>31</v>
      </c>
      <c r="K202" s="51"/>
      <c r="L202" s="20"/>
      <c r="M202" s="21"/>
      <c r="N202" s="51"/>
      <c r="O202" s="21"/>
      <c r="P202" s="21"/>
      <c r="Q202" s="21"/>
      <c r="S202" s="21"/>
      <c r="T202" s="21"/>
      <c r="U202" s="21"/>
      <c r="V202" s="21"/>
      <c r="W202" s="50"/>
      <c r="X202" s="113"/>
      <c r="Y202" s="153"/>
      <c r="Z202" s="50"/>
      <c r="AA202" s="21"/>
    </row>
    <row r="203" spans="7:27" x14ac:dyDescent="0.15">
      <c r="G203" s="21"/>
      <c r="H203" s="21"/>
      <c r="I203" s="24"/>
      <c r="J203" s="41" t="s">
        <v>8</v>
      </c>
      <c r="K203" s="51"/>
      <c r="L203" s="20"/>
      <c r="M203" s="20"/>
      <c r="N203" s="51"/>
      <c r="O203" s="21"/>
      <c r="P203" s="20"/>
      <c r="Q203" s="21"/>
      <c r="S203" s="21"/>
      <c r="T203" s="21"/>
      <c r="U203" s="21"/>
      <c r="V203" s="21"/>
      <c r="W203" s="50"/>
      <c r="X203" s="113"/>
      <c r="Y203" s="153"/>
      <c r="Z203" s="50"/>
      <c r="AA203" s="21"/>
    </row>
    <row r="204" spans="7:27" x14ac:dyDescent="0.15">
      <c r="G204" s="21"/>
      <c r="H204" s="21"/>
      <c r="I204" s="24"/>
      <c r="J204" s="41" t="s">
        <v>5</v>
      </c>
      <c r="K204" s="51"/>
      <c r="L204" s="20"/>
      <c r="M204" s="21"/>
      <c r="N204" s="51"/>
      <c r="O204" s="19"/>
      <c r="P204" s="39" t="s">
        <v>52</v>
      </c>
      <c r="Q204" s="21"/>
      <c r="S204" s="20" t="s">
        <v>275</v>
      </c>
      <c r="T204" s="21"/>
      <c r="U204" s="21"/>
      <c r="V204" s="21"/>
      <c r="W204" s="50"/>
      <c r="X204" s="113"/>
      <c r="Y204" s="153"/>
      <c r="Z204" s="50"/>
      <c r="AA204" s="21"/>
    </row>
    <row r="205" spans="7:27" x14ac:dyDescent="0.15">
      <c r="G205" s="21"/>
      <c r="H205" s="21"/>
      <c r="I205" s="24"/>
      <c r="J205" s="20"/>
      <c r="K205" s="51"/>
      <c r="L205" s="20"/>
      <c r="M205" s="21"/>
      <c r="N205" s="51"/>
      <c r="O205" s="21"/>
      <c r="P205" s="40" t="s">
        <v>279</v>
      </c>
      <c r="Q205" s="21"/>
      <c r="S205" s="20" t="s">
        <v>277</v>
      </c>
      <c r="T205" s="21"/>
      <c r="U205" s="21"/>
      <c r="V205" s="21"/>
      <c r="W205" s="50"/>
      <c r="X205" s="113" t="s">
        <v>9</v>
      </c>
      <c r="Y205" s="153"/>
      <c r="Z205" s="50"/>
      <c r="AA205" s="21"/>
    </row>
    <row r="206" spans="7:27" x14ac:dyDescent="0.15">
      <c r="G206" s="21"/>
      <c r="H206" s="21"/>
      <c r="I206" s="24"/>
      <c r="J206" s="20"/>
      <c r="K206" s="51"/>
      <c r="L206" s="20"/>
      <c r="M206" s="21"/>
      <c r="N206" s="51"/>
      <c r="O206" s="21"/>
      <c r="P206" s="20"/>
      <c r="Q206" s="21"/>
      <c r="S206" s="21"/>
      <c r="T206" s="21" t="s">
        <v>280</v>
      </c>
      <c r="U206" s="21"/>
      <c r="V206" s="21"/>
      <c r="W206" s="50"/>
      <c r="X206" s="113"/>
      <c r="Y206" s="153"/>
      <c r="Z206" s="50"/>
      <c r="AA206" s="21"/>
    </row>
    <row r="207" spans="7:27" x14ac:dyDescent="0.15">
      <c r="G207" s="21"/>
      <c r="I207" s="24"/>
      <c r="J207" s="20"/>
      <c r="K207" s="51"/>
      <c r="L207" s="20"/>
      <c r="M207" s="21"/>
      <c r="N207" s="51"/>
      <c r="O207" s="21"/>
      <c r="P207" s="21"/>
      <c r="Q207" s="21"/>
      <c r="S207" s="21"/>
      <c r="T207" s="21"/>
      <c r="U207" s="21"/>
      <c r="V207" s="21"/>
      <c r="W207" s="50"/>
      <c r="X207" s="113"/>
      <c r="Y207" s="153"/>
      <c r="Z207" s="50"/>
      <c r="AA207" s="21"/>
    </row>
    <row r="208" spans="7:27" x14ac:dyDescent="0.15">
      <c r="G208" s="21"/>
      <c r="I208" s="24"/>
      <c r="J208" s="20"/>
      <c r="K208" s="51"/>
      <c r="L208" s="20"/>
      <c r="M208" s="21"/>
      <c r="N208" s="51"/>
      <c r="O208" s="19"/>
      <c r="P208" s="39" t="s">
        <v>53</v>
      </c>
      <c r="Q208" s="21"/>
      <c r="S208" s="20" t="s">
        <v>275</v>
      </c>
      <c r="T208" s="21"/>
      <c r="U208" s="21"/>
      <c r="V208" s="21"/>
      <c r="W208" s="50"/>
      <c r="X208" s="113"/>
      <c r="Y208" s="153"/>
      <c r="Z208" s="50"/>
      <c r="AA208" s="21"/>
    </row>
    <row r="209" spans="7:46" x14ac:dyDescent="0.15">
      <c r="G209" s="21"/>
      <c r="I209" s="24"/>
      <c r="J209" s="20"/>
      <c r="K209" s="51"/>
      <c r="L209" s="20"/>
      <c r="M209" s="21"/>
      <c r="N209" s="21"/>
      <c r="O209" s="21"/>
      <c r="P209" s="40" t="s">
        <v>281</v>
      </c>
      <c r="Q209" s="21"/>
      <c r="S209" s="20" t="s">
        <v>282</v>
      </c>
      <c r="T209" s="21"/>
      <c r="U209" s="21"/>
      <c r="V209" s="21"/>
      <c r="W209" s="50"/>
      <c r="X209" s="113" t="s">
        <v>9</v>
      </c>
      <c r="Y209" s="153"/>
      <c r="Z209" s="50"/>
      <c r="AA209" s="21"/>
    </row>
    <row r="210" spans="7:46" x14ac:dyDescent="0.15">
      <c r="G210" s="21"/>
      <c r="I210" s="24"/>
      <c r="J210" s="20"/>
      <c r="K210" s="51"/>
      <c r="L210" s="21"/>
      <c r="M210" s="20"/>
      <c r="N210" s="21"/>
      <c r="O210" s="21"/>
      <c r="P210" s="21"/>
      <c r="Q210" s="21"/>
      <c r="S210" s="20"/>
      <c r="T210" s="21"/>
      <c r="U210" s="21"/>
      <c r="V210" s="21"/>
      <c r="W210" s="50"/>
      <c r="X210" s="113"/>
      <c r="Y210" s="153"/>
      <c r="Z210" s="50"/>
      <c r="AA210" s="21"/>
    </row>
    <row r="211" spans="7:46" x14ac:dyDescent="0.15">
      <c r="G211" s="21"/>
      <c r="I211" s="24"/>
      <c r="J211" s="20"/>
      <c r="K211" s="51"/>
      <c r="L211" s="21"/>
      <c r="M211" s="20"/>
      <c r="N211" s="21"/>
      <c r="O211" s="21"/>
      <c r="P211" s="21"/>
      <c r="Q211" s="21"/>
      <c r="S211" s="20"/>
      <c r="T211" s="21"/>
      <c r="U211" s="21"/>
      <c r="V211" s="21"/>
      <c r="W211" s="50"/>
      <c r="X211" s="113"/>
      <c r="Y211" s="153"/>
      <c r="Z211" s="50"/>
      <c r="AA211" s="21"/>
    </row>
    <row r="212" spans="7:46" x14ac:dyDescent="0.15">
      <c r="G212" s="21"/>
      <c r="I212" s="24"/>
      <c r="J212" s="20"/>
      <c r="K212" s="51"/>
      <c r="L212" s="43"/>
      <c r="M212" s="39" t="s">
        <v>54</v>
      </c>
      <c r="N212" s="25"/>
      <c r="O212" s="28"/>
      <c r="P212" s="39" t="s">
        <v>55</v>
      </c>
      <c r="Q212" s="21"/>
      <c r="S212" s="20" t="s">
        <v>275</v>
      </c>
      <c r="T212" s="21"/>
      <c r="U212" s="21"/>
      <c r="V212" s="21"/>
      <c r="W212" s="50"/>
      <c r="X212" s="113"/>
      <c r="Y212" s="153"/>
      <c r="Z212" s="21"/>
      <c r="AA212" s="21"/>
    </row>
    <row r="213" spans="7:46" x14ac:dyDescent="0.15">
      <c r="I213" s="24"/>
      <c r="J213" s="21"/>
      <c r="K213" s="21"/>
      <c r="L213" s="21"/>
      <c r="M213" s="40" t="s">
        <v>283</v>
      </c>
      <c r="N213" s="23"/>
      <c r="O213" s="21"/>
      <c r="P213" s="40" t="s">
        <v>284</v>
      </c>
      <c r="Q213" s="21"/>
      <c r="S213" s="20" t="s">
        <v>277</v>
      </c>
      <c r="T213" s="21"/>
      <c r="U213" s="21"/>
      <c r="V213" s="21"/>
      <c r="W213" s="50"/>
      <c r="X213" s="113" t="s">
        <v>9</v>
      </c>
      <c r="Y213" s="153"/>
      <c r="Z213" s="50"/>
      <c r="AA213" s="21"/>
    </row>
    <row r="214" spans="7:46" x14ac:dyDescent="0.15">
      <c r="I214" s="24"/>
      <c r="J214" s="21"/>
      <c r="K214" s="21"/>
      <c r="L214" s="21"/>
      <c r="M214" s="21"/>
      <c r="N214" s="51"/>
      <c r="O214" s="21"/>
      <c r="P214" s="21"/>
      <c r="Q214" s="21"/>
      <c r="S214" s="21"/>
      <c r="T214" s="21" t="s">
        <v>278</v>
      </c>
      <c r="U214" s="21"/>
      <c r="V214" s="21"/>
      <c r="W214" s="50"/>
      <c r="X214" s="113"/>
      <c r="Y214" s="153"/>
      <c r="Z214" s="50"/>
      <c r="AA214" s="21"/>
    </row>
    <row r="215" spans="7:46" x14ac:dyDescent="0.15">
      <c r="H215" s="21"/>
      <c r="I215" s="24"/>
      <c r="J215" s="21"/>
      <c r="K215" s="21"/>
      <c r="L215" s="21"/>
      <c r="M215" s="21"/>
      <c r="N215" s="51"/>
      <c r="O215" s="21"/>
      <c r="P215" s="20"/>
      <c r="Q215" s="21"/>
      <c r="S215" s="21"/>
      <c r="T215" s="21"/>
      <c r="U215" s="21"/>
      <c r="V215" s="21"/>
      <c r="W215" s="50"/>
      <c r="X215" s="113"/>
      <c r="Y215" s="153"/>
      <c r="Z215" s="50"/>
      <c r="AA215" s="21"/>
    </row>
    <row r="216" spans="7:46" x14ac:dyDescent="0.15">
      <c r="H216" s="21"/>
      <c r="I216" s="24"/>
      <c r="J216" s="21"/>
      <c r="K216" s="21"/>
      <c r="L216" s="21"/>
      <c r="M216" s="21"/>
      <c r="N216" s="51"/>
      <c r="O216" s="19"/>
      <c r="P216" s="39" t="s">
        <v>56</v>
      </c>
      <c r="Q216" s="21"/>
      <c r="S216" s="20" t="s">
        <v>275</v>
      </c>
      <c r="T216" s="21"/>
      <c r="U216" s="21"/>
      <c r="V216" s="21"/>
      <c r="W216" s="50"/>
      <c r="X216" s="113"/>
      <c r="Y216" s="153"/>
      <c r="Z216" s="50"/>
      <c r="AA216" s="21"/>
    </row>
    <row r="217" spans="7:46" x14ac:dyDescent="0.15">
      <c r="H217" s="21"/>
      <c r="I217" s="24"/>
      <c r="J217" s="21"/>
      <c r="K217" s="21"/>
      <c r="L217" s="21"/>
      <c r="M217" s="21"/>
      <c r="N217" s="51"/>
      <c r="O217" s="21"/>
      <c r="P217" s="40" t="s">
        <v>285</v>
      </c>
      <c r="Q217" s="21"/>
      <c r="S217" s="20" t="s">
        <v>277</v>
      </c>
      <c r="T217" s="21"/>
      <c r="U217" s="21"/>
      <c r="V217" s="21"/>
      <c r="W217" s="50"/>
      <c r="X217" s="113" t="s">
        <v>9</v>
      </c>
      <c r="Y217" s="153"/>
      <c r="Z217" s="50"/>
      <c r="AA217" s="21"/>
    </row>
    <row r="218" spans="7:46" x14ac:dyDescent="0.15">
      <c r="H218" s="21"/>
      <c r="I218" s="24"/>
      <c r="J218" s="21"/>
      <c r="K218" s="21"/>
      <c r="L218" s="21"/>
      <c r="M218" s="21"/>
      <c r="N218" s="51"/>
      <c r="O218" s="21"/>
      <c r="P218" s="20"/>
      <c r="Q218" s="21"/>
      <c r="S218" s="21"/>
      <c r="T218" s="21" t="s">
        <v>280</v>
      </c>
      <c r="U218" s="21"/>
      <c r="V218" s="21"/>
      <c r="W218" s="50"/>
      <c r="X218" s="113"/>
      <c r="Y218" s="153"/>
      <c r="Z218" s="50"/>
      <c r="AA218" s="21"/>
    </row>
    <row r="219" spans="7:46" x14ac:dyDescent="0.15">
      <c r="H219" s="21"/>
      <c r="I219" s="24"/>
      <c r="J219" s="21"/>
      <c r="K219" s="21"/>
      <c r="L219" s="21"/>
      <c r="M219" s="21"/>
      <c r="N219" s="51"/>
      <c r="O219" s="21"/>
      <c r="P219" s="21"/>
      <c r="Q219" s="21"/>
      <c r="S219" s="21"/>
      <c r="T219" s="21"/>
      <c r="U219" s="21"/>
      <c r="V219" s="21"/>
      <c r="W219" s="50"/>
      <c r="X219" s="113"/>
      <c r="Y219" s="153"/>
      <c r="Z219" s="50"/>
      <c r="AA219" s="21"/>
    </row>
    <row r="220" spans="7:46" x14ac:dyDescent="0.15">
      <c r="H220" s="21"/>
      <c r="I220" s="24"/>
      <c r="J220" s="21"/>
      <c r="K220" s="21"/>
      <c r="L220" s="21"/>
      <c r="M220" s="21"/>
      <c r="N220" s="51"/>
      <c r="O220" s="19"/>
      <c r="P220" s="39" t="s">
        <v>57</v>
      </c>
      <c r="Q220" s="21"/>
      <c r="S220" s="20" t="s">
        <v>275</v>
      </c>
      <c r="T220" s="21"/>
      <c r="U220" s="21"/>
      <c r="V220" s="21"/>
      <c r="W220" s="50"/>
      <c r="X220" s="113"/>
      <c r="Y220" s="153"/>
      <c r="Z220" s="50"/>
      <c r="AA220" s="21"/>
    </row>
    <row r="221" spans="7:46" x14ac:dyDescent="0.15">
      <c r="G221" s="21"/>
      <c r="H221" s="21"/>
      <c r="I221" s="24"/>
      <c r="J221" s="21"/>
      <c r="K221" s="21"/>
      <c r="L221" s="21"/>
      <c r="M221" s="21"/>
      <c r="N221" s="21"/>
      <c r="O221" s="21"/>
      <c r="P221" s="40" t="s">
        <v>286</v>
      </c>
      <c r="Q221" s="21"/>
      <c r="S221" s="20" t="s">
        <v>282</v>
      </c>
      <c r="T221" s="21"/>
      <c r="U221" s="21"/>
      <c r="V221" s="21"/>
      <c r="W221" s="50"/>
      <c r="X221" s="113" t="s">
        <v>9</v>
      </c>
      <c r="Y221" s="153"/>
      <c r="Z221" s="50"/>
      <c r="AA221" s="21"/>
    </row>
    <row r="222" spans="7:46" x14ac:dyDescent="0.15">
      <c r="G222" s="21"/>
      <c r="H222" s="21"/>
      <c r="I222" s="24"/>
      <c r="J222" s="21"/>
      <c r="K222" s="21"/>
      <c r="L222" s="21"/>
      <c r="M222" s="20"/>
      <c r="N222" s="21"/>
      <c r="O222" s="21"/>
      <c r="P222" s="21"/>
      <c r="Q222" s="21"/>
      <c r="S222" s="20"/>
      <c r="T222" s="21"/>
      <c r="U222" s="21"/>
      <c r="V222" s="21"/>
      <c r="W222" s="50"/>
      <c r="X222" s="113"/>
      <c r="Y222" s="152"/>
      <c r="Z222" s="50"/>
      <c r="AA222" s="20"/>
    </row>
    <row r="223" spans="7:46" x14ac:dyDescent="0.15">
      <c r="G223" s="21"/>
      <c r="H223" s="21"/>
      <c r="I223" s="24"/>
      <c r="J223" s="142"/>
      <c r="K223" s="142"/>
      <c r="L223" s="142"/>
      <c r="M223" s="142"/>
      <c r="N223" s="142"/>
      <c r="O223" s="142"/>
      <c r="P223" s="142"/>
      <c r="Q223" s="142"/>
      <c r="S223" s="143"/>
      <c r="T223" s="142"/>
      <c r="U223" s="135"/>
      <c r="V223" s="134"/>
      <c r="W223" s="141"/>
      <c r="X223" s="158"/>
      <c r="Y223" s="158"/>
      <c r="Z223" s="242" t="s">
        <v>305</v>
      </c>
      <c r="AA223" s="245" t="s">
        <v>304</v>
      </c>
    </row>
    <row r="224" spans="7:46" x14ac:dyDescent="0.15">
      <c r="G224" s="21"/>
      <c r="H224" s="51"/>
      <c r="I224" s="32"/>
      <c r="J224" s="129" t="s">
        <v>91</v>
      </c>
      <c r="K224" s="130"/>
      <c r="L224" s="131"/>
      <c r="M224" s="129" t="s">
        <v>90</v>
      </c>
      <c r="N224" s="142"/>
      <c r="O224" s="142"/>
      <c r="P224" s="142"/>
      <c r="Q224" s="142"/>
      <c r="S224" s="133" t="s">
        <v>89</v>
      </c>
      <c r="T224" s="142"/>
      <c r="U224" s="135"/>
      <c r="V224" s="134"/>
      <c r="W224" s="136" t="s">
        <v>11</v>
      </c>
      <c r="X224" s="157" t="s">
        <v>13</v>
      </c>
      <c r="Y224" s="157"/>
      <c r="Z224" s="243"/>
      <c r="AA224" s="246"/>
      <c r="AB224" s="21"/>
      <c r="AC224" s="21"/>
      <c r="AD224" s="21"/>
      <c r="AE224" s="21"/>
      <c r="AF224" s="21"/>
      <c r="AG224" s="21"/>
      <c r="AH224" s="21"/>
      <c r="AI224" s="21"/>
      <c r="AJ224" s="21"/>
      <c r="AK224" s="21"/>
      <c r="AL224" s="21"/>
      <c r="AM224" s="21"/>
      <c r="AN224" s="21"/>
      <c r="AO224" s="21"/>
      <c r="AP224" s="21"/>
      <c r="AQ224" s="21"/>
      <c r="AR224" s="21"/>
      <c r="AS224" s="21"/>
      <c r="AT224" s="21"/>
    </row>
    <row r="225" spans="7:46" x14ac:dyDescent="0.15">
      <c r="G225" s="21"/>
      <c r="H225" s="38"/>
      <c r="J225" s="137" t="s">
        <v>288</v>
      </c>
      <c r="K225" s="142"/>
      <c r="L225" s="144"/>
      <c r="M225" s="137" t="s">
        <v>289</v>
      </c>
      <c r="N225" s="142"/>
      <c r="O225" s="142"/>
      <c r="P225" s="142"/>
      <c r="Q225" s="142"/>
      <c r="S225" s="133" t="s">
        <v>290</v>
      </c>
      <c r="T225" s="145" t="s">
        <v>291</v>
      </c>
      <c r="U225" s="135"/>
      <c r="V225" s="134"/>
      <c r="W225" s="141"/>
      <c r="X225" s="158"/>
      <c r="Y225" s="158"/>
      <c r="Z225" s="243"/>
      <c r="AA225" s="246"/>
      <c r="AB225" s="21"/>
      <c r="AC225" s="21"/>
      <c r="AD225" s="21"/>
      <c r="AE225" s="21"/>
      <c r="AF225" s="21"/>
      <c r="AG225" s="21"/>
      <c r="AH225" s="21"/>
      <c r="AI225" s="21"/>
      <c r="AJ225" s="21"/>
      <c r="AK225" s="21"/>
      <c r="AL225" s="21"/>
      <c r="AM225" s="21"/>
      <c r="AN225" s="21"/>
      <c r="AO225" s="21"/>
      <c r="AP225" s="21"/>
      <c r="AQ225" s="21"/>
      <c r="AR225" s="21"/>
      <c r="AS225" s="21"/>
      <c r="AT225" s="21"/>
    </row>
    <row r="226" spans="7:46" ht="12" customHeight="1" x14ac:dyDescent="0.15">
      <c r="G226" s="21"/>
      <c r="H226" s="38"/>
      <c r="J226" s="138" t="s">
        <v>92</v>
      </c>
      <c r="K226" s="142"/>
      <c r="L226" s="146"/>
      <c r="M226" s="132"/>
      <c r="N226" s="142"/>
      <c r="O226" s="142"/>
      <c r="P226" s="142"/>
      <c r="Q226" s="142"/>
      <c r="S226" s="143"/>
      <c r="T226" s="142"/>
      <c r="U226" s="135"/>
      <c r="V226" s="132"/>
      <c r="W226" s="141"/>
      <c r="X226" s="158"/>
      <c r="Y226" s="158"/>
      <c r="Z226" s="243"/>
      <c r="AA226" s="246"/>
      <c r="AB226" s="21"/>
      <c r="AC226" s="21"/>
      <c r="AD226" s="21"/>
      <c r="AE226" s="21"/>
      <c r="AF226" s="21"/>
      <c r="AG226" s="21"/>
      <c r="AH226" s="21"/>
      <c r="AI226" s="21"/>
      <c r="AJ226" s="21"/>
      <c r="AK226" s="21"/>
      <c r="AL226" s="21"/>
      <c r="AM226" s="21"/>
      <c r="AN226" s="21"/>
      <c r="AO226" s="21"/>
      <c r="AP226" s="21"/>
      <c r="AQ226" s="21"/>
      <c r="AR226" s="21"/>
      <c r="AS226" s="21"/>
      <c r="AT226" s="21"/>
    </row>
    <row r="227" spans="7:46" x14ac:dyDescent="0.15">
      <c r="G227" s="21"/>
      <c r="H227" s="38"/>
      <c r="J227" s="140" t="s">
        <v>303</v>
      </c>
      <c r="K227" s="132"/>
      <c r="L227" s="147"/>
      <c r="M227" s="129" t="s">
        <v>88</v>
      </c>
      <c r="N227" s="142"/>
      <c r="O227" s="142"/>
      <c r="P227" s="142"/>
      <c r="Q227" s="142"/>
      <c r="S227" s="133" t="s">
        <v>87</v>
      </c>
      <c r="T227" s="142"/>
      <c r="U227" s="135"/>
      <c r="V227" s="132"/>
      <c r="W227" s="136" t="s">
        <v>11</v>
      </c>
      <c r="X227" s="157" t="s">
        <v>13</v>
      </c>
      <c r="Y227" s="157"/>
      <c r="Z227" s="243"/>
      <c r="AA227" s="246"/>
      <c r="AB227" s="21"/>
      <c r="AC227" s="21"/>
      <c r="AD227" s="21"/>
      <c r="AE227" s="21"/>
      <c r="AF227" s="21"/>
      <c r="AG227" s="21"/>
      <c r="AH227" s="21"/>
      <c r="AI227" s="21"/>
      <c r="AJ227" s="21"/>
      <c r="AK227" s="21"/>
      <c r="AL227" s="21"/>
      <c r="AM227" s="21"/>
      <c r="AN227" s="21"/>
      <c r="AO227" s="21"/>
      <c r="AP227" s="21"/>
      <c r="AQ227" s="21"/>
      <c r="AR227" s="21"/>
      <c r="AS227" s="21"/>
      <c r="AT227" s="21"/>
    </row>
    <row r="228" spans="7:46" x14ac:dyDescent="0.15">
      <c r="G228" s="21"/>
      <c r="H228" s="38"/>
      <c r="J228" s="138" t="s">
        <v>86</v>
      </c>
      <c r="K228" s="142"/>
      <c r="L228" s="146"/>
      <c r="M228" s="137" t="s">
        <v>292</v>
      </c>
      <c r="N228" s="142"/>
      <c r="O228" s="142"/>
      <c r="P228" s="142"/>
      <c r="Q228" s="142"/>
      <c r="S228" s="133" t="s">
        <v>290</v>
      </c>
      <c r="T228" s="145" t="s">
        <v>291</v>
      </c>
      <c r="U228" s="135"/>
      <c r="V228" s="132"/>
      <c r="W228" s="141"/>
      <c r="X228" s="158"/>
      <c r="Y228" s="158"/>
      <c r="Z228" s="243"/>
      <c r="AA228" s="246"/>
      <c r="AB228" s="21"/>
      <c r="AC228" s="21"/>
      <c r="AD228" s="21"/>
      <c r="AE228" s="21"/>
      <c r="AF228" s="21"/>
      <c r="AG228" s="21"/>
      <c r="AH228" s="21"/>
      <c r="AI228" s="21"/>
      <c r="AJ228" s="21"/>
      <c r="AK228" s="21"/>
      <c r="AL228" s="21"/>
      <c r="AM228" s="21"/>
      <c r="AN228" s="21"/>
      <c r="AO228" s="21"/>
      <c r="AP228" s="21"/>
      <c r="AQ228" s="21"/>
      <c r="AR228" s="21"/>
      <c r="AS228" s="21"/>
      <c r="AT228" s="21"/>
    </row>
    <row r="229" spans="7:46" x14ac:dyDescent="0.15">
      <c r="G229" s="21"/>
      <c r="H229" s="38"/>
      <c r="J229" s="132"/>
      <c r="K229" s="142"/>
      <c r="L229" s="146"/>
      <c r="M229" s="132"/>
      <c r="N229" s="142"/>
      <c r="O229" s="142"/>
      <c r="P229" s="142"/>
      <c r="Q229" s="142"/>
      <c r="S229" s="143"/>
      <c r="T229" s="142"/>
      <c r="U229" s="135"/>
      <c r="V229" s="132"/>
      <c r="W229" s="141"/>
      <c r="X229" s="158"/>
      <c r="Y229" s="158"/>
      <c r="Z229" s="243"/>
      <c r="AA229" s="246"/>
      <c r="AB229" s="21"/>
      <c r="AC229" s="21"/>
      <c r="AD229" s="21"/>
      <c r="AE229" s="21"/>
      <c r="AF229" s="21"/>
      <c r="AG229" s="21"/>
      <c r="AH229" s="21"/>
      <c r="AI229" s="21"/>
      <c r="AJ229" s="21"/>
      <c r="AK229" s="21"/>
      <c r="AL229" s="21"/>
      <c r="AM229" s="21"/>
      <c r="AN229" s="21"/>
      <c r="AO229" s="21"/>
      <c r="AP229" s="21"/>
      <c r="AQ229" s="21"/>
      <c r="AR229" s="21"/>
      <c r="AS229" s="21"/>
      <c r="AT229" s="21"/>
    </row>
    <row r="230" spans="7:46" x14ac:dyDescent="0.15">
      <c r="G230" s="21"/>
      <c r="H230" s="38"/>
      <c r="J230" s="142"/>
      <c r="K230" s="142"/>
      <c r="L230" s="147"/>
      <c r="M230" s="129" t="s">
        <v>85</v>
      </c>
      <c r="N230" s="142"/>
      <c r="O230" s="142"/>
      <c r="P230" s="142"/>
      <c r="Q230" s="142"/>
      <c r="S230" s="133" t="s">
        <v>287</v>
      </c>
      <c r="T230" s="142"/>
      <c r="U230" s="135"/>
      <c r="V230" s="132"/>
      <c r="W230" s="136" t="s">
        <v>11</v>
      </c>
      <c r="X230" s="157" t="s">
        <v>13</v>
      </c>
      <c r="Y230" s="157"/>
      <c r="Z230" s="243"/>
      <c r="AA230" s="246"/>
      <c r="AB230" s="21"/>
      <c r="AC230" s="21"/>
      <c r="AD230" s="21"/>
      <c r="AE230" s="21"/>
      <c r="AF230" s="21"/>
      <c r="AG230" s="21"/>
      <c r="AH230" s="21"/>
      <c r="AI230" s="21"/>
      <c r="AJ230" s="21"/>
      <c r="AK230" s="21"/>
      <c r="AL230" s="21"/>
      <c r="AM230" s="21"/>
      <c r="AN230" s="21"/>
      <c r="AO230" s="21"/>
      <c r="AP230" s="21"/>
      <c r="AQ230" s="21"/>
      <c r="AR230" s="21"/>
      <c r="AS230" s="21"/>
      <c r="AT230" s="21"/>
    </row>
    <row r="231" spans="7:46" x14ac:dyDescent="0.15">
      <c r="H231" s="38"/>
      <c r="J231" s="142"/>
      <c r="K231" s="142"/>
      <c r="L231" s="146"/>
      <c r="M231" s="137" t="s">
        <v>293</v>
      </c>
      <c r="N231" s="142"/>
      <c r="O231" s="142"/>
      <c r="P231" s="142"/>
      <c r="Q231" s="142"/>
      <c r="S231" s="133" t="s">
        <v>294</v>
      </c>
      <c r="T231" s="142"/>
      <c r="U231" s="135"/>
      <c r="V231" s="132"/>
      <c r="W231" s="141"/>
      <c r="X231" s="158"/>
      <c r="Y231" s="158"/>
      <c r="Z231" s="243"/>
      <c r="AA231" s="246"/>
      <c r="AB231" s="21"/>
      <c r="AC231" s="21"/>
      <c r="AD231" s="21"/>
      <c r="AE231" s="21"/>
      <c r="AF231" s="21"/>
      <c r="AG231" s="21"/>
      <c r="AH231" s="21"/>
      <c r="AI231" s="21"/>
      <c r="AJ231" s="21"/>
      <c r="AK231" s="21"/>
      <c r="AL231" s="21"/>
      <c r="AM231" s="21"/>
      <c r="AN231" s="21"/>
      <c r="AO231" s="21"/>
      <c r="AP231" s="21"/>
      <c r="AQ231" s="21"/>
      <c r="AR231" s="21"/>
      <c r="AS231" s="21"/>
      <c r="AT231" s="21"/>
    </row>
    <row r="232" spans="7:46" x14ac:dyDescent="0.15">
      <c r="H232" s="38"/>
      <c r="J232" s="142"/>
      <c r="K232" s="142"/>
      <c r="L232" s="146"/>
      <c r="M232" s="142"/>
      <c r="N232" s="142"/>
      <c r="O232" s="142"/>
      <c r="P232" s="142"/>
      <c r="Q232" s="142"/>
      <c r="S232" s="143"/>
      <c r="T232" s="142"/>
      <c r="U232" s="135"/>
      <c r="V232" s="132"/>
      <c r="W232" s="141"/>
      <c r="X232" s="158"/>
      <c r="Y232" s="158"/>
      <c r="Z232" s="243"/>
      <c r="AA232" s="246"/>
      <c r="AB232" s="21"/>
      <c r="AC232" s="21"/>
      <c r="AD232" s="21"/>
      <c r="AE232" s="21"/>
      <c r="AF232" s="21"/>
      <c r="AG232" s="21"/>
      <c r="AH232" s="21"/>
      <c r="AI232" s="21"/>
      <c r="AJ232" s="21"/>
      <c r="AK232" s="21"/>
      <c r="AL232" s="21"/>
      <c r="AM232" s="21"/>
      <c r="AN232" s="21"/>
      <c r="AO232" s="21"/>
      <c r="AP232" s="21"/>
      <c r="AQ232" s="21"/>
      <c r="AR232" s="21"/>
      <c r="AS232" s="21"/>
      <c r="AT232" s="21"/>
    </row>
    <row r="233" spans="7:46" x14ac:dyDescent="0.15">
      <c r="H233" s="38"/>
      <c r="J233" s="142"/>
      <c r="K233" s="142"/>
      <c r="L233" s="147"/>
      <c r="M233" s="129" t="s">
        <v>84</v>
      </c>
      <c r="N233" s="142"/>
      <c r="O233" s="142"/>
      <c r="P233" s="142"/>
      <c r="Q233" s="142"/>
      <c r="S233" s="133" t="s">
        <v>287</v>
      </c>
      <c r="T233" s="142"/>
      <c r="U233" s="135"/>
      <c r="V233" s="132"/>
      <c r="W233" s="136" t="s">
        <v>11</v>
      </c>
      <c r="X233" s="157" t="s">
        <v>13</v>
      </c>
      <c r="Y233" s="157"/>
      <c r="Z233" s="243"/>
      <c r="AA233" s="246"/>
      <c r="AB233" s="21"/>
      <c r="AC233" s="21"/>
      <c r="AD233" s="21"/>
      <c r="AE233" s="21"/>
      <c r="AF233" s="21"/>
      <c r="AG233" s="21"/>
      <c r="AH233" s="21"/>
      <c r="AI233" s="21"/>
      <c r="AJ233" s="21"/>
      <c r="AK233" s="21"/>
      <c r="AL233" s="21"/>
      <c r="AM233" s="21"/>
      <c r="AN233" s="21"/>
      <c r="AO233" s="21"/>
      <c r="AP233" s="21"/>
      <c r="AQ233" s="21"/>
      <c r="AR233" s="21"/>
      <c r="AS233" s="21"/>
      <c r="AT233" s="21"/>
    </row>
    <row r="234" spans="7:46" x14ac:dyDescent="0.15">
      <c r="H234" s="38"/>
      <c r="J234" s="148"/>
      <c r="K234" s="148"/>
      <c r="L234" s="148"/>
      <c r="M234" s="137" t="s">
        <v>295</v>
      </c>
      <c r="N234" s="148"/>
      <c r="O234" s="148"/>
      <c r="P234" s="148"/>
      <c r="Q234" s="148"/>
      <c r="S234" s="133" t="s">
        <v>296</v>
      </c>
      <c r="T234" s="148"/>
      <c r="U234" s="135"/>
      <c r="V234" s="132"/>
      <c r="W234" s="141"/>
      <c r="X234" s="158"/>
      <c r="Y234" s="158"/>
      <c r="Z234" s="243"/>
      <c r="AA234" s="246"/>
      <c r="AB234" s="21"/>
      <c r="AC234" s="21"/>
      <c r="AD234" s="21"/>
      <c r="AE234" s="21"/>
      <c r="AF234" s="21"/>
      <c r="AG234" s="21"/>
      <c r="AH234" s="21"/>
      <c r="AI234" s="21"/>
      <c r="AJ234" s="21"/>
      <c r="AK234" s="21"/>
      <c r="AL234" s="21"/>
      <c r="AM234" s="21"/>
      <c r="AN234" s="21"/>
      <c r="AO234" s="21"/>
      <c r="AP234" s="21"/>
      <c r="AQ234" s="21"/>
      <c r="AR234" s="21"/>
      <c r="AS234" s="21"/>
      <c r="AT234" s="21"/>
    </row>
    <row r="235" spans="7:46" x14ac:dyDescent="0.15">
      <c r="H235" s="38"/>
      <c r="J235" s="148"/>
      <c r="K235" s="148"/>
      <c r="L235" s="148"/>
      <c r="M235" s="148"/>
      <c r="N235" s="148"/>
      <c r="O235" s="148"/>
      <c r="P235" s="148"/>
      <c r="Q235" s="148"/>
      <c r="S235" s="149"/>
      <c r="T235" s="148"/>
      <c r="U235" s="135"/>
      <c r="V235" s="132"/>
      <c r="W235" s="141"/>
      <c r="X235" s="158"/>
      <c r="Y235" s="158"/>
      <c r="Z235" s="243"/>
      <c r="AA235" s="246"/>
      <c r="AB235" s="21"/>
      <c r="AC235" s="21"/>
      <c r="AD235" s="21"/>
      <c r="AE235" s="21"/>
      <c r="AF235" s="21"/>
      <c r="AG235" s="21"/>
      <c r="AH235" s="21"/>
      <c r="AI235" s="21"/>
      <c r="AJ235" s="21"/>
      <c r="AK235" s="21"/>
      <c r="AL235" s="21"/>
      <c r="AM235" s="21"/>
      <c r="AN235" s="21"/>
      <c r="AO235" s="21"/>
      <c r="AP235" s="21"/>
      <c r="AQ235" s="21"/>
      <c r="AR235" s="21"/>
      <c r="AS235" s="21"/>
      <c r="AT235" s="21"/>
    </row>
    <row r="236" spans="7:46" x14ac:dyDescent="0.15">
      <c r="H236" s="38"/>
      <c r="I236" s="32"/>
      <c r="J236" s="129" t="s">
        <v>91</v>
      </c>
      <c r="K236" s="130"/>
      <c r="L236" s="131"/>
      <c r="M236" s="129" t="s">
        <v>90</v>
      </c>
      <c r="N236" s="142"/>
      <c r="O236" s="142"/>
      <c r="P236" s="142"/>
      <c r="Q236" s="142"/>
      <c r="S236" s="133" t="s">
        <v>89</v>
      </c>
      <c r="T236" s="142"/>
      <c r="U236" s="135"/>
      <c r="V236" s="134"/>
      <c r="W236" s="136" t="s">
        <v>11</v>
      </c>
      <c r="X236" s="157" t="s">
        <v>13</v>
      </c>
      <c r="Y236" s="157"/>
      <c r="Z236" s="243"/>
      <c r="AA236" s="246"/>
      <c r="AB236" s="21"/>
      <c r="AC236" s="21"/>
      <c r="AD236" s="21"/>
      <c r="AE236" s="21"/>
      <c r="AF236" s="21"/>
      <c r="AG236" s="21"/>
      <c r="AH236" s="21"/>
      <c r="AI236" s="21"/>
      <c r="AJ236" s="21"/>
      <c r="AK236" s="21"/>
      <c r="AL236" s="21"/>
      <c r="AM236" s="21"/>
      <c r="AN236" s="21"/>
      <c r="AO236" s="21"/>
      <c r="AP236" s="21"/>
      <c r="AQ236" s="21"/>
      <c r="AR236" s="21"/>
      <c r="AS236" s="21"/>
      <c r="AT236" s="21"/>
    </row>
    <row r="237" spans="7:46" x14ac:dyDescent="0.15">
      <c r="H237" s="38"/>
      <c r="J237" s="137" t="s">
        <v>297</v>
      </c>
      <c r="K237" s="142"/>
      <c r="L237" s="144"/>
      <c r="M237" s="137" t="s">
        <v>298</v>
      </c>
      <c r="N237" s="142"/>
      <c r="O237" s="142"/>
      <c r="P237" s="142"/>
      <c r="Q237" s="142"/>
      <c r="S237" s="133" t="s">
        <v>290</v>
      </c>
      <c r="T237" s="145" t="s">
        <v>299</v>
      </c>
      <c r="U237" s="135"/>
      <c r="V237" s="134"/>
      <c r="W237" s="141"/>
      <c r="X237" s="158"/>
      <c r="Y237" s="158"/>
      <c r="Z237" s="243"/>
      <c r="AA237" s="246"/>
      <c r="AB237" s="21"/>
      <c r="AC237" s="21"/>
      <c r="AD237" s="21"/>
      <c r="AE237" s="21"/>
      <c r="AF237" s="21"/>
      <c r="AG237" s="21"/>
      <c r="AH237" s="21"/>
      <c r="AI237" s="21"/>
      <c r="AJ237" s="21"/>
      <c r="AK237" s="21"/>
      <c r="AL237" s="21"/>
      <c r="AM237" s="21"/>
      <c r="AN237" s="21"/>
      <c r="AO237" s="21"/>
      <c r="AP237" s="21"/>
      <c r="AQ237" s="21"/>
      <c r="AR237" s="21"/>
      <c r="AS237" s="21"/>
      <c r="AT237" s="21"/>
    </row>
    <row r="238" spans="7:46" x14ac:dyDescent="0.15">
      <c r="H238" s="38"/>
      <c r="J238" s="138" t="s">
        <v>204</v>
      </c>
      <c r="K238" s="142"/>
      <c r="L238" s="146"/>
      <c r="M238" s="132"/>
      <c r="N238" s="142"/>
      <c r="O238" s="142"/>
      <c r="P238" s="142"/>
      <c r="Q238" s="142"/>
      <c r="S238" s="143"/>
      <c r="T238" s="142"/>
      <c r="U238" s="135"/>
      <c r="V238" s="132"/>
      <c r="W238" s="141"/>
      <c r="X238" s="158"/>
      <c r="Y238" s="158"/>
      <c r="Z238" s="243"/>
      <c r="AA238" s="246"/>
      <c r="AB238" s="21"/>
      <c r="AC238" s="21"/>
      <c r="AD238" s="21"/>
      <c r="AE238" s="21"/>
      <c r="AF238" s="21"/>
      <c r="AG238" s="21"/>
      <c r="AH238" s="21"/>
      <c r="AI238" s="21"/>
      <c r="AJ238" s="21"/>
      <c r="AK238" s="21"/>
      <c r="AL238" s="21"/>
      <c r="AM238" s="21"/>
      <c r="AN238" s="21"/>
      <c r="AO238" s="21"/>
      <c r="AP238" s="21"/>
      <c r="AQ238" s="21"/>
      <c r="AR238" s="21"/>
      <c r="AS238" s="21"/>
      <c r="AT238" s="21"/>
    </row>
    <row r="239" spans="7:46" x14ac:dyDescent="0.15">
      <c r="H239" s="38"/>
      <c r="J239" s="140" t="s">
        <v>303</v>
      </c>
      <c r="K239" s="132"/>
      <c r="L239" s="147"/>
      <c r="M239" s="129" t="s">
        <v>88</v>
      </c>
      <c r="N239" s="142"/>
      <c r="O239" s="142"/>
      <c r="P239" s="142"/>
      <c r="Q239" s="142"/>
      <c r="S239" s="133" t="s">
        <v>87</v>
      </c>
      <c r="T239" s="142"/>
      <c r="U239" s="135"/>
      <c r="V239" s="132"/>
      <c r="W239" s="136" t="s">
        <v>11</v>
      </c>
      <c r="X239" s="157" t="s">
        <v>13</v>
      </c>
      <c r="Y239" s="157"/>
      <c r="Z239" s="243"/>
      <c r="AA239" s="246"/>
      <c r="AB239" s="21"/>
      <c r="AC239" s="21"/>
      <c r="AD239" s="21"/>
      <c r="AE239" s="21"/>
      <c r="AF239" s="21"/>
      <c r="AG239" s="21"/>
      <c r="AH239" s="21"/>
      <c r="AI239" s="21"/>
      <c r="AJ239" s="21"/>
      <c r="AK239" s="21"/>
      <c r="AL239" s="21"/>
      <c r="AM239" s="21"/>
      <c r="AN239" s="21"/>
      <c r="AO239" s="21"/>
      <c r="AP239" s="21"/>
      <c r="AQ239" s="21"/>
      <c r="AR239" s="21"/>
      <c r="AS239" s="21"/>
      <c r="AT239" s="21"/>
    </row>
    <row r="240" spans="7:46" x14ac:dyDescent="0.15">
      <c r="H240" s="38"/>
      <c r="J240" s="138" t="s">
        <v>86</v>
      </c>
      <c r="K240" s="142"/>
      <c r="L240" s="146"/>
      <c r="M240" s="137" t="s">
        <v>300</v>
      </c>
      <c r="N240" s="142"/>
      <c r="O240" s="142"/>
      <c r="P240" s="142"/>
      <c r="Q240" s="142"/>
      <c r="S240" s="133" t="s">
        <v>290</v>
      </c>
      <c r="T240" s="145" t="s">
        <v>299</v>
      </c>
      <c r="U240" s="135"/>
      <c r="V240" s="132"/>
      <c r="W240" s="141"/>
      <c r="X240" s="158"/>
      <c r="Y240" s="158"/>
      <c r="Z240" s="243"/>
      <c r="AA240" s="246"/>
      <c r="AB240" s="21"/>
      <c r="AC240" s="21"/>
      <c r="AD240" s="21"/>
      <c r="AE240" s="21"/>
      <c r="AF240" s="21"/>
      <c r="AG240" s="21"/>
      <c r="AH240" s="21"/>
      <c r="AI240" s="21"/>
      <c r="AJ240" s="21"/>
      <c r="AK240" s="21"/>
      <c r="AL240" s="21"/>
      <c r="AM240" s="21"/>
      <c r="AN240" s="21"/>
      <c r="AO240" s="21"/>
      <c r="AP240" s="21"/>
      <c r="AQ240" s="21"/>
      <c r="AR240" s="21"/>
      <c r="AS240" s="21"/>
      <c r="AT240" s="21"/>
    </row>
    <row r="241" spans="8:46" x14ac:dyDescent="0.15">
      <c r="H241" s="38"/>
      <c r="J241" s="132"/>
      <c r="K241" s="142"/>
      <c r="L241" s="146"/>
      <c r="M241" s="132"/>
      <c r="N241" s="142"/>
      <c r="O241" s="142"/>
      <c r="P241" s="142"/>
      <c r="Q241" s="142"/>
      <c r="S241" s="143"/>
      <c r="T241" s="142"/>
      <c r="U241" s="135"/>
      <c r="V241" s="132"/>
      <c r="W241" s="141"/>
      <c r="X241" s="158"/>
      <c r="Y241" s="158"/>
      <c r="Z241" s="243"/>
      <c r="AA241" s="246"/>
      <c r="AB241" s="21"/>
      <c r="AC241" s="21"/>
      <c r="AD241" s="21"/>
      <c r="AE241" s="21"/>
      <c r="AF241" s="21"/>
      <c r="AG241" s="21"/>
      <c r="AH241" s="21"/>
      <c r="AI241" s="21"/>
      <c r="AJ241" s="21"/>
      <c r="AK241" s="21"/>
      <c r="AL241" s="21"/>
      <c r="AM241" s="21"/>
      <c r="AN241" s="21"/>
      <c r="AO241" s="21"/>
      <c r="AP241" s="21"/>
      <c r="AQ241" s="21"/>
      <c r="AR241" s="21"/>
      <c r="AS241" s="21"/>
      <c r="AT241" s="21"/>
    </row>
    <row r="242" spans="8:46" x14ac:dyDescent="0.15">
      <c r="H242" s="38"/>
      <c r="J242" s="142"/>
      <c r="K242" s="142"/>
      <c r="L242" s="147"/>
      <c r="M242" s="129" t="s">
        <v>85</v>
      </c>
      <c r="N242" s="142"/>
      <c r="O242" s="142"/>
      <c r="P242" s="142"/>
      <c r="Q242" s="142"/>
      <c r="S242" s="133" t="s">
        <v>287</v>
      </c>
      <c r="T242" s="142"/>
      <c r="U242" s="135"/>
      <c r="V242" s="132"/>
      <c r="W242" s="136" t="s">
        <v>11</v>
      </c>
      <c r="X242" s="157" t="s">
        <v>13</v>
      </c>
      <c r="Y242" s="157"/>
      <c r="Z242" s="243"/>
      <c r="AA242" s="246"/>
      <c r="AB242" s="21"/>
      <c r="AC242" s="21"/>
      <c r="AD242" s="21"/>
      <c r="AE242" s="21"/>
      <c r="AF242" s="21"/>
      <c r="AG242" s="21"/>
      <c r="AH242" s="21"/>
      <c r="AI242" s="21"/>
      <c r="AJ242" s="21"/>
      <c r="AK242" s="21"/>
      <c r="AL242" s="21"/>
      <c r="AM242" s="21"/>
      <c r="AN242" s="21"/>
      <c r="AO242" s="21"/>
      <c r="AP242" s="21"/>
      <c r="AQ242" s="21"/>
      <c r="AR242" s="21"/>
      <c r="AS242" s="21"/>
      <c r="AT242" s="21"/>
    </row>
    <row r="243" spans="8:46" x14ac:dyDescent="0.15">
      <c r="H243" s="38"/>
      <c r="J243" s="142"/>
      <c r="K243" s="142"/>
      <c r="L243" s="146"/>
      <c r="M243" s="137" t="s">
        <v>301</v>
      </c>
      <c r="N243" s="142"/>
      <c r="O243" s="142"/>
      <c r="P243" s="142"/>
      <c r="Q243" s="142"/>
      <c r="S243" s="133" t="s">
        <v>294</v>
      </c>
      <c r="T243" s="142"/>
      <c r="U243" s="135"/>
      <c r="V243" s="132"/>
      <c r="W243" s="141"/>
      <c r="X243" s="158"/>
      <c r="Y243" s="158"/>
      <c r="Z243" s="243"/>
      <c r="AA243" s="246"/>
      <c r="AB243" s="21"/>
      <c r="AC243" s="21"/>
      <c r="AD243" s="21"/>
      <c r="AE243" s="21"/>
      <c r="AF243" s="21"/>
      <c r="AG243" s="21"/>
      <c r="AH243" s="21"/>
      <c r="AI243" s="21"/>
      <c r="AJ243" s="21"/>
      <c r="AK243" s="21"/>
      <c r="AL243" s="21"/>
      <c r="AM243" s="21"/>
      <c r="AN243" s="21"/>
      <c r="AO243" s="21"/>
      <c r="AP243" s="21"/>
      <c r="AQ243" s="21"/>
      <c r="AR243" s="21"/>
      <c r="AS243" s="21"/>
      <c r="AT243" s="21"/>
    </row>
    <row r="244" spans="8:46" x14ac:dyDescent="0.15">
      <c r="H244" s="38"/>
      <c r="J244" s="142"/>
      <c r="K244" s="142"/>
      <c r="L244" s="146"/>
      <c r="M244" s="142"/>
      <c r="N244" s="142"/>
      <c r="O244" s="142"/>
      <c r="P244" s="142"/>
      <c r="Q244" s="142"/>
      <c r="S244" s="143"/>
      <c r="T244" s="142"/>
      <c r="U244" s="135"/>
      <c r="V244" s="132"/>
      <c r="W244" s="141"/>
      <c r="X244" s="158"/>
      <c r="Y244" s="158"/>
      <c r="Z244" s="243"/>
      <c r="AA244" s="246"/>
      <c r="AB244" s="21"/>
      <c r="AC244" s="21"/>
      <c r="AD244" s="21"/>
      <c r="AE244" s="21"/>
      <c r="AF244" s="21"/>
      <c r="AG244" s="21"/>
      <c r="AH244" s="21"/>
      <c r="AI244" s="21"/>
      <c r="AJ244" s="21"/>
      <c r="AK244" s="21"/>
      <c r="AL244" s="21"/>
      <c r="AM244" s="21"/>
      <c r="AN244" s="21"/>
      <c r="AO244" s="21"/>
      <c r="AP244" s="21"/>
      <c r="AQ244" s="21"/>
      <c r="AR244" s="21"/>
      <c r="AS244" s="21"/>
      <c r="AT244" s="21"/>
    </row>
    <row r="245" spans="8:46" x14ac:dyDescent="0.15">
      <c r="H245" s="38"/>
      <c r="J245" s="142"/>
      <c r="K245" s="142"/>
      <c r="L245" s="147"/>
      <c r="M245" s="129" t="s">
        <v>84</v>
      </c>
      <c r="N245" s="142"/>
      <c r="O245" s="142"/>
      <c r="P245" s="142"/>
      <c r="Q245" s="142"/>
      <c r="S245" s="133" t="s">
        <v>287</v>
      </c>
      <c r="T245" s="142"/>
      <c r="U245" s="135"/>
      <c r="V245" s="132"/>
      <c r="W245" s="136" t="s">
        <v>11</v>
      </c>
      <c r="X245" s="157" t="s">
        <v>13</v>
      </c>
      <c r="Y245" s="157"/>
      <c r="Z245" s="243"/>
      <c r="AA245" s="246"/>
      <c r="AB245" s="21"/>
      <c r="AC245" s="21"/>
      <c r="AD245" s="21"/>
      <c r="AE245" s="21"/>
      <c r="AF245" s="21"/>
      <c r="AG245" s="21"/>
      <c r="AH245" s="21"/>
      <c r="AI245" s="21"/>
      <c r="AJ245" s="21"/>
      <c r="AK245" s="21"/>
      <c r="AL245" s="21"/>
      <c r="AM245" s="21"/>
      <c r="AN245" s="21"/>
      <c r="AO245" s="21"/>
      <c r="AP245" s="21"/>
      <c r="AQ245" s="21"/>
      <c r="AR245" s="21"/>
      <c r="AS245" s="21"/>
      <c r="AT245" s="21"/>
    </row>
    <row r="246" spans="8:46" x14ac:dyDescent="0.15">
      <c r="H246" s="38"/>
      <c r="J246" s="148"/>
      <c r="K246" s="148"/>
      <c r="L246" s="148"/>
      <c r="M246" s="137" t="s">
        <v>302</v>
      </c>
      <c r="N246" s="148"/>
      <c r="O246" s="148"/>
      <c r="P246" s="148"/>
      <c r="Q246" s="148"/>
      <c r="S246" s="133" t="s">
        <v>296</v>
      </c>
      <c r="T246" s="148"/>
      <c r="U246" s="135"/>
      <c r="V246" s="132"/>
      <c r="W246" s="141"/>
      <c r="X246" s="141"/>
      <c r="Y246" s="141"/>
      <c r="Z246" s="244"/>
      <c r="AA246" s="247"/>
      <c r="AB246" s="21"/>
      <c r="AC246" s="21"/>
      <c r="AD246" s="21"/>
      <c r="AE246" s="21"/>
      <c r="AF246" s="21"/>
      <c r="AG246" s="21"/>
      <c r="AH246" s="21"/>
      <c r="AI246" s="21"/>
      <c r="AJ246" s="21"/>
      <c r="AK246" s="21"/>
      <c r="AL246" s="21"/>
      <c r="AM246" s="21"/>
      <c r="AN246" s="21"/>
      <c r="AO246" s="21"/>
      <c r="AP246" s="21"/>
      <c r="AQ246" s="21"/>
      <c r="AR246" s="21"/>
      <c r="AS246" s="21"/>
      <c r="AT246" s="21"/>
    </row>
    <row r="247" spans="8:46" ht="12" customHeight="1" x14ac:dyDescent="0.15">
      <c r="H247" s="38"/>
      <c r="X247" s="141"/>
    </row>
    <row r="248" spans="8:46" ht="12" customHeight="1" x14ac:dyDescent="0.15">
      <c r="H248" s="38"/>
      <c r="X248" s="141"/>
    </row>
    <row r="249" spans="8:46" ht="12" customHeight="1" x14ac:dyDescent="0.15">
      <c r="H249" s="38"/>
      <c r="I249" s="32"/>
      <c r="J249" s="191" t="s">
        <v>312</v>
      </c>
      <c r="K249" s="13"/>
      <c r="L249" s="38"/>
      <c r="M249" s="198" t="s">
        <v>313</v>
      </c>
      <c r="N249" s="139"/>
      <c r="O249" s="132"/>
      <c r="P249" s="132"/>
      <c r="S249" s="3" t="s">
        <v>307</v>
      </c>
      <c r="X249" s="141"/>
    </row>
    <row r="250" spans="8:46" ht="12" customHeight="1" x14ac:dyDescent="0.15">
      <c r="H250" s="38"/>
      <c r="I250" s="18"/>
      <c r="J250" s="192" t="s">
        <v>338</v>
      </c>
      <c r="L250" s="34"/>
      <c r="M250" s="192" t="s">
        <v>333</v>
      </c>
      <c r="N250" s="146"/>
      <c r="O250" s="190"/>
      <c r="P250" s="132"/>
      <c r="S250" s="3" t="s">
        <v>236</v>
      </c>
      <c r="W250" s="200" t="s">
        <v>315</v>
      </c>
      <c r="X250" s="141" t="s">
        <v>10</v>
      </c>
    </row>
    <row r="251" spans="8:46" ht="12" customHeight="1" x14ac:dyDescent="0.15">
      <c r="H251" s="38"/>
      <c r="I251" s="9"/>
      <c r="J251" s="138" t="s">
        <v>310</v>
      </c>
      <c r="L251" s="9"/>
      <c r="M251" s="138"/>
      <c r="N251" s="190"/>
      <c r="O251" s="190"/>
      <c r="P251" s="132"/>
      <c r="X251" s="141"/>
    </row>
    <row r="252" spans="8:46" ht="12" customHeight="1" x14ac:dyDescent="0.15">
      <c r="H252" s="38"/>
      <c r="I252" s="9"/>
      <c r="J252" s="140" t="s">
        <v>311</v>
      </c>
      <c r="L252" s="13"/>
      <c r="M252" s="191" t="s">
        <v>402</v>
      </c>
      <c r="O252" s="190"/>
      <c r="P252" s="132"/>
      <c r="S252" s="3" t="s">
        <v>306</v>
      </c>
      <c r="X252" s="141"/>
    </row>
    <row r="253" spans="8:46" ht="12" customHeight="1" x14ac:dyDescent="0.15">
      <c r="H253" s="38"/>
      <c r="I253" s="9"/>
      <c r="J253" s="138" t="s">
        <v>86</v>
      </c>
      <c r="L253" s="34"/>
      <c r="M253" s="192" t="s">
        <v>334</v>
      </c>
      <c r="O253" s="190"/>
      <c r="P253" s="132"/>
      <c r="S253" s="3" t="s">
        <v>314</v>
      </c>
      <c r="W253" s="200" t="s">
        <v>315</v>
      </c>
      <c r="X253" s="141" t="s">
        <v>10</v>
      </c>
    </row>
    <row r="254" spans="8:46" ht="12" customHeight="1" x14ac:dyDescent="0.15">
      <c r="H254" s="38"/>
      <c r="I254" s="24"/>
      <c r="J254" s="138"/>
      <c r="K254" s="21"/>
      <c r="L254" s="24"/>
      <c r="M254" s="132"/>
      <c r="N254" s="21"/>
      <c r="O254" s="190"/>
      <c r="P254" s="132"/>
      <c r="Q254" s="21"/>
      <c r="R254" s="21"/>
      <c r="S254" s="21"/>
      <c r="T254" s="21"/>
      <c r="U254" s="21"/>
      <c r="V254" s="21"/>
      <c r="W254" s="215"/>
      <c r="X254" s="158"/>
      <c r="Y254" s="21"/>
      <c r="Z254" s="21"/>
      <c r="AA254" s="21"/>
    </row>
    <row r="255" spans="8:46" ht="12" customHeight="1" x14ac:dyDescent="0.15">
      <c r="H255" s="38"/>
      <c r="I255" s="24"/>
      <c r="J255" s="138"/>
      <c r="K255" s="21"/>
      <c r="L255" s="25"/>
      <c r="M255" s="191" t="s">
        <v>396</v>
      </c>
      <c r="N255" s="21"/>
      <c r="O255" s="190"/>
      <c r="P255" s="132"/>
      <c r="Q255" s="21"/>
      <c r="R255" s="21"/>
      <c r="S255" s="3" t="s">
        <v>306</v>
      </c>
      <c r="T255" s="21"/>
      <c r="U255" s="21"/>
      <c r="V255" s="21"/>
      <c r="W255" s="215"/>
      <c r="X255" s="158"/>
      <c r="Y255" s="21"/>
      <c r="Z255" s="21"/>
      <c r="AA255" s="21"/>
    </row>
    <row r="256" spans="8:46" ht="12" customHeight="1" x14ac:dyDescent="0.15">
      <c r="H256" s="38"/>
      <c r="I256" s="24"/>
      <c r="J256" s="138"/>
      <c r="K256" s="21"/>
      <c r="L256" s="31"/>
      <c r="M256" s="192" t="s">
        <v>397</v>
      </c>
      <c r="N256" s="21"/>
      <c r="O256" s="190"/>
      <c r="P256" s="132"/>
      <c r="Q256" s="21"/>
      <c r="R256" s="21"/>
      <c r="S256" s="3" t="s">
        <v>398</v>
      </c>
      <c r="T256" s="21"/>
      <c r="U256" s="21"/>
      <c r="V256" s="21"/>
      <c r="W256" s="141" t="s">
        <v>9</v>
      </c>
      <c r="X256" s="158" t="s">
        <v>10</v>
      </c>
      <c r="Y256" s="21"/>
      <c r="Z256" s="21"/>
      <c r="AA256" s="21"/>
    </row>
    <row r="257" spans="8:27" ht="12" customHeight="1" x14ac:dyDescent="0.15">
      <c r="H257" s="38"/>
      <c r="I257" s="24"/>
      <c r="J257" s="138"/>
      <c r="K257" s="21"/>
      <c r="L257" s="24"/>
      <c r="M257" s="132"/>
      <c r="N257" s="21"/>
      <c r="O257" s="190"/>
      <c r="P257" s="132"/>
      <c r="Q257" s="21"/>
      <c r="R257" s="21"/>
      <c r="S257" s="21"/>
      <c r="T257" s="21"/>
      <c r="U257" s="21"/>
      <c r="V257" s="21"/>
      <c r="W257" s="215"/>
      <c r="X257" s="158"/>
      <c r="Y257" s="21"/>
      <c r="Z257" s="21"/>
      <c r="AA257" s="21"/>
    </row>
    <row r="258" spans="8:27" ht="12" customHeight="1" x14ac:dyDescent="0.15">
      <c r="H258" s="38"/>
      <c r="I258" s="24"/>
      <c r="J258" s="138"/>
      <c r="K258" s="21"/>
      <c r="L258" s="25"/>
      <c r="M258" s="191" t="s">
        <v>399</v>
      </c>
      <c r="N258" s="21"/>
      <c r="O258" s="190"/>
      <c r="P258" s="132"/>
      <c r="Q258" s="21"/>
      <c r="R258" s="21"/>
      <c r="S258" s="3" t="s">
        <v>306</v>
      </c>
      <c r="T258" s="21"/>
      <c r="U258" s="21"/>
      <c r="V258" s="21"/>
      <c r="W258" s="215"/>
      <c r="X258" s="158"/>
      <c r="Y258" s="21"/>
      <c r="Z258" s="21"/>
      <c r="AA258" s="21"/>
    </row>
    <row r="259" spans="8:27" ht="12" customHeight="1" x14ac:dyDescent="0.15">
      <c r="H259" s="38"/>
      <c r="I259" s="24"/>
      <c r="J259" s="138"/>
      <c r="K259" s="21"/>
      <c r="L259" s="20"/>
      <c r="M259" s="192" t="s">
        <v>403</v>
      </c>
      <c r="N259" s="21"/>
      <c r="O259" s="190"/>
      <c r="P259" s="132"/>
      <c r="Q259" s="21"/>
      <c r="R259" s="21"/>
      <c r="S259" s="3" t="s">
        <v>400</v>
      </c>
      <c r="T259" s="21"/>
      <c r="U259" s="21"/>
      <c r="V259" s="21"/>
      <c r="W259" s="141" t="s">
        <v>9</v>
      </c>
      <c r="X259" s="158" t="s">
        <v>401</v>
      </c>
      <c r="Y259" s="21"/>
      <c r="Z259" s="21"/>
      <c r="AA259" s="21"/>
    </row>
    <row r="260" spans="8:27" ht="12" customHeight="1" x14ac:dyDescent="0.15">
      <c r="H260" s="38"/>
      <c r="I260" s="24"/>
      <c r="J260" s="138"/>
      <c r="K260" s="21"/>
      <c r="L260" s="20"/>
      <c r="M260" s="132"/>
      <c r="N260" s="21"/>
      <c r="O260" s="190"/>
      <c r="P260" s="132"/>
      <c r="Q260" s="21"/>
      <c r="R260" s="21"/>
      <c r="S260" s="21"/>
      <c r="T260" s="21"/>
      <c r="U260" s="21"/>
      <c r="V260" s="21"/>
      <c r="W260" s="215"/>
      <c r="X260" s="141"/>
      <c r="Y260" s="21"/>
      <c r="Z260" s="21"/>
      <c r="AA260" s="21"/>
    </row>
    <row r="261" spans="8:27" ht="12" customHeight="1" x14ac:dyDescent="0.15">
      <c r="H261" s="38"/>
      <c r="I261" s="9"/>
      <c r="J261" s="138"/>
      <c r="L261" s="8"/>
      <c r="M261" s="132"/>
      <c r="O261" s="190"/>
      <c r="P261" s="132"/>
      <c r="W261" s="200"/>
      <c r="X261" s="141"/>
    </row>
    <row r="262" spans="8:27" ht="12" customHeight="1" x14ac:dyDescent="0.15">
      <c r="H262" s="38"/>
      <c r="I262" s="13"/>
      <c r="J262" s="191" t="s">
        <v>317</v>
      </c>
      <c r="L262" s="8"/>
      <c r="M262" s="197" t="s">
        <v>316</v>
      </c>
      <c r="O262" s="190"/>
      <c r="P262" s="197" t="s">
        <v>339</v>
      </c>
      <c r="S262" s="3" t="s">
        <v>342</v>
      </c>
      <c r="W262" s="200"/>
      <c r="X262" s="141"/>
    </row>
    <row r="263" spans="8:27" ht="12" customHeight="1" x14ac:dyDescent="0.15">
      <c r="H263" s="38"/>
      <c r="I263" s="18"/>
      <c r="J263" s="192" t="s">
        <v>319</v>
      </c>
      <c r="K263" s="49"/>
      <c r="L263" s="18"/>
      <c r="M263" s="192" t="s">
        <v>320</v>
      </c>
      <c r="N263" s="49"/>
      <c r="O263" s="144"/>
      <c r="P263" s="199" t="s">
        <v>335</v>
      </c>
      <c r="S263" s="3" t="s">
        <v>343</v>
      </c>
      <c r="T263" s="3" t="s">
        <v>344</v>
      </c>
      <c r="W263" s="136" t="s">
        <v>11</v>
      </c>
      <c r="X263" s="158" t="s">
        <v>13</v>
      </c>
    </row>
    <row r="264" spans="8:27" ht="12" customHeight="1" x14ac:dyDescent="0.15">
      <c r="H264" s="38"/>
      <c r="I264" s="9"/>
      <c r="J264" s="138" t="s">
        <v>404</v>
      </c>
      <c r="K264" s="38"/>
      <c r="L264" s="9"/>
      <c r="M264" s="138" t="s">
        <v>337</v>
      </c>
      <c r="N264" s="38"/>
      <c r="O264" s="9"/>
    </row>
    <row r="265" spans="8:27" ht="12" customHeight="1" x14ac:dyDescent="0.15">
      <c r="H265" s="38"/>
      <c r="I265" s="9"/>
      <c r="J265" s="140" t="s">
        <v>311</v>
      </c>
      <c r="K265" s="38"/>
      <c r="L265" s="9"/>
      <c r="M265" s="193"/>
      <c r="N265" s="201"/>
      <c r="O265" s="202"/>
      <c r="P265" s="197" t="s">
        <v>318</v>
      </c>
      <c r="S265" s="3" t="s">
        <v>307</v>
      </c>
    </row>
    <row r="266" spans="8:27" ht="12" customHeight="1" x14ac:dyDescent="0.15">
      <c r="I266" s="9"/>
      <c r="J266" s="138" t="s">
        <v>86</v>
      </c>
      <c r="K266" s="38"/>
      <c r="L266" s="9"/>
      <c r="M266" s="132"/>
      <c r="N266" s="193"/>
      <c r="O266" s="201"/>
      <c r="P266" s="199" t="s">
        <v>340</v>
      </c>
      <c r="S266" s="3" t="s">
        <v>329</v>
      </c>
      <c r="T266" s="3" t="s">
        <v>330</v>
      </c>
      <c r="W266" s="136" t="s">
        <v>11</v>
      </c>
      <c r="X266" s="158" t="s">
        <v>13</v>
      </c>
    </row>
    <row r="267" spans="8:27" ht="12" customHeight="1" x14ac:dyDescent="0.15">
      <c r="I267" s="9"/>
      <c r="J267" s="138"/>
      <c r="L267" s="9"/>
      <c r="M267" s="138"/>
      <c r="N267" s="193"/>
      <c r="O267" s="193"/>
      <c r="P267" s="193"/>
    </row>
    <row r="268" spans="8:27" ht="12" customHeight="1" x14ac:dyDescent="0.15">
      <c r="I268" s="9"/>
      <c r="J268" s="138"/>
      <c r="L268" s="13"/>
      <c r="M268" s="197" t="s">
        <v>321</v>
      </c>
      <c r="N268" s="195"/>
      <c r="O268" s="194"/>
      <c r="P268" s="197" t="s">
        <v>322</v>
      </c>
      <c r="S268" s="3" t="s">
        <v>307</v>
      </c>
    </row>
    <row r="269" spans="8:27" ht="12" customHeight="1" x14ac:dyDescent="0.15">
      <c r="I269" s="9"/>
      <c r="J269" s="20"/>
      <c r="L269" s="8"/>
      <c r="M269" s="192" t="s">
        <v>323</v>
      </c>
      <c r="N269" s="196"/>
      <c r="O269" s="203"/>
      <c r="P269" s="199" t="s">
        <v>336</v>
      </c>
      <c r="S269" s="3" t="s">
        <v>329</v>
      </c>
      <c r="T269" s="3" t="s">
        <v>331</v>
      </c>
      <c r="W269" s="136" t="s">
        <v>11</v>
      </c>
      <c r="X269" s="157" t="s">
        <v>13</v>
      </c>
    </row>
    <row r="270" spans="8:27" x14ac:dyDescent="0.15">
      <c r="H270" s="21"/>
      <c r="I270" s="9"/>
      <c r="J270" s="193"/>
      <c r="M270" s="138" t="s">
        <v>310</v>
      </c>
      <c r="N270" s="193"/>
      <c r="O270" s="204"/>
      <c r="P270" s="193"/>
      <c r="X270" s="158"/>
    </row>
    <row r="271" spans="8:27" x14ac:dyDescent="0.15">
      <c r="H271" s="21"/>
      <c r="I271" s="9"/>
      <c r="J271" s="193"/>
      <c r="M271" s="138"/>
      <c r="N271" s="193"/>
      <c r="O271" s="205"/>
      <c r="P271" s="197" t="s">
        <v>341</v>
      </c>
      <c r="S271" s="3" t="s">
        <v>342</v>
      </c>
      <c r="X271" s="158"/>
    </row>
    <row r="272" spans="8:27" x14ac:dyDescent="0.15">
      <c r="H272" s="21"/>
      <c r="I272" s="9"/>
      <c r="J272" s="193"/>
      <c r="M272" s="138"/>
      <c r="N272" s="193"/>
      <c r="O272" s="193"/>
      <c r="P272" s="199" t="s">
        <v>340</v>
      </c>
      <c r="S272" s="3" t="s">
        <v>345</v>
      </c>
      <c r="T272" s="3" t="s">
        <v>344</v>
      </c>
      <c r="W272" s="136" t="s">
        <v>11</v>
      </c>
      <c r="X272" s="158" t="s">
        <v>13</v>
      </c>
    </row>
    <row r="273" spans="7:27" x14ac:dyDescent="0.15">
      <c r="H273" s="21"/>
      <c r="I273" s="9"/>
      <c r="J273" s="132"/>
      <c r="N273" s="193"/>
      <c r="O273" s="193"/>
      <c r="P273" s="193"/>
    </row>
    <row r="274" spans="7:27" x14ac:dyDescent="0.15">
      <c r="H274" s="21"/>
      <c r="I274" s="13"/>
      <c r="J274" s="198" t="s">
        <v>324</v>
      </c>
      <c r="K274" s="195"/>
      <c r="L274" s="194"/>
      <c r="M274" s="197" t="s">
        <v>326</v>
      </c>
      <c r="N274" s="193"/>
      <c r="O274" s="193"/>
      <c r="P274" s="193"/>
      <c r="S274" s="3" t="s">
        <v>307</v>
      </c>
    </row>
    <row r="275" spans="7:27" x14ac:dyDescent="0.15">
      <c r="H275" s="21"/>
      <c r="I275" s="18"/>
      <c r="J275" s="192" t="s">
        <v>325</v>
      </c>
      <c r="L275" s="49"/>
      <c r="M275" s="199" t="s">
        <v>327</v>
      </c>
      <c r="N275" s="193"/>
      <c r="O275" s="193"/>
      <c r="P275" s="193"/>
      <c r="S275" s="3" t="s">
        <v>332</v>
      </c>
      <c r="T275" s="3" t="s">
        <v>331</v>
      </c>
      <c r="W275" s="136" t="s">
        <v>11</v>
      </c>
      <c r="X275" s="157" t="s">
        <v>43</v>
      </c>
    </row>
    <row r="276" spans="7:27" x14ac:dyDescent="0.15">
      <c r="G276" s="21"/>
      <c r="H276" s="21"/>
      <c r="I276" s="9"/>
      <c r="J276" s="138" t="s">
        <v>328</v>
      </c>
      <c r="L276" s="8"/>
      <c r="M276" s="138"/>
      <c r="N276" s="193"/>
      <c r="O276" s="193"/>
      <c r="P276" s="193"/>
    </row>
    <row r="277" spans="7:27" x14ac:dyDescent="0.15">
      <c r="G277" s="21"/>
      <c r="I277" s="9"/>
      <c r="J277" s="140" t="s">
        <v>311</v>
      </c>
      <c r="L277" s="8"/>
      <c r="M277" s="20"/>
      <c r="N277" s="20"/>
      <c r="O277" s="20"/>
      <c r="P277" s="20"/>
    </row>
    <row r="278" spans="7:27" s="21" customFormat="1" x14ac:dyDescent="0.15">
      <c r="H278" s="3"/>
      <c r="I278" s="9"/>
      <c r="J278" s="138" t="s">
        <v>86</v>
      </c>
      <c r="K278" s="3"/>
      <c r="L278" s="8"/>
      <c r="M278" s="20"/>
      <c r="N278" s="193"/>
      <c r="O278" s="193"/>
      <c r="P278" s="193"/>
      <c r="Q278" s="3"/>
      <c r="R278" s="3"/>
      <c r="S278" s="3"/>
      <c r="T278" s="3"/>
      <c r="U278" s="3"/>
      <c r="V278" s="3"/>
      <c r="W278" s="70"/>
      <c r="X278" s="70"/>
      <c r="Y278" s="3"/>
      <c r="Z278" s="3"/>
      <c r="AA278" s="3"/>
    </row>
    <row r="279" spans="7:27" s="21" customFormat="1" x14ac:dyDescent="0.15">
      <c r="H279" s="3"/>
      <c r="I279" s="9"/>
      <c r="J279" s="3"/>
      <c r="K279" s="3"/>
      <c r="L279" s="3"/>
      <c r="M279" s="132"/>
      <c r="N279" s="20"/>
      <c r="O279" s="20"/>
      <c r="P279" s="193"/>
      <c r="Q279" s="3"/>
      <c r="R279" s="3"/>
      <c r="S279" s="3"/>
      <c r="T279" s="3"/>
      <c r="U279" s="3"/>
      <c r="V279" s="3"/>
      <c r="W279" s="70"/>
      <c r="X279" s="70"/>
      <c r="Y279" s="3"/>
      <c r="Z279" s="3"/>
      <c r="AA279" s="3"/>
    </row>
    <row r="280" spans="7:27" s="21" customFormat="1" x14ac:dyDescent="0.15">
      <c r="H280" s="3"/>
      <c r="I280" s="13"/>
      <c r="J280" s="191" t="s">
        <v>349</v>
      </c>
      <c r="K280" s="13"/>
      <c r="L280" s="38"/>
      <c r="M280" s="198" t="s">
        <v>351</v>
      </c>
      <c r="N280" s="20"/>
      <c r="O280" s="20"/>
      <c r="P280" s="197" t="s">
        <v>355</v>
      </c>
      <c r="Q280" s="3"/>
      <c r="R280" s="3"/>
      <c r="S280" s="3" t="s">
        <v>366</v>
      </c>
      <c r="T280" s="3"/>
      <c r="U280" s="3"/>
      <c r="V280" s="3"/>
      <c r="W280" s="70"/>
      <c r="X280" s="70"/>
      <c r="Y280" s="3"/>
      <c r="Z280" s="3"/>
      <c r="AA280" s="3"/>
    </row>
    <row r="281" spans="7:27" s="21" customFormat="1" x14ac:dyDescent="0.15">
      <c r="H281" s="3"/>
      <c r="I281" s="3"/>
      <c r="J281" s="192" t="s">
        <v>348</v>
      </c>
      <c r="K281" s="3"/>
      <c r="L281" s="34"/>
      <c r="M281" s="192" t="s">
        <v>350</v>
      </c>
      <c r="N281" s="26"/>
      <c r="O281" s="31"/>
      <c r="P281" s="192" t="s">
        <v>354</v>
      </c>
      <c r="Q281" s="3"/>
      <c r="R281" s="3"/>
      <c r="S281" s="3" t="s">
        <v>367</v>
      </c>
      <c r="T281" s="3" t="s">
        <v>368</v>
      </c>
      <c r="U281" s="3"/>
      <c r="V281" s="3"/>
      <c r="W281" s="136" t="s">
        <v>11</v>
      </c>
      <c r="X281" s="158" t="s">
        <v>13</v>
      </c>
      <c r="Y281" s="3"/>
      <c r="Z281" s="3"/>
      <c r="AA281" s="3"/>
    </row>
    <row r="282" spans="7:27" s="21" customFormat="1" x14ac:dyDescent="0.15">
      <c r="H282" s="3"/>
      <c r="I282" s="3"/>
      <c r="J282" s="138" t="s">
        <v>346</v>
      </c>
      <c r="K282" s="3"/>
      <c r="L282" s="9"/>
      <c r="M282" s="138"/>
      <c r="N282" s="20"/>
      <c r="O282" s="24"/>
      <c r="P282" s="3"/>
      <c r="Q282" s="3"/>
      <c r="R282" s="3"/>
      <c r="S282" s="3"/>
      <c r="T282" s="3"/>
      <c r="U282" s="3"/>
      <c r="V282" s="3"/>
      <c r="W282" s="70"/>
      <c r="X282" s="70"/>
      <c r="Y282" s="3"/>
      <c r="Z282" s="3"/>
      <c r="AA282" s="3"/>
    </row>
    <row r="283" spans="7:27" s="21" customFormat="1" x14ac:dyDescent="0.15">
      <c r="G283" s="3"/>
      <c r="H283" s="3"/>
      <c r="I283" s="3"/>
      <c r="J283" s="140" t="s">
        <v>347</v>
      </c>
      <c r="K283" s="3"/>
      <c r="L283" s="9"/>
      <c r="M283" s="132"/>
      <c r="N283" s="20"/>
      <c r="O283" s="24"/>
      <c r="P283" s="197" t="s">
        <v>356</v>
      </c>
      <c r="Q283" s="3"/>
      <c r="R283" s="3"/>
      <c r="S283" s="3" t="s">
        <v>366</v>
      </c>
      <c r="T283" s="3"/>
      <c r="U283" s="3"/>
      <c r="V283" s="3"/>
      <c r="W283" s="70"/>
      <c r="X283" s="70"/>
      <c r="Y283" s="3"/>
      <c r="Z283" s="3"/>
      <c r="AA283" s="3"/>
    </row>
    <row r="284" spans="7:27" s="21" customFormat="1" x14ac:dyDescent="0.15">
      <c r="G284" s="3"/>
      <c r="H284" s="3"/>
      <c r="I284" s="3"/>
      <c r="J284" s="138" t="s">
        <v>86</v>
      </c>
      <c r="K284" s="3"/>
      <c r="L284" s="9"/>
      <c r="M284" s="132"/>
      <c r="N284" s="20"/>
      <c r="O284" s="31"/>
      <c r="P284" s="192" t="s">
        <v>359</v>
      </c>
      <c r="Q284" s="3"/>
      <c r="R284" s="3"/>
      <c r="S284" s="3" t="s">
        <v>369</v>
      </c>
      <c r="T284" s="3" t="s">
        <v>370</v>
      </c>
      <c r="U284" s="3"/>
      <c r="V284" s="3"/>
      <c r="W284" s="136" t="s">
        <v>11</v>
      </c>
      <c r="X284" s="158" t="s">
        <v>13</v>
      </c>
      <c r="Y284" s="3"/>
      <c r="Z284" s="3"/>
      <c r="AA284" s="3"/>
    </row>
    <row r="285" spans="7:27" x14ac:dyDescent="0.15">
      <c r="L285" s="9"/>
      <c r="M285" s="20"/>
      <c r="N285" s="20"/>
      <c r="O285" s="24"/>
      <c r="P285" s="193"/>
    </row>
    <row r="286" spans="7:27" x14ac:dyDescent="0.15">
      <c r="L286" s="9"/>
      <c r="M286" s="20"/>
      <c r="N286" s="20"/>
      <c r="O286" s="24"/>
      <c r="P286" s="197" t="s">
        <v>357</v>
      </c>
      <c r="S286" s="3" t="s">
        <v>366</v>
      </c>
    </row>
    <row r="287" spans="7:27" x14ac:dyDescent="0.15">
      <c r="L287" s="9"/>
      <c r="O287" s="34"/>
      <c r="P287" s="192" t="s">
        <v>360</v>
      </c>
      <c r="S287" s="3" t="s">
        <v>371</v>
      </c>
      <c r="T287" s="3" t="s">
        <v>372</v>
      </c>
      <c r="W287" s="136" t="s">
        <v>11</v>
      </c>
      <c r="X287" s="158" t="s">
        <v>13</v>
      </c>
    </row>
    <row r="288" spans="7:27" x14ac:dyDescent="0.15">
      <c r="L288" s="9"/>
      <c r="O288" s="9"/>
      <c r="P288" s="193"/>
    </row>
    <row r="289" spans="12:24" x14ac:dyDescent="0.15">
      <c r="L289" s="9"/>
      <c r="O289" s="13"/>
      <c r="P289" s="197" t="s">
        <v>358</v>
      </c>
      <c r="S289" s="3" t="s">
        <v>366</v>
      </c>
    </row>
    <row r="290" spans="12:24" x14ac:dyDescent="0.15">
      <c r="L290" s="9"/>
      <c r="P290" s="192" t="s">
        <v>361</v>
      </c>
      <c r="S290" s="3" t="s">
        <v>373</v>
      </c>
      <c r="T290" s="3" t="s">
        <v>374</v>
      </c>
      <c r="W290" s="136" t="s">
        <v>11</v>
      </c>
      <c r="X290" s="158" t="s">
        <v>13</v>
      </c>
    </row>
    <row r="291" spans="12:24" x14ac:dyDescent="0.15">
      <c r="L291" s="9"/>
    </row>
    <row r="292" spans="12:24" x14ac:dyDescent="0.15">
      <c r="L292" s="13"/>
      <c r="M292" s="191" t="s">
        <v>352</v>
      </c>
      <c r="P292" s="197" t="s">
        <v>362</v>
      </c>
      <c r="S292" s="3" t="s">
        <v>366</v>
      </c>
    </row>
    <row r="293" spans="12:24" x14ac:dyDescent="0.15">
      <c r="M293" s="192" t="s">
        <v>353</v>
      </c>
      <c r="N293" s="18"/>
      <c r="O293" s="34"/>
      <c r="P293" s="192" t="s">
        <v>363</v>
      </c>
      <c r="S293" s="3" t="s">
        <v>375</v>
      </c>
      <c r="T293" s="3" t="s">
        <v>376</v>
      </c>
      <c r="W293" s="136" t="s">
        <v>11</v>
      </c>
      <c r="X293" s="158" t="s">
        <v>13</v>
      </c>
    </row>
    <row r="294" spans="12:24" x14ac:dyDescent="0.15">
      <c r="O294" s="9"/>
      <c r="P294" s="193"/>
    </row>
    <row r="295" spans="12:24" x14ac:dyDescent="0.15">
      <c r="O295" s="13"/>
      <c r="P295" s="197" t="s">
        <v>365</v>
      </c>
      <c r="S295" s="3" t="s">
        <v>366</v>
      </c>
    </row>
    <row r="296" spans="12:24" x14ac:dyDescent="0.15">
      <c r="P296" s="192" t="s">
        <v>364</v>
      </c>
      <c r="S296" s="3" t="s">
        <v>377</v>
      </c>
      <c r="T296" s="3" t="s">
        <v>378</v>
      </c>
      <c r="W296" s="136" t="s">
        <v>11</v>
      </c>
      <c r="X296" s="158" t="s">
        <v>13</v>
      </c>
    </row>
  </sheetData>
  <mergeCells count="4">
    <mergeCell ref="B5:J5"/>
    <mergeCell ref="B10:D10"/>
    <mergeCell ref="Z223:Z246"/>
    <mergeCell ref="AA223:AA246"/>
  </mergeCells>
  <phoneticPr fontId="3"/>
  <dataValidations count="5">
    <dataValidation type="list" allowBlank="1" showInputMessage="1" sqref="X139 JT161 TP161 ADL161 ANH161 AXD161 BGZ161 BQV161 CAR161 CKN161 CUJ161 DEF161 DOB161 DXX161 EHT161 ERP161 FBL161 FLH161 FVD161 GEZ161 GOV161 GYR161 HIN161 HSJ161 ICF161 IMB161 IVX161 JFT161 JPP161 JZL161 KJH161 KTD161 LCZ161 LMV161 LWR161 MGN161 MQJ161 NAF161 NKB161 NTX161 ODT161 ONP161 OXL161 PHH161 PRD161 QAZ161 QKV161 QUR161 REN161 ROJ161 RYF161 SIB161 SRX161 TBT161 TLP161 TVL161 UFH161 UPD161 UYZ161 VIV161 VSR161 WCN161 WMJ161 WWF161 X65592 JT65616 TP65616 ADL65616 ANH65616 AXD65616 BGZ65616 BQV65616 CAR65616 CKN65616 CUJ65616 DEF65616 DOB65616 DXX65616 EHT65616 ERP65616 FBL65616 FLH65616 FVD65616 GEZ65616 GOV65616 GYR65616 HIN65616 HSJ65616 ICF65616 IMB65616 IVX65616 JFT65616 JPP65616 JZL65616 KJH65616 KTD65616 LCZ65616 LMV65616 LWR65616 MGN65616 MQJ65616 NAF65616 NKB65616 NTX65616 ODT65616 ONP65616 OXL65616 PHH65616 PRD65616 QAZ65616 QKV65616 QUR65616 REN65616 ROJ65616 RYF65616 SIB65616 SRX65616 TBT65616 TLP65616 TVL65616 UFH65616 UPD65616 UYZ65616 VIV65616 VSR65616 WCN65616 WMJ65616 WWF65616 X131128 JT131152 TP131152 ADL131152 ANH131152 AXD131152 BGZ131152 BQV131152 CAR131152 CKN131152 CUJ131152 DEF131152 DOB131152 DXX131152 EHT131152 ERP131152 FBL131152 FLH131152 FVD131152 GEZ131152 GOV131152 GYR131152 HIN131152 HSJ131152 ICF131152 IMB131152 IVX131152 JFT131152 JPP131152 JZL131152 KJH131152 KTD131152 LCZ131152 LMV131152 LWR131152 MGN131152 MQJ131152 NAF131152 NKB131152 NTX131152 ODT131152 ONP131152 OXL131152 PHH131152 PRD131152 QAZ131152 QKV131152 QUR131152 REN131152 ROJ131152 RYF131152 SIB131152 SRX131152 TBT131152 TLP131152 TVL131152 UFH131152 UPD131152 UYZ131152 VIV131152 VSR131152 WCN131152 WMJ131152 WWF131152 X196664 JT196688 TP196688 ADL196688 ANH196688 AXD196688 BGZ196688 BQV196688 CAR196688 CKN196688 CUJ196688 DEF196688 DOB196688 DXX196688 EHT196688 ERP196688 FBL196688 FLH196688 FVD196688 GEZ196688 GOV196688 GYR196688 HIN196688 HSJ196688 ICF196688 IMB196688 IVX196688 JFT196688 JPP196688 JZL196688 KJH196688 KTD196688 LCZ196688 LMV196688 LWR196688 MGN196688 MQJ196688 NAF196688 NKB196688 NTX196688 ODT196688 ONP196688 OXL196688 PHH196688 PRD196688 QAZ196688 QKV196688 QUR196688 REN196688 ROJ196688 RYF196688 SIB196688 SRX196688 TBT196688 TLP196688 TVL196688 UFH196688 UPD196688 UYZ196688 VIV196688 VSR196688 WCN196688 WMJ196688 WWF196688 X262200 JT262224 TP262224 ADL262224 ANH262224 AXD262224 BGZ262224 BQV262224 CAR262224 CKN262224 CUJ262224 DEF262224 DOB262224 DXX262224 EHT262224 ERP262224 FBL262224 FLH262224 FVD262224 GEZ262224 GOV262224 GYR262224 HIN262224 HSJ262224 ICF262224 IMB262224 IVX262224 JFT262224 JPP262224 JZL262224 KJH262224 KTD262224 LCZ262224 LMV262224 LWR262224 MGN262224 MQJ262224 NAF262224 NKB262224 NTX262224 ODT262224 ONP262224 OXL262224 PHH262224 PRD262224 QAZ262224 QKV262224 QUR262224 REN262224 ROJ262224 RYF262224 SIB262224 SRX262224 TBT262224 TLP262224 TVL262224 UFH262224 UPD262224 UYZ262224 VIV262224 VSR262224 WCN262224 WMJ262224 WWF262224 X327736 JT327760 TP327760 ADL327760 ANH327760 AXD327760 BGZ327760 BQV327760 CAR327760 CKN327760 CUJ327760 DEF327760 DOB327760 DXX327760 EHT327760 ERP327760 FBL327760 FLH327760 FVD327760 GEZ327760 GOV327760 GYR327760 HIN327760 HSJ327760 ICF327760 IMB327760 IVX327760 JFT327760 JPP327760 JZL327760 KJH327760 KTD327760 LCZ327760 LMV327760 LWR327760 MGN327760 MQJ327760 NAF327760 NKB327760 NTX327760 ODT327760 ONP327760 OXL327760 PHH327760 PRD327760 QAZ327760 QKV327760 QUR327760 REN327760 ROJ327760 RYF327760 SIB327760 SRX327760 TBT327760 TLP327760 TVL327760 UFH327760 UPD327760 UYZ327760 VIV327760 VSR327760 WCN327760 WMJ327760 WWF327760 X393272 JT393296 TP393296 ADL393296 ANH393296 AXD393296 BGZ393296 BQV393296 CAR393296 CKN393296 CUJ393296 DEF393296 DOB393296 DXX393296 EHT393296 ERP393296 FBL393296 FLH393296 FVD393296 GEZ393296 GOV393296 GYR393296 HIN393296 HSJ393296 ICF393296 IMB393296 IVX393296 JFT393296 JPP393296 JZL393296 KJH393296 KTD393296 LCZ393296 LMV393296 LWR393296 MGN393296 MQJ393296 NAF393296 NKB393296 NTX393296 ODT393296 ONP393296 OXL393296 PHH393296 PRD393296 QAZ393296 QKV393296 QUR393296 REN393296 ROJ393296 RYF393296 SIB393296 SRX393296 TBT393296 TLP393296 TVL393296 UFH393296 UPD393296 UYZ393296 VIV393296 VSR393296 WCN393296 WMJ393296 WWF393296 X458808 JT458832 TP458832 ADL458832 ANH458832 AXD458832 BGZ458832 BQV458832 CAR458832 CKN458832 CUJ458832 DEF458832 DOB458832 DXX458832 EHT458832 ERP458832 FBL458832 FLH458832 FVD458832 GEZ458832 GOV458832 GYR458832 HIN458832 HSJ458832 ICF458832 IMB458832 IVX458832 JFT458832 JPP458832 JZL458832 KJH458832 KTD458832 LCZ458832 LMV458832 LWR458832 MGN458832 MQJ458832 NAF458832 NKB458832 NTX458832 ODT458832 ONP458832 OXL458832 PHH458832 PRD458832 QAZ458832 QKV458832 QUR458832 REN458832 ROJ458832 RYF458832 SIB458832 SRX458832 TBT458832 TLP458832 TVL458832 UFH458832 UPD458832 UYZ458832 VIV458832 VSR458832 WCN458832 WMJ458832 WWF458832 X524344 JT524368 TP524368 ADL524368 ANH524368 AXD524368 BGZ524368 BQV524368 CAR524368 CKN524368 CUJ524368 DEF524368 DOB524368 DXX524368 EHT524368 ERP524368 FBL524368 FLH524368 FVD524368 GEZ524368 GOV524368 GYR524368 HIN524368 HSJ524368 ICF524368 IMB524368 IVX524368 JFT524368 JPP524368 JZL524368 KJH524368 KTD524368 LCZ524368 LMV524368 LWR524368 MGN524368 MQJ524368 NAF524368 NKB524368 NTX524368 ODT524368 ONP524368 OXL524368 PHH524368 PRD524368 QAZ524368 QKV524368 QUR524368 REN524368 ROJ524368 RYF524368 SIB524368 SRX524368 TBT524368 TLP524368 TVL524368 UFH524368 UPD524368 UYZ524368 VIV524368 VSR524368 WCN524368 WMJ524368 WWF524368 X589880 JT589904 TP589904 ADL589904 ANH589904 AXD589904 BGZ589904 BQV589904 CAR589904 CKN589904 CUJ589904 DEF589904 DOB589904 DXX589904 EHT589904 ERP589904 FBL589904 FLH589904 FVD589904 GEZ589904 GOV589904 GYR589904 HIN589904 HSJ589904 ICF589904 IMB589904 IVX589904 JFT589904 JPP589904 JZL589904 KJH589904 KTD589904 LCZ589904 LMV589904 LWR589904 MGN589904 MQJ589904 NAF589904 NKB589904 NTX589904 ODT589904 ONP589904 OXL589904 PHH589904 PRD589904 QAZ589904 QKV589904 QUR589904 REN589904 ROJ589904 RYF589904 SIB589904 SRX589904 TBT589904 TLP589904 TVL589904 UFH589904 UPD589904 UYZ589904 VIV589904 VSR589904 WCN589904 WMJ589904 WWF589904 X655416 JT655440 TP655440 ADL655440 ANH655440 AXD655440 BGZ655440 BQV655440 CAR655440 CKN655440 CUJ655440 DEF655440 DOB655440 DXX655440 EHT655440 ERP655440 FBL655440 FLH655440 FVD655440 GEZ655440 GOV655440 GYR655440 HIN655440 HSJ655440 ICF655440 IMB655440 IVX655440 JFT655440 JPP655440 JZL655440 KJH655440 KTD655440 LCZ655440 LMV655440 LWR655440 MGN655440 MQJ655440 NAF655440 NKB655440 NTX655440 ODT655440 ONP655440 OXL655440 PHH655440 PRD655440 QAZ655440 QKV655440 QUR655440 REN655440 ROJ655440 RYF655440 SIB655440 SRX655440 TBT655440 TLP655440 TVL655440 UFH655440 UPD655440 UYZ655440 VIV655440 VSR655440 WCN655440 WMJ655440 WWF655440 X720952 JT720976 TP720976 ADL720976 ANH720976 AXD720976 BGZ720976 BQV720976 CAR720976 CKN720976 CUJ720976 DEF720976 DOB720976 DXX720976 EHT720976 ERP720976 FBL720976 FLH720976 FVD720976 GEZ720976 GOV720976 GYR720976 HIN720976 HSJ720976 ICF720976 IMB720976 IVX720976 JFT720976 JPP720976 JZL720976 KJH720976 KTD720976 LCZ720976 LMV720976 LWR720976 MGN720976 MQJ720976 NAF720976 NKB720976 NTX720976 ODT720976 ONP720976 OXL720976 PHH720976 PRD720976 QAZ720976 QKV720976 QUR720976 REN720976 ROJ720976 RYF720976 SIB720976 SRX720976 TBT720976 TLP720976 TVL720976 UFH720976 UPD720976 UYZ720976 VIV720976 VSR720976 WCN720976 WMJ720976 WWF720976 X786488 JT786512 TP786512 ADL786512 ANH786512 AXD786512 BGZ786512 BQV786512 CAR786512 CKN786512 CUJ786512 DEF786512 DOB786512 DXX786512 EHT786512 ERP786512 FBL786512 FLH786512 FVD786512 GEZ786512 GOV786512 GYR786512 HIN786512 HSJ786512 ICF786512 IMB786512 IVX786512 JFT786512 JPP786512 JZL786512 KJH786512 KTD786512 LCZ786512 LMV786512 LWR786512 MGN786512 MQJ786512 NAF786512 NKB786512 NTX786512 ODT786512 ONP786512 OXL786512 PHH786512 PRD786512 QAZ786512 QKV786512 QUR786512 REN786512 ROJ786512 RYF786512 SIB786512 SRX786512 TBT786512 TLP786512 TVL786512 UFH786512 UPD786512 UYZ786512 VIV786512 VSR786512 WCN786512 WMJ786512 WWF786512 X852024 JT852048 TP852048 ADL852048 ANH852048 AXD852048 BGZ852048 BQV852048 CAR852048 CKN852048 CUJ852048 DEF852048 DOB852048 DXX852048 EHT852048 ERP852048 FBL852048 FLH852048 FVD852048 GEZ852048 GOV852048 GYR852048 HIN852048 HSJ852048 ICF852048 IMB852048 IVX852048 JFT852048 JPP852048 JZL852048 KJH852048 KTD852048 LCZ852048 LMV852048 LWR852048 MGN852048 MQJ852048 NAF852048 NKB852048 NTX852048 ODT852048 ONP852048 OXL852048 PHH852048 PRD852048 QAZ852048 QKV852048 QUR852048 REN852048 ROJ852048 RYF852048 SIB852048 SRX852048 TBT852048 TLP852048 TVL852048 UFH852048 UPD852048 UYZ852048 VIV852048 VSR852048 WCN852048 WMJ852048 WWF852048 X917560 JT917584 TP917584 ADL917584 ANH917584 AXD917584 BGZ917584 BQV917584 CAR917584 CKN917584 CUJ917584 DEF917584 DOB917584 DXX917584 EHT917584 ERP917584 FBL917584 FLH917584 FVD917584 GEZ917584 GOV917584 GYR917584 HIN917584 HSJ917584 ICF917584 IMB917584 IVX917584 JFT917584 JPP917584 JZL917584 KJH917584 KTD917584 LCZ917584 LMV917584 LWR917584 MGN917584 MQJ917584 NAF917584 NKB917584 NTX917584 ODT917584 ONP917584 OXL917584 PHH917584 PRD917584 QAZ917584 QKV917584 QUR917584 REN917584 ROJ917584 RYF917584 SIB917584 SRX917584 TBT917584 TLP917584 TVL917584 UFH917584 UPD917584 UYZ917584 VIV917584 VSR917584 WCN917584 WMJ917584 WWF917584 X983096 JT983120 TP983120 ADL983120 ANH983120 AXD983120 BGZ983120 BQV983120 CAR983120 CKN983120 CUJ983120 DEF983120 DOB983120 DXX983120 EHT983120 ERP983120 FBL983120 FLH983120 FVD983120 GEZ983120 GOV983120 GYR983120 HIN983120 HSJ983120 ICF983120 IMB983120 IVX983120 JFT983120 JPP983120 JZL983120 KJH983120 KTD983120 LCZ983120 LMV983120 LWR983120 MGN983120 MQJ983120 NAF983120 NKB983120 NTX983120 ODT983120 ONP983120 OXL983120 PHH983120 PRD983120 QAZ983120 QKV983120 QUR983120 REN983120 ROJ983120 RYF983120 SIB983120 SRX983120 TBT983120 TLP983120 TVL983120 UFH983120 UPD983120 UYZ983120 VIV983120 VSR983120 WCN983120 WMJ983120 WWF983120 WWF983115 JT156 TP156 ADL156 ANH156 AXD156 BGZ156 BQV156 CAR156 CKN156 CUJ156 DEF156 DOB156 DXX156 EHT156 ERP156 FBL156 FLH156 FVD156 GEZ156 GOV156 GYR156 HIN156 HSJ156 ICF156 IMB156 IVX156 JFT156 JPP156 JZL156 KJH156 KTD156 LCZ156 LMV156 LWR156 MGN156 MQJ156 NAF156 NKB156 NTX156 ODT156 ONP156 OXL156 PHH156 PRD156 QAZ156 QKV156 QUR156 REN156 ROJ156 RYF156 SIB156 SRX156 TBT156 TLP156 TVL156 UFH156 UPD156 UYZ156 VIV156 VSR156 WCN156 WMJ156 WWF156 X65587 JT65611 TP65611 ADL65611 ANH65611 AXD65611 BGZ65611 BQV65611 CAR65611 CKN65611 CUJ65611 DEF65611 DOB65611 DXX65611 EHT65611 ERP65611 FBL65611 FLH65611 FVD65611 GEZ65611 GOV65611 GYR65611 HIN65611 HSJ65611 ICF65611 IMB65611 IVX65611 JFT65611 JPP65611 JZL65611 KJH65611 KTD65611 LCZ65611 LMV65611 LWR65611 MGN65611 MQJ65611 NAF65611 NKB65611 NTX65611 ODT65611 ONP65611 OXL65611 PHH65611 PRD65611 QAZ65611 QKV65611 QUR65611 REN65611 ROJ65611 RYF65611 SIB65611 SRX65611 TBT65611 TLP65611 TVL65611 UFH65611 UPD65611 UYZ65611 VIV65611 VSR65611 WCN65611 WMJ65611 WWF65611 X131123 JT131147 TP131147 ADL131147 ANH131147 AXD131147 BGZ131147 BQV131147 CAR131147 CKN131147 CUJ131147 DEF131147 DOB131147 DXX131147 EHT131147 ERP131147 FBL131147 FLH131147 FVD131147 GEZ131147 GOV131147 GYR131147 HIN131147 HSJ131147 ICF131147 IMB131147 IVX131147 JFT131147 JPP131147 JZL131147 KJH131147 KTD131147 LCZ131147 LMV131147 LWR131147 MGN131147 MQJ131147 NAF131147 NKB131147 NTX131147 ODT131147 ONP131147 OXL131147 PHH131147 PRD131147 QAZ131147 QKV131147 QUR131147 REN131147 ROJ131147 RYF131147 SIB131147 SRX131147 TBT131147 TLP131147 TVL131147 UFH131147 UPD131147 UYZ131147 VIV131147 VSR131147 WCN131147 WMJ131147 WWF131147 X196659 JT196683 TP196683 ADL196683 ANH196683 AXD196683 BGZ196683 BQV196683 CAR196683 CKN196683 CUJ196683 DEF196683 DOB196683 DXX196683 EHT196683 ERP196683 FBL196683 FLH196683 FVD196683 GEZ196683 GOV196683 GYR196683 HIN196683 HSJ196683 ICF196683 IMB196683 IVX196683 JFT196683 JPP196683 JZL196683 KJH196683 KTD196683 LCZ196683 LMV196683 LWR196683 MGN196683 MQJ196683 NAF196683 NKB196683 NTX196683 ODT196683 ONP196683 OXL196683 PHH196683 PRD196683 QAZ196683 QKV196683 QUR196683 REN196683 ROJ196683 RYF196683 SIB196683 SRX196683 TBT196683 TLP196683 TVL196683 UFH196683 UPD196683 UYZ196683 VIV196683 VSR196683 WCN196683 WMJ196683 WWF196683 X262195 JT262219 TP262219 ADL262219 ANH262219 AXD262219 BGZ262219 BQV262219 CAR262219 CKN262219 CUJ262219 DEF262219 DOB262219 DXX262219 EHT262219 ERP262219 FBL262219 FLH262219 FVD262219 GEZ262219 GOV262219 GYR262219 HIN262219 HSJ262219 ICF262219 IMB262219 IVX262219 JFT262219 JPP262219 JZL262219 KJH262219 KTD262219 LCZ262219 LMV262219 LWR262219 MGN262219 MQJ262219 NAF262219 NKB262219 NTX262219 ODT262219 ONP262219 OXL262219 PHH262219 PRD262219 QAZ262219 QKV262219 QUR262219 REN262219 ROJ262219 RYF262219 SIB262219 SRX262219 TBT262219 TLP262219 TVL262219 UFH262219 UPD262219 UYZ262219 VIV262219 VSR262219 WCN262219 WMJ262219 WWF262219 X327731 JT327755 TP327755 ADL327755 ANH327755 AXD327755 BGZ327755 BQV327755 CAR327755 CKN327755 CUJ327755 DEF327755 DOB327755 DXX327755 EHT327755 ERP327755 FBL327755 FLH327755 FVD327755 GEZ327755 GOV327755 GYR327755 HIN327755 HSJ327755 ICF327755 IMB327755 IVX327755 JFT327755 JPP327755 JZL327755 KJH327755 KTD327755 LCZ327755 LMV327755 LWR327755 MGN327755 MQJ327755 NAF327755 NKB327755 NTX327755 ODT327755 ONP327755 OXL327755 PHH327755 PRD327755 QAZ327755 QKV327755 QUR327755 REN327755 ROJ327755 RYF327755 SIB327755 SRX327755 TBT327755 TLP327755 TVL327755 UFH327755 UPD327755 UYZ327755 VIV327755 VSR327755 WCN327755 WMJ327755 WWF327755 X393267 JT393291 TP393291 ADL393291 ANH393291 AXD393291 BGZ393291 BQV393291 CAR393291 CKN393291 CUJ393291 DEF393291 DOB393291 DXX393291 EHT393291 ERP393291 FBL393291 FLH393291 FVD393291 GEZ393291 GOV393291 GYR393291 HIN393291 HSJ393291 ICF393291 IMB393291 IVX393291 JFT393291 JPP393291 JZL393291 KJH393291 KTD393291 LCZ393291 LMV393291 LWR393291 MGN393291 MQJ393291 NAF393291 NKB393291 NTX393291 ODT393291 ONP393291 OXL393291 PHH393291 PRD393291 QAZ393291 QKV393291 QUR393291 REN393291 ROJ393291 RYF393291 SIB393291 SRX393291 TBT393291 TLP393291 TVL393291 UFH393291 UPD393291 UYZ393291 VIV393291 VSR393291 WCN393291 WMJ393291 WWF393291 X458803 JT458827 TP458827 ADL458827 ANH458827 AXD458827 BGZ458827 BQV458827 CAR458827 CKN458827 CUJ458827 DEF458827 DOB458827 DXX458827 EHT458827 ERP458827 FBL458827 FLH458827 FVD458827 GEZ458827 GOV458827 GYR458827 HIN458827 HSJ458827 ICF458827 IMB458827 IVX458827 JFT458827 JPP458827 JZL458827 KJH458827 KTD458827 LCZ458827 LMV458827 LWR458827 MGN458827 MQJ458827 NAF458827 NKB458827 NTX458827 ODT458827 ONP458827 OXL458827 PHH458827 PRD458827 QAZ458827 QKV458827 QUR458827 REN458827 ROJ458827 RYF458827 SIB458827 SRX458827 TBT458827 TLP458827 TVL458827 UFH458827 UPD458827 UYZ458827 VIV458827 VSR458827 WCN458827 WMJ458827 WWF458827 X524339 JT524363 TP524363 ADL524363 ANH524363 AXD524363 BGZ524363 BQV524363 CAR524363 CKN524363 CUJ524363 DEF524363 DOB524363 DXX524363 EHT524363 ERP524363 FBL524363 FLH524363 FVD524363 GEZ524363 GOV524363 GYR524363 HIN524363 HSJ524363 ICF524363 IMB524363 IVX524363 JFT524363 JPP524363 JZL524363 KJH524363 KTD524363 LCZ524363 LMV524363 LWR524363 MGN524363 MQJ524363 NAF524363 NKB524363 NTX524363 ODT524363 ONP524363 OXL524363 PHH524363 PRD524363 QAZ524363 QKV524363 QUR524363 REN524363 ROJ524363 RYF524363 SIB524363 SRX524363 TBT524363 TLP524363 TVL524363 UFH524363 UPD524363 UYZ524363 VIV524363 VSR524363 WCN524363 WMJ524363 WWF524363 X589875 JT589899 TP589899 ADL589899 ANH589899 AXD589899 BGZ589899 BQV589899 CAR589899 CKN589899 CUJ589899 DEF589899 DOB589899 DXX589899 EHT589899 ERP589899 FBL589899 FLH589899 FVD589899 GEZ589899 GOV589899 GYR589899 HIN589899 HSJ589899 ICF589899 IMB589899 IVX589899 JFT589899 JPP589899 JZL589899 KJH589899 KTD589899 LCZ589899 LMV589899 LWR589899 MGN589899 MQJ589899 NAF589899 NKB589899 NTX589899 ODT589899 ONP589899 OXL589899 PHH589899 PRD589899 QAZ589899 QKV589899 QUR589899 REN589899 ROJ589899 RYF589899 SIB589899 SRX589899 TBT589899 TLP589899 TVL589899 UFH589899 UPD589899 UYZ589899 VIV589899 VSR589899 WCN589899 WMJ589899 WWF589899 X655411 JT655435 TP655435 ADL655435 ANH655435 AXD655435 BGZ655435 BQV655435 CAR655435 CKN655435 CUJ655435 DEF655435 DOB655435 DXX655435 EHT655435 ERP655435 FBL655435 FLH655435 FVD655435 GEZ655435 GOV655435 GYR655435 HIN655435 HSJ655435 ICF655435 IMB655435 IVX655435 JFT655435 JPP655435 JZL655435 KJH655435 KTD655435 LCZ655435 LMV655435 LWR655435 MGN655435 MQJ655435 NAF655435 NKB655435 NTX655435 ODT655435 ONP655435 OXL655435 PHH655435 PRD655435 QAZ655435 QKV655435 QUR655435 REN655435 ROJ655435 RYF655435 SIB655435 SRX655435 TBT655435 TLP655435 TVL655435 UFH655435 UPD655435 UYZ655435 VIV655435 VSR655435 WCN655435 WMJ655435 WWF655435 X720947 JT720971 TP720971 ADL720971 ANH720971 AXD720971 BGZ720971 BQV720971 CAR720971 CKN720971 CUJ720971 DEF720971 DOB720971 DXX720971 EHT720971 ERP720971 FBL720971 FLH720971 FVD720971 GEZ720971 GOV720971 GYR720971 HIN720971 HSJ720971 ICF720971 IMB720971 IVX720971 JFT720971 JPP720971 JZL720971 KJH720971 KTD720971 LCZ720971 LMV720971 LWR720971 MGN720971 MQJ720971 NAF720971 NKB720971 NTX720971 ODT720971 ONP720971 OXL720971 PHH720971 PRD720971 QAZ720971 QKV720971 QUR720971 REN720971 ROJ720971 RYF720971 SIB720971 SRX720971 TBT720971 TLP720971 TVL720971 UFH720971 UPD720971 UYZ720971 VIV720971 VSR720971 WCN720971 WMJ720971 WWF720971 X786483 JT786507 TP786507 ADL786507 ANH786507 AXD786507 BGZ786507 BQV786507 CAR786507 CKN786507 CUJ786507 DEF786507 DOB786507 DXX786507 EHT786507 ERP786507 FBL786507 FLH786507 FVD786507 GEZ786507 GOV786507 GYR786507 HIN786507 HSJ786507 ICF786507 IMB786507 IVX786507 JFT786507 JPP786507 JZL786507 KJH786507 KTD786507 LCZ786507 LMV786507 LWR786507 MGN786507 MQJ786507 NAF786507 NKB786507 NTX786507 ODT786507 ONP786507 OXL786507 PHH786507 PRD786507 QAZ786507 QKV786507 QUR786507 REN786507 ROJ786507 RYF786507 SIB786507 SRX786507 TBT786507 TLP786507 TVL786507 UFH786507 UPD786507 UYZ786507 VIV786507 VSR786507 WCN786507 WMJ786507 WWF786507 X852019 JT852043 TP852043 ADL852043 ANH852043 AXD852043 BGZ852043 BQV852043 CAR852043 CKN852043 CUJ852043 DEF852043 DOB852043 DXX852043 EHT852043 ERP852043 FBL852043 FLH852043 FVD852043 GEZ852043 GOV852043 GYR852043 HIN852043 HSJ852043 ICF852043 IMB852043 IVX852043 JFT852043 JPP852043 JZL852043 KJH852043 KTD852043 LCZ852043 LMV852043 LWR852043 MGN852043 MQJ852043 NAF852043 NKB852043 NTX852043 ODT852043 ONP852043 OXL852043 PHH852043 PRD852043 QAZ852043 QKV852043 QUR852043 REN852043 ROJ852043 RYF852043 SIB852043 SRX852043 TBT852043 TLP852043 TVL852043 UFH852043 UPD852043 UYZ852043 VIV852043 VSR852043 WCN852043 WMJ852043 WWF852043 X917555 JT917579 TP917579 ADL917579 ANH917579 AXD917579 BGZ917579 BQV917579 CAR917579 CKN917579 CUJ917579 DEF917579 DOB917579 DXX917579 EHT917579 ERP917579 FBL917579 FLH917579 FVD917579 GEZ917579 GOV917579 GYR917579 HIN917579 HSJ917579 ICF917579 IMB917579 IVX917579 JFT917579 JPP917579 JZL917579 KJH917579 KTD917579 LCZ917579 LMV917579 LWR917579 MGN917579 MQJ917579 NAF917579 NKB917579 NTX917579 ODT917579 ONP917579 OXL917579 PHH917579 PRD917579 QAZ917579 QKV917579 QUR917579 REN917579 ROJ917579 RYF917579 SIB917579 SRX917579 TBT917579 TLP917579 TVL917579 UFH917579 UPD917579 UYZ917579 VIV917579 VSR917579 WCN917579 WMJ917579 WWF917579 X983091 JT983115 TP983115 ADL983115 ANH983115 AXD983115 BGZ983115 BQV983115 CAR983115 CKN983115 CUJ983115 DEF983115 DOB983115 DXX983115 EHT983115 ERP983115 FBL983115 FLH983115 FVD983115 GEZ983115 GOV983115 GYR983115 HIN983115 HSJ983115 ICF983115 IMB983115 IVX983115 JFT983115 JPP983115 JZL983115 KJH983115 KTD983115 LCZ983115 LMV983115 LWR983115 MGN983115 MQJ983115 NAF983115 NKB983115 NTX983115 ODT983115 ONP983115 OXL983115 PHH983115 PRD983115 QAZ983115 QKV983115 QUR983115 REN983115 ROJ983115 RYF983115 SIB983115 SRX983115 TBT983115 TLP983115 TVL983115 UFH983115 UPD983115 UYZ983115 VIV983115 VSR983115 WCN983115 WMJ983115 X134">
      <formula1>"　,無条件に再処理実施,当該ジョブを中止し、後続ジョブより実施,当該ジョブを中止し、後続ネットより実施,別紙対応手順を実施,即時連絡,当該ジョブを中止,当該ネットを中止"</formula1>
    </dataValidation>
    <dataValidation type="list" allowBlank="1" showInputMessage="1" showErrorMessage="1" sqref="C7 IY7 SU7 ACQ7 AMM7 AWI7 BGE7 BQA7 BZW7 CJS7 CTO7 DDK7 DNG7 DXC7 EGY7 EQU7 FAQ7 FKM7 FUI7 GEE7 GOA7 GXW7 HHS7 HRO7 IBK7 ILG7 IVC7 JEY7 JOU7 JYQ7 KIM7 KSI7 LCE7 LMA7 LVW7 MFS7 MPO7 MZK7 NJG7 NTC7 OCY7 OMU7 OWQ7 PGM7 PQI7 QAE7 QKA7 QTW7 RDS7 RNO7 RXK7 SHG7 SRC7 TAY7 TKU7 TUQ7 UEM7 UOI7 UYE7 VIA7 VRW7 WBS7 WLO7 WVK7 C65470 IY65470 SU65470 ACQ65470 AMM65470 AWI65470 BGE65470 BQA65470 BZW65470 CJS65470 CTO65470 DDK65470 DNG65470 DXC65470 EGY65470 EQU65470 FAQ65470 FKM65470 FUI65470 GEE65470 GOA65470 GXW65470 HHS65470 HRO65470 IBK65470 ILG65470 IVC65470 JEY65470 JOU65470 JYQ65470 KIM65470 KSI65470 LCE65470 LMA65470 LVW65470 MFS65470 MPO65470 MZK65470 NJG65470 NTC65470 OCY65470 OMU65470 OWQ65470 PGM65470 PQI65470 QAE65470 QKA65470 QTW65470 RDS65470 RNO65470 RXK65470 SHG65470 SRC65470 TAY65470 TKU65470 TUQ65470 UEM65470 UOI65470 UYE65470 VIA65470 VRW65470 WBS65470 WLO65470 WVK65470 C131006 IY131006 SU131006 ACQ131006 AMM131006 AWI131006 BGE131006 BQA131006 BZW131006 CJS131006 CTO131006 DDK131006 DNG131006 DXC131006 EGY131006 EQU131006 FAQ131006 FKM131006 FUI131006 GEE131006 GOA131006 GXW131006 HHS131006 HRO131006 IBK131006 ILG131006 IVC131006 JEY131006 JOU131006 JYQ131006 KIM131006 KSI131006 LCE131006 LMA131006 LVW131006 MFS131006 MPO131006 MZK131006 NJG131006 NTC131006 OCY131006 OMU131006 OWQ131006 PGM131006 PQI131006 QAE131006 QKA131006 QTW131006 RDS131006 RNO131006 RXK131006 SHG131006 SRC131006 TAY131006 TKU131006 TUQ131006 UEM131006 UOI131006 UYE131006 VIA131006 VRW131006 WBS131006 WLO131006 WVK131006 C196542 IY196542 SU196542 ACQ196542 AMM196542 AWI196542 BGE196542 BQA196542 BZW196542 CJS196542 CTO196542 DDK196542 DNG196542 DXC196542 EGY196542 EQU196542 FAQ196542 FKM196542 FUI196542 GEE196542 GOA196542 GXW196542 HHS196542 HRO196542 IBK196542 ILG196542 IVC196542 JEY196542 JOU196542 JYQ196542 KIM196542 KSI196542 LCE196542 LMA196542 LVW196542 MFS196542 MPO196542 MZK196542 NJG196542 NTC196542 OCY196542 OMU196542 OWQ196542 PGM196542 PQI196542 QAE196542 QKA196542 QTW196542 RDS196542 RNO196542 RXK196542 SHG196542 SRC196542 TAY196542 TKU196542 TUQ196542 UEM196542 UOI196542 UYE196542 VIA196542 VRW196542 WBS196542 WLO196542 WVK196542 C262078 IY262078 SU262078 ACQ262078 AMM262078 AWI262078 BGE262078 BQA262078 BZW262078 CJS262078 CTO262078 DDK262078 DNG262078 DXC262078 EGY262078 EQU262078 FAQ262078 FKM262078 FUI262078 GEE262078 GOA262078 GXW262078 HHS262078 HRO262078 IBK262078 ILG262078 IVC262078 JEY262078 JOU262078 JYQ262078 KIM262078 KSI262078 LCE262078 LMA262078 LVW262078 MFS262078 MPO262078 MZK262078 NJG262078 NTC262078 OCY262078 OMU262078 OWQ262078 PGM262078 PQI262078 QAE262078 QKA262078 QTW262078 RDS262078 RNO262078 RXK262078 SHG262078 SRC262078 TAY262078 TKU262078 TUQ262078 UEM262078 UOI262078 UYE262078 VIA262078 VRW262078 WBS262078 WLO262078 WVK262078 C327614 IY327614 SU327614 ACQ327614 AMM327614 AWI327614 BGE327614 BQA327614 BZW327614 CJS327614 CTO327614 DDK327614 DNG327614 DXC327614 EGY327614 EQU327614 FAQ327614 FKM327614 FUI327614 GEE327614 GOA327614 GXW327614 HHS327614 HRO327614 IBK327614 ILG327614 IVC327614 JEY327614 JOU327614 JYQ327614 KIM327614 KSI327614 LCE327614 LMA327614 LVW327614 MFS327614 MPO327614 MZK327614 NJG327614 NTC327614 OCY327614 OMU327614 OWQ327614 PGM327614 PQI327614 QAE327614 QKA327614 QTW327614 RDS327614 RNO327614 RXK327614 SHG327614 SRC327614 TAY327614 TKU327614 TUQ327614 UEM327614 UOI327614 UYE327614 VIA327614 VRW327614 WBS327614 WLO327614 WVK327614 C393150 IY393150 SU393150 ACQ393150 AMM393150 AWI393150 BGE393150 BQA393150 BZW393150 CJS393150 CTO393150 DDK393150 DNG393150 DXC393150 EGY393150 EQU393150 FAQ393150 FKM393150 FUI393150 GEE393150 GOA393150 GXW393150 HHS393150 HRO393150 IBK393150 ILG393150 IVC393150 JEY393150 JOU393150 JYQ393150 KIM393150 KSI393150 LCE393150 LMA393150 LVW393150 MFS393150 MPO393150 MZK393150 NJG393150 NTC393150 OCY393150 OMU393150 OWQ393150 PGM393150 PQI393150 QAE393150 QKA393150 QTW393150 RDS393150 RNO393150 RXK393150 SHG393150 SRC393150 TAY393150 TKU393150 TUQ393150 UEM393150 UOI393150 UYE393150 VIA393150 VRW393150 WBS393150 WLO393150 WVK393150 C458686 IY458686 SU458686 ACQ458686 AMM458686 AWI458686 BGE458686 BQA458686 BZW458686 CJS458686 CTO458686 DDK458686 DNG458686 DXC458686 EGY458686 EQU458686 FAQ458686 FKM458686 FUI458686 GEE458686 GOA458686 GXW458686 HHS458686 HRO458686 IBK458686 ILG458686 IVC458686 JEY458686 JOU458686 JYQ458686 KIM458686 KSI458686 LCE458686 LMA458686 LVW458686 MFS458686 MPO458686 MZK458686 NJG458686 NTC458686 OCY458686 OMU458686 OWQ458686 PGM458686 PQI458686 QAE458686 QKA458686 QTW458686 RDS458686 RNO458686 RXK458686 SHG458686 SRC458686 TAY458686 TKU458686 TUQ458686 UEM458686 UOI458686 UYE458686 VIA458686 VRW458686 WBS458686 WLO458686 WVK458686 C524222 IY524222 SU524222 ACQ524222 AMM524222 AWI524222 BGE524222 BQA524222 BZW524222 CJS524222 CTO524222 DDK524222 DNG524222 DXC524222 EGY524222 EQU524222 FAQ524222 FKM524222 FUI524222 GEE524222 GOA524222 GXW524222 HHS524222 HRO524222 IBK524222 ILG524222 IVC524222 JEY524222 JOU524222 JYQ524222 KIM524222 KSI524222 LCE524222 LMA524222 LVW524222 MFS524222 MPO524222 MZK524222 NJG524222 NTC524222 OCY524222 OMU524222 OWQ524222 PGM524222 PQI524222 QAE524222 QKA524222 QTW524222 RDS524222 RNO524222 RXK524222 SHG524222 SRC524222 TAY524222 TKU524222 TUQ524222 UEM524222 UOI524222 UYE524222 VIA524222 VRW524222 WBS524222 WLO524222 WVK524222 C589758 IY589758 SU589758 ACQ589758 AMM589758 AWI589758 BGE589758 BQA589758 BZW589758 CJS589758 CTO589758 DDK589758 DNG589758 DXC589758 EGY589758 EQU589758 FAQ589758 FKM589758 FUI589758 GEE589758 GOA589758 GXW589758 HHS589758 HRO589758 IBK589758 ILG589758 IVC589758 JEY589758 JOU589758 JYQ589758 KIM589758 KSI589758 LCE589758 LMA589758 LVW589758 MFS589758 MPO589758 MZK589758 NJG589758 NTC589758 OCY589758 OMU589758 OWQ589758 PGM589758 PQI589758 QAE589758 QKA589758 QTW589758 RDS589758 RNO589758 RXK589758 SHG589758 SRC589758 TAY589758 TKU589758 TUQ589758 UEM589758 UOI589758 UYE589758 VIA589758 VRW589758 WBS589758 WLO589758 WVK589758 C655294 IY655294 SU655294 ACQ655294 AMM655294 AWI655294 BGE655294 BQA655294 BZW655294 CJS655294 CTO655294 DDK655294 DNG655294 DXC655294 EGY655294 EQU655294 FAQ655294 FKM655294 FUI655294 GEE655294 GOA655294 GXW655294 HHS655294 HRO655294 IBK655294 ILG655294 IVC655294 JEY655294 JOU655294 JYQ655294 KIM655294 KSI655294 LCE655294 LMA655294 LVW655294 MFS655294 MPO655294 MZK655294 NJG655294 NTC655294 OCY655294 OMU655294 OWQ655294 PGM655294 PQI655294 QAE655294 QKA655294 QTW655294 RDS655294 RNO655294 RXK655294 SHG655294 SRC655294 TAY655294 TKU655294 TUQ655294 UEM655294 UOI655294 UYE655294 VIA655294 VRW655294 WBS655294 WLO655294 WVK655294 C720830 IY720830 SU720830 ACQ720830 AMM720830 AWI720830 BGE720830 BQA720830 BZW720830 CJS720830 CTO720830 DDK720830 DNG720830 DXC720830 EGY720830 EQU720830 FAQ720830 FKM720830 FUI720830 GEE720830 GOA720830 GXW720830 HHS720830 HRO720830 IBK720830 ILG720830 IVC720830 JEY720830 JOU720830 JYQ720830 KIM720830 KSI720830 LCE720830 LMA720830 LVW720830 MFS720830 MPO720830 MZK720830 NJG720830 NTC720830 OCY720830 OMU720830 OWQ720830 PGM720830 PQI720830 QAE720830 QKA720830 QTW720830 RDS720830 RNO720830 RXK720830 SHG720830 SRC720830 TAY720830 TKU720830 TUQ720830 UEM720830 UOI720830 UYE720830 VIA720830 VRW720830 WBS720830 WLO720830 WVK720830 C786366 IY786366 SU786366 ACQ786366 AMM786366 AWI786366 BGE786366 BQA786366 BZW786366 CJS786366 CTO786366 DDK786366 DNG786366 DXC786366 EGY786366 EQU786366 FAQ786366 FKM786366 FUI786366 GEE786366 GOA786366 GXW786366 HHS786366 HRO786366 IBK786366 ILG786366 IVC786366 JEY786366 JOU786366 JYQ786366 KIM786366 KSI786366 LCE786366 LMA786366 LVW786366 MFS786366 MPO786366 MZK786366 NJG786366 NTC786366 OCY786366 OMU786366 OWQ786366 PGM786366 PQI786366 QAE786366 QKA786366 QTW786366 RDS786366 RNO786366 RXK786366 SHG786366 SRC786366 TAY786366 TKU786366 TUQ786366 UEM786366 UOI786366 UYE786366 VIA786366 VRW786366 WBS786366 WLO786366 WVK786366 C851902 IY851902 SU851902 ACQ851902 AMM851902 AWI851902 BGE851902 BQA851902 BZW851902 CJS851902 CTO851902 DDK851902 DNG851902 DXC851902 EGY851902 EQU851902 FAQ851902 FKM851902 FUI851902 GEE851902 GOA851902 GXW851902 HHS851902 HRO851902 IBK851902 ILG851902 IVC851902 JEY851902 JOU851902 JYQ851902 KIM851902 KSI851902 LCE851902 LMA851902 LVW851902 MFS851902 MPO851902 MZK851902 NJG851902 NTC851902 OCY851902 OMU851902 OWQ851902 PGM851902 PQI851902 QAE851902 QKA851902 QTW851902 RDS851902 RNO851902 RXK851902 SHG851902 SRC851902 TAY851902 TKU851902 TUQ851902 UEM851902 UOI851902 UYE851902 VIA851902 VRW851902 WBS851902 WLO851902 WVK851902 C917438 IY917438 SU917438 ACQ917438 AMM917438 AWI917438 BGE917438 BQA917438 BZW917438 CJS917438 CTO917438 DDK917438 DNG917438 DXC917438 EGY917438 EQU917438 FAQ917438 FKM917438 FUI917438 GEE917438 GOA917438 GXW917438 HHS917438 HRO917438 IBK917438 ILG917438 IVC917438 JEY917438 JOU917438 JYQ917438 KIM917438 KSI917438 LCE917438 LMA917438 LVW917438 MFS917438 MPO917438 MZK917438 NJG917438 NTC917438 OCY917438 OMU917438 OWQ917438 PGM917438 PQI917438 QAE917438 QKA917438 QTW917438 RDS917438 RNO917438 RXK917438 SHG917438 SRC917438 TAY917438 TKU917438 TUQ917438 UEM917438 UOI917438 UYE917438 VIA917438 VRW917438 WBS917438 WLO917438 WVK917438 C982974 IY982974 SU982974 ACQ982974 AMM982974 AWI982974 BGE982974 BQA982974 BZW982974 CJS982974 CTO982974 DDK982974 DNG982974 DXC982974 EGY982974 EQU982974 FAQ982974 FKM982974 FUI982974 GEE982974 GOA982974 GXW982974 HHS982974 HRO982974 IBK982974 ILG982974 IVC982974 JEY982974 JOU982974 JYQ982974 KIM982974 KSI982974 LCE982974 LMA982974 LVW982974 MFS982974 MPO982974 MZK982974 NJG982974 NTC982974 OCY982974 OMU982974 OWQ982974 PGM982974 PQI982974 QAE982974 QKA982974 QTW982974 RDS982974 RNO982974 RXK982974 SHG982974 SRC982974 TAY982974 TKU982974 TUQ982974 UEM982974 UOI982974 UYE982974 VIA982974 VRW982974 WBS982974 WLO982974 WVK982974">
      <formula1>"有,無"</formula1>
    </dataValidation>
    <dataValidation showInputMessage="1" showErrorMessage="1" sqref="W8:W11 JS8:JS11 TO8:TO11 ADK8:ADK11 ANG8:ANG11 AXC8:AXC11 BGY8:BGY11 BQU8:BQU11 CAQ8:CAQ11 CKM8:CKM11 CUI8:CUI11 DEE8:DEE11 DOA8:DOA11 DXW8:DXW11 EHS8:EHS11 ERO8:ERO11 FBK8:FBK11 FLG8:FLG11 FVC8:FVC11 GEY8:GEY11 GOU8:GOU11 GYQ8:GYQ11 HIM8:HIM11 HSI8:HSI11 ICE8:ICE11 IMA8:IMA11 IVW8:IVW11 JFS8:JFS11 JPO8:JPO11 JZK8:JZK11 KJG8:KJG11 KTC8:KTC11 LCY8:LCY11 LMU8:LMU11 LWQ8:LWQ11 MGM8:MGM11 MQI8:MQI11 NAE8:NAE11 NKA8:NKA11 NTW8:NTW11 ODS8:ODS11 ONO8:ONO11 OXK8:OXK11 PHG8:PHG11 PRC8:PRC11 QAY8:QAY11 QKU8:QKU11 QUQ8:QUQ11 REM8:REM11 ROI8:ROI11 RYE8:RYE11 SIA8:SIA11 SRW8:SRW11 TBS8:TBS11 TLO8:TLO11 TVK8:TVK11 UFG8:UFG11 UPC8:UPC11 UYY8:UYY11 VIU8:VIU11 VSQ8:VSQ11 WCM8:WCM11 WMI8:WMI11 WWE8:WWE11 W65447:W65450 JS65471:JS65474 TO65471:TO65474 ADK65471:ADK65474 ANG65471:ANG65474 AXC65471:AXC65474 BGY65471:BGY65474 BQU65471:BQU65474 CAQ65471:CAQ65474 CKM65471:CKM65474 CUI65471:CUI65474 DEE65471:DEE65474 DOA65471:DOA65474 DXW65471:DXW65474 EHS65471:EHS65474 ERO65471:ERO65474 FBK65471:FBK65474 FLG65471:FLG65474 FVC65471:FVC65474 GEY65471:GEY65474 GOU65471:GOU65474 GYQ65471:GYQ65474 HIM65471:HIM65474 HSI65471:HSI65474 ICE65471:ICE65474 IMA65471:IMA65474 IVW65471:IVW65474 JFS65471:JFS65474 JPO65471:JPO65474 JZK65471:JZK65474 KJG65471:KJG65474 KTC65471:KTC65474 LCY65471:LCY65474 LMU65471:LMU65474 LWQ65471:LWQ65474 MGM65471:MGM65474 MQI65471:MQI65474 NAE65471:NAE65474 NKA65471:NKA65474 NTW65471:NTW65474 ODS65471:ODS65474 ONO65471:ONO65474 OXK65471:OXK65474 PHG65471:PHG65474 PRC65471:PRC65474 QAY65471:QAY65474 QKU65471:QKU65474 QUQ65471:QUQ65474 REM65471:REM65474 ROI65471:ROI65474 RYE65471:RYE65474 SIA65471:SIA65474 SRW65471:SRW65474 TBS65471:TBS65474 TLO65471:TLO65474 TVK65471:TVK65474 UFG65471:UFG65474 UPC65471:UPC65474 UYY65471:UYY65474 VIU65471:VIU65474 VSQ65471:VSQ65474 WCM65471:WCM65474 WMI65471:WMI65474 WWE65471:WWE65474 W130983:W130986 JS131007:JS131010 TO131007:TO131010 ADK131007:ADK131010 ANG131007:ANG131010 AXC131007:AXC131010 BGY131007:BGY131010 BQU131007:BQU131010 CAQ131007:CAQ131010 CKM131007:CKM131010 CUI131007:CUI131010 DEE131007:DEE131010 DOA131007:DOA131010 DXW131007:DXW131010 EHS131007:EHS131010 ERO131007:ERO131010 FBK131007:FBK131010 FLG131007:FLG131010 FVC131007:FVC131010 GEY131007:GEY131010 GOU131007:GOU131010 GYQ131007:GYQ131010 HIM131007:HIM131010 HSI131007:HSI131010 ICE131007:ICE131010 IMA131007:IMA131010 IVW131007:IVW131010 JFS131007:JFS131010 JPO131007:JPO131010 JZK131007:JZK131010 KJG131007:KJG131010 KTC131007:KTC131010 LCY131007:LCY131010 LMU131007:LMU131010 LWQ131007:LWQ131010 MGM131007:MGM131010 MQI131007:MQI131010 NAE131007:NAE131010 NKA131007:NKA131010 NTW131007:NTW131010 ODS131007:ODS131010 ONO131007:ONO131010 OXK131007:OXK131010 PHG131007:PHG131010 PRC131007:PRC131010 QAY131007:QAY131010 QKU131007:QKU131010 QUQ131007:QUQ131010 REM131007:REM131010 ROI131007:ROI131010 RYE131007:RYE131010 SIA131007:SIA131010 SRW131007:SRW131010 TBS131007:TBS131010 TLO131007:TLO131010 TVK131007:TVK131010 UFG131007:UFG131010 UPC131007:UPC131010 UYY131007:UYY131010 VIU131007:VIU131010 VSQ131007:VSQ131010 WCM131007:WCM131010 WMI131007:WMI131010 WWE131007:WWE131010 W196519:W196522 JS196543:JS196546 TO196543:TO196546 ADK196543:ADK196546 ANG196543:ANG196546 AXC196543:AXC196546 BGY196543:BGY196546 BQU196543:BQU196546 CAQ196543:CAQ196546 CKM196543:CKM196546 CUI196543:CUI196546 DEE196543:DEE196546 DOA196543:DOA196546 DXW196543:DXW196546 EHS196543:EHS196546 ERO196543:ERO196546 FBK196543:FBK196546 FLG196543:FLG196546 FVC196543:FVC196546 GEY196543:GEY196546 GOU196543:GOU196546 GYQ196543:GYQ196546 HIM196543:HIM196546 HSI196543:HSI196546 ICE196543:ICE196546 IMA196543:IMA196546 IVW196543:IVW196546 JFS196543:JFS196546 JPO196543:JPO196546 JZK196543:JZK196546 KJG196543:KJG196546 KTC196543:KTC196546 LCY196543:LCY196546 LMU196543:LMU196546 LWQ196543:LWQ196546 MGM196543:MGM196546 MQI196543:MQI196546 NAE196543:NAE196546 NKA196543:NKA196546 NTW196543:NTW196546 ODS196543:ODS196546 ONO196543:ONO196546 OXK196543:OXK196546 PHG196543:PHG196546 PRC196543:PRC196546 QAY196543:QAY196546 QKU196543:QKU196546 QUQ196543:QUQ196546 REM196543:REM196546 ROI196543:ROI196546 RYE196543:RYE196546 SIA196543:SIA196546 SRW196543:SRW196546 TBS196543:TBS196546 TLO196543:TLO196546 TVK196543:TVK196546 UFG196543:UFG196546 UPC196543:UPC196546 UYY196543:UYY196546 VIU196543:VIU196546 VSQ196543:VSQ196546 WCM196543:WCM196546 WMI196543:WMI196546 WWE196543:WWE196546 W262055:W262058 JS262079:JS262082 TO262079:TO262082 ADK262079:ADK262082 ANG262079:ANG262082 AXC262079:AXC262082 BGY262079:BGY262082 BQU262079:BQU262082 CAQ262079:CAQ262082 CKM262079:CKM262082 CUI262079:CUI262082 DEE262079:DEE262082 DOA262079:DOA262082 DXW262079:DXW262082 EHS262079:EHS262082 ERO262079:ERO262082 FBK262079:FBK262082 FLG262079:FLG262082 FVC262079:FVC262082 GEY262079:GEY262082 GOU262079:GOU262082 GYQ262079:GYQ262082 HIM262079:HIM262082 HSI262079:HSI262082 ICE262079:ICE262082 IMA262079:IMA262082 IVW262079:IVW262082 JFS262079:JFS262082 JPO262079:JPO262082 JZK262079:JZK262082 KJG262079:KJG262082 KTC262079:KTC262082 LCY262079:LCY262082 LMU262079:LMU262082 LWQ262079:LWQ262082 MGM262079:MGM262082 MQI262079:MQI262082 NAE262079:NAE262082 NKA262079:NKA262082 NTW262079:NTW262082 ODS262079:ODS262082 ONO262079:ONO262082 OXK262079:OXK262082 PHG262079:PHG262082 PRC262079:PRC262082 QAY262079:QAY262082 QKU262079:QKU262082 QUQ262079:QUQ262082 REM262079:REM262082 ROI262079:ROI262082 RYE262079:RYE262082 SIA262079:SIA262082 SRW262079:SRW262082 TBS262079:TBS262082 TLO262079:TLO262082 TVK262079:TVK262082 UFG262079:UFG262082 UPC262079:UPC262082 UYY262079:UYY262082 VIU262079:VIU262082 VSQ262079:VSQ262082 WCM262079:WCM262082 WMI262079:WMI262082 WWE262079:WWE262082 W327591:W327594 JS327615:JS327618 TO327615:TO327618 ADK327615:ADK327618 ANG327615:ANG327618 AXC327615:AXC327618 BGY327615:BGY327618 BQU327615:BQU327618 CAQ327615:CAQ327618 CKM327615:CKM327618 CUI327615:CUI327618 DEE327615:DEE327618 DOA327615:DOA327618 DXW327615:DXW327618 EHS327615:EHS327618 ERO327615:ERO327618 FBK327615:FBK327618 FLG327615:FLG327618 FVC327615:FVC327618 GEY327615:GEY327618 GOU327615:GOU327618 GYQ327615:GYQ327618 HIM327615:HIM327618 HSI327615:HSI327618 ICE327615:ICE327618 IMA327615:IMA327618 IVW327615:IVW327618 JFS327615:JFS327618 JPO327615:JPO327618 JZK327615:JZK327618 KJG327615:KJG327618 KTC327615:KTC327618 LCY327615:LCY327618 LMU327615:LMU327618 LWQ327615:LWQ327618 MGM327615:MGM327618 MQI327615:MQI327618 NAE327615:NAE327618 NKA327615:NKA327618 NTW327615:NTW327618 ODS327615:ODS327618 ONO327615:ONO327618 OXK327615:OXK327618 PHG327615:PHG327618 PRC327615:PRC327618 QAY327615:QAY327618 QKU327615:QKU327618 QUQ327615:QUQ327618 REM327615:REM327618 ROI327615:ROI327618 RYE327615:RYE327618 SIA327615:SIA327618 SRW327615:SRW327618 TBS327615:TBS327618 TLO327615:TLO327618 TVK327615:TVK327618 UFG327615:UFG327618 UPC327615:UPC327618 UYY327615:UYY327618 VIU327615:VIU327618 VSQ327615:VSQ327618 WCM327615:WCM327618 WMI327615:WMI327618 WWE327615:WWE327618 W393127:W393130 JS393151:JS393154 TO393151:TO393154 ADK393151:ADK393154 ANG393151:ANG393154 AXC393151:AXC393154 BGY393151:BGY393154 BQU393151:BQU393154 CAQ393151:CAQ393154 CKM393151:CKM393154 CUI393151:CUI393154 DEE393151:DEE393154 DOA393151:DOA393154 DXW393151:DXW393154 EHS393151:EHS393154 ERO393151:ERO393154 FBK393151:FBK393154 FLG393151:FLG393154 FVC393151:FVC393154 GEY393151:GEY393154 GOU393151:GOU393154 GYQ393151:GYQ393154 HIM393151:HIM393154 HSI393151:HSI393154 ICE393151:ICE393154 IMA393151:IMA393154 IVW393151:IVW393154 JFS393151:JFS393154 JPO393151:JPO393154 JZK393151:JZK393154 KJG393151:KJG393154 KTC393151:KTC393154 LCY393151:LCY393154 LMU393151:LMU393154 LWQ393151:LWQ393154 MGM393151:MGM393154 MQI393151:MQI393154 NAE393151:NAE393154 NKA393151:NKA393154 NTW393151:NTW393154 ODS393151:ODS393154 ONO393151:ONO393154 OXK393151:OXK393154 PHG393151:PHG393154 PRC393151:PRC393154 QAY393151:QAY393154 QKU393151:QKU393154 QUQ393151:QUQ393154 REM393151:REM393154 ROI393151:ROI393154 RYE393151:RYE393154 SIA393151:SIA393154 SRW393151:SRW393154 TBS393151:TBS393154 TLO393151:TLO393154 TVK393151:TVK393154 UFG393151:UFG393154 UPC393151:UPC393154 UYY393151:UYY393154 VIU393151:VIU393154 VSQ393151:VSQ393154 WCM393151:WCM393154 WMI393151:WMI393154 WWE393151:WWE393154 W458663:W458666 JS458687:JS458690 TO458687:TO458690 ADK458687:ADK458690 ANG458687:ANG458690 AXC458687:AXC458690 BGY458687:BGY458690 BQU458687:BQU458690 CAQ458687:CAQ458690 CKM458687:CKM458690 CUI458687:CUI458690 DEE458687:DEE458690 DOA458687:DOA458690 DXW458687:DXW458690 EHS458687:EHS458690 ERO458687:ERO458690 FBK458687:FBK458690 FLG458687:FLG458690 FVC458687:FVC458690 GEY458687:GEY458690 GOU458687:GOU458690 GYQ458687:GYQ458690 HIM458687:HIM458690 HSI458687:HSI458690 ICE458687:ICE458690 IMA458687:IMA458690 IVW458687:IVW458690 JFS458687:JFS458690 JPO458687:JPO458690 JZK458687:JZK458690 KJG458687:KJG458690 KTC458687:KTC458690 LCY458687:LCY458690 LMU458687:LMU458690 LWQ458687:LWQ458690 MGM458687:MGM458690 MQI458687:MQI458690 NAE458687:NAE458690 NKA458687:NKA458690 NTW458687:NTW458690 ODS458687:ODS458690 ONO458687:ONO458690 OXK458687:OXK458690 PHG458687:PHG458690 PRC458687:PRC458690 QAY458687:QAY458690 QKU458687:QKU458690 QUQ458687:QUQ458690 REM458687:REM458690 ROI458687:ROI458690 RYE458687:RYE458690 SIA458687:SIA458690 SRW458687:SRW458690 TBS458687:TBS458690 TLO458687:TLO458690 TVK458687:TVK458690 UFG458687:UFG458690 UPC458687:UPC458690 UYY458687:UYY458690 VIU458687:VIU458690 VSQ458687:VSQ458690 WCM458687:WCM458690 WMI458687:WMI458690 WWE458687:WWE458690 W524199:W524202 JS524223:JS524226 TO524223:TO524226 ADK524223:ADK524226 ANG524223:ANG524226 AXC524223:AXC524226 BGY524223:BGY524226 BQU524223:BQU524226 CAQ524223:CAQ524226 CKM524223:CKM524226 CUI524223:CUI524226 DEE524223:DEE524226 DOA524223:DOA524226 DXW524223:DXW524226 EHS524223:EHS524226 ERO524223:ERO524226 FBK524223:FBK524226 FLG524223:FLG524226 FVC524223:FVC524226 GEY524223:GEY524226 GOU524223:GOU524226 GYQ524223:GYQ524226 HIM524223:HIM524226 HSI524223:HSI524226 ICE524223:ICE524226 IMA524223:IMA524226 IVW524223:IVW524226 JFS524223:JFS524226 JPO524223:JPO524226 JZK524223:JZK524226 KJG524223:KJG524226 KTC524223:KTC524226 LCY524223:LCY524226 LMU524223:LMU524226 LWQ524223:LWQ524226 MGM524223:MGM524226 MQI524223:MQI524226 NAE524223:NAE524226 NKA524223:NKA524226 NTW524223:NTW524226 ODS524223:ODS524226 ONO524223:ONO524226 OXK524223:OXK524226 PHG524223:PHG524226 PRC524223:PRC524226 QAY524223:QAY524226 QKU524223:QKU524226 QUQ524223:QUQ524226 REM524223:REM524226 ROI524223:ROI524226 RYE524223:RYE524226 SIA524223:SIA524226 SRW524223:SRW524226 TBS524223:TBS524226 TLO524223:TLO524226 TVK524223:TVK524226 UFG524223:UFG524226 UPC524223:UPC524226 UYY524223:UYY524226 VIU524223:VIU524226 VSQ524223:VSQ524226 WCM524223:WCM524226 WMI524223:WMI524226 WWE524223:WWE524226 W589735:W589738 JS589759:JS589762 TO589759:TO589762 ADK589759:ADK589762 ANG589759:ANG589762 AXC589759:AXC589762 BGY589759:BGY589762 BQU589759:BQU589762 CAQ589759:CAQ589762 CKM589759:CKM589762 CUI589759:CUI589762 DEE589759:DEE589762 DOA589759:DOA589762 DXW589759:DXW589762 EHS589759:EHS589762 ERO589759:ERO589762 FBK589759:FBK589762 FLG589759:FLG589762 FVC589759:FVC589762 GEY589759:GEY589762 GOU589759:GOU589762 GYQ589759:GYQ589762 HIM589759:HIM589762 HSI589759:HSI589762 ICE589759:ICE589762 IMA589759:IMA589762 IVW589759:IVW589762 JFS589759:JFS589762 JPO589759:JPO589762 JZK589759:JZK589762 KJG589759:KJG589762 KTC589759:KTC589762 LCY589759:LCY589762 LMU589759:LMU589762 LWQ589759:LWQ589762 MGM589759:MGM589762 MQI589759:MQI589762 NAE589759:NAE589762 NKA589759:NKA589762 NTW589759:NTW589762 ODS589759:ODS589762 ONO589759:ONO589762 OXK589759:OXK589762 PHG589759:PHG589762 PRC589759:PRC589762 QAY589759:QAY589762 QKU589759:QKU589762 QUQ589759:QUQ589762 REM589759:REM589762 ROI589759:ROI589762 RYE589759:RYE589762 SIA589759:SIA589762 SRW589759:SRW589762 TBS589759:TBS589762 TLO589759:TLO589762 TVK589759:TVK589762 UFG589759:UFG589762 UPC589759:UPC589762 UYY589759:UYY589762 VIU589759:VIU589762 VSQ589759:VSQ589762 WCM589759:WCM589762 WMI589759:WMI589762 WWE589759:WWE589762 W655271:W655274 JS655295:JS655298 TO655295:TO655298 ADK655295:ADK655298 ANG655295:ANG655298 AXC655295:AXC655298 BGY655295:BGY655298 BQU655295:BQU655298 CAQ655295:CAQ655298 CKM655295:CKM655298 CUI655295:CUI655298 DEE655295:DEE655298 DOA655295:DOA655298 DXW655295:DXW655298 EHS655295:EHS655298 ERO655295:ERO655298 FBK655295:FBK655298 FLG655295:FLG655298 FVC655295:FVC655298 GEY655295:GEY655298 GOU655295:GOU655298 GYQ655295:GYQ655298 HIM655295:HIM655298 HSI655295:HSI655298 ICE655295:ICE655298 IMA655295:IMA655298 IVW655295:IVW655298 JFS655295:JFS655298 JPO655295:JPO655298 JZK655295:JZK655298 KJG655295:KJG655298 KTC655295:KTC655298 LCY655295:LCY655298 LMU655295:LMU655298 LWQ655295:LWQ655298 MGM655295:MGM655298 MQI655295:MQI655298 NAE655295:NAE655298 NKA655295:NKA655298 NTW655295:NTW655298 ODS655295:ODS655298 ONO655295:ONO655298 OXK655295:OXK655298 PHG655295:PHG655298 PRC655295:PRC655298 QAY655295:QAY655298 QKU655295:QKU655298 QUQ655295:QUQ655298 REM655295:REM655298 ROI655295:ROI655298 RYE655295:RYE655298 SIA655295:SIA655298 SRW655295:SRW655298 TBS655295:TBS655298 TLO655295:TLO655298 TVK655295:TVK655298 UFG655295:UFG655298 UPC655295:UPC655298 UYY655295:UYY655298 VIU655295:VIU655298 VSQ655295:VSQ655298 WCM655295:WCM655298 WMI655295:WMI655298 WWE655295:WWE655298 W720807:W720810 JS720831:JS720834 TO720831:TO720834 ADK720831:ADK720834 ANG720831:ANG720834 AXC720831:AXC720834 BGY720831:BGY720834 BQU720831:BQU720834 CAQ720831:CAQ720834 CKM720831:CKM720834 CUI720831:CUI720834 DEE720831:DEE720834 DOA720831:DOA720834 DXW720831:DXW720834 EHS720831:EHS720834 ERO720831:ERO720834 FBK720831:FBK720834 FLG720831:FLG720834 FVC720831:FVC720834 GEY720831:GEY720834 GOU720831:GOU720834 GYQ720831:GYQ720834 HIM720831:HIM720834 HSI720831:HSI720834 ICE720831:ICE720834 IMA720831:IMA720834 IVW720831:IVW720834 JFS720831:JFS720834 JPO720831:JPO720834 JZK720831:JZK720834 KJG720831:KJG720834 KTC720831:KTC720834 LCY720831:LCY720834 LMU720831:LMU720834 LWQ720831:LWQ720834 MGM720831:MGM720834 MQI720831:MQI720834 NAE720831:NAE720834 NKA720831:NKA720834 NTW720831:NTW720834 ODS720831:ODS720834 ONO720831:ONO720834 OXK720831:OXK720834 PHG720831:PHG720834 PRC720831:PRC720834 QAY720831:QAY720834 QKU720831:QKU720834 QUQ720831:QUQ720834 REM720831:REM720834 ROI720831:ROI720834 RYE720831:RYE720834 SIA720831:SIA720834 SRW720831:SRW720834 TBS720831:TBS720834 TLO720831:TLO720834 TVK720831:TVK720834 UFG720831:UFG720834 UPC720831:UPC720834 UYY720831:UYY720834 VIU720831:VIU720834 VSQ720831:VSQ720834 WCM720831:WCM720834 WMI720831:WMI720834 WWE720831:WWE720834 W786343:W786346 JS786367:JS786370 TO786367:TO786370 ADK786367:ADK786370 ANG786367:ANG786370 AXC786367:AXC786370 BGY786367:BGY786370 BQU786367:BQU786370 CAQ786367:CAQ786370 CKM786367:CKM786370 CUI786367:CUI786370 DEE786367:DEE786370 DOA786367:DOA786370 DXW786367:DXW786370 EHS786367:EHS786370 ERO786367:ERO786370 FBK786367:FBK786370 FLG786367:FLG786370 FVC786367:FVC786370 GEY786367:GEY786370 GOU786367:GOU786370 GYQ786367:GYQ786370 HIM786367:HIM786370 HSI786367:HSI786370 ICE786367:ICE786370 IMA786367:IMA786370 IVW786367:IVW786370 JFS786367:JFS786370 JPO786367:JPO786370 JZK786367:JZK786370 KJG786367:KJG786370 KTC786367:KTC786370 LCY786367:LCY786370 LMU786367:LMU786370 LWQ786367:LWQ786370 MGM786367:MGM786370 MQI786367:MQI786370 NAE786367:NAE786370 NKA786367:NKA786370 NTW786367:NTW786370 ODS786367:ODS786370 ONO786367:ONO786370 OXK786367:OXK786370 PHG786367:PHG786370 PRC786367:PRC786370 QAY786367:QAY786370 QKU786367:QKU786370 QUQ786367:QUQ786370 REM786367:REM786370 ROI786367:ROI786370 RYE786367:RYE786370 SIA786367:SIA786370 SRW786367:SRW786370 TBS786367:TBS786370 TLO786367:TLO786370 TVK786367:TVK786370 UFG786367:UFG786370 UPC786367:UPC786370 UYY786367:UYY786370 VIU786367:VIU786370 VSQ786367:VSQ786370 WCM786367:WCM786370 WMI786367:WMI786370 WWE786367:WWE786370 W851879:W851882 JS851903:JS851906 TO851903:TO851906 ADK851903:ADK851906 ANG851903:ANG851906 AXC851903:AXC851906 BGY851903:BGY851906 BQU851903:BQU851906 CAQ851903:CAQ851906 CKM851903:CKM851906 CUI851903:CUI851906 DEE851903:DEE851906 DOA851903:DOA851906 DXW851903:DXW851906 EHS851903:EHS851906 ERO851903:ERO851906 FBK851903:FBK851906 FLG851903:FLG851906 FVC851903:FVC851906 GEY851903:GEY851906 GOU851903:GOU851906 GYQ851903:GYQ851906 HIM851903:HIM851906 HSI851903:HSI851906 ICE851903:ICE851906 IMA851903:IMA851906 IVW851903:IVW851906 JFS851903:JFS851906 JPO851903:JPO851906 JZK851903:JZK851906 KJG851903:KJG851906 KTC851903:KTC851906 LCY851903:LCY851906 LMU851903:LMU851906 LWQ851903:LWQ851906 MGM851903:MGM851906 MQI851903:MQI851906 NAE851903:NAE851906 NKA851903:NKA851906 NTW851903:NTW851906 ODS851903:ODS851906 ONO851903:ONO851906 OXK851903:OXK851906 PHG851903:PHG851906 PRC851903:PRC851906 QAY851903:QAY851906 QKU851903:QKU851906 QUQ851903:QUQ851906 REM851903:REM851906 ROI851903:ROI851906 RYE851903:RYE851906 SIA851903:SIA851906 SRW851903:SRW851906 TBS851903:TBS851906 TLO851903:TLO851906 TVK851903:TVK851906 UFG851903:UFG851906 UPC851903:UPC851906 UYY851903:UYY851906 VIU851903:VIU851906 VSQ851903:VSQ851906 WCM851903:WCM851906 WMI851903:WMI851906 WWE851903:WWE851906 W917415:W917418 JS917439:JS917442 TO917439:TO917442 ADK917439:ADK917442 ANG917439:ANG917442 AXC917439:AXC917442 BGY917439:BGY917442 BQU917439:BQU917442 CAQ917439:CAQ917442 CKM917439:CKM917442 CUI917439:CUI917442 DEE917439:DEE917442 DOA917439:DOA917442 DXW917439:DXW917442 EHS917439:EHS917442 ERO917439:ERO917442 FBK917439:FBK917442 FLG917439:FLG917442 FVC917439:FVC917442 GEY917439:GEY917442 GOU917439:GOU917442 GYQ917439:GYQ917442 HIM917439:HIM917442 HSI917439:HSI917442 ICE917439:ICE917442 IMA917439:IMA917442 IVW917439:IVW917442 JFS917439:JFS917442 JPO917439:JPO917442 JZK917439:JZK917442 KJG917439:KJG917442 KTC917439:KTC917442 LCY917439:LCY917442 LMU917439:LMU917442 LWQ917439:LWQ917442 MGM917439:MGM917442 MQI917439:MQI917442 NAE917439:NAE917442 NKA917439:NKA917442 NTW917439:NTW917442 ODS917439:ODS917442 ONO917439:ONO917442 OXK917439:OXK917442 PHG917439:PHG917442 PRC917439:PRC917442 QAY917439:QAY917442 QKU917439:QKU917442 QUQ917439:QUQ917442 REM917439:REM917442 ROI917439:ROI917442 RYE917439:RYE917442 SIA917439:SIA917442 SRW917439:SRW917442 TBS917439:TBS917442 TLO917439:TLO917442 TVK917439:TVK917442 UFG917439:UFG917442 UPC917439:UPC917442 UYY917439:UYY917442 VIU917439:VIU917442 VSQ917439:VSQ917442 WCM917439:WCM917442 WMI917439:WMI917442 WWE917439:WWE917442 W982951:W982954 JS982975:JS982978 TO982975:TO982978 ADK982975:ADK982978 ANG982975:ANG982978 AXC982975:AXC982978 BGY982975:BGY982978 BQU982975:BQU982978 CAQ982975:CAQ982978 CKM982975:CKM982978 CUI982975:CUI982978 DEE982975:DEE982978 DOA982975:DOA982978 DXW982975:DXW982978 EHS982975:EHS982978 ERO982975:ERO982978 FBK982975:FBK982978 FLG982975:FLG982978 FVC982975:FVC982978 GEY982975:GEY982978 GOU982975:GOU982978 GYQ982975:GYQ982978 HIM982975:HIM982978 HSI982975:HSI982978 ICE982975:ICE982978 IMA982975:IMA982978 IVW982975:IVW982978 JFS982975:JFS982978 JPO982975:JPO982978 JZK982975:JZK982978 KJG982975:KJG982978 KTC982975:KTC982978 LCY982975:LCY982978 LMU982975:LMU982978 LWQ982975:LWQ982978 MGM982975:MGM982978 MQI982975:MQI982978 NAE982975:NAE982978 NKA982975:NKA982978 NTW982975:NTW982978 ODS982975:ODS982978 ONO982975:ONO982978 OXK982975:OXK982978 PHG982975:PHG982978 PRC982975:PRC982978 QAY982975:QAY982978 QKU982975:QKU982978 QUQ982975:QUQ982978 REM982975:REM982978 ROI982975:ROI982978 RYE982975:RYE982978 SIA982975:SIA982978 SRW982975:SRW982978 TBS982975:TBS982978 TLO982975:TLO982978 TVK982975:TVK982978 UFG982975:UFG982978 UPC982975:UPC982978 UYY982975:UYY982978 VIU982975:VIU982978 VSQ982975:VSQ982978 WCM982975:WCM982978 WMI982975:WMI982978 WWE982975:WWE982978 W3:W4 JS3:JS4 TO3:TO4 ADK3:ADK4 ANG3:ANG4 AXC3:AXC4 BGY3:BGY4 BQU3:BQU4 CAQ3:CAQ4 CKM3:CKM4 CUI3:CUI4 DEE3:DEE4 DOA3:DOA4 DXW3:DXW4 EHS3:EHS4 ERO3:ERO4 FBK3:FBK4 FLG3:FLG4 FVC3:FVC4 GEY3:GEY4 GOU3:GOU4 GYQ3:GYQ4 HIM3:HIM4 HSI3:HSI4 ICE3:ICE4 IMA3:IMA4 IVW3:IVW4 JFS3:JFS4 JPO3:JPO4 JZK3:JZK4 KJG3:KJG4 KTC3:KTC4 LCY3:LCY4 LMU3:LMU4 LWQ3:LWQ4 MGM3:MGM4 MQI3:MQI4 NAE3:NAE4 NKA3:NKA4 NTW3:NTW4 ODS3:ODS4 ONO3:ONO4 OXK3:OXK4 PHG3:PHG4 PRC3:PRC4 QAY3:QAY4 QKU3:QKU4 QUQ3:QUQ4 REM3:REM4 ROI3:ROI4 RYE3:RYE4 SIA3:SIA4 SRW3:SRW4 TBS3:TBS4 TLO3:TLO4 TVK3:TVK4 UFG3:UFG4 UPC3:UPC4 UYY3:UYY4 VIU3:VIU4 VSQ3:VSQ4 WCM3:WCM4 WMI3:WMI4 WWE3:WWE4 W65442:W65443 JS65466:JS65467 TO65466:TO65467 ADK65466:ADK65467 ANG65466:ANG65467 AXC65466:AXC65467 BGY65466:BGY65467 BQU65466:BQU65467 CAQ65466:CAQ65467 CKM65466:CKM65467 CUI65466:CUI65467 DEE65466:DEE65467 DOA65466:DOA65467 DXW65466:DXW65467 EHS65466:EHS65467 ERO65466:ERO65467 FBK65466:FBK65467 FLG65466:FLG65467 FVC65466:FVC65467 GEY65466:GEY65467 GOU65466:GOU65467 GYQ65466:GYQ65467 HIM65466:HIM65467 HSI65466:HSI65467 ICE65466:ICE65467 IMA65466:IMA65467 IVW65466:IVW65467 JFS65466:JFS65467 JPO65466:JPO65467 JZK65466:JZK65467 KJG65466:KJG65467 KTC65466:KTC65467 LCY65466:LCY65467 LMU65466:LMU65467 LWQ65466:LWQ65467 MGM65466:MGM65467 MQI65466:MQI65467 NAE65466:NAE65467 NKA65466:NKA65467 NTW65466:NTW65467 ODS65466:ODS65467 ONO65466:ONO65467 OXK65466:OXK65467 PHG65466:PHG65467 PRC65466:PRC65467 QAY65466:QAY65467 QKU65466:QKU65467 QUQ65466:QUQ65467 REM65466:REM65467 ROI65466:ROI65467 RYE65466:RYE65467 SIA65466:SIA65467 SRW65466:SRW65467 TBS65466:TBS65467 TLO65466:TLO65467 TVK65466:TVK65467 UFG65466:UFG65467 UPC65466:UPC65467 UYY65466:UYY65467 VIU65466:VIU65467 VSQ65466:VSQ65467 WCM65466:WCM65467 WMI65466:WMI65467 WWE65466:WWE65467 W130978:W130979 JS131002:JS131003 TO131002:TO131003 ADK131002:ADK131003 ANG131002:ANG131003 AXC131002:AXC131003 BGY131002:BGY131003 BQU131002:BQU131003 CAQ131002:CAQ131003 CKM131002:CKM131003 CUI131002:CUI131003 DEE131002:DEE131003 DOA131002:DOA131003 DXW131002:DXW131003 EHS131002:EHS131003 ERO131002:ERO131003 FBK131002:FBK131003 FLG131002:FLG131003 FVC131002:FVC131003 GEY131002:GEY131003 GOU131002:GOU131003 GYQ131002:GYQ131003 HIM131002:HIM131003 HSI131002:HSI131003 ICE131002:ICE131003 IMA131002:IMA131003 IVW131002:IVW131003 JFS131002:JFS131003 JPO131002:JPO131003 JZK131002:JZK131003 KJG131002:KJG131003 KTC131002:KTC131003 LCY131002:LCY131003 LMU131002:LMU131003 LWQ131002:LWQ131003 MGM131002:MGM131003 MQI131002:MQI131003 NAE131002:NAE131003 NKA131002:NKA131003 NTW131002:NTW131003 ODS131002:ODS131003 ONO131002:ONO131003 OXK131002:OXK131003 PHG131002:PHG131003 PRC131002:PRC131003 QAY131002:QAY131003 QKU131002:QKU131003 QUQ131002:QUQ131003 REM131002:REM131003 ROI131002:ROI131003 RYE131002:RYE131003 SIA131002:SIA131003 SRW131002:SRW131003 TBS131002:TBS131003 TLO131002:TLO131003 TVK131002:TVK131003 UFG131002:UFG131003 UPC131002:UPC131003 UYY131002:UYY131003 VIU131002:VIU131003 VSQ131002:VSQ131003 WCM131002:WCM131003 WMI131002:WMI131003 WWE131002:WWE131003 W196514:W196515 JS196538:JS196539 TO196538:TO196539 ADK196538:ADK196539 ANG196538:ANG196539 AXC196538:AXC196539 BGY196538:BGY196539 BQU196538:BQU196539 CAQ196538:CAQ196539 CKM196538:CKM196539 CUI196538:CUI196539 DEE196538:DEE196539 DOA196538:DOA196539 DXW196538:DXW196539 EHS196538:EHS196539 ERO196538:ERO196539 FBK196538:FBK196539 FLG196538:FLG196539 FVC196538:FVC196539 GEY196538:GEY196539 GOU196538:GOU196539 GYQ196538:GYQ196539 HIM196538:HIM196539 HSI196538:HSI196539 ICE196538:ICE196539 IMA196538:IMA196539 IVW196538:IVW196539 JFS196538:JFS196539 JPO196538:JPO196539 JZK196538:JZK196539 KJG196538:KJG196539 KTC196538:KTC196539 LCY196538:LCY196539 LMU196538:LMU196539 LWQ196538:LWQ196539 MGM196538:MGM196539 MQI196538:MQI196539 NAE196538:NAE196539 NKA196538:NKA196539 NTW196538:NTW196539 ODS196538:ODS196539 ONO196538:ONO196539 OXK196538:OXK196539 PHG196538:PHG196539 PRC196538:PRC196539 QAY196538:QAY196539 QKU196538:QKU196539 QUQ196538:QUQ196539 REM196538:REM196539 ROI196538:ROI196539 RYE196538:RYE196539 SIA196538:SIA196539 SRW196538:SRW196539 TBS196538:TBS196539 TLO196538:TLO196539 TVK196538:TVK196539 UFG196538:UFG196539 UPC196538:UPC196539 UYY196538:UYY196539 VIU196538:VIU196539 VSQ196538:VSQ196539 WCM196538:WCM196539 WMI196538:WMI196539 WWE196538:WWE196539 W262050:W262051 JS262074:JS262075 TO262074:TO262075 ADK262074:ADK262075 ANG262074:ANG262075 AXC262074:AXC262075 BGY262074:BGY262075 BQU262074:BQU262075 CAQ262074:CAQ262075 CKM262074:CKM262075 CUI262074:CUI262075 DEE262074:DEE262075 DOA262074:DOA262075 DXW262074:DXW262075 EHS262074:EHS262075 ERO262074:ERO262075 FBK262074:FBK262075 FLG262074:FLG262075 FVC262074:FVC262075 GEY262074:GEY262075 GOU262074:GOU262075 GYQ262074:GYQ262075 HIM262074:HIM262075 HSI262074:HSI262075 ICE262074:ICE262075 IMA262074:IMA262075 IVW262074:IVW262075 JFS262074:JFS262075 JPO262074:JPO262075 JZK262074:JZK262075 KJG262074:KJG262075 KTC262074:KTC262075 LCY262074:LCY262075 LMU262074:LMU262075 LWQ262074:LWQ262075 MGM262074:MGM262075 MQI262074:MQI262075 NAE262074:NAE262075 NKA262074:NKA262075 NTW262074:NTW262075 ODS262074:ODS262075 ONO262074:ONO262075 OXK262074:OXK262075 PHG262074:PHG262075 PRC262074:PRC262075 QAY262074:QAY262075 QKU262074:QKU262075 QUQ262074:QUQ262075 REM262074:REM262075 ROI262074:ROI262075 RYE262074:RYE262075 SIA262074:SIA262075 SRW262074:SRW262075 TBS262074:TBS262075 TLO262074:TLO262075 TVK262074:TVK262075 UFG262074:UFG262075 UPC262074:UPC262075 UYY262074:UYY262075 VIU262074:VIU262075 VSQ262074:VSQ262075 WCM262074:WCM262075 WMI262074:WMI262075 WWE262074:WWE262075 W327586:W327587 JS327610:JS327611 TO327610:TO327611 ADK327610:ADK327611 ANG327610:ANG327611 AXC327610:AXC327611 BGY327610:BGY327611 BQU327610:BQU327611 CAQ327610:CAQ327611 CKM327610:CKM327611 CUI327610:CUI327611 DEE327610:DEE327611 DOA327610:DOA327611 DXW327610:DXW327611 EHS327610:EHS327611 ERO327610:ERO327611 FBK327610:FBK327611 FLG327610:FLG327611 FVC327610:FVC327611 GEY327610:GEY327611 GOU327610:GOU327611 GYQ327610:GYQ327611 HIM327610:HIM327611 HSI327610:HSI327611 ICE327610:ICE327611 IMA327610:IMA327611 IVW327610:IVW327611 JFS327610:JFS327611 JPO327610:JPO327611 JZK327610:JZK327611 KJG327610:KJG327611 KTC327610:KTC327611 LCY327610:LCY327611 LMU327610:LMU327611 LWQ327610:LWQ327611 MGM327610:MGM327611 MQI327610:MQI327611 NAE327610:NAE327611 NKA327610:NKA327611 NTW327610:NTW327611 ODS327610:ODS327611 ONO327610:ONO327611 OXK327610:OXK327611 PHG327610:PHG327611 PRC327610:PRC327611 QAY327610:QAY327611 QKU327610:QKU327611 QUQ327610:QUQ327611 REM327610:REM327611 ROI327610:ROI327611 RYE327610:RYE327611 SIA327610:SIA327611 SRW327610:SRW327611 TBS327610:TBS327611 TLO327610:TLO327611 TVK327610:TVK327611 UFG327610:UFG327611 UPC327610:UPC327611 UYY327610:UYY327611 VIU327610:VIU327611 VSQ327610:VSQ327611 WCM327610:WCM327611 WMI327610:WMI327611 WWE327610:WWE327611 W393122:W393123 JS393146:JS393147 TO393146:TO393147 ADK393146:ADK393147 ANG393146:ANG393147 AXC393146:AXC393147 BGY393146:BGY393147 BQU393146:BQU393147 CAQ393146:CAQ393147 CKM393146:CKM393147 CUI393146:CUI393147 DEE393146:DEE393147 DOA393146:DOA393147 DXW393146:DXW393147 EHS393146:EHS393147 ERO393146:ERO393147 FBK393146:FBK393147 FLG393146:FLG393147 FVC393146:FVC393147 GEY393146:GEY393147 GOU393146:GOU393147 GYQ393146:GYQ393147 HIM393146:HIM393147 HSI393146:HSI393147 ICE393146:ICE393147 IMA393146:IMA393147 IVW393146:IVW393147 JFS393146:JFS393147 JPO393146:JPO393147 JZK393146:JZK393147 KJG393146:KJG393147 KTC393146:KTC393147 LCY393146:LCY393147 LMU393146:LMU393147 LWQ393146:LWQ393147 MGM393146:MGM393147 MQI393146:MQI393147 NAE393146:NAE393147 NKA393146:NKA393147 NTW393146:NTW393147 ODS393146:ODS393147 ONO393146:ONO393147 OXK393146:OXK393147 PHG393146:PHG393147 PRC393146:PRC393147 QAY393146:QAY393147 QKU393146:QKU393147 QUQ393146:QUQ393147 REM393146:REM393147 ROI393146:ROI393147 RYE393146:RYE393147 SIA393146:SIA393147 SRW393146:SRW393147 TBS393146:TBS393147 TLO393146:TLO393147 TVK393146:TVK393147 UFG393146:UFG393147 UPC393146:UPC393147 UYY393146:UYY393147 VIU393146:VIU393147 VSQ393146:VSQ393147 WCM393146:WCM393147 WMI393146:WMI393147 WWE393146:WWE393147 W458658:W458659 JS458682:JS458683 TO458682:TO458683 ADK458682:ADK458683 ANG458682:ANG458683 AXC458682:AXC458683 BGY458682:BGY458683 BQU458682:BQU458683 CAQ458682:CAQ458683 CKM458682:CKM458683 CUI458682:CUI458683 DEE458682:DEE458683 DOA458682:DOA458683 DXW458682:DXW458683 EHS458682:EHS458683 ERO458682:ERO458683 FBK458682:FBK458683 FLG458682:FLG458683 FVC458682:FVC458683 GEY458682:GEY458683 GOU458682:GOU458683 GYQ458682:GYQ458683 HIM458682:HIM458683 HSI458682:HSI458683 ICE458682:ICE458683 IMA458682:IMA458683 IVW458682:IVW458683 JFS458682:JFS458683 JPO458682:JPO458683 JZK458682:JZK458683 KJG458682:KJG458683 KTC458682:KTC458683 LCY458682:LCY458683 LMU458682:LMU458683 LWQ458682:LWQ458683 MGM458682:MGM458683 MQI458682:MQI458683 NAE458682:NAE458683 NKA458682:NKA458683 NTW458682:NTW458683 ODS458682:ODS458683 ONO458682:ONO458683 OXK458682:OXK458683 PHG458682:PHG458683 PRC458682:PRC458683 QAY458682:QAY458683 QKU458682:QKU458683 QUQ458682:QUQ458683 REM458682:REM458683 ROI458682:ROI458683 RYE458682:RYE458683 SIA458682:SIA458683 SRW458682:SRW458683 TBS458682:TBS458683 TLO458682:TLO458683 TVK458682:TVK458683 UFG458682:UFG458683 UPC458682:UPC458683 UYY458682:UYY458683 VIU458682:VIU458683 VSQ458682:VSQ458683 WCM458682:WCM458683 WMI458682:WMI458683 WWE458682:WWE458683 W524194:W524195 JS524218:JS524219 TO524218:TO524219 ADK524218:ADK524219 ANG524218:ANG524219 AXC524218:AXC524219 BGY524218:BGY524219 BQU524218:BQU524219 CAQ524218:CAQ524219 CKM524218:CKM524219 CUI524218:CUI524219 DEE524218:DEE524219 DOA524218:DOA524219 DXW524218:DXW524219 EHS524218:EHS524219 ERO524218:ERO524219 FBK524218:FBK524219 FLG524218:FLG524219 FVC524218:FVC524219 GEY524218:GEY524219 GOU524218:GOU524219 GYQ524218:GYQ524219 HIM524218:HIM524219 HSI524218:HSI524219 ICE524218:ICE524219 IMA524218:IMA524219 IVW524218:IVW524219 JFS524218:JFS524219 JPO524218:JPO524219 JZK524218:JZK524219 KJG524218:KJG524219 KTC524218:KTC524219 LCY524218:LCY524219 LMU524218:LMU524219 LWQ524218:LWQ524219 MGM524218:MGM524219 MQI524218:MQI524219 NAE524218:NAE524219 NKA524218:NKA524219 NTW524218:NTW524219 ODS524218:ODS524219 ONO524218:ONO524219 OXK524218:OXK524219 PHG524218:PHG524219 PRC524218:PRC524219 QAY524218:QAY524219 QKU524218:QKU524219 QUQ524218:QUQ524219 REM524218:REM524219 ROI524218:ROI524219 RYE524218:RYE524219 SIA524218:SIA524219 SRW524218:SRW524219 TBS524218:TBS524219 TLO524218:TLO524219 TVK524218:TVK524219 UFG524218:UFG524219 UPC524218:UPC524219 UYY524218:UYY524219 VIU524218:VIU524219 VSQ524218:VSQ524219 WCM524218:WCM524219 WMI524218:WMI524219 WWE524218:WWE524219 W589730:W589731 JS589754:JS589755 TO589754:TO589755 ADK589754:ADK589755 ANG589754:ANG589755 AXC589754:AXC589755 BGY589754:BGY589755 BQU589754:BQU589755 CAQ589754:CAQ589755 CKM589754:CKM589755 CUI589754:CUI589755 DEE589754:DEE589755 DOA589754:DOA589755 DXW589754:DXW589755 EHS589754:EHS589755 ERO589754:ERO589755 FBK589754:FBK589755 FLG589754:FLG589755 FVC589754:FVC589755 GEY589754:GEY589755 GOU589754:GOU589755 GYQ589754:GYQ589755 HIM589754:HIM589755 HSI589754:HSI589755 ICE589754:ICE589755 IMA589754:IMA589755 IVW589754:IVW589755 JFS589754:JFS589755 JPO589754:JPO589755 JZK589754:JZK589755 KJG589754:KJG589755 KTC589754:KTC589755 LCY589754:LCY589755 LMU589754:LMU589755 LWQ589754:LWQ589755 MGM589754:MGM589755 MQI589754:MQI589755 NAE589754:NAE589755 NKA589754:NKA589755 NTW589754:NTW589755 ODS589754:ODS589755 ONO589754:ONO589755 OXK589754:OXK589755 PHG589754:PHG589755 PRC589754:PRC589755 QAY589754:QAY589755 QKU589754:QKU589755 QUQ589754:QUQ589755 REM589754:REM589755 ROI589754:ROI589755 RYE589754:RYE589755 SIA589754:SIA589755 SRW589754:SRW589755 TBS589754:TBS589755 TLO589754:TLO589755 TVK589754:TVK589755 UFG589754:UFG589755 UPC589754:UPC589755 UYY589754:UYY589755 VIU589754:VIU589755 VSQ589754:VSQ589755 WCM589754:WCM589755 WMI589754:WMI589755 WWE589754:WWE589755 W655266:W655267 JS655290:JS655291 TO655290:TO655291 ADK655290:ADK655291 ANG655290:ANG655291 AXC655290:AXC655291 BGY655290:BGY655291 BQU655290:BQU655291 CAQ655290:CAQ655291 CKM655290:CKM655291 CUI655290:CUI655291 DEE655290:DEE655291 DOA655290:DOA655291 DXW655290:DXW655291 EHS655290:EHS655291 ERO655290:ERO655291 FBK655290:FBK655291 FLG655290:FLG655291 FVC655290:FVC655291 GEY655290:GEY655291 GOU655290:GOU655291 GYQ655290:GYQ655291 HIM655290:HIM655291 HSI655290:HSI655291 ICE655290:ICE655291 IMA655290:IMA655291 IVW655290:IVW655291 JFS655290:JFS655291 JPO655290:JPO655291 JZK655290:JZK655291 KJG655290:KJG655291 KTC655290:KTC655291 LCY655290:LCY655291 LMU655290:LMU655291 LWQ655290:LWQ655291 MGM655290:MGM655291 MQI655290:MQI655291 NAE655290:NAE655291 NKA655290:NKA655291 NTW655290:NTW655291 ODS655290:ODS655291 ONO655290:ONO655291 OXK655290:OXK655291 PHG655290:PHG655291 PRC655290:PRC655291 QAY655290:QAY655291 QKU655290:QKU655291 QUQ655290:QUQ655291 REM655290:REM655291 ROI655290:ROI655291 RYE655290:RYE655291 SIA655290:SIA655291 SRW655290:SRW655291 TBS655290:TBS655291 TLO655290:TLO655291 TVK655290:TVK655291 UFG655290:UFG655291 UPC655290:UPC655291 UYY655290:UYY655291 VIU655290:VIU655291 VSQ655290:VSQ655291 WCM655290:WCM655291 WMI655290:WMI655291 WWE655290:WWE655291 W720802:W720803 JS720826:JS720827 TO720826:TO720827 ADK720826:ADK720827 ANG720826:ANG720827 AXC720826:AXC720827 BGY720826:BGY720827 BQU720826:BQU720827 CAQ720826:CAQ720827 CKM720826:CKM720827 CUI720826:CUI720827 DEE720826:DEE720827 DOA720826:DOA720827 DXW720826:DXW720827 EHS720826:EHS720827 ERO720826:ERO720827 FBK720826:FBK720827 FLG720826:FLG720827 FVC720826:FVC720827 GEY720826:GEY720827 GOU720826:GOU720827 GYQ720826:GYQ720827 HIM720826:HIM720827 HSI720826:HSI720827 ICE720826:ICE720827 IMA720826:IMA720827 IVW720826:IVW720827 JFS720826:JFS720827 JPO720826:JPO720827 JZK720826:JZK720827 KJG720826:KJG720827 KTC720826:KTC720827 LCY720826:LCY720827 LMU720826:LMU720827 LWQ720826:LWQ720827 MGM720826:MGM720827 MQI720826:MQI720827 NAE720826:NAE720827 NKA720826:NKA720827 NTW720826:NTW720827 ODS720826:ODS720827 ONO720826:ONO720827 OXK720826:OXK720827 PHG720826:PHG720827 PRC720826:PRC720827 QAY720826:QAY720827 QKU720826:QKU720827 QUQ720826:QUQ720827 REM720826:REM720827 ROI720826:ROI720827 RYE720826:RYE720827 SIA720826:SIA720827 SRW720826:SRW720827 TBS720826:TBS720827 TLO720826:TLO720827 TVK720826:TVK720827 UFG720826:UFG720827 UPC720826:UPC720827 UYY720826:UYY720827 VIU720826:VIU720827 VSQ720826:VSQ720827 WCM720826:WCM720827 WMI720826:WMI720827 WWE720826:WWE720827 W786338:W786339 JS786362:JS786363 TO786362:TO786363 ADK786362:ADK786363 ANG786362:ANG786363 AXC786362:AXC786363 BGY786362:BGY786363 BQU786362:BQU786363 CAQ786362:CAQ786363 CKM786362:CKM786363 CUI786362:CUI786363 DEE786362:DEE786363 DOA786362:DOA786363 DXW786362:DXW786363 EHS786362:EHS786363 ERO786362:ERO786363 FBK786362:FBK786363 FLG786362:FLG786363 FVC786362:FVC786363 GEY786362:GEY786363 GOU786362:GOU786363 GYQ786362:GYQ786363 HIM786362:HIM786363 HSI786362:HSI786363 ICE786362:ICE786363 IMA786362:IMA786363 IVW786362:IVW786363 JFS786362:JFS786363 JPO786362:JPO786363 JZK786362:JZK786363 KJG786362:KJG786363 KTC786362:KTC786363 LCY786362:LCY786363 LMU786362:LMU786363 LWQ786362:LWQ786363 MGM786362:MGM786363 MQI786362:MQI786363 NAE786362:NAE786363 NKA786362:NKA786363 NTW786362:NTW786363 ODS786362:ODS786363 ONO786362:ONO786363 OXK786362:OXK786363 PHG786362:PHG786363 PRC786362:PRC786363 QAY786362:QAY786363 QKU786362:QKU786363 QUQ786362:QUQ786363 REM786362:REM786363 ROI786362:ROI786363 RYE786362:RYE786363 SIA786362:SIA786363 SRW786362:SRW786363 TBS786362:TBS786363 TLO786362:TLO786363 TVK786362:TVK786363 UFG786362:UFG786363 UPC786362:UPC786363 UYY786362:UYY786363 VIU786362:VIU786363 VSQ786362:VSQ786363 WCM786362:WCM786363 WMI786362:WMI786363 WWE786362:WWE786363 W851874:W851875 JS851898:JS851899 TO851898:TO851899 ADK851898:ADK851899 ANG851898:ANG851899 AXC851898:AXC851899 BGY851898:BGY851899 BQU851898:BQU851899 CAQ851898:CAQ851899 CKM851898:CKM851899 CUI851898:CUI851899 DEE851898:DEE851899 DOA851898:DOA851899 DXW851898:DXW851899 EHS851898:EHS851899 ERO851898:ERO851899 FBK851898:FBK851899 FLG851898:FLG851899 FVC851898:FVC851899 GEY851898:GEY851899 GOU851898:GOU851899 GYQ851898:GYQ851899 HIM851898:HIM851899 HSI851898:HSI851899 ICE851898:ICE851899 IMA851898:IMA851899 IVW851898:IVW851899 JFS851898:JFS851899 JPO851898:JPO851899 JZK851898:JZK851899 KJG851898:KJG851899 KTC851898:KTC851899 LCY851898:LCY851899 LMU851898:LMU851899 LWQ851898:LWQ851899 MGM851898:MGM851899 MQI851898:MQI851899 NAE851898:NAE851899 NKA851898:NKA851899 NTW851898:NTW851899 ODS851898:ODS851899 ONO851898:ONO851899 OXK851898:OXK851899 PHG851898:PHG851899 PRC851898:PRC851899 QAY851898:QAY851899 QKU851898:QKU851899 QUQ851898:QUQ851899 REM851898:REM851899 ROI851898:ROI851899 RYE851898:RYE851899 SIA851898:SIA851899 SRW851898:SRW851899 TBS851898:TBS851899 TLO851898:TLO851899 TVK851898:TVK851899 UFG851898:UFG851899 UPC851898:UPC851899 UYY851898:UYY851899 VIU851898:VIU851899 VSQ851898:VSQ851899 WCM851898:WCM851899 WMI851898:WMI851899 WWE851898:WWE851899 W917410:W917411 JS917434:JS917435 TO917434:TO917435 ADK917434:ADK917435 ANG917434:ANG917435 AXC917434:AXC917435 BGY917434:BGY917435 BQU917434:BQU917435 CAQ917434:CAQ917435 CKM917434:CKM917435 CUI917434:CUI917435 DEE917434:DEE917435 DOA917434:DOA917435 DXW917434:DXW917435 EHS917434:EHS917435 ERO917434:ERO917435 FBK917434:FBK917435 FLG917434:FLG917435 FVC917434:FVC917435 GEY917434:GEY917435 GOU917434:GOU917435 GYQ917434:GYQ917435 HIM917434:HIM917435 HSI917434:HSI917435 ICE917434:ICE917435 IMA917434:IMA917435 IVW917434:IVW917435 JFS917434:JFS917435 JPO917434:JPO917435 JZK917434:JZK917435 KJG917434:KJG917435 KTC917434:KTC917435 LCY917434:LCY917435 LMU917434:LMU917435 LWQ917434:LWQ917435 MGM917434:MGM917435 MQI917434:MQI917435 NAE917434:NAE917435 NKA917434:NKA917435 NTW917434:NTW917435 ODS917434:ODS917435 ONO917434:ONO917435 OXK917434:OXK917435 PHG917434:PHG917435 PRC917434:PRC917435 QAY917434:QAY917435 QKU917434:QKU917435 QUQ917434:QUQ917435 REM917434:REM917435 ROI917434:ROI917435 RYE917434:RYE917435 SIA917434:SIA917435 SRW917434:SRW917435 TBS917434:TBS917435 TLO917434:TLO917435 TVK917434:TVK917435 UFG917434:UFG917435 UPC917434:UPC917435 UYY917434:UYY917435 VIU917434:VIU917435 VSQ917434:VSQ917435 WCM917434:WCM917435 WMI917434:WMI917435 WWE917434:WWE917435 W982946:W982947 JS982970:JS982971 TO982970:TO982971 ADK982970:ADK982971 ANG982970:ANG982971 AXC982970:AXC982971 BGY982970:BGY982971 BQU982970:BQU982971 CAQ982970:CAQ982971 CKM982970:CKM982971 CUI982970:CUI982971 DEE982970:DEE982971 DOA982970:DOA982971 DXW982970:DXW982971 EHS982970:EHS982971 ERO982970:ERO982971 FBK982970:FBK982971 FLG982970:FLG982971 FVC982970:FVC982971 GEY982970:GEY982971 GOU982970:GOU982971 GYQ982970:GYQ982971 HIM982970:HIM982971 HSI982970:HSI982971 ICE982970:ICE982971 IMA982970:IMA982971 IVW982970:IVW982971 JFS982970:JFS982971 JPO982970:JPO982971 JZK982970:JZK982971 KJG982970:KJG982971 KTC982970:KTC982971 LCY982970:LCY982971 LMU982970:LMU982971 LWQ982970:LWQ982971 MGM982970:MGM982971 MQI982970:MQI982971 NAE982970:NAE982971 NKA982970:NKA982971 NTW982970:NTW982971 ODS982970:ODS982971 ONO982970:ONO982971 OXK982970:OXK982971 PHG982970:PHG982971 PRC982970:PRC982971 QAY982970:QAY982971 QKU982970:QKU982971 QUQ982970:QUQ982971 REM982970:REM982971 ROI982970:ROI982971 RYE982970:RYE982971 SIA982970:SIA982971 SRW982970:SRW982971 TBS982970:TBS982971 TLO982970:TLO982971 TVK982970:TVK982971 UFG982970:UFG982971 UPC982970:UPC982971 UYY982970:UYY982971 VIU982970:VIU982971 VSQ982970:VSQ982971 WCM982970:WCM982971 WMI982970:WMI982971 WWE982970:WWE982971"/>
    <dataValidation type="list" showInputMessage="1" showErrorMessage="1" sqref="W5:W7 JS5:JS7 TO5:TO7 ADK5:ADK7 ANG5:ANG7 AXC5:AXC7 BGY5:BGY7 BQU5:BQU7 CAQ5:CAQ7 CKM5:CKM7 CUI5:CUI7 DEE5:DEE7 DOA5:DOA7 DXW5:DXW7 EHS5:EHS7 ERO5:ERO7 FBK5:FBK7 FLG5:FLG7 FVC5:FVC7 GEY5:GEY7 GOU5:GOU7 GYQ5:GYQ7 HIM5:HIM7 HSI5:HSI7 ICE5:ICE7 IMA5:IMA7 IVW5:IVW7 JFS5:JFS7 JPO5:JPO7 JZK5:JZK7 KJG5:KJG7 KTC5:KTC7 LCY5:LCY7 LMU5:LMU7 LWQ5:LWQ7 MGM5:MGM7 MQI5:MQI7 NAE5:NAE7 NKA5:NKA7 NTW5:NTW7 ODS5:ODS7 ONO5:ONO7 OXK5:OXK7 PHG5:PHG7 PRC5:PRC7 QAY5:QAY7 QKU5:QKU7 QUQ5:QUQ7 REM5:REM7 ROI5:ROI7 RYE5:RYE7 SIA5:SIA7 SRW5:SRW7 TBS5:TBS7 TLO5:TLO7 TVK5:TVK7 UFG5:UFG7 UPC5:UPC7 UYY5:UYY7 VIU5:VIU7 VSQ5:VSQ7 WCM5:WCM7 WMI5:WMI7 WWE5:WWE7 W65444:W65446 JS65468:JS65470 TO65468:TO65470 ADK65468:ADK65470 ANG65468:ANG65470 AXC65468:AXC65470 BGY65468:BGY65470 BQU65468:BQU65470 CAQ65468:CAQ65470 CKM65468:CKM65470 CUI65468:CUI65470 DEE65468:DEE65470 DOA65468:DOA65470 DXW65468:DXW65470 EHS65468:EHS65470 ERO65468:ERO65470 FBK65468:FBK65470 FLG65468:FLG65470 FVC65468:FVC65470 GEY65468:GEY65470 GOU65468:GOU65470 GYQ65468:GYQ65470 HIM65468:HIM65470 HSI65468:HSI65470 ICE65468:ICE65470 IMA65468:IMA65470 IVW65468:IVW65470 JFS65468:JFS65470 JPO65468:JPO65470 JZK65468:JZK65470 KJG65468:KJG65470 KTC65468:KTC65470 LCY65468:LCY65470 LMU65468:LMU65470 LWQ65468:LWQ65470 MGM65468:MGM65470 MQI65468:MQI65470 NAE65468:NAE65470 NKA65468:NKA65470 NTW65468:NTW65470 ODS65468:ODS65470 ONO65468:ONO65470 OXK65468:OXK65470 PHG65468:PHG65470 PRC65468:PRC65470 QAY65468:QAY65470 QKU65468:QKU65470 QUQ65468:QUQ65470 REM65468:REM65470 ROI65468:ROI65470 RYE65468:RYE65470 SIA65468:SIA65470 SRW65468:SRW65470 TBS65468:TBS65470 TLO65468:TLO65470 TVK65468:TVK65470 UFG65468:UFG65470 UPC65468:UPC65470 UYY65468:UYY65470 VIU65468:VIU65470 VSQ65468:VSQ65470 WCM65468:WCM65470 WMI65468:WMI65470 WWE65468:WWE65470 W130980:W130982 JS131004:JS131006 TO131004:TO131006 ADK131004:ADK131006 ANG131004:ANG131006 AXC131004:AXC131006 BGY131004:BGY131006 BQU131004:BQU131006 CAQ131004:CAQ131006 CKM131004:CKM131006 CUI131004:CUI131006 DEE131004:DEE131006 DOA131004:DOA131006 DXW131004:DXW131006 EHS131004:EHS131006 ERO131004:ERO131006 FBK131004:FBK131006 FLG131004:FLG131006 FVC131004:FVC131006 GEY131004:GEY131006 GOU131004:GOU131006 GYQ131004:GYQ131006 HIM131004:HIM131006 HSI131004:HSI131006 ICE131004:ICE131006 IMA131004:IMA131006 IVW131004:IVW131006 JFS131004:JFS131006 JPO131004:JPO131006 JZK131004:JZK131006 KJG131004:KJG131006 KTC131004:KTC131006 LCY131004:LCY131006 LMU131004:LMU131006 LWQ131004:LWQ131006 MGM131004:MGM131006 MQI131004:MQI131006 NAE131004:NAE131006 NKA131004:NKA131006 NTW131004:NTW131006 ODS131004:ODS131006 ONO131004:ONO131006 OXK131004:OXK131006 PHG131004:PHG131006 PRC131004:PRC131006 QAY131004:QAY131006 QKU131004:QKU131006 QUQ131004:QUQ131006 REM131004:REM131006 ROI131004:ROI131006 RYE131004:RYE131006 SIA131004:SIA131006 SRW131004:SRW131006 TBS131004:TBS131006 TLO131004:TLO131006 TVK131004:TVK131006 UFG131004:UFG131006 UPC131004:UPC131006 UYY131004:UYY131006 VIU131004:VIU131006 VSQ131004:VSQ131006 WCM131004:WCM131006 WMI131004:WMI131006 WWE131004:WWE131006 W196516:W196518 JS196540:JS196542 TO196540:TO196542 ADK196540:ADK196542 ANG196540:ANG196542 AXC196540:AXC196542 BGY196540:BGY196542 BQU196540:BQU196542 CAQ196540:CAQ196542 CKM196540:CKM196542 CUI196540:CUI196542 DEE196540:DEE196542 DOA196540:DOA196542 DXW196540:DXW196542 EHS196540:EHS196542 ERO196540:ERO196542 FBK196540:FBK196542 FLG196540:FLG196542 FVC196540:FVC196542 GEY196540:GEY196542 GOU196540:GOU196542 GYQ196540:GYQ196542 HIM196540:HIM196542 HSI196540:HSI196542 ICE196540:ICE196542 IMA196540:IMA196542 IVW196540:IVW196542 JFS196540:JFS196542 JPO196540:JPO196542 JZK196540:JZK196542 KJG196540:KJG196542 KTC196540:KTC196542 LCY196540:LCY196542 LMU196540:LMU196542 LWQ196540:LWQ196542 MGM196540:MGM196542 MQI196540:MQI196542 NAE196540:NAE196542 NKA196540:NKA196542 NTW196540:NTW196542 ODS196540:ODS196542 ONO196540:ONO196542 OXK196540:OXK196542 PHG196540:PHG196542 PRC196540:PRC196542 QAY196540:QAY196542 QKU196540:QKU196542 QUQ196540:QUQ196542 REM196540:REM196542 ROI196540:ROI196542 RYE196540:RYE196542 SIA196540:SIA196542 SRW196540:SRW196542 TBS196540:TBS196542 TLO196540:TLO196542 TVK196540:TVK196542 UFG196540:UFG196542 UPC196540:UPC196542 UYY196540:UYY196542 VIU196540:VIU196542 VSQ196540:VSQ196542 WCM196540:WCM196542 WMI196540:WMI196542 WWE196540:WWE196542 W262052:W262054 JS262076:JS262078 TO262076:TO262078 ADK262076:ADK262078 ANG262076:ANG262078 AXC262076:AXC262078 BGY262076:BGY262078 BQU262076:BQU262078 CAQ262076:CAQ262078 CKM262076:CKM262078 CUI262076:CUI262078 DEE262076:DEE262078 DOA262076:DOA262078 DXW262076:DXW262078 EHS262076:EHS262078 ERO262076:ERO262078 FBK262076:FBK262078 FLG262076:FLG262078 FVC262076:FVC262078 GEY262076:GEY262078 GOU262076:GOU262078 GYQ262076:GYQ262078 HIM262076:HIM262078 HSI262076:HSI262078 ICE262076:ICE262078 IMA262076:IMA262078 IVW262076:IVW262078 JFS262076:JFS262078 JPO262076:JPO262078 JZK262076:JZK262078 KJG262076:KJG262078 KTC262076:KTC262078 LCY262076:LCY262078 LMU262076:LMU262078 LWQ262076:LWQ262078 MGM262076:MGM262078 MQI262076:MQI262078 NAE262076:NAE262078 NKA262076:NKA262078 NTW262076:NTW262078 ODS262076:ODS262078 ONO262076:ONO262078 OXK262076:OXK262078 PHG262076:PHG262078 PRC262076:PRC262078 QAY262076:QAY262078 QKU262076:QKU262078 QUQ262076:QUQ262078 REM262076:REM262078 ROI262076:ROI262078 RYE262076:RYE262078 SIA262076:SIA262078 SRW262076:SRW262078 TBS262076:TBS262078 TLO262076:TLO262078 TVK262076:TVK262078 UFG262076:UFG262078 UPC262076:UPC262078 UYY262076:UYY262078 VIU262076:VIU262078 VSQ262076:VSQ262078 WCM262076:WCM262078 WMI262076:WMI262078 WWE262076:WWE262078 W327588:W327590 JS327612:JS327614 TO327612:TO327614 ADK327612:ADK327614 ANG327612:ANG327614 AXC327612:AXC327614 BGY327612:BGY327614 BQU327612:BQU327614 CAQ327612:CAQ327614 CKM327612:CKM327614 CUI327612:CUI327614 DEE327612:DEE327614 DOA327612:DOA327614 DXW327612:DXW327614 EHS327612:EHS327614 ERO327612:ERO327614 FBK327612:FBK327614 FLG327612:FLG327614 FVC327612:FVC327614 GEY327612:GEY327614 GOU327612:GOU327614 GYQ327612:GYQ327614 HIM327612:HIM327614 HSI327612:HSI327614 ICE327612:ICE327614 IMA327612:IMA327614 IVW327612:IVW327614 JFS327612:JFS327614 JPO327612:JPO327614 JZK327612:JZK327614 KJG327612:KJG327614 KTC327612:KTC327614 LCY327612:LCY327614 LMU327612:LMU327614 LWQ327612:LWQ327614 MGM327612:MGM327614 MQI327612:MQI327614 NAE327612:NAE327614 NKA327612:NKA327614 NTW327612:NTW327614 ODS327612:ODS327614 ONO327612:ONO327614 OXK327612:OXK327614 PHG327612:PHG327614 PRC327612:PRC327614 QAY327612:QAY327614 QKU327612:QKU327614 QUQ327612:QUQ327614 REM327612:REM327614 ROI327612:ROI327614 RYE327612:RYE327614 SIA327612:SIA327614 SRW327612:SRW327614 TBS327612:TBS327614 TLO327612:TLO327614 TVK327612:TVK327614 UFG327612:UFG327614 UPC327612:UPC327614 UYY327612:UYY327614 VIU327612:VIU327614 VSQ327612:VSQ327614 WCM327612:WCM327614 WMI327612:WMI327614 WWE327612:WWE327614 W393124:W393126 JS393148:JS393150 TO393148:TO393150 ADK393148:ADK393150 ANG393148:ANG393150 AXC393148:AXC393150 BGY393148:BGY393150 BQU393148:BQU393150 CAQ393148:CAQ393150 CKM393148:CKM393150 CUI393148:CUI393150 DEE393148:DEE393150 DOA393148:DOA393150 DXW393148:DXW393150 EHS393148:EHS393150 ERO393148:ERO393150 FBK393148:FBK393150 FLG393148:FLG393150 FVC393148:FVC393150 GEY393148:GEY393150 GOU393148:GOU393150 GYQ393148:GYQ393150 HIM393148:HIM393150 HSI393148:HSI393150 ICE393148:ICE393150 IMA393148:IMA393150 IVW393148:IVW393150 JFS393148:JFS393150 JPO393148:JPO393150 JZK393148:JZK393150 KJG393148:KJG393150 KTC393148:KTC393150 LCY393148:LCY393150 LMU393148:LMU393150 LWQ393148:LWQ393150 MGM393148:MGM393150 MQI393148:MQI393150 NAE393148:NAE393150 NKA393148:NKA393150 NTW393148:NTW393150 ODS393148:ODS393150 ONO393148:ONO393150 OXK393148:OXK393150 PHG393148:PHG393150 PRC393148:PRC393150 QAY393148:QAY393150 QKU393148:QKU393150 QUQ393148:QUQ393150 REM393148:REM393150 ROI393148:ROI393150 RYE393148:RYE393150 SIA393148:SIA393150 SRW393148:SRW393150 TBS393148:TBS393150 TLO393148:TLO393150 TVK393148:TVK393150 UFG393148:UFG393150 UPC393148:UPC393150 UYY393148:UYY393150 VIU393148:VIU393150 VSQ393148:VSQ393150 WCM393148:WCM393150 WMI393148:WMI393150 WWE393148:WWE393150 W458660:W458662 JS458684:JS458686 TO458684:TO458686 ADK458684:ADK458686 ANG458684:ANG458686 AXC458684:AXC458686 BGY458684:BGY458686 BQU458684:BQU458686 CAQ458684:CAQ458686 CKM458684:CKM458686 CUI458684:CUI458686 DEE458684:DEE458686 DOA458684:DOA458686 DXW458684:DXW458686 EHS458684:EHS458686 ERO458684:ERO458686 FBK458684:FBK458686 FLG458684:FLG458686 FVC458684:FVC458686 GEY458684:GEY458686 GOU458684:GOU458686 GYQ458684:GYQ458686 HIM458684:HIM458686 HSI458684:HSI458686 ICE458684:ICE458686 IMA458684:IMA458686 IVW458684:IVW458686 JFS458684:JFS458686 JPO458684:JPO458686 JZK458684:JZK458686 KJG458684:KJG458686 KTC458684:KTC458686 LCY458684:LCY458686 LMU458684:LMU458686 LWQ458684:LWQ458686 MGM458684:MGM458686 MQI458684:MQI458686 NAE458684:NAE458686 NKA458684:NKA458686 NTW458684:NTW458686 ODS458684:ODS458686 ONO458684:ONO458686 OXK458684:OXK458686 PHG458684:PHG458686 PRC458684:PRC458686 QAY458684:QAY458686 QKU458684:QKU458686 QUQ458684:QUQ458686 REM458684:REM458686 ROI458684:ROI458686 RYE458684:RYE458686 SIA458684:SIA458686 SRW458684:SRW458686 TBS458684:TBS458686 TLO458684:TLO458686 TVK458684:TVK458686 UFG458684:UFG458686 UPC458684:UPC458686 UYY458684:UYY458686 VIU458684:VIU458686 VSQ458684:VSQ458686 WCM458684:WCM458686 WMI458684:WMI458686 WWE458684:WWE458686 W524196:W524198 JS524220:JS524222 TO524220:TO524222 ADK524220:ADK524222 ANG524220:ANG524222 AXC524220:AXC524222 BGY524220:BGY524222 BQU524220:BQU524222 CAQ524220:CAQ524222 CKM524220:CKM524222 CUI524220:CUI524222 DEE524220:DEE524222 DOA524220:DOA524222 DXW524220:DXW524222 EHS524220:EHS524222 ERO524220:ERO524222 FBK524220:FBK524222 FLG524220:FLG524222 FVC524220:FVC524222 GEY524220:GEY524222 GOU524220:GOU524222 GYQ524220:GYQ524222 HIM524220:HIM524222 HSI524220:HSI524222 ICE524220:ICE524222 IMA524220:IMA524222 IVW524220:IVW524222 JFS524220:JFS524222 JPO524220:JPO524222 JZK524220:JZK524222 KJG524220:KJG524222 KTC524220:KTC524222 LCY524220:LCY524222 LMU524220:LMU524222 LWQ524220:LWQ524222 MGM524220:MGM524222 MQI524220:MQI524222 NAE524220:NAE524222 NKA524220:NKA524222 NTW524220:NTW524222 ODS524220:ODS524222 ONO524220:ONO524222 OXK524220:OXK524222 PHG524220:PHG524222 PRC524220:PRC524222 QAY524220:QAY524222 QKU524220:QKU524222 QUQ524220:QUQ524222 REM524220:REM524222 ROI524220:ROI524222 RYE524220:RYE524222 SIA524220:SIA524222 SRW524220:SRW524222 TBS524220:TBS524222 TLO524220:TLO524222 TVK524220:TVK524222 UFG524220:UFG524222 UPC524220:UPC524222 UYY524220:UYY524222 VIU524220:VIU524222 VSQ524220:VSQ524222 WCM524220:WCM524222 WMI524220:WMI524222 WWE524220:WWE524222 W589732:W589734 JS589756:JS589758 TO589756:TO589758 ADK589756:ADK589758 ANG589756:ANG589758 AXC589756:AXC589758 BGY589756:BGY589758 BQU589756:BQU589758 CAQ589756:CAQ589758 CKM589756:CKM589758 CUI589756:CUI589758 DEE589756:DEE589758 DOA589756:DOA589758 DXW589756:DXW589758 EHS589756:EHS589758 ERO589756:ERO589758 FBK589756:FBK589758 FLG589756:FLG589758 FVC589756:FVC589758 GEY589756:GEY589758 GOU589756:GOU589758 GYQ589756:GYQ589758 HIM589756:HIM589758 HSI589756:HSI589758 ICE589756:ICE589758 IMA589756:IMA589758 IVW589756:IVW589758 JFS589756:JFS589758 JPO589756:JPO589758 JZK589756:JZK589758 KJG589756:KJG589758 KTC589756:KTC589758 LCY589756:LCY589758 LMU589756:LMU589758 LWQ589756:LWQ589758 MGM589756:MGM589758 MQI589756:MQI589758 NAE589756:NAE589758 NKA589756:NKA589758 NTW589756:NTW589758 ODS589756:ODS589758 ONO589756:ONO589758 OXK589756:OXK589758 PHG589756:PHG589758 PRC589756:PRC589758 QAY589756:QAY589758 QKU589756:QKU589758 QUQ589756:QUQ589758 REM589756:REM589758 ROI589756:ROI589758 RYE589756:RYE589758 SIA589756:SIA589758 SRW589756:SRW589758 TBS589756:TBS589758 TLO589756:TLO589758 TVK589756:TVK589758 UFG589756:UFG589758 UPC589756:UPC589758 UYY589756:UYY589758 VIU589756:VIU589758 VSQ589756:VSQ589758 WCM589756:WCM589758 WMI589756:WMI589758 WWE589756:WWE589758 W655268:W655270 JS655292:JS655294 TO655292:TO655294 ADK655292:ADK655294 ANG655292:ANG655294 AXC655292:AXC655294 BGY655292:BGY655294 BQU655292:BQU655294 CAQ655292:CAQ655294 CKM655292:CKM655294 CUI655292:CUI655294 DEE655292:DEE655294 DOA655292:DOA655294 DXW655292:DXW655294 EHS655292:EHS655294 ERO655292:ERO655294 FBK655292:FBK655294 FLG655292:FLG655294 FVC655292:FVC655294 GEY655292:GEY655294 GOU655292:GOU655294 GYQ655292:GYQ655294 HIM655292:HIM655294 HSI655292:HSI655294 ICE655292:ICE655294 IMA655292:IMA655294 IVW655292:IVW655294 JFS655292:JFS655294 JPO655292:JPO655294 JZK655292:JZK655294 KJG655292:KJG655294 KTC655292:KTC655294 LCY655292:LCY655294 LMU655292:LMU655294 LWQ655292:LWQ655294 MGM655292:MGM655294 MQI655292:MQI655294 NAE655292:NAE655294 NKA655292:NKA655294 NTW655292:NTW655294 ODS655292:ODS655294 ONO655292:ONO655294 OXK655292:OXK655294 PHG655292:PHG655294 PRC655292:PRC655294 QAY655292:QAY655294 QKU655292:QKU655294 QUQ655292:QUQ655294 REM655292:REM655294 ROI655292:ROI655294 RYE655292:RYE655294 SIA655292:SIA655294 SRW655292:SRW655294 TBS655292:TBS655294 TLO655292:TLO655294 TVK655292:TVK655294 UFG655292:UFG655294 UPC655292:UPC655294 UYY655292:UYY655294 VIU655292:VIU655294 VSQ655292:VSQ655294 WCM655292:WCM655294 WMI655292:WMI655294 WWE655292:WWE655294 W720804:W720806 JS720828:JS720830 TO720828:TO720830 ADK720828:ADK720830 ANG720828:ANG720830 AXC720828:AXC720830 BGY720828:BGY720830 BQU720828:BQU720830 CAQ720828:CAQ720830 CKM720828:CKM720830 CUI720828:CUI720830 DEE720828:DEE720830 DOA720828:DOA720830 DXW720828:DXW720830 EHS720828:EHS720830 ERO720828:ERO720830 FBK720828:FBK720830 FLG720828:FLG720830 FVC720828:FVC720830 GEY720828:GEY720830 GOU720828:GOU720830 GYQ720828:GYQ720830 HIM720828:HIM720830 HSI720828:HSI720830 ICE720828:ICE720830 IMA720828:IMA720830 IVW720828:IVW720830 JFS720828:JFS720830 JPO720828:JPO720830 JZK720828:JZK720830 KJG720828:KJG720830 KTC720828:KTC720830 LCY720828:LCY720830 LMU720828:LMU720830 LWQ720828:LWQ720830 MGM720828:MGM720830 MQI720828:MQI720830 NAE720828:NAE720830 NKA720828:NKA720830 NTW720828:NTW720830 ODS720828:ODS720830 ONO720828:ONO720830 OXK720828:OXK720830 PHG720828:PHG720830 PRC720828:PRC720830 QAY720828:QAY720830 QKU720828:QKU720830 QUQ720828:QUQ720830 REM720828:REM720830 ROI720828:ROI720830 RYE720828:RYE720830 SIA720828:SIA720830 SRW720828:SRW720830 TBS720828:TBS720830 TLO720828:TLO720830 TVK720828:TVK720830 UFG720828:UFG720830 UPC720828:UPC720830 UYY720828:UYY720830 VIU720828:VIU720830 VSQ720828:VSQ720830 WCM720828:WCM720830 WMI720828:WMI720830 WWE720828:WWE720830 W786340:W786342 JS786364:JS786366 TO786364:TO786366 ADK786364:ADK786366 ANG786364:ANG786366 AXC786364:AXC786366 BGY786364:BGY786366 BQU786364:BQU786366 CAQ786364:CAQ786366 CKM786364:CKM786366 CUI786364:CUI786366 DEE786364:DEE786366 DOA786364:DOA786366 DXW786364:DXW786366 EHS786364:EHS786366 ERO786364:ERO786366 FBK786364:FBK786366 FLG786364:FLG786366 FVC786364:FVC786366 GEY786364:GEY786366 GOU786364:GOU786366 GYQ786364:GYQ786366 HIM786364:HIM786366 HSI786364:HSI786366 ICE786364:ICE786366 IMA786364:IMA786366 IVW786364:IVW786366 JFS786364:JFS786366 JPO786364:JPO786366 JZK786364:JZK786366 KJG786364:KJG786366 KTC786364:KTC786366 LCY786364:LCY786366 LMU786364:LMU786366 LWQ786364:LWQ786366 MGM786364:MGM786366 MQI786364:MQI786366 NAE786364:NAE786366 NKA786364:NKA786366 NTW786364:NTW786366 ODS786364:ODS786366 ONO786364:ONO786366 OXK786364:OXK786366 PHG786364:PHG786366 PRC786364:PRC786366 QAY786364:QAY786366 QKU786364:QKU786366 QUQ786364:QUQ786366 REM786364:REM786366 ROI786364:ROI786366 RYE786364:RYE786366 SIA786364:SIA786366 SRW786364:SRW786366 TBS786364:TBS786366 TLO786364:TLO786366 TVK786364:TVK786366 UFG786364:UFG786366 UPC786364:UPC786366 UYY786364:UYY786366 VIU786364:VIU786366 VSQ786364:VSQ786366 WCM786364:WCM786366 WMI786364:WMI786366 WWE786364:WWE786366 W851876:W851878 JS851900:JS851902 TO851900:TO851902 ADK851900:ADK851902 ANG851900:ANG851902 AXC851900:AXC851902 BGY851900:BGY851902 BQU851900:BQU851902 CAQ851900:CAQ851902 CKM851900:CKM851902 CUI851900:CUI851902 DEE851900:DEE851902 DOA851900:DOA851902 DXW851900:DXW851902 EHS851900:EHS851902 ERO851900:ERO851902 FBK851900:FBK851902 FLG851900:FLG851902 FVC851900:FVC851902 GEY851900:GEY851902 GOU851900:GOU851902 GYQ851900:GYQ851902 HIM851900:HIM851902 HSI851900:HSI851902 ICE851900:ICE851902 IMA851900:IMA851902 IVW851900:IVW851902 JFS851900:JFS851902 JPO851900:JPO851902 JZK851900:JZK851902 KJG851900:KJG851902 KTC851900:KTC851902 LCY851900:LCY851902 LMU851900:LMU851902 LWQ851900:LWQ851902 MGM851900:MGM851902 MQI851900:MQI851902 NAE851900:NAE851902 NKA851900:NKA851902 NTW851900:NTW851902 ODS851900:ODS851902 ONO851900:ONO851902 OXK851900:OXK851902 PHG851900:PHG851902 PRC851900:PRC851902 QAY851900:QAY851902 QKU851900:QKU851902 QUQ851900:QUQ851902 REM851900:REM851902 ROI851900:ROI851902 RYE851900:RYE851902 SIA851900:SIA851902 SRW851900:SRW851902 TBS851900:TBS851902 TLO851900:TLO851902 TVK851900:TVK851902 UFG851900:UFG851902 UPC851900:UPC851902 UYY851900:UYY851902 VIU851900:VIU851902 VSQ851900:VSQ851902 WCM851900:WCM851902 WMI851900:WMI851902 WWE851900:WWE851902 W917412:W917414 JS917436:JS917438 TO917436:TO917438 ADK917436:ADK917438 ANG917436:ANG917438 AXC917436:AXC917438 BGY917436:BGY917438 BQU917436:BQU917438 CAQ917436:CAQ917438 CKM917436:CKM917438 CUI917436:CUI917438 DEE917436:DEE917438 DOA917436:DOA917438 DXW917436:DXW917438 EHS917436:EHS917438 ERO917436:ERO917438 FBK917436:FBK917438 FLG917436:FLG917438 FVC917436:FVC917438 GEY917436:GEY917438 GOU917436:GOU917438 GYQ917436:GYQ917438 HIM917436:HIM917438 HSI917436:HSI917438 ICE917436:ICE917438 IMA917436:IMA917438 IVW917436:IVW917438 JFS917436:JFS917438 JPO917436:JPO917438 JZK917436:JZK917438 KJG917436:KJG917438 KTC917436:KTC917438 LCY917436:LCY917438 LMU917436:LMU917438 LWQ917436:LWQ917438 MGM917436:MGM917438 MQI917436:MQI917438 NAE917436:NAE917438 NKA917436:NKA917438 NTW917436:NTW917438 ODS917436:ODS917438 ONO917436:ONO917438 OXK917436:OXK917438 PHG917436:PHG917438 PRC917436:PRC917438 QAY917436:QAY917438 QKU917436:QKU917438 QUQ917436:QUQ917438 REM917436:REM917438 ROI917436:ROI917438 RYE917436:RYE917438 SIA917436:SIA917438 SRW917436:SRW917438 TBS917436:TBS917438 TLO917436:TLO917438 TVK917436:TVK917438 UFG917436:UFG917438 UPC917436:UPC917438 UYY917436:UYY917438 VIU917436:VIU917438 VSQ917436:VSQ917438 WCM917436:WCM917438 WMI917436:WMI917438 WWE917436:WWE917438 W982948:W982950 JS982972:JS982974 TO982972:TO982974 ADK982972:ADK982974 ANG982972:ANG982974 AXC982972:AXC982974 BGY982972:BGY982974 BQU982972:BQU982974 CAQ982972:CAQ982974 CKM982972:CKM982974 CUI982972:CUI982974 DEE982972:DEE982974 DOA982972:DOA982974 DXW982972:DXW982974 EHS982972:EHS982974 ERO982972:ERO982974 FBK982972:FBK982974 FLG982972:FLG982974 FVC982972:FVC982974 GEY982972:GEY982974 GOU982972:GOU982974 GYQ982972:GYQ982974 HIM982972:HIM982974 HSI982972:HSI982974 ICE982972:ICE982974 IMA982972:IMA982974 IVW982972:IVW982974 JFS982972:JFS982974 JPO982972:JPO982974 JZK982972:JZK982974 KJG982972:KJG982974 KTC982972:KTC982974 LCY982972:LCY982974 LMU982972:LMU982974 LWQ982972:LWQ982974 MGM982972:MGM982974 MQI982972:MQI982974 NAE982972:NAE982974 NKA982972:NKA982974 NTW982972:NTW982974 ODS982972:ODS982974 ONO982972:ONO982974 OXK982972:OXK982974 PHG982972:PHG982974 PRC982972:PRC982974 QAY982972:QAY982974 QKU982972:QKU982974 QUQ982972:QUQ982974 REM982972:REM982974 ROI982972:ROI982974 RYE982972:RYE982974 SIA982972:SIA982974 SRW982972:SRW982974 TBS982972:TBS982974 TLO982972:TLO982974 TVK982972:TVK982974 UFG982972:UFG982974 UPC982972:UPC982974 UYY982972:UYY982974 VIU982972:VIU982974 VSQ982972:VSQ982974 WCM982972:WCM982974 WMI982972:WMI982974 WWE982972:WWE982974 W65728:W65753 JS65752:JS65777 TO65752:TO65777 ADK65752:ADK65777 ANG65752:ANG65777 AXC65752:AXC65777 BGY65752:BGY65777 BQU65752:BQU65777 CAQ65752:CAQ65777 CKM65752:CKM65777 CUI65752:CUI65777 DEE65752:DEE65777 DOA65752:DOA65777 DXW65752:DXW65777 EHS65752:EHS65777 ERO65752:ERO65777 FBK65752:FBK65777 FLG65752:FLG65777 FVC65752:FVC65777 GEY65752:GEY65777 GOU65752:GOU65777 GYQ65752:GYQ65777 HIM65752:HIM65777 HSI65752:HSI65777 ICE65752:ICE65777 IMA65752:IMA65777 IVW65752:IVW65777 JFS65752:JFS65777 JPO65752:JPO65777 JZK65752:JZK65777 KJG65752:KJG65777 KTC65752:KTC65777 LCY65752:LCY65777 LMU65752:LMU65777 LWQ65752:LWQ65777 MGM65752:MGM65777 MQI65752:MQI65777 NAE65752:NAE65777 NKA65752:NKA65777 NTW65752:NTW65777 ODS65752:ODS65777 ONO65752:ONO65777 OXK65752:OXK65777 PHG65752:PHG65777 PRC65752:PRC65777 QAY65752:QAY65777 QKU65752:QKU65777 QUQ65752:QUQ65777 REM65752:REM65777 ROI65752:ROI65777 RYE65752:RYE65777 SIA65752:SIA65777 SRW65752:SRW65777 TBS65752:TBS65777 TLO65752:TLO65777 TVK65752:TVK65777 UFG65752:UFG65777 UPC65752:UPC65777 UYY65752:UYY65777 VIU65752:VIU65777 VSQ65752:VSQ65777 WCM65752:WCM65777 WMI65752:WMI65777 WWE65752:WWE65777 W131264:W131289 JS131288:JS131313 TO131288:TO131313 ADK131288:ADK131313 ANG131288:ANG131313 AXC131288:AXC131313 BGY131288:BGY131313 BQU131288:BQU131313 CAQ131288:CAQ131313 CKM131288:CKM131313 CUI131288:CUI131313 DEE131288:DEE131313 DOA131288:DOA131313 DXW131288:DXW131313 EHS131288:EHS131313 ERO131288:ERO131313 FBK131288:FBK131313 FLG131288:FLG131313 FVC131288:FVC131313 GEY131288:GEY131313 GOU131288:GOU131313 GYQ131288:GYQ131313 HIM131288:HIM131313 HSI131288:HSI131313 ICE131288:ICE131313 IMA131288:IMA131313 IVW131288:IVW131313 JFS131288:JFS131313 JPO131288:JPO131313 JZK131288:JZK131313 KJG131288:KJG131313 KTC131288:KTC131313 LCY131288:LCY131313 LMU131288:LMU131313 LWQ131288:LWQ131313 MGM131288:MGM131313 MQI131288:MQI131313 NAE131288:NAE131313 NKA131288:NKA131313 NTW131288:NTW131313 ODS131288:ODS131313 ONO131288:ONO131313 OXK131288:OXK131313 PHG131288:PHG131313 PRC131288:PRC131313 QAY131288:QAY131313 QKU131288:QKU131313 QUQ131288:QUQ131313 REM131288:REM131313 ROI131288:ROI131313 RYE131288:RYE131313 SIA131288:SIA131313 SRW131288:SRW131313 TBS131288:TBS131313 TLO131288:TLO131313 TVK131288:TVK131313 UFG131288:UFG131313 UPC131288:UPC131313 UYY131288:UYY131313 VIU131288:VIU131313 VSQ131288:VSQ131313 WCM131288:WCM131313 WMI131288:WMI131313 WWE131288:WWE131313 W196800:W196825 JS196824:JS196849 TO196824:TO196849 ADK196824:ADK196849 ANG196824:ANG196849 AXC196824:AXC196849 BGY196824:BGY196849 BQU196824:BQU196849 CAQ196824:CAQ196849 CKM196824:CKM196849 CUI196824:CUI196849 DEE196824:DEE196849 DOA196824:DOA196849 DXW196824:DXW196849 EHS196824:EHS196849 ERO196824:ERO196849 FBK196824:FBK196849 FLG196824:FLG196849 FVC196824:FVC196849 GEY196824:GEY196849 GOU196824:GOU196849 GYQ196824:GYQ196849 HIM196824:HIM196849 HSI196824:HSI196849 ICE196824:ICE196849 IMA196824:IMA196849 IVW196824:IVW196849 JFS196824:JFS196849 JPO196824:JPO196849 JZK196824:JZK196849 KJG196824:KJG196849 KTC196824:KTC196849 LCY196824:LCY196849 LMU196824:LMU196849 LWQ196824:LWQ196849 MGM196824:MGM196849 MQI196824:MQI196849 NAE196824:NAE196849 NKA196824:NKA196849 NTW196824:NTW196849 ODS196824:ODS196849 ONO196824:ONO196849 OXK196824:OXK196849 PHG196824:PHG196849 PRC196824:PRC196849 QAY196824:QAY196849 QKU196824:QKU196849 QUQ196824:QUQ196849 REM196824:REM196849 ROI196824:ROI196849 RYE196824:RYE196849 SIA196824:SIA196849 SRW196824:SRW196849 TBS196824:TBS196849 TLO196824:TLO196849 TVK196824:TVK196849 UFG196824:UFG196849 UPC196824:UPC196849 UYY196824:UYY196849 VIU196824:VIU196849 VSQ196824:VSQ196849 WCM196824:WCM196849 WMI196824:WMI196849 WWE196824:WWE196849 W262336:W262361 JS262360:JS262385 TO262360:TO262385 ADK262360:ADK262385 ANG262360:ANG262385 AXC262360:AXC262385 BGY262360:BGY262385 BQU262360:BQU262385 CAQ262360:CAQ262385 CKM262360:CKM262385 CUI262360:CUI262385 DEE262360:DEE262385 DOA262360:DOA262385 DXW262360:DXW262385 EHS262360:EHS262385 ERO262360:ERO262385 FBK262360:FBK262385 FLG262360:FLG262385 FVC262360:FVC262385 GEY262360:GEY262385 GOU262360:GOU262385 GYQ262360:GYQ262385 HIM262360:HIM262385 HSI262360:HSI262385 ICE262360:ICE262385 IMA262360:IMA262385 IVW262360:IVW262385 JFS262360:JFS262385 JPO262360:JPO262385 JZK262360:JZK262385 KJG262360:KJG262385 KTC262360:KTC262385 LCY262360:LCY262385 LMU262360:LMU262385 LWQ262360:LWQ262385 MGM262360:MGM262385 MQI262360:MQI262385 NAE262360:NAE262385 NKA262360:NKA262385 NTW262360:NTW262385 ODS262360:ODS262385 ONO262360:ONO262385 OXK262360:OXK262385 PHG262360:PHG262385 PRC262360:PRC262385 QAY262360:QAY262385 QKU262360:QKU262385 QUQ262360:QUQ262385 REM262360:REM262385 ROI262360:ROI262385 RYE262360:RYE262385 SIA262360:SIA262385 SRW262360:SRW262385 TBS262360:TBS262385 TLO262360:TLO262385 TVK262360:TVK262385 UFG262360:UFG262385 UPC262360:UPC262385 UYY262360:UYY262385 VIU262360:VIU262385 VSQ262360:VSQ262385 WCM262360:WCM262385 WMI262360:WMI262385 WWE262360:WWE262385 W327872:W327897 JS327896:JS327921 TO327896:TO327921 ADK327896:ADK327921 ANG327896:ANG327921 AXC327896:AXC327921 BGY327896:BGY327921 BQU327896:BQU327921 CAQ327896:CAQ327921 CKM327896:CKM327921 CUI327896:CUI327921 DEE327896:DEE327921 DOA327896:DOA327921 DXW327896:DXW327921 EHS327896:EHS327921 ERO327896:ERO327921 FBK327896:FBK327921 FLG327896:FLG327921 FVC327896:FVC327921 GEY327896:GEY327921 GOU327896:GOU327921 GYQ327896:GYQ327921 HIM327896:HIM327921 HSI327896:HSI327921 ICE327896:ICE327921 IMA327896:IMA327921 IVW327896:IVW327921 JFS327896:JFS327921 JPO327896:JPO327921 JZK327896:JZK327921 KJG327896:KJG327921 KTC327896:KTC327921 LCY327896:LCY327921 LMU327896:LMU327921 LWQ327896:LWQ327921 MGM327896:MGM327921 MQI327896:MQI327921 NAE327896:NAE327921 NKA327896:NKA327921 NTW327896:NTW327921 ODS327896:ODS327921 ONO327896:ONO327921 OXK327896:OXK327921 PHG327896:PHG327921 PRC327896:PRC327921 QAY327896:QAY327921 QKU327896:QKU327921 QUQ327896:QUQ327921 REM327896:REM327921 ROI327896:ROI327921 RYE327896:RYE327921 SIA327896:SIA327921 SRW327896:SRW327921 TBS327896:TBS327921 TLO327896:TLO327921 TVK327896:TVK327921 UFG327896:UFG327921 UPC327896:UPC327921 UYY327896:UYY327921 VIU327896:VIU327921 VSQ327896:VSQ327921 WCM327896:WCM327921 WMI327896:WMI327921 WWE327896:WWE327921 W393408:W393433 JS393432:JS393457 TO393432:TO393457 ADK393432:ADK393457 ANG393432:ANG393457 AXC393432:AXC393457 BGY393432:BGY393457 BQU393432:BQU393457 CAQ393432:CAQ393457 CKM393432:CKM393457 CUI393432:CUI393457 DEE393432:DEE393457 DOA393432:DOA393457 DXW393432:DXW393457 EHS393432:EHS393457 ERO393432:ERO393457 FBK393432:FBK393457 FLG393432:FLG393457 FVC393432:FVC393457 GEY393432:GEY393457 GOU393432:GOU393457 GYQ393432:GYQ393457 HIM393432:HIM393457 HSI393432:HSI393457 ICE393432:ICE393457 IMA393432:IMA393457 IVW393432:IVW393457 JFS393432:JFS393457 JPO393432:JPO393457 JZK393432:JZK393457 KJG393432:KJG393457 KTC393432:KTC393457 LCY393432:LCY393457 LMU393432:LMU393457 LWQ393432:LWQ393457 MGM393432:MGM393457 MQI393432:MQI393457 NAE393432:NAE393457 NKA393432:NKA393457 NTW393432:NTW393457 ODS393432:ODS393457 ONO393432:ONO393457 OXK393432:OXK393457 PHG393432:PHG393457 PRC393432:PRC393457 QAY393432:QAY393457 QKU393432:QKU393457 QUQ393432:QUQ393457 REM393432:REM393457 ROI393432:ROI393457 RYE393432:RYE393457 SIA393432:SIA393457 SRW393432:SRW393457 TBS393432:TBS393457 TLO393432:TLO393457 TVK393432:TVK393457 UFG393432:UFG393457 UPC393432:UPC393457 UYY393432:UYY393457 VIU393432:VIU393457 VSQ393432:VSQ393457 WCM393432:WCM393457 WMI393432:WMI393457 WWE393432:WWE393457 W458944:W458969 JS458968:JS458993 TO458968:TO458993 ADK458968:ADK458993 ANG458968:ANG458993 AXC458968:AXC458993 BGY458968:BGY458993 BQU458968:BQU458993 CAQ458968:CAQ458993 CKM458968:CKM458993 CUI458968:CUI458993 DEE458968:DEE458993 DOA458968:DOA458993 DXW458968:DXW458993 EHS458968:EHS458993 ERO458968:ERO458993 FBK458968:FBK458993 FLG458968:FLG458993 FVC458968:FVC458993 GEY458968:GEY458993 GOU458968:GOU458993 GYQ458968:GYQ458993 HIM458968:HIM458993 HSI458968:HSI458993 ICE458968:ICE458993 IMA458968:IMA458993 IVW458968:IVW458993 JFS458968:JFS458993 JPO458968:JPO458993 JZK458968:JZK458993 KJG458968:KJG458993 KTC458968:KTC458993 LCY458968:LCY458993 LMU458968:LMU458993 LWQ458968:LWQ458993 MGM458968:MGM458993 MQI458968:MQI458993 NAE458968:NAE458993 NKA458968:NKA458993 NTW458968:NTW458993 ODS458968:ODS458993 ONO458968:ONO458993 OXK458968:OXK458993 PHG458968:PHG458993 PRC458968:PRC458993 QAY458968:QAY458993 QKU458968:QKU458993 QUQ458968:QUQ458993 REM458968:REM458993 ROI458968:ROI458993 RYE458968:RYE458993 SIA458968:SIA458993 SRW458968:SRW458993 TBS458968:TBS458993 TLO458968:TLO458993 TVK458968:TVK458993 UFG458968:UFG458993 UPC458968:UPC458993 UYY458968:UYY458993 VIU458968:VIU458993 VSQ458968:VSQ458993 WCM458968:WCM458993 WMI458968:WMI458993 WWE458968:WWE458993 W524480:W524505 JS524504:JS524529 TO524504:TO524529 ADK524504:ADK524529 ANG524504:ANG524529 AXC524504:AXC524529 BGY524504:BGY524529 BQU524504:BQU524529 CAQ524504:CAQ524529 CKM524504:CKM524529 CUI524504:CUI524529 DEE524504:DEE524529 DOA524504:DOA524529 DXW524504:DXW524529 EHS524504:EHS524529 ERO524504:ERO524529 FBK524504:FBK524529 FLG524504:FLG524529 FVC524504:FVC524529 GEY524504:GEY524529 GOU524504:GOU524529 GYQ524504:GYQ524529 HIM524504:HIM524529 HSI524504:HSI524529 ICE524504:ICE524529 IMA524504:IMA524529 IVW524504:IVW524529 JFS524504:JFS524529 JPO524504:JPO524529 JZK524504:JZK524529 KJG524504:KJG524529 KTC524504:KTC524529 LCY524504:LCY524529 LMU524504:LMU524529 LWQ524504:LWQ524529 MGM524504:MGM524529 MQI524504:MQI524529 NAE524504:NAE524529 NKA524504:NKA524529 NTW524504:NTW524529 ODS524504:ODS524529 ONO524504:ONO524529 OXK524504:OXK524529 PHG524504:PHG524529 PRC524504:PRC524529 QAY524504:QAY524529 QKU524504:QKU524529 QUQ524504:QUQ524529 REM524504:REM524529 ROI524504:ROI524529 RYE524504:RYE524529 SIA524504:SIA524529 SRW524504:SRW524529 TBS524504:TBS524529 TLO524504:TLO524529 TVK524504:TVK524529 UFG524504:UFG524529 UPC524504:UPC524529 UYY524504:UYY524529 VIU524504:VIU524529 VSQ524504:VSQ524529 WCM524504:WCM524529 WMI524504:WMI524529 WWE524504:WWE524529 W590016:W590041 JS590040:JS590065 TO590040:TO590065 ADK590040:ADK590065 ANG590040:ANG590065 AXC590040:AXC590065 BGY590040:BGY590065 BQU590040:BQU590065 CAQ590040:CAQ590065 CKM590040:CKM590065 CUI590040:CUI590065 DEE590040:DEE590065 DOA590040:DOA590065 DXW590040:DXW590065 EHS590040:EHS590065 ERO590040:ERO590065 FBK590040:FBK590065 FLG590040:FLG590065 FVC590040:FVC590065 GEY590040:GEY590065 GOU590040:GOU590065 GYQ590040:GYQ590065 HIM590040:HIM590065 HSI590040:HSI590065 ICE590040:ICE590065 IMA590040:IMA590065 IVW590040:IVW590065 JFS590040:JFS590065 JPO590040:JPO590065 JZK590040:JZK590065 KJG590040:KJG590065 KTC590040:KTC590065 LCY590040:LCY590065 LMU590040:LMU590065 LWQ590040:LWQ590065 MGM590040:MGM590065 MQI590040:MQI590065 NAE590040:NAE590065 NKA590040:NKA590065 NTW590040:NTW590065 ODS590040:ODS590065 ONO590040:ONO590065 OXK590040:OXK590065 PHG590040:PHG590065 PRC590040:PRC590065 QAY590040:QAY590065 QKU590040:QKU590065 QUQ590040:QUQ590065 REM590040:REM590065 ROI590040:ROI590065 RYE590040:RYE590065 SIA590040:SIA590065 SRW590040:SRW590065 TBS590040:TBS590065 TLO590040:TLO590065 TVK590040:TVK590065 UFG590040:UFG590065 UPC590040:UPC590065 UYY590040:UYY590065 VIU590040:VIU590065 VSQ590040:VSQ590065 WCM590040:WCM590065 WMI590040:WMI590065 WWE590040:WWE590065 W655552:W655577 JS655576:JS655601 TO655576:TO655601 ADK655576:ADK655601 ANG655576:ANG655601 AXC655576:AXC655601 BGY655576:BGY655601 BQU655576:BQU655601 CAQ655576:CAQ655601 CKM655576:CKM655601 CUI655576:CUI655601 DEE655576:DEE655601 DOA655576:DOA655601 DXW655576:DXW655601 EHS655576:EHS655601 ERO655576:ERO655601 FBK655576:FBK655601 FLG655576:FLG655601 FVC655576:FVC655601 GEY655576:GEY655601 GOU655576:GOU655601 GYQ655576:GYQ655601 HIM655576:HIM655601 HSI655576:HSI655601 ICE655576:ICE655601 IMA655576:IMA655601 IVW655576:IVW655601 JFS655576:JFS655601 JPO655576:JPO655601 JZK655576:JZK655601 KJG655576:KJG655601 KTC655576:KTC655601 LCY655576:LCY655601 LMU655576:LMU655601 LWQ655576:LWQ655601 MGM655576:MGM655601 MQI655576:MQI655601 NAE655576:NAE655601 NKA655576:NKA655601 NTW655576:NTW655601 ODS655576:ODS655601 ONO655576:ONO655601 OXK655576:OXK655601 PHG655576:PHG655601 PRC655576:PRC655601 QAY655576:QAY655601 QKU655576:QKU655601 QUQ655576:QUQ655601 REM655576:REM655601 ROI655576:ROI655601 RYE655576:RYE655601 SIA655576:SIA655601 SRW655576:SRW655601 TBS655576:TBS655601 TLO655576:TLO655601 TVK655576:TVK655601 UFG655576:UFG655601 UPC655576:UPC655601 UYY655576:UYY655601 VIU655576:VIU655601 VSQ655576:VSQ655601 WCM655576:WCM655601 WMI655576:WMI655601 WWE655576:WWE655601 W721088:W721113 JS721112:JS721137 TO721112:TO721137 ADK721112:ADK721137 ANG721112:ANG721137 AXC721112:AXC721137 BGY721112:BGY721137 BQU721112:BQU721137 CAQ721112:CAQ721137 CKM721112:CKM721137 CUI721112:CUI721137 DEE721112:DEE721137 DOA721112:DOA721137 DXW721112:DXW721137 EHS721112:EHS721137 ERO721112:ERO721137 FBK721112:FBK721137 FLG721112:FLG721137 FVC721112:FVC721137 GEY721112:GEY721137 GOU721112:GOU721137 GYQ721112:GYQ721137 HIM721112:HIM721137 HSI721112:HSI721137 ICE721112:ICE721137 IMA721112:IMA721137 IVW721112:IVW721137 JFS721112:JFS721137 JPO721112:JPO721137 JZK721112:JZK721137 KJG721112:KJG721137 KTC721112:KTC721137 LCY721112:LCY721137 LMU721112:LMU721137 LWQ721112:LWQ721137 MGM721112:MGM721137 MQI721112:MQI721137 NAE721112:NAE721137 NKA721112:NKA721137 NTW721112:NTW721137 ODS721112:ODS721137 ONO721112:ONO721137 OXK721112:OXK721137 PHG721112:PHG721137 PRC721112:PRC721137 QAY721112:QAY721137 QKU721112:QKU721137 QUQ721112:QUQ721137 REM721112:REM721137 ROI721112:ROI721137 RYE721112:RYE721137 SIA721112:SIA721137 SRW721112:SRW721137 TBS721112:TBS721137 TLO721112:TLO721137 TVK721112:TVK721137 UFG721112:UFG721137 UPC721112:UPC721137 UYY721112:UYY721137 VIU721112:VIU721137 VSQ721112:VSQ721137 WCM721112:WCM721137 WMI721112:WMI721137 WWE721112:WWE721137 W786624:W786649 JS786648:JS786673 TO786648:TO786673 ADK786648:ADK786673 ANG786648:ANG786673 AXC786648:AXC786673 BGY786648:BGY786673 BQU786648:BQU786673 CAQ786648:CAQ786673 CKM786648:CKM786673 CUI786648:CUI786673 DEE786648:DEE786673 DOA786648:DOA786673 DXW786648:DXW786673 EHS786648:EHS786673 ERO786648:ERO786673 FBK786648:FBK786673 FLG786648:FLG786673 FVC786648:FVC786673 GEY786648:GEY786673 GOU786648:GOU786673 GYQ786648:GYQ786673 HIM786648:HIM786673 HSI786648:HSI786673 ICE786648:ICE786673 IMA786648:IMA786673 IVW786648:IVW786673 JFS786648:JFS786673 JPO786648:JPO786673 JZK786648:JZK786673 KJG786648:KJG786673 KTC786648:KTC786673 LCY786648:LCY786673 LMU786648:LMU786673 LWQ786648:LWQ786673 MGM786648:MGM786673 MQI786648:MQI786673 NAE786648:NAE786673 NKA786648:NKA786673 NTW786648:NTW786673 ODS786648:ODS786673 ONO786648:ONO786673 OXK786648:OXK786673 PHG786648:PHG786673 PRC786648:PRC786673 QAY786648:QAY786673 QKU786648:QKU786673 QUQ786648:QUQ786673 REM786648:REM786673 ROI786648:ROI786673 RYE786648:RYE786673 SIA786648:SIA786673 SRW786648:SRW786673 TBS786648:TBS786673 TLO786648:TLO786673 TVK786648:TVK786673 UFG786648:UFG786673 UPC786648:UPC786673 UYY786648:UYY786673 VIU786648:VIU786673 VSQ786648:VSQ786673 WCM786648:WCM786673 WMI786648:WMI786673 WWE786648:WWE786673 W852160:W852185 JS852184:JS852209 TO852184:TO852209 ADK852184:ADK852209 ANG852184:ANG852209 AXC852184:AXC852209 BGY852184:BGY852209 BQU852184:BQU852209 CAQ852184:CAQ852209 CKM852184:CKM852209 CUI852184:CUI852209 DEE852184:DEE852209 DOA852184:DOA852209 DXW852184:DXW852209 EHS852184:EHS852209 ERO852184:ERO852209 FBK852184:FBK852209 FLG852184:FLG852209 FVC852184:FVC852209 GEY852184:GEY852209 GOU852184:GOU852209 GYQ852184:GYQ852209 HIM852184:HIM852209 HSI852184:HSI852209 ICE852184:ICE852209 IMA852184:IMA852209 IVW852184:IVW852209 JFS852184:JFS852209 JPO852184:JPO852209 JZK852184:JZK852209 KJG852184:KJG852209 KTC852184:KTC852209 LCY852184:LCY852209 LMU852184:LMU852209 LWQ852184:LWQ852209 MGM852184:MGM852209 MQI852184:MQI852209 NAE852184:NAE852209 NKA852184:NKA852209 NTW852184:NTW852209 ODS852184:ODS852209 ONO852184:ONO852209 OXK852184:OXK852209 PHG852184:PHG852209 PRC852184:PRC852209 QAY852184:QAY852209 QKU852184:QKU852209 QUQ852184:QUQ852209 REM852184:REM852209 ROI852184:ROI852209 RYE852184:RYE852209 SIA852184:SIA852209 SRW852184:SRW852209 TBS852184:TBS852209 TLO852184:TLO852209 TVK852184:TVK852209 UFG852184:UFG852209 UPC852184:UPC852209 UYY852184:UYY852209 VIU852184:VIU852209 VSQ852184:VSQ852209 WCM852184:WCM852209 WMI852184:WMI852209 WWE852184:WWE852209 W917696:W917721 JS917720:JS917745 TO917720:TO917745 ADK917720:ADK917745 ANG917720:ANG917745 AXC917720:AXC917745 BGY917720:BGY917745 BQU917720:BQU917745 CAQ917720:CAQ917745 CKM917720:CKM917745 CUI917720:CUI917745 DEE917720:DEE917745 DOA917720:DOA917745 DXW917720:DXW917745 EHS917720:EHS917745 ERO917720:ERO917745 FBK917720:FBK917745 FLG917720:FLG917745 FVC917720:FVC917745 GEY917720:GEY917745 GOU917720:GOU917745 GYQ917720:GYQ917745 HIM917720:HIM917745 HSI917720:HSI917745 ICE917720:ICE917745 IMA917720:IMA917745 IVW917720:IVW917745 JFS917720:JFS917745 JPO917720:JPO917745 JZK917720:JZK917745 KJG917720:KJG917745 KTC917720:KTC917745 LCY917720:LCY917745 LMU917720:LMU917745 LWQ917720:LWQ917745 MGM917720:MGM917745 MQI917720:MQI917745 NAE917720:NAE917745 NKA917720:NKA917745 NTW917720:NTW917745 ODS917720:ODS917745 ONO917720:ONO917745 OXK917720:OXK917745 PHG917720:PHG917745 PRC917720:PRC917745 QAY917720:QAY917745 QKU917720:QKU917745 QUQ917720:QUQ917745 REM917720:REM917745 ROI917720:ROI917745 RYE917720:RYE917745 SIA917720:SIA917745 SRW917720:SRW917745 TBS917720:TBS917745 TLO917720:TLO917745 TVK917720:TVK917745 UFG917720:UFG917745 UPC917720:UPC917745 UYY917720:UYY917745 VIU917720:VIU917745 VSQ917720:VSQ917745 WCM917720:WCM917745 WMI917720:WMI917745 WWE917720:WWE917745 W983232:W983257 JS983256:JS983281 TO983256:TO983281 ADK983256:ADK983281 ANG983256:ANG983281 AXC983256:AXC983281 BGY983256:BGY983281 BQU983256:BQU983281 CAQ983256:CAQ983281 CKM983256:CKM983281 CUI983256:CUI983281 DEE983256:DEE983281 DOA983256:DOA983281 DXW983256:DXW983281 EHS983256:EHS983281 ERO983256:ERO983281 FBK983256:FBK983281 FLG983256:FLG983281 FVC983256:FVC983281 GEY983256:GEY983281 GOU983256:GOU983281 GYQ983256:GYQ983281 HIM983256:HIM983281 HSI983256:HSI983281 ICE983256:ICE983281 IMA983256:IMA983281 IVW983256:IVW983281 JFS983256:JFS983281 JPO983256:JPO983281 JZK983256:JZK983281 KJG983256:KJG983281 KTC983256:KTC983281 LCY983256:LCY983281 LMU983256:LMU983281 LWQ983256:LWQ983281 MGM983256:MGM983281 MQI983256:MQI983281 NAE983256:NAE983281 NKA983256:NKA983281 NTW983256:NTW983281 ODS983256:ODS983281 ONO983256:ONO983281 OXK983256:OXK983281 PHG983256:PHG983281 PRC983256:PRC983281 QAY983256:QAY983281 QKU983256:QKU983281 QUQ983256:QUQ983281 REM983256:REM983281 ROI983256:ROI983281 RYE983256:RYE983281 SIA983256:SIA983281 SRW983256:SRW983281 TBS983256:TBS983281 TLO983256:TLO983281 TVK983256:TVK983281 UFG983256:UFG983281 UPC983256:UPC983281 UYY983256:UYY983281 VIU983256:VIU983281 VSQ983256:VSQ983281 WCM983256:WCM983281 WMI983256:WMI983281 WWE983256:WWE983281 W65757:W65767 JS65781:JS65791 TO65781:TO65791 ADK65781:ADK65791 ANG65781:ANG65791 AXC65781:AXC65791 BGY65781:BGY65791 BQU65781:BQU65791 CAQ65781:CAQ65791 CKM65781:CKM65791 CUI65781:CUI65791 DEE65781:DEE65791 DOA65781:DOA65791 DXW65781:DXW65791 EHS65781:EHS65791 ERO65781:ERO65791 FBK65781:FBK65791 FLG65781:FLG65791 FVC65781:FVC65791 GEY65781:GEY65791 GOU65781:GOU65791 GYQ65781:GYQ65791 HIM65781:HIM65791 HSI65781:HSI65791 ICE65781:ICE65791 IMA65781:IMA65791 IVW65781:IVW65791 JFS65781:JFS65791 JPO65781:JPO65791 JZK65781:JZK65791 KJG65781:KJG65791 KTC65781:KTC65791 LCY65781:LCY65791 LMU65781:LMU65791 LWQ65781:LWQ65791 MGM65781:MGM65791 MQI65781:MQI65791 NAE65781:NAE65791 NKA65781:NKA65791 NTW65781:NTW65791 ODS65781:ODS65791 ONO65781:ONO65791 OXK65781:OXK65791 PHG65781:PHG65791 PRC65781:PRC65791 QAY65781:QAY65791 QKU65781:QKU65791 QUQ65781:QUQ65791 REM65781:REM65791 ROI65781:ROI65791 RYE65781:RYE65791 SIA65781:SIA65791 SRW65781:SRW65791 TBS65781:TBS65791 TLO65781:TLO65791 TVK65781:TVK65791 UFG65781:UFG65791 UPC65781:UPC65791 UYY65781:UYY65791 VIU65781:VIU65791 VSQ65781:VSQ65791 WCM65781:WCM65791 WMI65781:WMI65791 WWE65781:WWE65791 W131293:W131303 JS131317:JS131327 TO131317:TO131327 ADK131317:ADK131327 ANG131317:ANG131327 AXC131317:AXC131327 BGY131317:BGY131327 BQU131317:BQU131327 CAQ131317:CAQ131327 CKM131317:CKM131327 CUI131317:CUI131327 DEE131317:DEE131327 DOA131317:DOA131327 DXW131317:DXW131327 EHS131317:EHS131327 ERO131317:ERO131327 FBK131317:FBK131327 FLG131317:FLG131327 FVC131317:FVC131327 GEY131317:GEY131327 GOU131317:GOU131327 GYQ131317:GYQ131327 HIM131317:HIM131327 HSI131317:HSI131327 ICE131317:ICE131327 IMA131317:IMA131327 IVW131317:IVW131327 JFS131317:JFS131327 JPO131317:JPO131327 JZK131317:JZK131327 KJG131317:KJG131327 KTC131317:KTC131327 LCY131317:LCY131327 LMU131317:LMU131327 LWQ131317:LWQ131327 MGM131317:MGM131327 MQI131317:MQI131327 NAE131317:NAE131327 NKA131317:NKA131327 NTW131317:NTW131327 ODS131317:ODS131327 ONO131317:ONO131327 OXK131317:OXK131327 PHG131317:PHG131327 PRC131317:PRC131327 QAY131317:QAY131327 QKU131317:QKU131327 QUQ131317:QUQ131327 REM131317:REM131327 ROI131317:ROI131327 RYE131317:RYE131327 SIA131317:SIA131327 SRW131317:SRW131327 TBS131317:TBS131327 TLO131317:TLO131327 TVK131317:TVK131327 UFG131317:UFG131327 UPC131317:UPC131327 UYY131317:UYY131327 VIU131317:VIU131327 VSQ131317:VSQ131327 WCM131317:WCM131327 WMI131317:WMI131327 WWE131317:WWE131327 W196829:W196839 JS196853:JS196863 TO196853:TO196863 ADK196853:ADK196863 ANG196853:ANG196863 AXC196853:AXC196863 BGY196853:BGY196863 BQU196853:BQU196863 CAQ196853:CAQ196863 CKM196853:CKM196863 CUI196853:CUI196863 DEE196853:DEE196863 DOA196853:DOA196863 DXW196853:DXW196863 EHS196853:EHS196863 ERO196853:ERO196863 FBK196853:FBK196863 FLG196853:FLG196863 FVC196853:FVC196863 GEY196853:GEY196863 GOU196853:GOU196863 GYQ196853:GYQ196863 HIM196853:HIM196863 HSI196853:HSI196863 ICE196853:ICE196863 IMA196853:IMA196863 IVW196853:IVW196863 JFS196853:JFS196863 JPO196853:JPO196863 JZK196853:JZK196863 KJG196853:KJG196863 KTC196853:KTC196863 LCY196853:LCY196863 LMU196853:LMU196863 LWQ196853:LWQ196863 MGM196853:MGM196863 MQI196853:MQI196863 NAE196853:NAE196863 NKA196853:NKA196863 NTW196853:NTW196863 ODS196853:ODS196863 ONO196853:ONO196863 OXK196853:OXK196863 PHG196853:PHG196863 PRC196853:PRC196863 QAY196853:QAY196863 QKU196853:QKU196863 QUQ196853:QUQ196863 REM196853:REM196863 ROI196853:ROI196863 RYE196853:RYE196863 SIA196853:SIA196863 SRW196853:SRW196863 TBS196853:TBS196863 TLO196853:TLO196863 TVK196853:TVK196863 UFG196853:UFG196863 UPC196853:UPC196863 UYY196853:UYY196863 VIU196853:VIU196863 VSQ196853:VSQ196863 WCM196853:WCM196863 WMI196853:WMI196863 WWE196853:WWE196863 W262365:W262375 JS262389:JS262399 TO262389:TO262399 ADK262389:ADK262399 ANG262389:ANG262399 AXC262389:AXC262399 BGY262389:BGY262399 BQU262389:BQU262399 CAQ262389:CAQ262399 CKM262389:CKM262399 CUI262389:CUI262399 DEE262389:DEE262399 DOA262389:DOA262399 DXW262389:DXW262399 EHS262389:EHS262399 ERO262389:ERO262399 FBK262389:FBK262399 FLG262389:FLG262399 FVC262389:FVC262399 GEY262389:GEY262399 GOU262389:GOU262399 GYQ262389:GYQ262399 HIM262389:HIM262399 HSI262389:HSI262399 ICE262389:ICE262399 IMA262389:IMA262399 IVW262389:IVW262399 JFS262389:JFS262399 JPO262389:JPO262399 JZK262389:JZK262399 KJG262389:KJG262399 KTC262389:KTC262399 LCY262389:LCY262399 LMU262389:LMU262399 LWQ262389:LWQ262399 MGM262389:MGM262399 MQI262389:MQI262399 NAE262389:NAE262399 NKA262389:NKA262399 NTW262389:NTW262399 ODS262389:ODS262399 ONO262389:ONO262399 OXK262389:OXK262399 PHG262389:PHG262399 PRC262389:PRC262399 QAY262389:QAY262399 QKU262389:QKU262399 QUQ262389:QUQ262399 REM262389:REM262399 ROI262389:ROI262399 RYE262389:RYE262399 SIA262389:SIA262399 SRW262389:SRW262399 TBS262389:TBS262399 TLO262389:TLO262399 TVK262389:TVK262399 UFG262389:UFG262399 UPC262389:UPC262399 UYY262389:UYY262399 VIU262389:VIU262399 VSQ262389:VSQ262399 WCM262389:WCM262399 WMI262389:WMI262399 WWE262389:WWE262399 W327901:W327911 JS327925:JS327935 TO327925:TO327935 ADK327925:ADK327935 ANG327925:ANG327935 AXC327925:AXC327935 BGY327925:BGY327935 BQU327925:BQU327935 CAQ327925:CAQ327935 CKM327925:CKM327935 CUI327925:CUI327935 DEE327925:DEE327935 DOA327925:DOA327935 DXW327925:DXW327935 EHS327925:EHS327935 ERO327925:ERO327935 FBK327925:FBK327935 FLG327925:FLG327935 FVC327925:FVC327935 GEY327925:GEY327935 GOU327925:GOU327935 GYQ327925:GYQ327935 HIM327925:HIM327935 HSI327925:HSI327935 ICE327925:ICE327935 IMA327925:IMA327935 IVW327925:IVW327935 JFS327925:JFS327935 JPO327925:JPO327935 JZK327925:JZK327935 KJG327925:KJG327935 KTC327925:KTC327935 LCY327925:LCY327935 LMU327925:LMU327935 LWQ327925:LWQ327935 MGM327925:MGM327935 MQI327925:MQI327935 NAE327925:NAE327935 NKA327925:NKA327935 NTW327925:NTW327935 ODS327925:ODS327935 ONO327925:ONO327935 OXK327925:OXK327935 PHG327925:PHG327935 PRC327925:PRC327935 QAY327925:QAY327935 QKU327925:QKU327935 QUQ327925:QUQ327935 REM327925:REM327935 ROI327925:ROI327935 RYE327925:RYE327935 SIA327925:SIA327935 SRW327925:SRW327935 TBS327925:TBS327935 TLO327925:TLO327935 TVK327925:TVK327935 UFG327925:UFG327935 UPC327925:UPC327935 UYY327925:UYY327935 VIU327925:VIU327935 VSQ327925:VSQ327935 WCM327925:WCM327935 WMI327925:WMI327935 WWE327925:WWE327935 W393437:W393447 JS393461:JS393471 TO393461:TO393471 ADK393461:ADK393471 ANG393461:ANG393471 AXC393461:AXC393471 BGY393461:BGY393471 BQU393461:BQU393471 CAQ393461:CAQ393471 CKM393461:CKM393471 CUI393461:CUI393471 DEE393461:DEE393471 DOA393461:DOA393471 DXW393461:DXW393471 EHS393461:EHS393471 ERO393461:ERO393471 FBK393461:FBK393471 FLG393461:FLG393471 FVC393461:FVC393471 GEY393461:GEY393471 GOU393461:GOU393471 GYQ393461:GYQ393471 HIM393461:HIM393471 HSI393461:HSI393471 ICE393461:ICE393471 IMA393461:IMA393471 IVW393461:IVW393471 JFS393461:JFS393471 JPO393461:JPO393471 JZK393461:JZK393471 KJG393461:KJG393471 KTC393461:KTC393471 LCY393461:LCY393471 LMU393461:LMU393471 LWQ393461:LWQ393471 MGM393461:MGM393471 MQI393461:MQI393471 NAE393461:NAE393471 NKA393461:NKA393471 NTW393461:NTW393471 ODS393461:ODS393471 ONO393461:ONO393471 OXK393461:OXK393471 PHG393461:PHG393471 PRC393461:PRC393471 QAY393461:QAY393471 QKU393461:QKU393471 QUQ393461:QUQ393471 REM393461:REM393471 ROI393461:ROI393471 RYE393461:RYE393471 SIA393461:SIA393471 SRW393461:SRW393471 TBS393461:TBS393471 TLO393461:TLO393471 TVK393461:TVK393471 UFG393461:UFG393471 UPC393461:UPC393471 UYY393461:UYY393471 VIU393461:VIU393471 VSQ393461:VSQ393471 WCM393461:WCM393471 WMI393461:WMI393471 WWE393461:WWE393471 W458973:W458983 JS458997:JS459007 TO458997:TO459007 ADK458997:ADK459007 ANG458997:ANG459007 AXC458997:AXC459007 BGY458997:BGY459007 BQU458997:BQU459007 CAQ458997:CAQ459007 CKM458997:CKM459007 CUI458997:CUI459007 DEE458997:DEE459007 DOA458997:DOA459007 DXW458997:DXW459007 EHS458997:EHS459007 ERO458997:ERO459007 FBK458997:FBK459007 FLG458997:FLG459007 FVC458997:FVC459007 GEY458997:GEY459007 GOU458997:GOU459007 GYQ458997:GYQ459007 HIM458997:HIM459007 HSI458997:HSI459007 ICE458997:ICE459007 IMA458997:IMA459007 IVW458997:IVW459007 JFS458997:JFS459007 JPO458997:JPO459007 JZK458997:JZK459007 KJG458997:KJG459007 KTC458997:KTC459007 LCY458997:LCY459007 LMU458997:LMU459007 LWQ458997:LWQ459007 MGM458997:MGM459007 MQI458997:MQI459007 NAE458997:NAE459007 NKA458997:NKA459007 NTW458997:NTW459007 ODS458997:ODS459007 ONO458997:ONO459007 OXK458997:OXK459007 PHG458997:PHG459007 PRC458997:PRC459007 QAY458997:QAY459007 QKU458997:QKU459007 QUQ458997:QUQ459007 REM458997:REM459007 ROI458997:ROI459007 RYE458997:RYE459007 SIA458997:SIA459007 SRW458997:SRW459007 TBS458997:TBS459007 TLO458997:TLO459007 TVK458997:TVK459007 UFG458997:UFG459007 UPC458997:UPC459007 UYY458997:UYY459007 VIU458997:VIU459007 VSQ458997:VSQ459007 WCM458997:WCM459007 WMI458997:WMI459007 WWE458997:WWE459007 W524509:W524519 JS524533:JS524543 TO524533:TO524543 ADK524533:ADK524543 ANG524533:ANG524543 AXC524533:AXC524543 BGY524533:BGY524543 BQU524533:BQU524543 CAQ524533:CAQ524543 CKM524533:CKM524543 CUI524533:CUI524543 DEE524533:DEE524543 DOA524533:DOA524543 DXW524533:DXW524543 EHS524533:EHS524543 ERO524533:ERO524543 FBK524533:FBK524543 FLG524533:FLG524543 FVC524533:FVC524543 GEY524533:GEY524543 GOU524533:GOU524543 GYQ524533:GYQ524543 HIM524533:HIM524543 HSI524533:HSI524543 ICE524533:ICE524543 IMA524533:IMA524543 IVW524533:IVW524543 JFS524533:JFS524543 JPO524533:JPO524543 JZK524533:JZK524543 KJG524533:KJG524543 KTC524533:KTC524543 LCY524533:LCY524543 LMU524533:LMU524543 LWQ524533:LWQ524543 MGM524533:MGM524543 MQI524533:MQI524543 NAE524533:NAE524543 NKA524533:NKA524543 NTW524533:NTW524543 ODS524533:ODS524543 ONO524533:ONO524543 OXK524533:OXK524543 PHG524533:PHG524543 PRC524533:PRC524543 QAY524533:QAY524543 QKU524533:QKU524543 QUQ524533:QUQ524543 REM524533:REM524543 ROI524533:ROI524543 RYE524533:RYE524543 SIA524533:SIA524543 SRW524533:SRW524543 TBS524533:TBS524543 TLO524533:TLO524543 TVK524533:TVK524543 UFG524533:UFG524543 UPC524533:UPC524543 UYY524533:UYY524543 VIU524533:VIU524543 VSQ524533:VSQ524543 WCM524533:WCM524543 WMI524533:WMI524543 WWE524533:WWE524543 W590045:W590055 JS590069:JS590079 TO590069:TO590079 ADK590069:ADK590079 ANG590069:ANG590079 AXC590069:AXC590079 BGY590069:BGY590079 BQU590069:BQU590079 CAQ590069:CAQ590079 CKM590069:CKM590079 CUI590069:CUI590079 DEE590069:DEE590079 DOA590069:DOA590079 DXW590069:DXW590079 EHS590069:EHS590079 ERO590069:ERO590079 FBK590069:FBK590079 FLG590069:FLG590079 FVC590069:FVC590079 GEY590069:GEY590079 GOU590069:GOU590079 GYQ590069:GYQ590079 HIM590069:HIM590079 HSI590069:HSI590079 ICE590069:ICE590079 IMA590069:IMA590079 IVW590069:IVW590079 JFS590069:JFS590079 JPO590069:JPO590079 JZK590069:JZK590079 KJG590069:KJG590079 KTC590069:KTC590079 LCY590069:LCY590079 LMU590069:LMU590079 LWQ590069:LWQ590079 MGM590069:MGM590079 MQI590069:MQI590079 NAE590069:NAE590079 NKA590069:NKA590079 NTW590069:NTW590079 ODS590069:ODS590079 ONO590069:ONO590079 OXK590069:OXK590079 PHG590069:PHG590079 PRC590069:PRC590079 QAY590069:QAY590079 QKU590069:QKU590079 QUQ590069:QUQ590079 REM590069:REM590079 ROI590069:ROI590079 RYE590069:RYE590079 SIA590069:SIA590079 SRW590069:SRW590079 TBS590069:TBS590079 TLO590069:TLO590079 TVK590069:TVK590079 UFG590069:UFG590079 UPC590069:UPC590079 UYY590069:UYY590079 VIU590069:VIU590079 VSQ590069:VSQ590079 WCM590069:WCM590079 WMI590069:WMI590079 WWE590069:WWE590079 W655581:W655591 JS655605:JS655615 TO655605:TO655615 ADK655605:ADK655615 ANG655605:ANG655615 AXC655605:AXC655615 BGY655605:BGY655615 BQU655605:BQU655615 CAQ655605:CAQ655615 CKM655605:CKM655615 CUI655605:CUI655615 DEE655605:DEE655615 DOA655605:DOA655615 DXW655605:DXW655615 EHS655605:EHS655615 ERO655605:ERO655615 FBK655605:FBK655615 FLG655605:FLG655615 FVC655605:FVC655615 GEY655605:GEY655615 GOU655605:GOU655615 GYQ655605:GYQ655615 HIM655605:HIM655615 HSI655605:HSI655615 ICE655605:ICE655615 IMA655605:IMA655615 IVW655605:IVW655615 JFS655605:JFS655615 JPO655605:JPO655615 JZK655605:JZK655615 KJG655605:KJG655615 KTC655605:KTC655615 LCY655605:LCY655615 LMU655605:LMU655615 LWQ655605:LWQ655615 MGM655605:MGM655615 MQI655605:MQI655615 NAE655605:NAE655615 NKA655605:NKA655615 NTW655605:NTW655615 ODS655605:ODS655615 ONO655605:ONO655615 OXK655605:OXK655615 PHG655605:PHG655615 PRC655605:PRC655615 QAY655605:QAY655615 QKU655605:QKU655615 QUQ655605:QUQ655615 REM655605:REM655615 ROI655605:ROI655615 RYE655605:RYE655615 SIA655605:SIA655615 SRW655605:SRW655615 TBS655605:TBS655615 TLO655605:TLO655615 TVK655605:TVK655615 UFG655605:UFG655615 UPC655605:UPC655615 UYY655605:UYY655615 VIU655605:VIU655615 VSQ655605:VSQ655615 WCM655605:WCM655615 WMI655605:WMI655615 WWE655605:WWE655615 W721117:W721127 JS721141:JS721151 TO721141:TO721151 ADK721141:ADK721151 ANG721141:ANG721151 AXC721141:AXC721151 BGY721141:BGY721151 BQU721141:BQU721151 CAQ721141:CAQ721151 CKM721141:CKM721151 CUI721141:CUI721151 DEE721141:DEE721151 DOA721141:DOA721151 DXW721141:DXW721151 EHS721141:EHS721151 ERO721141:ERO721151 FBK721141:FBK721151 FLG721141:FLG721151 FVC721141:FVC721151 GEY721141:GEY721151 GOU721141:GOU721151 GYQ721141:GYQ721151 HIM721141:HIM721151 HSI721141:HSI721151 ICE721141:ICE721151 IMA721141:IMA721151 IVW721141:IVW721151 JFS721141:JFS721151 JPO721141:JPO721151 JZK721141:JZK721151 KJG721141:KJG721151 KTC721141:KTC721151 LCY721141:LCY721151 LMU721141:LMU721151 LWQ721141:LWQ721151 MGM721141:MGM721151 MQI721141:MQI721151 NAE721141:NAE721151 NKA721141:NKA721151 NTW721141:NTW721151 ODS721141:ODS721151 ONO721141:ONO721151 OXK721141:OXK721151 PHG721141:PHG721151 PRC721141:PRC721151 QAY721141:QAY721151 QKU721141:QKU721151 QUQ721141:QUQ721151 REM721141:REM721151 ROI721141:ROI721151 RYE721141:RYE721151 SIA721141:SIA721151 SRW721141:SRW721151 TBS721141:TBS721151 TLO721141:TLO721151 TVK721141:TVK721151 UFG721141:UFG721151 UPC721141:UPC721151 UYY721141:UYY721151 VIU721141:VIU721151 VSQ721141:VSQ721151 WCM721141:WCM721151 WMI721141:WMI721151 WWE721141:WWE721151 W786653:W786663 JS786677:JS786687 TO786677:TO786687 ADK786677:ADK786687 ANG786677:ANG786687 AXC786677:AXC786687 BGY786677:BGY786687 BQU786677:BQU786687 CAQ786677:CAQ786687 CKM786677:CKM786687 CUI786677:CUI786687 DEE786677:DEE786687 DOA786677:DOA786687 DXW786677:DXW786687 EHS786677:EHS786687 ERO786677:ERO786687 FBK786677:FBK786687 FLG786677:FLG786687 FVC786677:FVC786687 GEY786677:GEY786687 GOU786677:GOU786687 GYQ786677:GYQ786687 HIM786677:HIM786687 HSI786677:HSI786687 ICE786677:ICE786687 IMA786677:IMA786687 IVW786677:IVW786687 JFS786677:JFS786687 JPO786677:JPO786687 JZK786677:JZK786687 KJG786677:KJG786687 KTC786677:KTC786687 LCY786677:LCY786687 LMU786677:LMU786687 LWQ786677:LWQ786687 MGM786677:MGM786687 MQI786677:MQI786687 NAE786677:NAE786687 NKA786677:NKA786687 NTW786677:NTW786687 ODS786677:ODS786687 ONO786677:ONO786687 OXK786677:OXK786687 PHG786677:PHG786687 PRC786677:PRC786687 QAY786677:QAY786687 QKU786677:QKU786687 QUQ786677:QUQ786687 REM786677:REM786687 ROI786677:ROI786687 RYE786677:RYE786687 SIA786677:SIA786687 SRW786677:SRW786687 TBS786677:TBS786687 TLO786677:TLO786687 TVK786677:TVK786687 UFG786677:UFG786687 UPC786677:UPC786687 UYY786677:UYY786687 VIU786677:VIU786687 VSQ786677:VSQ786687 WCM786677:WCM786687 WMI786677:WMI786687 WWE786677:WWE786687 W852189:W852199 JS852213:JS852223 TO852213:TO852223 ADK852213:ADK852223 ANG852213:ANG852223 AXC852213:AXC852223 BGY852213:BGY852223 BQU852213:BQU852223 CAQ852213:CAQ852223 CKM852213:CKM852223 CUI852213:CUI852223 DEE852213:DEE852223 DOA852213:DOA852223 DXW852213:DXW852223 EHS852213:EHS852223 ERO852213:ERO852223 FBK852213:FBK852223 FLG852213:FLG852223 FVC852213:FVC852223 GEY852213:GEY852223 GOU852213:GOU852223 GYQ852213:GYQ852223 HIM852213:HIM852223 HSI852213:HSI852223 ICE852213:ICE852223 IMA852213:IMA852223 IVW852213:IVW852223 JFS852213:JFS852223 JPO852213:JPO852223 JZK852213:JZK852223 KJG852213:KJG852223 KTC852213:KTC852223 LCY852213:LCY852223 LMU852213:LMU852223 LWQ852213:LWQ852223 MGM852213:MGM852223 MQI852213:MQI852223 NAE852213:NAE852223 NKA852213:NKA852223 NTW852213:NTW852223 ODS852213:ODS852223 ONO852213:ONO852223 OXK852213:OXK852223 PHG852213:PHG852223 PRC852213:PRC852223 QAY852213:QAY852223 QKU852213:QKU852223 QUQ852213:QUQ852223 REM852213:REM852223 ROI852213:ROI852223 RYE852213:RYE852223 SIA852213:SIA852223 SRW852213:SRW852223 TBS852213:TBS852223 TLO852213:TLO852223 TVK852213:TVK852223 UFG852213:UFG852223 UPC852213:UPC852223 UYY852213:UYY852223 VIU852213:VIU852223 VSQ852213:VSQ852223 WCM852213:WCM852223 WMI852213:WMI852223 WWE852213:WWE852223 W917725:W917735 JS917749:JS917759 TO917749:TO917759 ADK917749:ADK917759 ANG917749:ANG917759 AXC917749:AXC917759 BGY917749:BGY917759 BQU917749:BQU917759 CAQ917749:CAQ917759 CKM917749:CKM917759 CUI917749:CUI917759 DEE917749:DEE917759 DOA917749:DOA917759 DXW917749:DXW917759 EHS917749:EHS917759 ERO917749:ERO917759 FBK917749:FBK917759 FLG917749:FLG917759 FVC917749:FVC917759 GEY917749:GEY917759 GOU917749:GOU917759 GYQ917749:GYQ917759 HIM917749:HIM917759 HSI917749:HSI917759 ICE917749:ICE917759 IMA917749:IMA917759 IVW917749:IVW917759 JFS917749:JFS917759 JPO917749:JPO917759 JZK917749:JZK917759 KJG917749:KJG917759 KTC917749:KTC917759 LCY917749:LCY917759 LMU917749:LMU917759 LWQ917749:LWQ917759 MGM917749:MGM917759 MQI917749:MQI917759 NAE917749:NAE917759 NKA917749:NKA917759 NTW917749:NTW917759 ODS917749:ODS917759 ONO917749:ONO917759 OXK917749:OXK917759 PHG917749:PHG917759 PRC917749:PRC917759 QAY917749:QAY917759 QKU917749:QKU917759 QUQ917749:QUQ917759 REM917749:REM917759 ROI917749:ROI917759 RYE917749:RYE917759 SIA917749:SIA917759 SRW917749:SRW917759 TBS917749:TBS917759 TLO917749:TLO917759 TVK917749:TVK917759 UFG917749:UFG917759 UPC917749:UPC917759 UYY917749:UYY917759 VIU917749:VIU917759 VSQ917749:VSQ917759 WCM917749:WCM917759 WMI917749:WMI917759 WWE917749:WWE917759 W983261:W983271 JS983285:JS983295 TO983285:TO983295 ADK983285:ADK983295 ANG983285:ANG983295 AXC983285:AXC983295 BGY983285:BGY983295 BQU983285:BQU983295 CAQ983285:CAQ983295 CKM983285:CKM983295 CUI983285:CUI983295 DEE983285:DEE983295 DOA983285:DOA983295 DXW983285:DXW983295 EHS983285:EHS983295 ERO983285:ERO983295 FBK983285:FBK983295 FLG983285:FLG983295 FVC983285:FVC983295 GEY983285:GEY983295 GOU983285:GOU983295 GYQ983285:GYQ983295 HIM983285:HIM983295 HSI983285:HSI983295 ICE983285:ICE983295 IMA983285:IMA983295 IVW983285:IVW983295 JFS983285:JFS983295 JPO983285:JPO983295 JZK983285:JZK983295 KJG983285:KJG983295 KTC983285:KTC983295 LCY983285:LCY983295 LMU983285:LMU983295 LWQ983285:LWQ983295 MGM983285:MGM983295 MQI983285:MQI983295 NAE983285:NAE983295 NKA983285:NKA983295 NTW983285:NTW983295 ODS983285:ODS983295 ONO983285:ONO983295 OXK983285:OXK983295 PHG983285:PHG983295 PRC983285:PRC983295 QAY983285:QAY983295 QKU983285:QKU983295 QUQ983285:QUQ983295 REM983285:REM983295 ROI983285:ROI983295 RYE983285:RYE983295 SIA983285:SIA983295 SRW983285:SRW983295 TBS983285:TBS983295 TLO983285:TLO983295 TVK983285:TVK983295 UFG983285:UFG983295 UPC983285:UPC983295 UYY983285:UYY983295 VIU983285:VIU983295 VSQ983285:VSQ983295 WCM983285:WCM983295 WMI983285:WMI983295 WWE983285:WWE983295 W65755 JS65779 TO65779 ADK65779 ANG65779 AXC65779 BGY65779 BQU65779 CAQ65779 CKM65779 CUI65779 DEE65779 DOA65779 DXW65779 EHS65779 ERO65779 FBK65779 FLG65779 FVC65779 GEY65779 GOU65779 GYQ65779 HIM65779 HSI65779 ICE65779 IMA65779 IVW65779 JFS65779 JPO65779 JZK65779 KJG65779 KTC65779 LCY65779 LMU65779 LWQ65779 MGM65779 MQI65779 NAE65779 NKA65779 NTW65779 ODS65779 ONO65779 OXK65779 PHG65779 PRC65779 QAY65779 QKU65779 QUQ65779 REM65779 ROI65779 RYE65779 SIA65779 SRW65779 TBS65779 TLO65779 TVK65779 UFG65779 UPC65779 UYY65779 VIU65779 VSQ65779 WCM65779 WMI65779 WWE65779 W131291 JS131315 TO131315 ADK131315 ANG131315 AXC131315 BGY131315 BQU131315 CAQ131315 CKM131315 CUI131315 DEE131315 DOA131315 DXW131315 EHS131315 ERO131315 FBK131315 FLG131315 FVC131315 GEY131315 GOU131315 GYQ131315 HIM131315 HSI131315 ICE131315 IMA131315 IVW131315 JFS131315 JPO131315 JZK131315 KJG131315 KTC131315 LCY131315 LMU131315 LWQ131315 MGM131315 MQI131315 NAE131315 NKA131315 NTW131315 ODS131315 ONO131315 OXK131315 PHG131315 PRC131315 QAY131315 QKU131315 QUQ131315 REM131315 ROI131315 RYE131315 SIA131315 SRW131315 TBS131315 TLO131315 TVK131315 UFG131315 UPC131315 UYY131315 VIU131315 VSQ131315 WCM131315 WMI131315 WWE131315 W196827 JS196851 TO196851 ADK196851 ANG196851 AXC196851 BGY196851 BQU196851 CAQ196851 CKM196851 CUI196851 DEE196851 DOA196851 DXW196851 EHS196851 ERO196851 FBK196851 FLG196851 FVC196851 GEY196851 GOU196851 GYQ196851 HIM196851 HSI196851 ICE196851 IMA196851 IVW196851 JFS196851 JPO196851 JZK196851 KJG196851 KTC196851 LCY196851 LMU196851 LWQ196851 MGM196851 MQI196851 NAE196851 NKA196851 NTW196851 ODS196851 ONO196851 OXK196851 PHG196851 PRC196851 QAY196851 QKU196851 QUQ196851 REM196851 ROI196851 RYE196851 SIA196851 SRW196851 TBS196851 TLO196851 TVK196851 UFG196851 UPC196851 UYY196851 VIU196851 VSQ196851 WCM196851 WMI196851 WWE196851 W262363 JS262387 TO262387 ADK262387 ANG262387 AXC262387 BGY262387 BQU262387 CAQ262387 CKM262387 CUI262387 DEE262387 DOA262387 DXW262387 EHS262387 ERO262387 FBK262387 FLG262387 FVC262387 GEY262387 GOU262387 GYQ262387 HIM262387 HSI262387 ICE262387 IMA262387 IVW262387 JFS262387 JPO262387 JZK262387 KJG262387 KTC262387 LCY262387 LMU262387 LWQ262387 MGM262387 MQI262387 NAE262387 NKA262387 NTW262387 ODS262387 ONO262387 OXK262387 PHG262387 PRC262387 QAY262387 QKU262387 QUQ262387 REM262387 ROI262387 RYE262387 SIA262387 SRW262387 TBS262387 TLO262387 TVK262387 UFG262387 UPC262387 UYY262387 VIU262387 VSQ262387 WCM262387 WMI262387 WWE262387 W327899 JS327923 TO327923 ADK327923 ANG327923 AXC327923 BGY327923 BQU327923 CAQ327923 CKM327923 CUI327923 DEE327923 DOA327923 DXW327923 EHS327923 ERO327923 FBK327923 FLG327923 FVC327923 GEY327923 GOU327923 GYQ327923 HIM327923 HSI327923 ICE327923 IMA327923 IVW327923 JFS327923 JPO327923 JZK327923 KJG327923 KTC327923 LCY327923 LMU327923 LWQ327923 MGM327923 MQI327923 NAE327923 NKA327923 NTW327923 ODS327923 ONO327923 OXK327923 PHG327923 PRC327923 QAY327923 QKU327923 QUQ327923 REM327923 ROI327923 RYE327923 SIA327923 SRW327923 TBS327923 TLO327923 TVK327923 UFG327923 UPC327923 UYY327923 VIU327923 VSQ327923 WCM327923 WMI327923 WWE327923 W393435 JS393459 TO393459 ADK393459 ANG393459 AXC393459 BGY393459 BQU393459 CAQ393459 CKM393459 CUI393459 DEE393459 DOA393459 DXW393459 EHS393459 ERO393459 FBK393459 FLG393459 FVC393459 GEY393459 GOU393459 GYQ393459 HIM393459 HSI393459 ICE393459 IMA393459 IVW393459 JFS393459 JPO393459 JZK393459 KJG393459 KTC393459 LCY393459 LMU393459 LWQ393459 MGM393459 MQI393459 NAE393459 NKA393459 NTW393459 ODS393459 ONO393459 OXK393459 PHG393459 PRC393459 QAY393459 QKU393459 QUQ393459 REM393459 ROI393459 RYE393459 SIA393459 SRW393459 TBS393459 TLO393459 TVK393459 UFG393459 UPC393459 UYY393459 VIU393459 VSQ393459 WCM393459 WMI393459 WWE393459 W458971 JS458995 TO458995 ADK458995 ANG458995 AXC458995 BGY458995 BQU458995 CAQ458995 CKM458995 CUI458995 DEE458995 DOA458995 DXW458995 EHS458995 ERO458995 FBK458995 FLG458995 FVC458995 GEY458995 GOU458995 GYQ458995 HIM458995 HSI458995 ICE458995 IMA458995 IVW458995 JFS458995 JPO458995 JZK458995 KJG458995 KTC458995 LCY458995 LMU458995 LWQ458995 MGM458995 MQI458995 NAE458995 NKA458995 NTW458995 ODS458995 ONO458995 OXK458995 PHG458995 PRC458995 QAY458995 QKU458995 QUQ458995 REM458995 ROI458995 RYE458995 SIA458995 SRW458995 TBS458995 TLO458995 TVK458995 UFG458995 UPC458995 UYY458995 VIU458995 VSQ458995 WCM458995 WMI458995 WWE458995 W524507 JS524531 TO524531 ADK524531 ANG524531 AXC524531 BGY524531 BQU524531 CAQ524531 CKM524531 CUI524531 DEE524531 DOA524531 DXW524531 EHS524531 ERO524531 FBK524531 FLG524531 FVC524531 GEY524531 GOU524531 GYQ524531 HIM524531 HSI524531 ICE524531 IMA524531 IVW524531 JFS524531 JPO524531 JZK524531 KJG524531 KTC524531 LCY524531 LMU524531 LWQ524531 MGM524531 MQI524531 NAE524531 NKA524531 NTW524531 ODS524531 ONO524531 OXK524531 PHG524531 PRC524531 QAY524531 QKU524531 QUQ524531 REM524531 ROI524531 RYE524531 SIA524531 SRW524531 TBS524531 TLO524531 TVK524531 UFG524531 UPC524531 UYY524531 VIU524531 VSQ524531 WCM524531 WMI524531 WWE524531 W590043 JS590067 TO590067 ADK590067 ANG590067 AXC590067 BGY590067 BQU590067 CAQ590067 CKM590067 CUI590067 DEE590067 DOA590067 DXW590067 EHS590067 ERO590067 FBK590067 FLG590067 FVC590067 GEY590067 GOU590067 GYQ590067 HIM590067 HSI590067 ICE590067 IMA590067 IVW590067 JFS590067 JPO590067 JZK590067 KJG590067 KTC590067 LCY590067 LMU590067 LWQ590067 MGM590067 MQI590067 NAE590067 NKA590067 NTW590067 ODS590067 ONO590067 OXK590067 PHG590067 PRC590067 QAY590067 QKU590067 QUQ590067 REM590067 ROI590067 RYE590067 SIA590067 SRW590067 TBS590067 TLO590067 TVK590067 UFG590067 UPC590067 UYY590067 VIU590067 VSQ590067 WCM590067 WMI590067 WWE590067 W655579 JS655603 TO655603 ADK655603 ANG655603 AXC655603 BGY655603 BQU655603 CAQ655603 CKM655603 CUI655603 DEE655603 DOA655603 DXW655603 EHS655603 ERO655603 FBK655603 FLG655603 FVC655603 GEY655603 GOU655603 GYQ655603 HIM655603 HSI655603 ICE655603 IMA655603 IVW655603 JFS655603 JPO655603 JZK655603 KJG655603 KTC655603 LCY655603 LMU655603 LWQ655603 MGM655603 MQI655603 NAE655603 NKA655603 NTW655603 ODS655603 ONO655603 OXK655603 PHG655603 PRC655603 QAY655603 QKU655603 QUQ655603 REM655603 ROI655603 RYE655603 SIA655603 SRW655603 TBS655603 TLO655603 TVK655603 UFG655603 UPC655603 UYY655603 VIU655603 VSQ655603 WCM655603 WMI655603 WWE655603 W721115 JS721139 TO721139 ADK721139 ANG721139 AXC721139 BGY721139 BQU721139 CAQ721139 CKM721139 CUI721139 DEE721139 DOA721139 DXW721139 EHS721139 ERO721139 FBK721139 FLG721139 FVC721139 GEY721139 GOU721139 GYQ721139 HIM721139 HSI721139 ICE721139 IMA721139 IVW721139 JFS721139 JPO721139 JZK721139 KJG721139 KTC721139 LCY721139 LMU721139 LWQ721139 MGM721139 MQI721139 NAE721139 NKA721139 NTW721139 ODS721139 ONO721139 OXK721139 PHG721139 PRC721139 QAY721139 QKU721139 QUQ721139 REM721139 ROI721139 RYE721139 SIA721139 SRW721139 TBS721139 TLO721139 TVK721139 UFG721139 UPC721139 UYY721139 VIU721139 VSQ721139 WCM721139 WMI721139 WWE721139 W786651 JS786675 TO786675 ADK786675 ANG786675 AXC786675 BGY786675 BQU786675 CAQ786675 CKM786675 CUI786675 DEE786675 DOA786675 DXW786675 EHS786675 ERO786675 FBK786675 FLG786675 FVC786675 GEY786675 GOU786675 GYQ786675 HIM786675 HSI786675 ICE786675 IMA786675 IVW786675 JFS786675 JPO786675 JZK786675 KJG786675 KTC786675 LCY786675 LMU786675 LWQ786675 MGM786675 MQI786675 NAE786675 NKA786675 NTW786675 ODS786675 ONO786675 OXK786675 PHG786675 PRC786675 QAY786675 QKU786675 QUQ786675 REM786675 ROI786675 RYE786675 SIA786675 SRW786675 TBS786675 TLO786675 TVK786675 UFG786675 UPC786675 UYY786675 VIU786675 VSQ786675 WCM786675 WMI786675 WWE786675 W852187 JS852211 TO852211 ADK852211 ANG852211 AXC852211 BGY852211 BQU852211 CAQ852211 CKM852211 CUI852211 DEE852211 DOA852211 DXW852211 EHS852211 ERO852211 FBK852211 FLG852211 FVC852211 GEY852211 GOU852211 GYQ852211 HIM852211 HSI852211 ICE852211 IMA852211 IVW852211 JFS852211 JPO852211 JZK852211 KJG852211 KTC852211 LCY852211 LMU852211 LWQ852211 MGM852211 MQI852211 NAE852211 NKA852211 NTW852211 ODS852211 ONO852211 OXK852211 PHG852211 PRC852211 QAY852211 QKU852211 QUQ852211 REM852211 ROI852211 RYE852211 SIA852211 SRW852211 TBS852211 TLO852211 TVK852211 UFG852211 UPC852211 UYY852211 VIU852211 VSQ852211 WCM852211 WMI852211 WWE852211 W917723 JS917747 TO917747 ADK917747 ANG917747 AXC917747 BGY917747 BQU917747 CAQ917747 CKM917747 CUI917747 DEE917747 DOA917747 DXW917747 EHS917747 ERO917747 FBK917747 FLG917747 FVC917747 GEY917747 GOU917747 GYQ917747 HIM917747 HSI917747 ICE917747 IMA917747 IVW917747 JFS917747 JPO917747 JZK917747 KJG917747 KTC917747 LCY917747 LMU917747 LWQ917747 MGM917747 MQI917747 NAE917747 NKA917747 NTW917747 ODS917747 ONO917747 OXK917747 PHG917747 PRC917747 QAY917747 QKU917747 QUQ917747 REM917747 ROI917747 RYE917747 SIA917747 SRW917747 TBS917747 TLO917747 TVK917747 UFG917747 UPC917747 UYY917747 VIU917747 VSQ917747 WCM917747 WMI917747 WWE917747 W983259 JS983283 TO983283 ADK983283 ANG983283 AXC983283 BGY983283 BQU983283 CAQ983283 CKM983283 CUI983283 DEE983283 DOA983283 DXW983283 EHS983283 ERO983283 FBK983283 FLG983283 FVC983283 GEY983283 GOU983283 GYQ983283 HIM983283 HSI983283 ICE983283 IMA983283 IVW983283 JFS983283 JPO983283 JZK983283 KJG983283 KTC983283 LCY983283 LMU983283 LWQ983283 MGM983283 MQI983283 NAE983283 NKA983283 NTW983283 ODS983283 ONO983283 OXK983283 PHG983283 PRC983283 QAY983283 QKU983283 QUQ983283 REM983283 ROI983283 RYE983283 SIA983283 SRW983283 TBS983283 TLO983283 TVK983283 UFG983283 UPC983283 UYY983283 VIU983283 VSQ983283 WCM983283 WMI983283 WWE983283 WWE983297:WWE983321 W65769:W65793 JS65793:JS65817 TO65793:TO65817 ADK65793:ADK65817 ANG65793:ANG65817 AXC65793:AXC65817 BGY65793:BGY65817 BQU65793:BQU65817 CAQ65793:CAQ65817 CKM65793:CKM65817 CUI65793:CUI65817 DEE65793:DEE65817 DOA65793:DOA65817 DXW65793:DXW65817 EHS65793:EHS65817 ERO65793:ERO65817 FBK65793:FBK65817 FLG65793:FLG65817 FVC65793:FVC65817 GEY65793:GEY65817 GOU65793:GOU65817 GYQ65793:GYQ65817 HIM65793:HIM65817 HSI65793:HSI65817 ICE65793:ICE65817 IMA65793:IMA65817 IVW65793:IVW65817 JFS65793:JFS65817 JPO65793:JPO65817 JZK65793:JZK65817 KJG65793:KJG65817 KTC65793:KTC65817 LCY65793:LCY65817 LMU65793:LMU65817 LWQ65793:LWQ65817 MGM65793:MGM65817 MQI65793:MQI65817 NAE65793:NAE65817 NKA65793:NKA65817 NTW65793:NTW65817 ODS65793:ODS65817 ONO65793:ONO65817 OXK65793:OXK65817 PHG65793:PHG65817 PRC65793:PRC65817 QAY65793:QAY65817 QKU65793:QKU65817 QUQ65793:QUQ65817 REM65793:REM65817 ROI65793:ROI65817 RYE65793:RYE65817 SIA65793:SIA65817 SRW65793:SRW65817 TBS65793:TBS65817 TLO65793:TLO65817 TVK65793:TVK65817 UFG65793:UFG65817 UPC65793:UPC65817 UYY65793:UYY65817 VIU65793:VIU65817 VSQ65793:VSQ65817 WCM65793:WCM65817 WMI65793:WMI65817 WWE65793:WWE65817 W131305:W131329 JS131329:JS131353 TO131329:TO131353 ADK131329:ADK131353 ANG131329:ANG131353 AXC131329:AXC131353 BGY131329:BGY131353 BQU131329:BQU131353 CAQ131329:CAQ131353 CKM131329:CKM131353 CUI131329:CUI131353 DEE131329:DEE131353 DOA131329:DOA131353 DXW131329:DXW131353 EHS131329:EHS131353 ERO131329:ERO131353 FBK131329:FBK131353 FLG131329:FLG131353 FVC131329:FVC131353 GEY131329:GEY131353 GOU131329:GOU131353 GYQ131329:GYQ131353 HIM131329:HIM131353 HSI131329:HSI131353 ICE131329:ICE131353 IMA131329:IMA131353 IVW131329:IVW131353 JFS131329:JFS131353 JPO131329:JPO131353 JZK131329:JZK131353 KJG131329:KJG131353 KTC131329:KTC131353 LCY131329:LCY131353 LMU131329:LMU131353 LWQ131329:LWQ131353 MGM131329:MGM131353 MQI131329:MQI131353 NAE131329:NAE131353 NKA131329:NKA131353 NTW131329:NTW131353 ODS131329:ODS131353 ONO131329:ONO131353 OXK131329:OXK131353 PHG131329:PHG131353 PRC131329:PRC131353 QAY131329:QAY131353 QKU131329:QKU131353 QUQ131329:QUQ131353 REM131329:REM131353 ROI131329:ROI131353 RYE131329:RYE131353 SIA131329:SIA131353 SRW131329:SRW131353 TBS131329:TBS131353 TLO131329:TLO131353 TVK131329:TVK131353 UFG131329:UFG131353 UPC131329:UPC131353 UYY131329:UYY131353 VIU131329:VIU131353 VSQ131329:VSQ131353 WCM131329:WCM131353 WMI131329:WMI131353 WWE131329:WWE131353 W196841:W196865 JS196865:JS196889 TO196865:TO196889 ADK196865:ADK196889 ANG196865:ANG196889 AXC196865:AXC196889 BGY196865:BGY196889 BQU196865:BQU196889 CAQ196865:CAQ196889 CKM196865:CKM196889 CUI196865:CUI196889 DEE196865:DEE196889 DOA196865:DOA196889 DXW196865:DXW196889 EHS196865:EHS196889 ERO196865:ERO196889 FBK196865:FBK196889 FLG196865:FLG196889 FVC196865:FVC196889 GEY196865:GEY196889 GOU196865:GOU196889 GYQ196865:GYQ196889 HIM196865:HIM196889 HSI196865:HSI196889 ICE196865:ICE196889 IMA196865:IMA196889 IVW196865:IVW196889 JFS196865:JFS196889 JPO196865:JPO196889 JZK196865:JZK196889 KJG196865:KJG196889 KTC196865:KTC196889 LCY196865:LCY196889 LMU196865:LMU196889 LWQ196865:LWQ196889 MGM196865:MGM196889 MQI196865:MQI196889 NAE196865:NAE196889 NKA196865:NKA196889 NTW196865:NTW196889 ODS196865:ODS196889 ONO196865:ONO196889 OXK196865:OXK196889 PHG196865:PHG196889 PRC196865:PRC196889 QAY196865:QAY196889 QKU196865:QKU196889 QUQ196865:QUQ196889 REM196865:REM196889 ROI196865:ROI196889 RYE196865:RYE196889 SIA196865:SIA196889 SRW196865:SRW196889 TBS196865:TBS196889 TLO196865:TLO196889 TVK196865:TVK196889 UFG196865:UFG196889 UPC196865:UPC196889 UYY196865:UYY196889 VIU196865:VIU196889 VSQ196865:VSQ196889 WCM196865:WCM196889 WMI196865:WMI196889 WWE196865:WWE196889 W262377:W262401 JS262401:JS262425 TO262401:TO262425 ADK262401:ADK262425 ANG262401:ANG262425 AXC262401:AXC262425 BGY262401:BGY262425 BQU262401:BQU262425 CAQ262401:CAQ262425 CKM262401:CKM262425 CUI262401:CUI262425 DEE262401:DEE262425 DOA262401:DOA262425 DXW262401:DXW262425 EHS262401:EHS262425 ERO262401:ERO262425 FBK262401:FBK262425 FLG262401:FLG262425 FVC262401:FVC262425 GEY262401:GEY262425 GOU262401:GOU262425 GYQ262401:GYQ262425 HIM262401:HIM262425 HSI262401:HSI262425 ICE262401:ICE262425 IMA262401:IMA262425 IVW262401:IVW262425 JFS262401:JFS262425 JPO262401:JPO262425 JZK262401:JZK262425 KJG262401:KJG262425 KTC262401:KTC262425 LCY262401:LCY262425 LMU262401:LMU262425 LWQ262401:LWQ262425 MGM262401:MGM262425 MQI262401:MQI262425 NAE262401:NAE262425 NKA262401:NKA262425 NTW262401:NTW262425 ODS262401:ODS262425 ONO262401:ONO262425 OXK262401:OXK262425 PHG262401:PHG262425 PRC262401:PRC262425 QAY262401:QAY262425 QKU262401:QKU262425 QUQ262401:QUQ262425 REM262401:REM262425 ROI262401:ROI262425 RYE262401:RYE262425 SIA262401:SIA262425 SRW262401:SRW262425 TBS262401:TBS262425 TLO262401:TLO262425 TVK262401:TVK262425 UFG262401:UFG262425 UPC262401:UPC262425 UYY262401:UYY262425 VIU262401:VIU262425 VSQ262401:VSQ262425 WCM262401:WCM262425 WMI262401:WMI262425 WWE262401:WWE262425 W327913:W327937 JS327937:JS327961 TO327937:TO327961 ADK327937:ADK327961 ANG327937:ANG327961 AXC327937:AXC327961 BGY327937:BGY327961 BQU327937:BQU327961 CAQ327937:CAQ327961 CKM327937:CKM327961 CUI327937:CUI327961 DEE327937:DEE327961 DOA327937:DOA327961 DXW327937:DXW327961 EHS327937:EHS327961 ERO327937:ERO327961 FBK327937:FBK327961 FLG327937:FLG327961 FVC327937:FVC327961 GEY327937:GEY327961 GOU327937:GOU327961 GYQ327937:GYQ327961 HIM327937:HIM327961 HSI327937:HSI327961 ICE327937:ICE327961 IMA327937:IMA327961 IVW327937:IVW327961 JFS327937:JFS327961 JPO327937:JPO327961 JZK327937:JZK327961 KJG327937:KJG327961 KTC327937:KTC327961 LCY327937:LCY327961 LMU327937:LMU327961 LWQ327937:LWQ327961 MGM327937:MGM327961 MQI327937:MQI327961 NAE327937:NAE327961 NKA327937:NKA327961 NTW327937:NTW327961 ODS327937:ODS327961 ONO327937:ONO327961 OXK327937:OXK327961 PHG327937:PHG327961 PRC327937:PRC327961 QAY327937:QAY327961 QKU327937:QKU327961 QUQ327937:QUQ327961 REM327937:REM327961 ROI327937:ROI327961 RYE327937:RYE327961 SIA327937:SIA327961 SRW327937:SRW327961 TBS327937:TBS327961 TLO327937:TLO327961 TVK327937:TVK327961 UFG327937:UFG327961 UPC327937:UPC327961 UYY327937:UYY327961 VIU327937:VIU327961 VSQ327937:VSQ327961 WCM327937:WCM327961 WMI327937:WMI327961 WWE327937:WWE327961 W393449:W393473 JS393473:JS393497 TO393473:TO393497 ADK393473:ADK393497 ANG393473:ANG393497 AXC393473:AXC393497 BGY393473:BGY393497 BQU393473:BQU393497 CAQ393473:CAQ393497 CKM393473:CKM393497 CUI393473:CUI393497 DEE393473:DEE393497 DOA393473:DOA393497 DXW393473:DXW393497 EHS393473:EHS393497 ERO393473:ERO393497 FBK393473:FBK393497 FLG393473:FLG393497 FVC393473:FVC393497 GEY393473:GEY393497 GOU393473:GOU393497 GYQ393473:GYQ393497 HIM393473:HIM393497 HSI393473:HSI393497 ICE393473:ICE393497 IMA393473:IMA393497 IVW393473:IVW393497 JFS393473:JFS393497 JPO393473:JPO393497 JZK393473:JZK393497 KJG393473:KJG393497 KTC393473:KTC393497 LCY393473:LCY393497 LMU393473:LMU393497 LWQ393473:LWQ393497 MGM393473:MGM393497 MQI393473:MQI393497 NAE393473:NAE393497 NKA393473:NKA393497 NTW393473:NTW393497 ODS393473:ODS393497 ONO393473:ONO393497 OXK393473:OXK393497 PHG393473:PHG393497 PRC393473:PRC393497 QAY393473:QAY393497 QKU393473:QKU393497 QUQ393473:QUQ393497 REM393473:REM393497 ROI393473:ROI393497 RYE393473:RYE393497 SIA393473:SIA393497 SRW393473:SRW393497 TBS393473:TBS393497 TLO393473:TLO393497 TVK393473:TVK393497 UFG393473:UFG393497 UPC393473:UPC393497 UYY393473:UYY393497 VIU393473:VIU393497 VSQ393473:VSQ393497 WCM393473:WCM393497 WMI393473:WMI393497 WWE393473:WWE393497 W458985:W459009 JS459009:JS459033 TO459009:TO459033 ADK459009:ADK459033 ANG459009:ANG459033 AXC459009:AXC459033 BGY459009:BGY459033 BQU459009:BQU459033 CAQ459009:CAQ459033 CKM459009:CKM459033 CUI459009:CUI459033 DEE459009:DEE459033 DOA459009:DOA459033 DXW459009:DXW459033 EHS459009:EHS459033 ERO459009:ERO459033 FBK459009:FBK459033 FLG459009:FLG459033 FVC459009:FVC459033 GEY459009:GEY459033 GOU459009:GOU459033 GYQ459009:GYQ459033 HIM459009:HIM459033 HSI459009:HSI459033 ICE459009:ICE459033 IMA459009:IMA459033 IVW459009:IVW459033 JFS459009:JFS459033 JPO459009:JPO459033 JZK459009:JZK459033 KJG459009:KJG459033 KTC459009:KTC459033 LCY459009:LCY459033 LMU459009:LMU459033 LWQ459009:LWQ459033 MGM459009:MGM459033 MQI459009:MQI459033 NAE459009:NAE459033 NKA459009:NKA459033 NTW459009:NTW459033 ODS459009:ODS459033 ONO459009:ONO459033 OXK459009:OXK459033 PHG459009:PHG459033 PRC459009:PRC459033 QAY459009:QAY459033 QKU459009:QKU459033 QUQ459009:QUQ459033 REM459009:REM459033 ROI459009:ROI459033 RYE459009:RYE459033 SIA459009:SIA459033 SRW459009:SRW459033 TBS459009:TBS459033 TLO459009:TLO459033 TVK459009:TVK459033 UFG459009:UFG459033 UPC459009:UPC459033 UYY459009:UYY459033 VIU459009:VIU459033 VSQ459009:VSQ459033 WCM459009:WCM459033 WMI459009:WMI459033 WWE459009:WWE459033 W524521:W524545 JS524545:JS524569 TO524545:TO524569 ADK524545:ADK524569 ANG524545:ANG524569 AXC524545:AXC524569 BGY524545:BGY524569 BQU524545:BQU524569 CAQ524545:CAQ524569 CKM524545:CKM524569 CUI524545:CUI524569 DEE524545:DEE524569 DOA524545:DOA524569 DXW524545:DXW524569 EHS524545:EHS524569 ERO524545:ERO524569 FBK524545:FBK524569 FLG524545:FLG524569 FVC524545:FVC524569 GEY524545:GEY524569 GOU524545:GOU524569 GYQ524545:GYQ524569 HIM524545:HIM524569 HSI524545:HSI524569 ICE524545:ICE524569 IMA524545:IMA524569 IVW524545:IVW524569 JFS524545:JFS524569 JPO524545:JPO524569 JZK524545:JZK524569 KJG524545:KJG524569 KTC524545:KTC524569 LCY524545:LCY524569 LMU524545:LMU524569 LWQ524545:LWQ524569 MGM524545:MGM524569 MQI524545:MQI524569 NAE524545:NAE524569 NKA524545:NKA524569 NTW524545:NTW524569 ODS524545:ODS524569 ONO524545:ONO524569 OXK524545:OXK524569 PHG524545:PHG524569 PRC524545:PRC524569 QAY524545:QAY524569 QKU524545:QKU524569 QUQ524545:QUQ524569 REM524545:REM524569 ROI524545:ROI524569 RYE524545:RYE524569 SIA524545:SIA524569 SRW524545:SRW524569 TBS524545:TBS524569 TLO524545:TLO524569 TVK524545:TVK524569 UFG524545:UFG524569 UPC524545:UPC524569 UYY524545:UYY524569 VIU524545:VIU524569 VSQ524545:VSQ524569 WCM524545:WCM524569 WMI524545:WMI524569 WWE524545:WWE524569 W590057:W590081 JS590081:JS590105 TO590081:TO590105 ADK590081:ADK590105 ANG590081:ANG590105 AXC590081:AXC590105 BGY590081:BGY590105 BQU590081:BQU590105 CAQ590081:CAQ590105 CKM590081:CKM590105 CUI590081:CUI590105 DEE590081:DEE590105 DOA590081:DOA590105 DXW590081:DXW590105 EHS590081:EHS590105 ERO590081:ERO590105 FBK590081:FBK590105 FLG590081:FLG590105 FVC590081:FVC590105 GEY590081:GEY590105 GOU590081:GOU590105 GYQ590081:GYQ590105 HIM590081:HIM590105 HSI590081:HSI590105 ICE590081:ICE590105 IMA590081:IMA590105 IVW590081:IVW590105 JFS590081:JFS590105 JPO590081:JPO590105 JZK590081:JZK590105 KJG590081:KJG590105 KTC590081:KTC590105 LCY590081:LCY590105 LMU590081:LMU590105 LWQ590081:LWQ590105 MGM590081:MGM590105 MQI590081:MQI590105 NAE590081:NAE590105 NKA590081:NKA590105 NTW590081:NTW590105 ODS590081:ODS590105 ONO590081:ONO590105 OXK590081:OXK590105 PHG590081:PHG590105 PRC590081:PRC590105 QAY590081:QAY590105 QKU590081:QKU590105 QUQ590081:QUQ590105 REM590081:REM590105 ROI590081:ROI590105 RYE590081:RYE590105 SIA590081:SIA590105 SRW590081:SRW590105 TBS590081:TBS590105 TLO590081:TLO590105 TVK590081:TVK590105 UFG590081:UFG590105 UPC590081:UPC590105 UYY590081:UYY590105 VIU590081:VIU590105 VSQ590081:VSQ590105 WCM590081:WCM590105 WMI590081:WMI590105 WWE590081:WWE590105 W655593:W655617 JS655617:JS655641 TO655617:TO655641 ADK655617:ADK655641 ANG655617:ANG655641 AXC655617:AXC655641 BGY655617:BGY655641 BQU655617:BQU655641 CAQ655617:CAQ655641 CKM655617:CKM655641 CUI655617:CUI655641 DEE655617:DEE655641 DOA655617:DOA655641 DXW655617:DXW655641 EHS655617:EHS655641 ERO655617:ERO655641 FBK655617:FBK655641 FLG655617:FLG655641 FVC655617:FVC655641 GEY655617:GEY655641 GOU655617:GOU655641 GYQ655617:GYQ655641 HIM655617:HIM655641 HSI655617:HSI655641 ICE655617:ICE655641 IMA655617:IMA655641 IVW655617:IVW655641 JFS655617:JFS655641 JPO655617:JPO655641 JZK655617:JZK655641 KJG655617:KJG655641 KTC655617:KTC655641 LCY655617:LCY655641 LMU655617:LMU655641 LWQ655617:LWQ655641 MGM655617:MGM655641 MQI655617:MQI655641 NAE655617:NAE655641 NKA655617:NKA655641 NTW655617:NTW655641 ODS655617:ODS655641 ONO655617:ONO655641 OXK655617:OXK655641 PHG655617:PHG655641 PRC655617:PRC655641 QAY655617:QAY655641 QKU655617:QKU655641 QUQ655617:QUQ655641 REM655617:REM655641 ROI655617:ROI655641 RYE655617:RYE655641 SIA655617:SIA655641 SRW655617:SRW655641 TBS655617:TBS655641 TLO655617:TLO655641 TVK655617:TVK655641 UFG655617:UFG655641 UPC655617:UPC655641 UYY655617:UYY655641 VIU655617:VIU655641 VSQ655617:VSQ655641 WCM655617:WCM655641 WMI655617:WMI655641 WWE655617:WWE655641 W721129:W721153 JS721153:JS721177 TO721153:TO721177 ADK721153:ADK721177 ANG721153:ANG721177 AXC721153:AXC721177 BGY721153:BGY721177 BQU721153:BQU721177 CAQ721153:CAQ721177 CKM721153:CKM721177 CUI721153:CUI721177 DEE721153:DEE721177 DOA721153:DOA721177 DXW721153:DXW721177 EHS721153:EHS721177 ERO721153:ERO721177 FBK721153:FBK721177 FLG721153:FLG721177 FVC721153:FVC721177 GEY721153:GEY721177 GOU721153:GOU721177 GYQ721153:GYQ721177 HIM721153:HIM721177 HSI721153:HSI721177 ICE721153:ICE721177 IMA721153:IMA721177 IVW721153:IVW721177 JFS721153:JFS721177 JPO721153:JPO721177 JZK721153:JZK721177 KJG721153:KJG721177 KTC721153:KTC721177 LCY721153:LCY721177 LMU721153:LMU721177 LWQ721153:LWQ721177 MGM721153:MGM721177 MQI721153:MQI721177 NAE721153:NAE721177 NKA721153:NKA721177 NTW721153:NTW721177 ODS721153:ODS721177 ONO721153:ONO721177 OXK721153:OXK721177 PHG721153:PHG721177 PRC721153:PRC721177 QAY721153:QAY721177 QKU721153:QKU721177 QUQ721153:QUQ721177 REM721153:REM721177 ROI721153:ROI721177 RYE721153:RYE721177 SIA721153:SIA721177 SRW721153:SRW721177 TBS721153:TBS721177 TLO721153:TLO721177 TVK721153:TVK721177 UFG721153:UFG721177 UPC721153:UPC721177 UYY721153:UYY721177 VIU721153:VIU721177 VSQ721153:VSQ721177 WCM721153:WCM721177 WMI721153:WMI721177 WWE721153:WWE721177 W786665:W786689 JS786689:JS786713 TO786689:TO786713 ADK786689:ADK786713 ANG786689:ANG786713 AXC786689:AXC786713 BGY786689:BGY786713 BQU786689:BQU786713 CAQ786689:CAQ786713 CKM786689:CKM786713 CUI786689:CUI786713 DEE786689:DEE786713 DOA786689:DOA786713 DXW786689:DXW786713 EHS786689:EHS786713 ERO786689:ERO786713 FBK786689:FBK786713 FLG786689:FLG786713 FVC786689:FVC786713 GEY786689:GEY786713 GOU786689:GOU786713 GYQ786689:GYQ786713 HIM786689:HIM786713 HSI786689:HSI786713 ICE786689:ICE786713 IMA786689:IMA786713 IVW786689:IVW786713 JFS786689:JFS786713 JPO786689:JPO786713 JZK786689:JZK786713 KJG786689:KJG786713 KTC786689:KTC786713 LCY786689:LCY786713 LMU786689:LMU786713 LWQ786689:LWQ786713 MGM786689:MGM786713 MQI786689:MQI786713 NAE786689:NAE786713 NKA786689:NKA786713 NTW786689:NTW786713 ODS786689:ODS786713 ONO786689:ONO786713 OXK786689:OXK786713 PHG786689:PHG786713 PRC786689:PRC786713 QAY786689:QAY786713 QKU786689:QKU786713 QUQ786689:QUQ786713 REM786689:REM786713 ROI786689:ROI786713 RYE786689:RYE786713 SIA786689:SIA786713 SRW786689:SRW786713 TBS786689:TBS786713 TLO786689:TLO786713 TVK786689:TVK786713 UFG786689:UFG786713 UPC786689:UPC786713 UYY786689:UYY786713 VIU786689:VIU786713 VSQ786689:VSQ786713 WCM786689:WCM786713 WMI786689:WMI786713 WWE786689:WWE786713 W852201:W852225 JS852225:JS852249 TO852225:TO852249 ADK852225:ADK852249 ANG852225:ANG852249 AXC852225:AXC852249 BGY852225:BGY852249 BQU852225:BQU852249 CAQ852225:CAQ852249 CKM852225:CKM852249 CUI852225:CUI852249 DEE852225:DEE852249 DOA852225:DOA852249 DXW852225:DXW852249 EHS852225:EHS852249 ERO852225:ERO852249 FBK852225:FBK852249 FLG852225:FLG852249 FVC852225:FVC852249 GEY852225:GEY852249 GOU852225:GOU852249 GYQ852225:GYQ852249 HIM852225:HIM852249 HSI852225:HSI852249 ICE852225:ICE852249 IMA852225:IMA852249 IVW852225:IVW852249 JFS852225:JFS852249 JPO852225:JPO852249 JZK852225:JZK852249 KJG852225:KJG852249 KTC852225:KTC852249 LCY852225:LCY852249 LMU852225:LMU852249 LWQ852225:LWQ852249 MGM852225:MGM852249 MQI852225:MQI852249 NAE852225:NAE852249 NKA852225:NKA852249 NTW852225:NTW852249 ODS852225:ODS852249 ONO852225:ONO852249 OXK852225:OXK852249 PHG852225:PHG852249 PRC852225:PRC852249 QAY852225:QAY852249 QKU852225:QKU852249 QUQ852225:QUQ852249 REM852225:REM852249 ROI852225:ROI852249 RYE852225:RYE852249 SIA852225:SIA852249 SRW852225:SRW852249 TBS852225:TBS852249 TLO852225:TLO852249 TVK852225:TVK852249 UFG852225:UFG852249 UPC852225:UPC852249 UYY852225:UYY852249 VIU852225:VIU852249 VSQ852225:VSQ852249 WCM852225:WCM852249 WMI852225:WMI852249 WWE852225:WWE852249 W917737:W917761 JS917761:JS917785 TO917761:TO917785 ADK917761:ADK917785 ANG917761:ANG917785 AXC917761:AXC917785 BGY917761:BGY917785 BQU917761:BQU917785 CAQ917761:CAQ917785 CKM917761:CKM917785 CUI917761:CUI917785 DEE917761:DEE917785 DOA917761:DOA917785 DXW917761:DXW917785 EHS917761:EHS917785 ERO917761:ERO917785 FBK917761:FBK917785 FLG917761:FLG917785 FVC917761:FVC917785 GEY917761:GEY917785 GOU917761:GOU917785 GYQ917761:GYQ917785 HIM917761:HIM917785 HSI917761:HSI917785 ICE917761:ICE917785 IMA917761:IMA917785 IVW917761:IVW917785 JFS917761:JFS917785 JPO917761:JPO917785 JZK917761:JZK917785 KJG917761:KJG917785 KTC917761:KTC917785 LCY917761:LCY917785 LMU917761:LMU917785 LWQ917761:LWQ917785 MGM917761:MGM917785 MQI917761:MQI917785 NAE917761:NAE917785 NKA917761:NKA917785 NTW917761:NTW917785 ODS917761:ODS917785 ONO917761:ONO917785 OXK917761:OXK917785 PHG917761:PHG917785 PRC917761:PRC917785 QAY917761:QAY917785 QKU917761:QKU917785 QUQ917761:QUQ917785 REM917761:REM917785 ROI917761:ROI917785 RYE917761:RYE917785 SIA917761:SIA917785 SRW917761:SRW917785 TBS917761:TBS917785 TLO917761:TLO917785 TVK917761:TVK917785 UFG917761:UFG917785 UPC917761:UPC917785 UYY917761:UYY917785 VIU917761:VIU917785 VSQ917761:VSQ917785 WCM917761:WCM917785 WMI917761:WMI917785 WWE917761:WWE917785 W983273:W983297 JS983297:JS983321 TO983297:TO983321 ADK983297:ADK983321 ANG983297:ANG983321 AXC983297:AXC983321 BGY983297:BGY983321 BQU983297:BQU983321 CAQ983297:CAQ983321 CKM983297:CKM983321 CUI983297:CUI983321 DEE983297:DEE983321 DOA983297:DOA983321 DXW983297:DXW983321 EHS983297:EHS983321 ERO983297:ERO983321 FBK983297:FBK983321 FLG983297:FLG983321 FVC983297:FVC983321 GEY983297:GEY983321 GOU983297:GOU983321 GYQ983297:GYQ983321 HIM983297:HIM983321 HSI983297:HSI983321 ICE983297:ICE983321 IMA983297:IMA983321 IVW983297:IVW983321 JFS983297:JFS983321 JPO983297:JPO983321 JZK983297:JZK983321 KJG983297:KJG983321 KTC983297:KTC983321 LCY983297:LCY983321 LMU983297:LMU983321 LWQ983297:LWQ983321 MGM983297:MGM983321 MQI983297:MQI983321 NAE983297:NAE983321 NKA983297:NKA983321 NTW983297:NTW983321 ODS983297:ODS983321 ONO983297:ONO983321 OXK983297:OXK983321 PHG983297:PHG983321 PRC983297:PRC983321 QAY983297:QAY983321 QKU983297:QKU983321 QUQ983297:QUQ983321 REM983297:REM983321 ROI983297:ROI983321 RYE983297:RYE983321 SIA983297:SIA983321 SRW983297:SRW983321 TBS983297:TBS983321 TLO983297:TLO983321 TVK983297:TVK983321 UFG983297:UFG983321 UPC983297:UPC983321 UYY983297:UYY983321 VIU983297:VIU983321 VSQ983297:VSQ983321 WCM983297:WCM983321 WMI983297:WMI983321 W223:W246 WWE247:WWE270 WMI247:WMI270 WCM247:WCM270 VSQ247:VSQ270 VIU247:VIU270 UYY247:UYY270 UPC247:UPC270 UFG247:UFG270 TVK247:TVK270 TLO247:TLO270 TBS247:TBS270 SRW247:SRW270 SIA247:SIA270 RYE247:RYE270 ROI247:ROI270 REM247:REM270 QUQ247:QUQ270 QKU247:QKU270 QAY247:QAY270 PRC247:PRC270 PHG247:PHG270 OXK247:OXK270 ONO247:ONO270 ODS247:ODS270 NTW247:NTW270 NKA247:NKA270 NAE247:NAE270 MQI247:MQI270 MGM247:MGM270 LWQ247:LWQ270 LMU247:LMU270 LCY247:LCY270 KTC247:KTC270 KJG247:KJG270 JZK247:JZK270 JPO247:JPO270 JFS247:JFS270 IVW247:IVW270 IMA247:IMA270 ICE247:ICE270 HSI247:HSI270 HIM247:HIM270 GYQ247:GYQ270 GOU247:GOU270 GEY247:GEY270 FVC247:FVC270 FLG247:FLG270 FBK247:FBK270 ERO247:ERO270 EHS247:EHS270 DXW247:DXW270 DOA247:DOA270 DEE247:DEE270 CUI247:CUI270 CKM247:CKM270 CAQ247:CAQ270 BQU247:BQU270 BGY247:BGY270 AXC247:AXC270 ANG247:ANG270 ADK247:ADK270 TO247:TO270 JS247:JS270 W269 W275 W263 W272 W266 W281 W284 W287 W290 W293 W296 W256 W259">
      <formula1>"対応あり,対応なし"</formula1>
    </dataValidation>
    <dataValidation type="list" allowBlank="1" showInputMessage="1" showErrorMessage="1" sqref="X65757:Y65767 JT65781:JU65791 TP65781:TQ65791 ADL65781:ADM65791 ANH65781:ANI65791 AXD65781:AXE65791 BGZ65781:BHA65791 BQV65781:BQW65791 CAR65781:CAS65791 CKN65781:CKO65791 CUJ65781:CUK65791 DEF65781:DEG65791 DOB65781:DOC65791 DXX65781:DXY65791 EHT65781:EHU65791 ERP65781:ERQ65791 FBL65781:FBM65791 FLH65781:FLI65791 FVD65781:FVE65791 GEZ65781:GFA65791 GOV65781:GOW65791 GYR65781:GYS65791 HIN65781:HIO65791 HSJ65781:HSK65791 ICF65781:ICG65791 IMB65781:IMC65791 IVX65781:IVY65791 JFT65781:JFU65791 JPP65781:JPQ65791 JZL65781:JZM65791 KJH65781:KJI65791 KTD65781:KTE65791 LCZ65781:LDA65791 LMV65781:LMW65791 LWR65781:LWS65791 MGN65781:MGO65791 MQJ65781:MQK65791 NAF65781:NAG65791 NKB65781:NKC65791 NTX65781:NTY65791 ODT65781:ODU65791 ONP65781:ONQ65791 OXL65781:OXM65791 PHH65781:PHI65791 PRD65781:PRE65791 QAZ65781:QBA65791 QKV65781:QKW65791 QUR65781:QUS65791 REN65781:REO65791 ROJ65781:ROK65791 RYF65781:RYG65791 SIB65781:SIC65791 SRX65781:SRY65791 TBT65781:TBU65791 TLP65781:TLQ65791 TVL65781:TVM65791 UFH65781:UFI65791 UPD65781:UPE65791 UYZ65781:UZA65791 VIV65781:VIW65791 VSR65781:VSS65791 WCN65781:WCO65791 WMJ65781:WMK65791 WWF65781:WWG65791 X131293:Y131303 JT131317:JU131327 TP131317:TQ131327 ADL131317:ADM131327 ANH131317:ANI131327 AXD131317:AXE131327 BGZ131317:BHA131327 BQV131317:BQW131327 CAR131317:CAS131327 CKN131317:CKO131327 CUJ131317:CUK131327 DEF131317:DEG131327 DOB131317:DOC131327 DXX131317:DXY131327 EHT131317:EHU131327 ERP131317:ERQ131327 FBL131317:FBM131327 FLH131317:FLI131327 FVD131317:FVE131327 GEZ131317:GFA131327 GOV131317:GOW131327 GYR131317:GYS131327 HIN131317:HIO131327 HSJ131317:HSK131327 ICF131317:ICG131327 IMB131317:IMC131327 IVX131317:IVY131327 JFT131317:JFU131327 JPP131317:JPQ131327 JZL131317:JZM131327 KJH131317:KJI131327 KTD131317:KTE131327 LCZ131317:LDA131327 LMV131317:LMW131327 LWR131317:LWS131327 MGN131317:MGO131327 MQJ131317:MQK131327 NAF131317:NAG131327 NKB131317:NKC131327 NTX131317:NTY131327 ODT131317:ODU131327 ONP131317:ONQ131327 OXL131317:OXM131327 PHH131317:PHI131327 PRD131317:PRE131327 QAZ131317:QBA131327 QKV131317:QKW131327 QUR131317:QUS131327 REN131317:REO131327 ROJ131317:ROK131327 RYF131317:RYG131327 SIB131317:SIC131327 SRX131317:SRY131327 TBT131317:TBU131327 TLP131317:TLQ131327 TVL131317:TVM131327 UFH131317:UFI131327 UPD131317:UPE131327 UYZ131317:UZA131327 VIV131317:VIW131327 VSR131317:VSS131327 WCN131317:WCO131327 WMJ131317:WMK131327 WWF131317:WWG131327 X196829:Y196839 JT196853:JU196863 TP196853:TQ196863 ADL196853:ADM196863 ANH196853:ANI196863 AXD196853:AXE196863 BGZ196853:BHA196863 BQV196853:BQW196863 CAR196853:CAS196863 CKN196853:CKO196863 CUJ196853:CUK196863 DEF196853:DEG196863 DOB196853:DOC196863 DXX196853:DXY196863 EHT196853:EHU196863 ERP196853:ERQ196863 FBL196853:FBM196863 FLH196853:FLI196863 FVD196853:FVE196863 GEZ196853:GFA196863 GOV196853:GOW196863 GYR196853:GYS196863 HIN196853:HIO196863 HSJ196853:HSK196863 ICF196853:ICG196863 IMB196853:IMC196863 IVX196853:IVY196863 JFT196853:JFU196863 JPP196853:JPQ196863 JZL196853:JZM196863 KJH196853:KJI196863 KTD196853:KTE196863 LCZ196853:LDA196863 LMV196853:LMW196863 LWR196853:LWS196863 MGN196853:MGO196863 MQJ196853:MQK196863 NAF196853:NAG196863 NKB196853:NKC196863 NTX196853:NTY196863 ODT196853:ODU196863 ONP196853:ONQ196863 OXL196853:OXM196863 PHH196853:PHI196863 PRD196853:PRE196863 QAZ196853:QBA196863 QKV196853:QKW196863 QUR196853:QUS196863 REN196853:REO196863 ROJ196853:ROK196863 RYF196853:RYG196863 SIB196853:SIC196863 SRX196853:SRY196863 TBT196853:TBU196863 TLP196853:TLQ196863 TVL196853:TVM196863 UFH196853:UFI196863 UPD196853:UPE196863 UYZ196853:UZA196863 VIV196853:VIW196863 VSR196853:VSS196863 WCN196853:WCO196863 WMJ196853:WMK196863 WWF196853:WWG196863 X262365:Y262375 JT262389:JU262399 TP262389:TQ262399 ADL262389:ADM262399 ANH262389:ANI262399 AXD262389:AXE262399 BGZ262389:BHA262399 BQV262389:BQW262399 CAR262389:CAS262399 CKN262389:CKO262399 CUJ262389:CUK262399 DEF262389:DEG262399 DOB262389:DOC262399 DXX262389:DXY262399 EHT262389:EHU262399 ERP262389:ERQ262399 FBL262389:FBM262399 FLH262389:FLI262399 FVD262389:FVE262399 GEZ262389:GFA262399 GOV262389:GOW262399 GYR262389:GYS262399 HIN262389:HIO262399 HSJ262389:HSK262399 ICF262389:ICG262399 IMB262389:IMC262399 IVX262389:IVY262399 JFT262389:JFU262399 JPP262389:JPQ262399 JZL262389:JZM262399 KJH262389:KJI262399 KTD262389:KTE262399 LCZ262389:LDA262399 LMV262389:LMW262399 LWR262389:LWS262399 MGN262389:MGO262399 MQJ262389:MQK262399 NAF262389:NAG262399 NKB262389:NKC262399 NTX262389:NTY262399 ODT262389:ODU262399 ONP262389:ONQ262399 OXL262389:OXM262399 PHH262389:PHI262399 PRD262389:PRE262399 QAZ262389:QBA262399 QKV262389:QKW262399 QUR262389:QUS262399 REN262389:REO262399 ROJ262389:ROK262399 RYF262389:RYG262399 SIB262389:SIC262399 SRX262389:SRY262399 TBT262389:TBU262399 TLP262389:TLQ262399 TVL262389:TVM262399 UFH262389:UFI262399 UPD262389:UPE262399 UYZ262389:UZA262399 VIV262389:VIW262399 VSR262389:VSS262399 WCN262389:WCO262399 WMJ262389:WMK262399 WWF262389:WWG262399 X327901:Y327911 JT327925:JU327935 TP327925:TQ327935 ADL327925:ADM327935 ANH327925:ANI327935 AXD327925:AXE327935 BGZ327925:BHA327935 BQV327925:BQW327935 CAR327925:CAS327935 CKN327925:CKO327935 CUJ327925:CUK327935 DEF327925:DEG327935 DOB327925:DOC327935 DXX327925:DXY327935 EHT327925:EHU327935 ERP327925:ERQ327935 FBL327925:FBM327935 FLH327925:FLI327935 FVD327925:FVE327935 GEZ327925:GFA327935 GOV327925:GOW327935 GYR327925:GYS327935 HIN327925:HIO327935 HSJ327925:HSK327935 ICF327925:ICG327935 IMB327925:IMC327935 IVX327925:IVY327935 JFT327925:JFU327935 JPP327925:JPQ327935 JZL327925:JZM327935 KJH327925:KJI327935 KTD327925:KTE327935 LCZ327925:LDA327935 LMV327925:LMW327935 LWR327925:LWS327935 MGN327925:MGO327935 MQJ327925:MQK327935 NAF327925:NAG327935 NKB327925:NKC327935 NTX327925:NTY327935 ODT327925:ODU327935 ONP327925:ONQ327935 OXL327925:OXM327935 PHH327925:PHI327935 PRD327925:PRE327935 QAZ327925:QBA327935 QKV327925:QKW327935 QUR327925:QUS327935 REN327925:REO327935 ROJ327925:ROK327935 RYF327925:RYG327935 SIB327925:SIC327935 SRX327925:SRY327935 TBT327925:TBU327935 TLP327925:TLQ327935 TVL327925:TVM327935 UFH327925:UFI327935 UPD327925:UPE327935 UYZ327925:UZA327935 VIV327925:VIW327935 VSR327925:VSS327935 WCN327925:WCO327935 WMJ327925:WMK327935 WWF327925:WWG327935 X393437:Y393447 JT393461:JU393471 TP393461:TQ393471 ADL393461:ADM393471 ANH393461:ANI393471 AXD393461:AXE393471 BGZ393461:BHA393471 BQV393461:BQW393471 CAR393461:CAS393471 CKN393461:CKO393471 CUJ393461:CUK393471 DEF393461:DEG393471 DOB393461:DOC393471 DXX393461:DXY393471 EHT393461:EHU393471 ERP393461:ERQ393471 FBL393461:FBM393471 FLH393461:FLI393471 FVD393461:FVE393471 GEZ393461:GFA393471 GOV393461:GOW393471 GYR393461:GYS393471 HIN393461:HIO393471 HSJ393461:HSK393471 ICF393461:ICG393471 IMB393461:IMC393471 IVX393461:IVY393471 JFT393461:JFU393471 JPP393461:JPQ393471 JZL393461:JZM393471 KJH393461:KJI393471 KTD393461:KTE393471 LCZ393461:LDA393471 LMV393461:LMW393471 LWR393461:LWS393471 MGN393461:MGO393471 MQJ393461:MQK393471 NAF393461:NAG393471 NKB393461:NKC393471 NTX393461:NTY393471 ODT393461:ODU393471 ONP393461:ONQ393471 OXL393461:OXM393471 PHH393461:PHI393471 PRD393461:PRE393471 QAZ393461:QBA393471 QKV393461:QKW393471 QUR393461:QUS393471 REN393461:REO393471 ROJ393461:ROK393471 RYF393461:RYG393471 SIB393461:SIC393471 SRX393461:SRY393471 TBT393461:TBU393471 TLP393461:TLQ393471 TVL393461:TVM393471 UFH393461:UFI393471 UPD393461:UPE393471 UYZ393461:UZA393471 VIV393461:VIW393471 VSR393461:VSS393471 WCN393461:WCO393471 WMJ393461:WMK393471 WWF393461:WWG393471 X458973:Y458983 JT458997:JU459007 TP458997:TQ459007 ADL458997:ADM459007 ANH458997:ANI459007 AXD458997:AXE459007 BGZ458997:BHA459007 BQV458997:BQW459007 CAR458997:CAS459007 CKN458997:CKO459007 CUJ458997:CUK459007 DEF458997:DEG459007 DOB458997:DOC459007 DXX458997:DXY459007 EHT458997:EHU459007 ERP458997:ERQ459007 FBL458997:FBM459007 FLH458997:FLI459007 FVD458997:FVE459007 GEZ458997:GFA459007 GOV458997:GOW459007 GYR458997:GYS459007 HIN458997:HIO459007 HSJ458997:HSK459007 ICF458997:ICG459007 IMB458997:IMC459007 IVX458997:IVY459007 JFT458997:JFU459007 JPP458997:JPQ459007 JZL458997:JZM459007 KJH458997:KJI459007 KTD458997:KTE459007 LCZ458997:LDA459007 LMV458997:LMW459007 LWR458997:LWS459007 MGN458997:MGO459007 MQJ458997:MQK459007 NAF458997:NAG459007 NKB458997:NKC459007 NTX458997:NTY459007 ODT458997:ODU459007 ONP458997:ONQ459007 OXL458997:OXM459007 PHH458997:PHI459007 PRD458997:PRE459007 QAZ458997:QBA459007 QKV458997:QKW459007 QUR458997:QUS459007 REN458997:REO459007 ROJ458997:ROK459007 RYF458997:RYG459007 SIB458997:SIC459007 SRX458997:SRY459007 TBT458997:TBU459007 TLP458997:TLQ459007 TVL458997:TVM459007 UFH458997:UFI459007 UPD458997:UPE459007 UYZ458997:UZA459007 VIV458997:VIW459007 VSR458997:VSS459007 WCN458997:WCO459007 WMJ458997:WMK459007 WWF458997:WWG459007 X524509:Y524519 JT524533:JU524543 TP524533:TQ524543 ADL524533:ADM524543 ANH524533:ANI524543 AXD524533:AXE524543 BGZ524533:BHA524543 BQV524533:BQW524543 CAR524533:CAS524543 CKN524533:CKO524543 CUJ524533:CUK524543 DEF524533:DEG524543 DOB524533:DOC524543 DXX524533:DXY524543 EHT524533:EHU524543 ERP524533:ERQ524543 FBL524533:FBM524543 FLH524533:FLI524543 FVD524533:FVE524543 GEZ524533:GFA524543 GOV524533:GOW524543 GYR524533:GYS524543 HIN524533:HIO524543 HSJ524533:HSK524543 ICF524533:ICG524543 IMB524533:IMC524543 IVX524533:IVY524543 JFT524533:JFU524543 JPP524533:JPQ524543 JZL524533:JZM524543 KJH524533:KJI524543 KTD524533:KTE524543 LCZ524533:LDA524543 LMV524533:LMW524543 LWR524533:LWS524543 MGN524533:MGO524543 MQJ524533:MQK524543 NAF524533:NAG524543 NKB524533:NKC524543 NTX524533:NTY524543 ODT524533:ODU524543 ONP524533:ONQ524543 OXL524533:OXM524543 PHH524533:PHI524543 PRD524533:PRE524543 QAZ524533:QBA524543 QKV524533:QKW524543 QUR524533:QUS524543 REN524533:REO524543 ROJ524533:ROK524543 RYF524533:RYG524543 SIB524533:SIC524543 SRX524533:SRY524543 TBT524533:TBU524543 TLP524533:TLQ524543 TVL524533:TVM524543 UFH524533:UFI524543 UPD524533:UPE524543 UYZ524533:UZA524543 VIV524533:VIW524543 VSR524533:VSS524543 WCN524533:WCO524543 WMJ524533:WMK524543 WWF524533:WWG524543 X590045:Y590055 JT590069:JU590079 TP590069:TQ590079 ADL590069:ADM590079 ANH590069:ANI590079 AXD590069:AXE590079 BGZ590069:BHA590079 BQV590069:BQW590079 CAR590069:CAS590079 CKN590069:CKO590079 CUJ590069:CUK590079 DEF590069:DEG590079 DOB590069:DOC590079 DXX590069:DXY590079 EHT590069:EHU590079 ERP590069:ERQ590079 FBL590069:FBM590079 FLH590069:FLI590079 FVD590069:FVE590079 GEZ590069:GFA590079 GOV590069:GOW590079 GYR590069:GYS590079 HIN590069:HIO590079 HSJ590069:HSK590079 ICF590069:ICG590079 IMB590069:IMC590079 IVX590069:IVY590079 JFT590069:JFU590079 JPP590069:JPQ590079 JZL590069:JZM590079 KJH590069:KJI590079 KTD590069:KTE590079 LCZ590069:LDA590079 LMV590069:LMW590079 LWR590069:LWS590079 MGN590069:MGO590079 MQJ590069:MQK590079 NAF590069:NAG590079 NKB590069:NKC590079 NTX590069:NTY590079 ODT590069:ODU590079 ONP590069:ONQ590079 OXL590069:OXM590079 PHH590069:PHI590079 PRD590069:PRE590079 QAZ590069:QBA590079 QKV590069:QKW590079 QUR590069:QUS590079 REN590069:REO590079 ROJ590069:ROK590079 RYF590069:RYG590079 SIB590069:SIC590079 SRX590069:SRY590079 TBT590069:TBU590079 TLP590069:TLQ590079 TVL590069:TVM590079 UFH590069:UFI590079 UPD590069:UPE590079 UYZ590069:UZA590079 VIV590069:VIW590079 VSR590069:VSS590079 WCN590069:WCO590079 WMJ590069:WMK590079 WWF590069:WWG590079 X655581:Y655591 JT655605:JU655615 TP655605:TQ655615 ADL655605:ADM655615 ANH655605:ANI655615 AXD655605:AXE655615 BGZ655605:BHA655615 BQV655605:BQW655615 CAR655605:CAS655615 CKN655605:CKO655615 CUJ655605:CUK655615 DEF655605:DEG655615 DOB655605:DOC655615 DXX655605:DXY655615 EHT655605:EHU655615 ERP655605:ERQ655615 FBL655605:FBM655615 FLH655605:FLI655615 FVD655605:FVE655615 GEZ655605:GFA655615 GOV655605:GOW655615 GYR655605:GYS655615 HIN655605:HIO655615 HSJ655605:HSK655615 ICF655605:ICG655615 IMB655605:IMC655615 IVX655605:IVY655615 JFT655605:JFU655615 JPP655605:JPQ655615 JZL655605:JZM655615 KJH655605:KJI655615 KTD655605:KTE655615 LCZ655605:LDA655615 LMV655605:LMW655615 LWR655605:LWS655615 MGN655605:MGO655615 MQJ655605:MQK655615 NAF655605:NAG655615 NKB655605:NKC655615 NTX655605:NTY655615 ODT655605:ODU655615 ONP655605:ONQ655615 OXL655605:OXM655615 PHH655605:PHI655615 PRD655605:PRE655615 QAZ655605:QBA655615 QKV655605:QKW655615 QUR655605:QUS655615 REN655605:REO655615 ROJ655605:ROK655615 RYF655605:RYG655615 SIB655605:SIC655615 SRX655605:SRY655615 TBT655605:TBU655615 TLP655605:TLQ655615 TVL655605:TVM655615 UFH655605:UFI655615 UPD655605:UPE655615 UYZ655605:UZA655615 VIV655605:VIW655615 VSR655605:VSS655615 WCN655605:WCO655615 WMJ655605:WMK655615 WWF655605:WWG655615 X721117:Y721127 JT721141:JU721151 TP721141:TQ721151 ADL721141:ADM721151 ANH721141:ANI721151 AXD721141:AXE721151 BGZ721141:BHA721151 BQV721141:BQW721151 CAR721141:CAS721151 CKN721141:CKO721151 CUJ721141:CUK721151 DEF721141:DEG721151 DOB721141:DOC721151 DXX721141:DXY721151 EHT721141:EHU721151 ERP721141:ERQ721151 FBL721141:FBM721151 FLH721141:FLI721151 FVD721141:FVE721151 GEZ721141:GFA721151 GOV721141:GOW721151 GYR721141:GYS721151 HIN721141:HIO721151 HSJ721141:HSK721151 ICF721141:ICG721151 IMB721141:IMC721151 IVX721141:IVY721151 JFT721141:JFU721151 JPP721141:JPQ721151 JZL721141:JZM721151 KJH721141:KJI721151 KTD721141:KTE721151 LCZ721141:LDA721151 LMV721141:LMW721151 LWR721141:LWS721151 MGN721141:MGO721151 MQJ721141:MQK721151 NAF721141:NAG721151 NKB721141:NKC721151 NTX721141:NTY721151 ODT721141:ODU721151 ONP721141:ONQ721151 OXL721141:OXM721151 PHH721141:PHI721151 PRD721141:PRE721151 QAZ721141:QBA721151 QKV721141:QKW721151 QUR721141:QUS721151 REN721141:REO721151 ROJ721141:ROK721151 RYF721141:RYG721151 SIB721141:SIC721151 SRX721141:SRY721151 TBT721141:TBU721151 TLP721141:TLQ721151 TVL721141:TVM721151 UFH721141:UFI721151 UPD721141:UPE721151 UYZ721141:UZA721151 VIV721141:VIW721151 VSR721141:VSS721151 WCN721141:WCO721151 WMJ721141:WMK721151 WWF721141:WWG721151 X786653:Y786663 JT786677:JU786687 TP786677:TQ786687 ADL786677:ADM786687 ANH786677:ANI786687 AXD786677:AXE786687 BGZ786677:BHA786687 BQV786677:BQW786687 CAR786677:CAS786687 CKN786677:CKO786687 CUJ786677:CUK786687 DEF786677:DEG786687 DOB786677:DOC786687 DXX786677:DXY786687 EHT786677:EHU786687 ERP786677:ERQ786687 FBL786677:FBM786687 FLH786677:FLI786687 FVD786677:FVE786687 GEZ786677:GFA786687 GOV786677:GOW786687 GYR786677:GYS786687 HIN786677:HIO786687 HSJ786677:HSK786687 ICF786677:ICG786687 IMB786677:IMC786687 IVX786677:IVY786687 JFT786677:JFU786687 JPP786677:JPQ786687 JZL786677:JZM786687 KJH786677:KJI786687 KTD786677:KTE786687 LCZ786677:LDA786687 LMV786677:LMW786687 LWR786677:LWS786687 MGN786677:MGO786687 MQJ786677:MQK786687 NAF786677:NAG786687 NKB786677:NKC786687 NTX786677:NTY786687 ODT786677:ODU786687 ONP786677:ONQ786687 OXL786677:OXM786687 PHH786677:PHI786687 PRD786677:PRE786687 QAZ786677:QBA786687 QKV786677:QKW786687 QUR786677:QUS786687 REN786677:REO786687 ROJ786677:ROK786687 RYF786677:RYG786687 SIB786677:SIC786687 SRX786677:SRY786687 TBT786677:TBU786687 TLP786677:TLQ786687 TVL786677:TVM786687 UFH786677:UFI786687 UPD786677:UPE786687 UYZ786677:UZA786687 VIV786677:VIW786687 VSR786677:VSS786687 WCN786677:WCO786687 WMJ786677:WMK786687 WWF786677:WWG786687 X852189:Y852199 JT852213:JU852223 TP852213:TQ852223 ADL852213:ADM852223 ANH852213:ANI852223 AXD852213:AXE852223 BGZ852213:BHA852223 BQV852213:BQW852223 CAR852213:CAS852223 CKN852213:CKO852223 CUJ852213:CUK852223 DEF852213:DEG852223 DOB852213:DOC852223 DXX852213:DXY852223 EHT852213:EHU852223 ERP852213:ERQ852223 FBL852213:FBM852223 FLH852213:FLI852223 FVD852213:FVE852223 GEZ852213:GFA852223 GOV852213:GOW852223 GYR852213:GYS852223 HIN852213:HIO852223 HSJ852213:HSK852223 ICF852213:ICG852223 IMB852213:IMC852223 IVX852213:IVY852223 JFT852213:JFU852223 JPP852213:JPQ852223 JZL852213:JZM852223 KJH852213:KJI852223 KTD852213:KTE852223 LCZ852213:LDA852223 LMV852213:LMW852223 LWR852213:LWS852223 MGN852213:MGO852223 MQJ852213:MQK852223 NAF852213:NAG852223 NKB852213:NKC852223 NTX852213:NTY852223 ODT852213:ODU852223 ONP852213:ONQ852223 OXL852213:OXM852223 PHH852213:PHI852223 PRD852213:PRE852223 QAZ852213:QBA852223 QKV852213:QKW852223 QUR852213:QUS852223 REN852213:REO852223 ROJ852213:ROK852223 RYF852213:RYG852223 SIB852213:SIC852223 SRX852213:SRY852223 TBT852213:TBU852223 TLP852213:TLQ852223 TVL852213:TVM852223 UFH852213:UFI852223 UPD852213:UPE852223 UYZ852213:UZA852223 VIV852213:VIW852223 VSR852213:VSS852223 WCN852213:WCO852223 WMJ852213:WMK852223 WWF852213:WWG852223 X917725:Y917735 JT917749:JU917759 TP917749:TQ917759 ADL917749:ADM917759 ANH917749:ANI917759 AXD917749:AXE917759 BGZ917749:BHA917759 BQV917749:BQW917759 CAR917749:CAS917759 CKN917749:CKO917759 CUJ917749:CUK917759 DEF917749:DEG917759 DOB917749:DOC917759 DXX917749:DXY917759 EHT917749:EHU917759 ERP917749:ERQ917759 FBL917749:FBM917759 FLH917749:FLI917759 FVD917749:FVE917759 GEZ917749:GFA917759 GOV917749:GOW917759 GYR917749:GYS917759 HIN917749:HIO917759 HSJ917749:HSK917759 ICF917749:ICG917759 IMB917749:IMC917759 IVX917749:IVY917759 JFT917749:JFU917759 JPP917749:JPQ917759 JZL917749:JZM917759 KJH917749:KJI917759 KTD917749:KTE917759 LCZ917749:LDA917759 LMV917749:LMW917759 LWR917749:LWS917759 MGN917749:MGO917759 MQJ917749:MQK917759 NAF917749:NAG917759 NKB917749:NKC917759 NTX917749:NTY917759 ODT917749:ODU917759 ONP917749:ONQ917759 OXL917749:OXM917759 PHH917749:PHI917759 PRD917749:PRE917759 QAZ917749:QBA917759 QKV917749:QKW917759 QUR917749:QUS917759 REN917749:REO917759 ROJ917749:ROK917759 RYF917749:RYG917759 SIB917749:SIC917759 SRX917749:SRY917759 TBT917749:TBU917759 TLP917749:TLQ917759 TVL917749:TVM917759 UFH917749:UFI917759 UPD917749:UPE917759 UYZ917749:UZA917759 VIV917749:VIW917759 VSR917749:VSS917759 WCN917749:WCO917759 WMJ917749:WMK917759 WWF917749:WWG917759 X983261:Y983271 JT983285:JU983295 TP983285:TQ983295 ADL983285:ADM983295 ANH983285:ANI983295 AXD983285:AXE983295 BGZ983285:BHA983295 BQV983285:BQW983295 CAR983285:CAS983295 CKN983285:CKO983295 CUJ983285:CUK983295 DEF983285:DEG983295 DOB983285:DOC983295 DXX983285:DXY983295 EHT983285:EHU983295 ERP983285:ERQ983295 FBL983285:FBM983295 FLH983285:FLI983295 FVD983285:FVE983295 GEZ983285:GFA983295 GOV983285:GOW983295 GYR983285:GYS983295 HIN983285:HIO983295 HSJ983285:HSK983295 ICF983285:ICG983295 IMB983285:IMC983295 IVX983285:IVY983295 JFT983285:JFU983295 JPP983285:JPQ983295 JZL983285:JZM983295 KJH983285:KJI983295 KTD983285:KTE983295 LCZ983285:LDA983295 LMV983285:LMW983295 LWR983285:LWS983295 MGN983285:MGO983295 MQJ983285:MQK983295 NAF983285:NAG983295 NKB983285:NKC983295 NTX983285:NTY983295 ODT983285:ODU983295 ONP983285:ONQ983295 OXL983285:OXM983295 PHH983285:PHI983295 PRD983285:PRE983295 QAZ983285:QBA983295 QKV983285:QKW983295 QUR983285:QUS983295 REN983285:REO983295 ROJ983285:ROK983295 RYF983285:RYG983295 SIB983285:SIC983295 SRX983285:SRY983295 TBT983285:TBU983295 TLP983285:TLQ983295 TVL983285:TVM983295 UFH983285:UFI983295 UPD983285:UPE983295 UYZ983285:UZA983295 VIV983285:VIW983295 VSR983285:VSS983295 WCN983285:WCO983295 WMJ983285:WMK983295 WWF983285:WWG983295 X65755:Y65755 JT65779:JU65779 TP65779:TQ65779 ADL65779:ADM65779 ANH65779:ANI65779 AXD65779:AXE65779 BGZ65779:BHA65779 BQV65779:BQW65779 CAR65779:CAS65779 CKN65779:CKO65779 CUJ65779:CUK65779 DEF65779:DEG65779 DOB65779:DOC65779 DXX65779:DXY65779 EHT65779:EHU65779 ERP65779:ERQ65779 FBL65779:FBM65779 FLH65779:FLI65779 FVD65779:FVE65779 GEZ65779:GFA65779 GOV65779:GOW65779 GYR65779:GYS65779 HIN65779:HIO65779 HSJ65779:HSK65779 ICF65779:ICG65779 IMB65779:IMC65779 IVX65779:IVY65779 JFT65779:JFU65779 JPP65779:JPQ65779 JZL65779:JZM65779 KJH65779:KJI65779 KTD65779:KTE65779 LCZ65779:LDA65779 LMV65779:LMW65779 LWR65779:LWS65779 MGN65779:MGO65779 MQJ65779:MQK65779 NAF65779:NAG65779 NKB65779:NKC65779 NTX65779:NTY65779 ODT65779:ODU65779 ONP65779:ONQ65779 OXL65779:OXM65779 PHH65779:PHI65779 PRD65779:PRE65779 QAZ65779:QBA65779 QKV65779:QKW65779 QUR65779:QUS65779 REN65779:REO65779 ROJ65779:ROK65779 RYF65779:RYG65779 SIB65779:SIC65779 SRX65779:SRY65779 TBT65779:TBU65779 TLP65779:TLQ65779 TVL65779:TVM65779 UFH65779:UFI65779 UPD65779:UPE65779 UYZ65779:UZA65779 VIV65779:VIW65779 VSR65779:VSS65779 WCN65779:WCO65779 WMJ65779:WMK65779 WWF65779:WWG65779 X131291:Y131291 JT131315:JU131315 TP131315:TQ131315 ADL131315:ADM131315 ANH131315:ANI131315 AXD131315:AXE131315 BGZ131315:BHA131315 BQV131315:BQW131315 CAR131315:CAS131315 CKN131315:CKO131315 CUJ131315:CUK131315 DEF131315:DEG131315 DOB131315:DOC131315 DXX131315:DXY131315 EHT131315:EHU131315 ERP131315:ERQ131315 FBL131315:FBM131315 FLH131315:FLI131315 FVD131315:FVE131315 GEZ131315:GFA131315 GOV131315:GOW131315 GYR131315:GYS131315 HIN131315:HIO131315 HSJ131315:HSK131315 ICF131315:ICG131315 IMB131315:IMC131315 IVX131315:IVY131315 JFT131315:JFU131315 JPP131315:JPQ131315 JZL131315:JZM131315 KJH131315:KJI131315 KTD131315:KTE131315 LCZ131315:LDA131315 LMV131315:LMW131315 LWR131315:LWS131315 MGN131315:MGO131315 MQJ131315:MQK131315 NAF131315:NAG131315 NKB131315:NKC131315 NTX131315:NTY131315 ODT131315:ODU131315 ONP131315:ONQ131315 OXL131315:OXM131315 PHH131315:PHI131315 PRD131315:PRE131315 QAZ131315:QBA131315 QKV131315:QKW131315 QUR131315:QUS131315 REN131315:REO131315 ROJ131315:ROK131315 RYF131315:RYG131315 SIB131315:SIC131315 SRX131315:SRY131315 TBT131315:TBU131315 TLP131315:TLQ131315 TVL131315:TVM131315 UFH131315:UFI131315 UPD131315:UPE131315 UYZ131315:UZA131315 VIV131315:VIW131315 VSR131315:VSS131315 WCN131315:WCO131315 WMJ131315:WMK131315 WWF131315:WWG131315 X196827:Y196827 JT196851:JU196851 TP196851:TQ196851 ADL196851:ADM196851 ANH196851:ANI196851 AXD196851:AXE196851 BGZ196851:BHA196851 BQV196851:BQW196851 CAR196851:CAS196851 CKN196851:CKO196851 CUJ196851:CUK196851 DEF196851:DEG196851 DOB196851:DOC196851 DXX196851:DXY196851 EHT196851:EHU196851 ERP196851:ERQ196851 FBL196851:FBM196851 FLH196851:FLI196851 FVD196851:FVE196851 GEZ196851:GFA196851 GOV196851:GOW196851 GYR196851:GYS196851 HIN196851:HIO196851 HSJ196851:HSK196851 ICF196851:ICG196851 IMB196851:IMC196851 IVX196851:IVY196851 JFT196851:JFU196851 JPP196851:JPQ196851 JZL196851:JZM196851 KJH196851:KJI196851 KTD196851:KTE196851 LCZ196851:LDA196851 LMV196851:LMW196851 LWR196851:LWS196851 MGN196851:MGO196851 MQJ196851:MQK196851 NAF196851:NAG196851 NKB196851:NKC196851 NTX196851:NTY196851 ODT196851:ODU196851 ONP196851:ONQ196851 OXL196851:OXM196851 PHH196851:PHI196851 PRD196851:PRE196851 QAZ196851:QBA196851 QKV196851:QKW196851 QUR196851:QUS196851 REN196851:REO196851 ROJ196851:ROK196851 RYF196851:RYG196851 SIB196851:SIC196851 SRX196851:SRY196851 TBT196851:TBU196851 TLP196851:TLQ196851 TVL196851:TVM196851 UFH196851:UFI196851 UPD196851:UPE196851 UYZ196851:UZA196851 VIV196851:VIW196851 VSR196851:VSS196851 WCN196851:WCO196851 WMJ196851:WMK196851 WWF196851:WWG196851 X262363:Y262363 JT262387:JU262387 TP262387:TQ262387 ADL262387:ADM262387 ANH262387:ANI262387 AXD262387:AXE262387 BGZ262387:BHA262387 BQV262387:BQW262387 CAR262387:CAS262387 CKN262387:CKO262387 CUJ262387:CUK262387 DEF262387:DEG262387 DOB262387:DOC262387 DXX262387:DXY262387 EHT262387:EHU262387 ERP262387:ERQ262387 FBL262387:FBM262387 FLH262387:FLI262387 FVD262387:FVE262387 GEZ262387:GFA262387 GOV262387:GOW262387 GYR262387:GYS262387 HIN262387:HIO262387 HSJ262387:HSK262387 ICF262387:ICG262387 IMB262387:IMC262387 IVX262387:IVY262387 JFT262387:JFU262387 JPP262387:JPQ262387 JZL262387:JZM262387 KJH262387:KJI262387 KTD262387:KTE262387 LCZ262387:LDA262387 LMV262387:LMW262387 LWR262387:LWS262387 MGN262387:MGO262387 MQJ262387:MQK262387 NAF262387:NAG262387 NKB262387:NKC262387 NTX262387:NTY262387 ODT262387:ODU262387 ONP262387:ONQ262387 OXL262387:OXM262387 PHH262387:PHI262387 PRD262387:PRE262387 QAZ262387:QBA262387 QKV262387:QKW262387 QUR262387:QUS262387 REN262387:REO262387 ROJ262387:ROK262387 RYF262387:RYG262387 SIB262387:SIC262387 SRX262387:SRY262387 TBT262387:TBU262387 TLP262387:TLQ262387 TVL262387:TVM262387 UFH262387:UFI262387 UPD262387:UPE262387 UYZ262387:UZA262387 VIV262387:VIW262387 VSR262387:VSS262387 WCN262387:WCO262387 WMJ262387:WMK262387 WWF262387:WWG262387 X327899:Y327899 JT327923:JU327923 TP327923:TQ327923 ADL327923:ADM327923 ANH327923:ANI327923 AXD327923:AXE327923 BGZ327923:BHA327923 BQV327923:BQW327923 CAR327923:CAS327923 CKN327923:CKO327923 CUJ327923:CUK327923 DEF327923:DEG327923 DOB327923:DOC327923 DXX327923:DXY327923 EHT327923:EHU327923 ERP327923:ERQ327923 FBL327923:FBM327923 FLH327923:FLI327923 FVD327923:FVE327923 GEZ327923:GFA327923 GOV327923:GOW327923 GYR327923:GYS327923 HIN327923:HIO327923 HSJ327923:HSK327923 ICF327923:ICG327923 IMB327923:IMC327923 IVX327923:IVY327923 JFT327923:JFU327923 JPP327923:JPQ327923 JZL327923:JZM327923 KJH327923:KJI327923 KTD327923:KTE327923 LCZ327923:LDA327923 LMV327923:LMW327923 LWR327923:LWS327923 MGN327923:MGO327923 MQJ327923:MQK327923 NAF327923:NAG327923 NKB327923:NKC327923 NTX327923:NTY327923 ODT327923:ODU327923 ONP327923:ONQ327923 OXL327923:OXM327923 PHH327923:PHI327923 PRD327923:PRE327923 QAZ327923:QBA327923 QKV327923:QKW327923 QUR327923:QUS327923 REN327923:REO327923 ROJ327923:ROK327923 RYF327923:RYG327923 SIB327923:SIC327923 SRX327923:SRY327923 TBT327923:TBU327923 TLP327923:TLQ327923 TVL327923:TVM327923 UFH327923:UFI327923 UPD327923:UPE327923 UYZ327923:UZA327923 VIV327923:VIW327923 VSR327923:VSS327923 WCN327923:WCO327923 WMJ327923:WMK327923 WWF327923:WWG327923 X393435:Y393435 JT393459:JU393459 TP393459:TQ393459 ADL393459:ADM393459 ANH393459:ANI393459 AXD393459:AXE393459 BGZ393459:BHA393459 BQV393459:BQW393459 CAR393459:CAS393459 CKN393459:CKO393459 CUJ393459:CUK393459 DEF393459:DEG393459 DOB393459:DOC393459 DXX393459:DXY393459 EHT393459:EHU393459 ERP393459:ERQ393459 FBL393459:FBM393459 FLH393459:FLI393459 FVD393459:FVE393459 GEZ393459:GFA393459 GOV393459:GOW393459 GYR393459:GYS393459 HIN393459:HIO393459 HSJ393459:HSK393459 ICF393459:ICG393459 IMB393459:IMC393459 IVX393459:IVY393459 JFT393459:JFU393459 JPP393459:JPQ393459 JZL393459:JZM393459 KJH393459:KJI393459 KTD393459:KTE393459 LCZ393459:LDA393459 LMV393459:LMW393459 LWR393459:LWS393459 MGN393459:MGO393459 MQJ393459:MQK393459 NAF393459:NAG393459 NKB393459:NKC393459 NTX393459:NTY393459 ODT393459:ODU393459 ONP393459:ONQ393459 OXL393459:OXM393459 PHH393459:PHI393459 PRD393459:PRE393459 QAZ393459:QBA393459 QKV393459:QKW393459 QUR393459:QUS393459 REN393459:REO393459 ROJ393459:ROK393459 RYF393459:RYG393459 SIB393459:SIC393459 SRX393459:SRY393459 TBT393459:TBU393459 TLP393459:TLQ393459 TVL393459:TVM393459 UFH393459:UFI393459 UPD393459:UPE393459 UYZ393459:UZA393459 VIV393459:VIW393459 VSR393459:VSS393459 WCN393459:WCO393459 WMJ393459:WMK393459 WWF393459:WWG393459 X458971:Y458971 JT458995:JU458995 TP458995:TQ458995 ADL458995:ADM458995 ANH458995:ANI458995 AXD458995:AXE458995 BGZ458995:BHA458995 BQV458995:BQW458995 CAR458995:CAS458995 CKN458995:CKO458995 CUJ458995:CUK458995 DEF458995:DEG458995 DOB458995:DOC458995 DXX458995:DXY458995 EHT458995:EHU458995 ERP458995:ERQ458995 FBL458995:FBM458995 FLH458995:FLI458995 FVD458995:FVE458995 GEZ458995:GFA458995 GOV458995:GOW458995 GYR458995:GYS458995 HIN458995:HIO458995 HSJ458995:HSK458995 ICF458995:ICG458995 IMB458995:IMC458995 IVX458995:IVY458995 JFT458995:JFU458995 JPP458995:JPQ458995 JZL458995:JZM458995 KJH458995:KJI458995 KTD458995:KTE458995 LCZ458995:LDA458995 LMV458995:LMW458995 LWR458995:LWS458995 MGN458995:MGO458995 MQJ458995:MQK458995 NAF458995:NAG458995 NKB458995:NKC458995 NTX458995:NTY458995 ODT458995:ODU458995 ONP458995:ONQ458995 OXL458995:OXM458995 PHH458995:PHI458995 PRD458995:PRE458995 QAZ458995:QBA458995 QKV458995:QKW458995 QUR458995:QUS458995 REN458995:REO458995 ROJ458995:ROK458995 RYF458995:RYG458995 SIB458995:SIC458995 SRX458995:SRY458995 TBT458995:TBU458995 TLP458995:TLQ458995 TVL458995:TVM458995 UFH458995:UFI458995 UPD458995:UPE458995 UYZ458995:UZA458995 VIV458995:VIW458995 VSR458995:VSS458995 WCN458995:WCO458995 WMJ458995:WMK458995 WWF458995:WWG458995 X524507:Y524507 JT524531:JU524531 TP524531:TQ524531 ADL524531:ADM524531 ANH524531:ANI524531 AXD524531:AXE524531 BGZ524531:BHA524531 BQV524531:BQW524531 CAR524531:CAS524531 CKN524531:CKO524531 CUJ524531:CUK524531 DEF524531:DEG524531 DOB524531:DOC524531 DXX524531:DXY524531 EHT524531:EHU524531 ERP524531:ERQ524531 FBL524531:FBM524531 FLH524531:FLI524531 FVD524531:FVE524531 GEZ524531:GFA524531 GOV524531:GOW524531 GYR524531:GYS524531 HIN524531:HIO524531 HSJ524531:HSK524531 ICF524531:ICG524531 IMB524531:IMC524531 IVX524531:IVY524531 JFT524531:JFU524531 JPP524531:JPQ524531 JZL524531:JZM524531 KJH524531:KJI524531 KTD524531:KTE524531 LCZ524531:LDA524531 LMV524531:LMW524531 LWR524531:LWS524531 MGN524531:MGO524531 MQJ524531:MQK524531 NAF524531:NAG524531 NKB524531:NKC524531 NTX524531:NTY524531 ODT524531:ODU524531 ONP524531:ONQ524531 OXL524531:OXM524531 PHH524531:PHI524531 PRD524531:PRE524531 QAZ524531:QBA524531 QKV524531:QKW524531 QUR524531:QUS524531 REN524531:REO524531 ROJ524531:ROK524531 RYF524531:RYG524531 SIB524531:SIC524531 SRX524531:SRY524531 TBT524531:TBU524531 TLP524531:TLQ524531 TVL524531:TVM524531 UFH524531:UFI524531 UPD524531:UPE524531 UYZ524531:UZA524531 VIV524531:VIW524531 VSR524531:VSS524531 WCN524531:WCO524531 WMJ524531:WMK524531 WWF524531:WWG524531 X590043:Y590043 JT590067:JU590067 TP590067:TQ590067 ADL590067:ADM590067 ANH590067:ANI590067 AXD590067:AXE590067 BGZ590067:BHA590067 BQV590067:BQW590067 CAR590067:CAS590067 CKN590067:CKO590067 CUJ590067:CUK590067 DEF590067:DEG590067 DOB590067:DOC590067 DXX590067:DXY590067 EHT590067:EHU590067 ERP590067:ERQ590067 FBL590067:FBM590067 FLH590067:FLI590067 FVD590067:FVE590067 GEZ590067:GFA590067 GOV590067:GOW590067 GYR590067:GYS590067 HIN590067:HIO590067 HSJ590067:HSK590067 ICF590067:ICG590067 IMB590067:IMC590067 IVX590067:IVY590067 JFT590067:JFU590067 JPP590067:JPQ590067 JZL590067:JZM590067 KJH590067:KJI590067 KTD590067:KTE590067 LCZ590067:LDA590067 LMV590067:LMW590067 LWR590067:LWS590067 MGN590067:MGO590067 MQJ590067:MQK590067 NAF590067:NAG590067 NKB590067:NKC590067 NTX590067:NTY590067 ODT590067:ODU590067 ONP590067:ONQ590067 OXL590067:OXM590067 PHH590067:PHI590067 PRD590067:PRE590067 QAZ590067:QBA590067 QKV590067:QKW590067 QUR590067:QUS590067 REN590067:REO590067 ROJ590067:ROK590067 RYF590067:RYG590067 SIB590067:SIC590067 SRX590067:SRY590067 TBT590067:TBU590067 TLP590067:TLQ590067 TVL590067:TVM590067 UFH590067:UFI590067 UPD590067:UPE590067 UYZ590067:UZA590067 VIV590067:VIW590067 VSR590067:VSS590067 WCN590067:WCO590067 WMJ590067:WMK590067 WWF590067:WWG590067 X655579:Y655579 JT655603:JU655603 TP655603:TQ655603 ADL655603:ADM655603 ANH655603:ANI655603 AXD655603:AXE655603 BGZ655603:BHA655603 BQV655603:BQW655603 CAR655603:CAS655603 CKN655603:CKO655603 CUJ655603:CUK655603 DEF655603:DEG655603 DOB655603:DOC655603 DXX655603:DXY655603 EHT655603:EHU655603 ERP655603:ERQ655603 FBL655603:FBM655603 FLH655603:FLI655603 FVD655603:FVE655603 GEZ655603:GFA655603 GOV655603:GOW655603 GYR655603:GYS655603 HIN655603:HIO655603 HSJ655603:HSK655603 ICF655603:ICG655603 IMB655603:IMC655603 IVX655603:IVY655603 JFT655603:JFU655603 JPP655603:JPQ655603 JZL655603:JZM655603 KJH655603:KJI655603 KTD655603:KTE655603 LCZ655603:LDA655603 LMV655603:LMW655603 LWR655603:LWS655603 MGN655603:MGO655603 MQJ655603:MQK655603 NAF655603:NAG655603 NKB655603:NKC655603 NTX655603:NTY655603 ODT655603:ODU655603 ONP655603:ONQ655603 OXL655603:OXM655603 PHH655603:PHI655603 PRD655603:PRE655603 QAZ655603:QBA655603 QKV655603:QKW655603 QUR655603:QUS655603 REN655603:REO655603 ROJ655603:ROK655603 RYF655603:RYG655603 SIB655603:SIC655603 SRX655603:SRY655603 TBT655603:TBU655603 TLP655603:TLQ655603 TVL655603:TVM655603 UFH655603:UFI655603 UPD655603:UPE655603 UYZ655603:UZA655603 VIV655603:VIW655603 VSR655603:VSS655603 WCN655603:WCO655603 WMJ655603:WMK655603 WWF655603:WWG655603 X721115:Y721115 JT721139:JU721139 TP721139:TQ721139 ADL721139:ADM721139 ANH721139:ANI721139 AXD721139:AXE721139 BGZ721139:BHA721139 BQV721139:BQW721139 CAR721139:CAS721139 CKN721139:CKO721139 CUJ721139:CUK721139 DEF721139:DEG721139 DOB721139:DOC721139 DXX721139:DXY721139 EHT721139:EHU721139 ERP721139:ERQ721139 FBL721139:FBM721139 FLH721139:FLI721139 FVD721139:FVE721139 GEZ721139:GFA721139 GOV721139:GOW721139 GYR721139:GYS721139 HIN721139:HIO721139 HSJ721139:HSK721139 ICF721139:ICG721139 IMB721139:IMC721139 IVX721139:IVY721139 JFT721139:JFU721139 JPP721139:JPQ721139 JZL721139:JZM721139 KJH721139:KJI721139 KTD721139:KTE721139 LCZ721139:LDA721139 LMV721139:LMW721139 LWR721139:LWS721139 MGN721139:MGO721139 MQJ721139:MQK721139 NAF721139:NAG721139 NKB721139:NKC721139 NTX721139:NTY721139 ODT721139:ODU721139 ONP721139:ONQ721139 OXL721139:OXM721139 PHH721139:PHI721139 PRD721139:PRE721139 QAZ721139:QBA721139 QKV721139:QKW721139 QUR721139:QUS721139 REN721139:REO721139 ROJ721139:ROK721139 RYF721139:RYG721139 SIB721139:SIC721139 SRX721139:SRY721139 TBT721139:TBU721139 TLP721139:TLQ721139 TVL721139:TVM721139 UFH721139:UFI721139 UPD721139:UPE721139 UYZ721139:UZA721139 VIV721139:VIW721139 VSR721139:VSS721139 WCN721139:WCO721139 WMJ721139:WMK721139 WWF721139:WWG721139 X786651:Y786651 JT786675:JU786675 TP786675:TQ786675 ADL786675:ADM786675 ANH786675:ANI786675 AXD786675:AXE786675 BGZ786675:BHA786675 BQV786675:BQW786675 CAR786675:CAS786675 CKN786675:CKO786675 CUJ786675:CUK786675 DEF786675:DEG786675 DOB786675:DOC786675 DXX786675:DXY786675 EHT786675:EHU786675 ERP786675:ERQ786675 FBL786675:FBM786675 FLH786675:FLI786675 FVD786675:FVE786675 GEZ786675:GFA786675 GOV786675:GOW786675 GYR786675:GYS786675 HIN786675:HIO786675 HSJ786675:HSK786675 ICF786675:ICG786675 IMB786675:IMC786675 IVX786675:IVY786675 JFT786675:JFU786675 JPP786675:JPQ786675 JZL786675:JZM786675 KJH786675:KJI786675 KTD786675:KTE786675 LCZ786675:LDA786675 LMV786675:LMW786675 LWR786675:LWS786675 MGN786675:MGO786675 MQJ786675:MQK786675 NAF786675:NAG786675 NKB786675:NKC786675 NTX786675:NTY786675 ODT786675:ODU786675 ONP786675:ONQ786675 OXL786675:OXM786675 PHH786675:PHI786675 PRD786675:PRE786675 QAZ786675:QBA786675 QKV786675:QKW786675 QUR786675:QUS786675 REN786675:REO786675 ROJ786675:ROK786675 RYF786675:RYG786675 SIB786675:SIC786675 SRX786675:SRY786675 TBT786675:TBU786675 TLP786675:TLQ786675 TVL786675:TVM786675 UFH786675:UFI786675 UPD786675:UPE786675 UYZ786675:UZA786675 VIV786675:VIW786675 VSR786675:VSS786675 WCN786675:WCO786675 WMJ786675:WMK786675 WWF786675:WWG786675 X852187:Y852187 JT852211:JU852211 TP852211:TQ852211 ADL852211:ADM852211 ANH852211:ANI852211 AXD852211:AXE852211 BGZ852211:BHA852211 BQV852211:BQW852211 CAR852211:CAS852211 CKN852211:CKO852211 CUJ852211:CUK852211 DEF852211:DEG852211 DOB852211:DOC852211 DXX852211:DXY852211 EHT852211:EHU852211 ERP852211:ERQ852211 FBL852211:FBM852211 FLH852211:FLI852211 FVD852211:FVE852211 GEZ852211:GFA852211 GOV852211:GOW852211 GYR852211:GYS852211 HIN852211:HIO852211 HSJ852211:HSK852211 ICF852211:ICG852211 IMB852211:IMC852211 IVX852211:IVY852211 JFT852211:JFU852211 JPP852211:JPQ852211 JZL852211:JZM852211 KJH852211:KJI852211 KTD852211:KTE852211 LCZ852211:LDA852211 LMV852211:LMW852211 LWR852211:LWS852211 MGN852211:MGO852211 MQJ852211:MQK852211 NAF852211:NAG852211 NKB852211:NKC852211 NTX852211:NTY852211 ODT852211:ODU852211 ONP852211:ONQ852211 OXL852211:OXM852211 PHH852211:PHI852211 PRD852211:PRE852211 QAZ852211:QBA852211 QKV852211:QKW852211 QUR852211:QUS852211 REN852211:REO852211 ROJ852211:ROK852211 RYF852211:RYG852211 SIB852211:SIC852211 SRX852211:SRY852211 TBT852211:TBU852211 TLP852211:TLQ852211 TVL852211:TVM852211 UFH852211:UFI852211 UPD852211:UPE852211 UYZ852211:UZA852211 VIV852211:VIW852211 VSR852211:VSS852211 WCN852211:WCO852211 WMJ852211:WMK852211 WWF852211:WWG852211 X917723:Y917723 JT917747:JU917747 TP917747:TQ917747 ADL917747:ADM917747 ANH917747:ANI917747 AXD917747:AXE917747 BGZ917747:BHA917747 BQV917747:BQW917747 CAR917747:CAS917747 CKN917747:CKO917747 CUJ917747:CUK917747 DEF917747:DEG917747 DOB917747:DOC917747 DXX917747:DXY917747 EHT917747:EHU917747 ERP917747:ERQ917747 FBL917747:FBM917747 FLH917747:FLI917747 FVD917747:FVE917747 GEZ917747:GFA917747 GOV917747:GOW917747 GYR917747:GYS917747 HIN917747:HIO917747 HSJ917747:HSK917747 ICF917747:ICG917747 IMB917747:IMC917747 IVX917747:IVY917747 JFT917747:JFU917747 JPP917747:JPQ917747 JZL917747:JZM917747 KJH917747:KJI917747 KTD917747:KTE917747 LCZ917747:LDA917747 LMV917747:LMW917747 LWR917747:LWS917747 MGN917747:MGO917747 MQJ917747:MQK917747 NAF917747:NAG917747 NKB917747:NKC917747 NTX917747:NTY917747 ODT917747:ODU917747 ONP917747:ONQ917747 OXL917747:OXM917747 PHH917747:PHI917747 PRD917747:PRE917747 QAZ917747:QBA917747 QKV917747:QKW917747 QUR917747:QUS917747 REN917747:REO917747 ROJ917747:ROK917747 RYF917747:RYG917747 SIB917747:SIC917747 SRX917747:SRY917747 TBT917747:TBU917747 TLP917747:TLQ917747 TVL917747:TVM917747 UFH917747:UFI917747 UPD917747:UPE917747 UYZ917747:UZA917747 VIV917747:VIW917747 VSR917747:VSS917747 WCN917747:WCO917747 WMJ917747:WMK917747 WWF917747:WWG917747 X983259:Y983259 JT983283:JU983283 TP983283:TQ983283 ADL983283:ADM983283 ANH983283:ANI983283 AXD983283:AXE983283 BGZ983283:BHA983283 BQV983283:BQW983283 CAR983283:CAS983283 CKN983283:CKO983283 CUJ983283:CUK983283 DEF983283:DEG983283 DOB983283:DOC983283 DXX983283:DXY983283 EHT983283:EHU983283 ERP983283:ERQ983283 FBL983283:FBM983283 FLH983283:FLI983283 FVD983283:FVE983283 GEZ983283:GFA983283 GOV983283:GOW983283 GYR983283:GYS983283 HIN983283:HIO983283 HSJ983283:HSK983283 ICF983283:ICG983283 IMB983283:IMC983283 IVX983283:IVY983283 JFT983283:JFU983283 JPP983283:JPQ983283 JZL983283:JZM983283 KJH983283:KJI983283 KTD983283:KTE983283 LCZ983283:LDA983283 LMV983283:LMW983283 LWR983283:LWS983283 MGN983283:MGO983283 MQJ983283:MQK983283 NAF983283:NAG983283 NKB983283:NKC983283 NTX983283:NTY983283 ODT983283:ODU983283 ONP983283:ONQ983283 OXL983283:OXM983283 PHH983283:PHI983283 PRD983283:PRE983283 QAZ983283:QBA983283 QKV983283:QKW983283 QUR983283:QUS983283 REN983283:REO983283 ROJ983283:ROK983283 RYF983283:RYG983283 SIB983283:SIC983283 SRX983283:SRY983283 TBT983283:TBU983283 TLP983283:TLQ983283 TVL983283:TVM983283 UFH983283:UFI983283 UPD983283:UPE983283 UYZ983283:UZA983283 VIV983283:VIW983283 VSR983283:VSS983283 WCN983283:WCO983283 WMJ983283:WMK983283 WWF983283:WWG983283 X65728:Y65753 JT65752:JU65777 TP65752:TQ65777 ADL65752:ADM65777 ANH65752:ANI65777 AXD65752:AXE65777 BGZ65752:BHA65777 BQV65752:BQW65777 CAR65752:CAS65777 CKN65752:CKO65777 CUJ65752:CUK65777 DEF65752:DEG65777 DOB65752:DOC65777 DXX65752:DXY65777 EHT65752:EHU65777 ERP65752:ERQ65777 FBL65752:FBM65777 FLH65752:FLI65777 FVD65752:FVE65777 GEZ65752:GFA65777 GOV65752:GOW65777 GYR65752:GYS65777 HIN65752:HIO65777 HSJ65752:HSK65777 ICF65752:ICG65777 IMB65752:IMC65777 IVX65752:IVY65777 JFT65752:JFU65777 JPP65752:JPQ65777 JZL65752:JZM65777 KJH65752:KJI65777 KTD65752:KTE65777 LCZ65752:LDA65777 LMV65752:LMW65777 LWR65752:LWS65777 MGN65752:MGO65777 MQJ65752:MQK65777 NAF65752:NAG65777 NKB65752:NKC65777 NTX65752:NTY65777 ODT65752:ODU65777 ONP65752:ONQ65777 OXL65752:OXM65777 PHH65752:PHI65777 PRD65752:PRE65777 QAZ65752:QBA65777 QKV65752:QKW65777 QUR65752:QUS65777 REN65752:REO65777 ROJ65752:ROK65777 RYF65752:RYG65777 SIB65752:SIC65777 SRX65752:SRY65777 TBT65752:TBU65777 TLP65752:TLQ65777 TVL65752:TVM65777 UFH65752:UFI65777 UPD65752:UPE65777 UYZ65752:UZA65777 VIV65752:VIW65777 VSR65752:VSS65777 WCN65752:WCO65777 WMJ65752:WMK65777 WWF65752:WWG65777 X131264:Y131289 JT131288:JU131313 TP131288:TQ131313 ADL131288:ADM131313 ANH131288:ANI131313 AXD131288:AXE131313 BGZ131288:BHA131313 BQV131288:BQW131313 CAR131288:CAS131313 CKN131288:CKO131313 CUJ131288:CUK131313 DEF131288:DEG131313 DOB131288:DOC131313 DXX131288:DXY131313 EHT131288:EHU131313 ERP131288:ERQ131313 FBL131288:FBM131313 FLH131288:FLI131313 FVD131288:FVE131313 GEZ131288:GFA131313 GOV131288:GOW131313 GYR131288:GYS131313 HIN131288:HIO131313 HSJ131288:HSK131313 ICF131288:ICG131313 IMB131288:IMC131313 IVX131288:IVY131313 JFT131288:JFU131313 JPP131288:JPQ131313 JZL131288:JZM131313 KJH131288:KJI131313 KTD131288:KTE131313 LCZ131288:LDA131313 LMV131288:LMW131313 LWR131288:LWS131313 MGN131288:MGO131313 MQJ131288:MQK131313 NAF131288:NAG131313 NKB131288:NKC131313 NTX131288:NTY131313 ODT131288:ODU131313 ONP131288:ONQ131313 OXL131288:OXM131313 PHH131288:PHI131313 PRD131288:PRE131313 QAZ131288:QBA131313 QKV131288:QKW131313 QUR131288:QUS131313 REN131288:REO131313 ROJ131288:ROK131313 RYF131288:RYG131313 SIB131288:SIC131313 SRX131288:SRY131313 TBT131288:TBU131313 TLP131288:TLQ131313 TVL131288:TVM131313 UFH131288:UFI131313 UPD131288:UPE131313 UYZ131288:UZA131313 VIV131288:VIW131313 VSR131288:VSS131313 WCN131288:WCO131313 WMJ131288:WMK131313 WWF131288:WWG131313 X196800:Y196825 JT196824:JU196849 TP196824:TQ196849 ADL196824:ADM196849 ANH196824:ANI196849 AXD196824:AXE196849 BGZ196824:BHA196849 BQV196824:BQW196849 CAR196824:CAS196849 CKN196824:CKO196849 CUJ196824:CUK196849 DEF196824:DEG196849 DOB196824:DOC196849 DXX196824:DXY196849 EHT196824:EHU196849 ERP196824:ERQ196849 FBL196824:FBM196849 FLH196824:FLI196849 FVD196824:FVE196849 GEZ196824:GFA196849 GOV196824:GOW196849 GYR196824:GYS196849 HIN196824:HIO196849 HSJ196824:HSK196849 ICF196824:ICG196849 IMB196824:IMC196849 IVX196824:IVY196849 JFT196824:JFU196849 JPP196824:JPQ196849 JZL196824:JZM196849 KJH196824:KJI196849 KTD196824:KTE196849 LCZ196824:LDA196849 LMV196824:LMW196849 LWR196824:LWS196849 MGN196824:MGO196849 MQJ196824:MQK196849 NAF196824:NAG196849 NKB196824:NKC196849 NTX196824:NTY196849 ODT196824:ODU196849 ONP196824:ONQ196849 OXL196824:OXM196849 PHH196824:PHI196849 PRD196824:PRE196849 QAZ196824:QBA196849 QKV196824:QKW196849 QUR196824:QUS196849 REN196824:REO196849 ROJ196824:ROK196849 RYF196824:RYG196849 SIB196824:SIC196849 SRX196824:SRY196849 TBT196824:TBU196849 TLP196824:TLQ196849 TVL196824:TVM196849 UFH196824:UFI196849 UPD196824:UPE196849 UYZ196824:UZA196849 VIV196824:VIW196849 VSR196824:VSS196849 WCN196824:WCO196849 WMJ196824:WMK196849 WWF196824:WWG196849 X262336:Y262361 JT262360:JU262385 TP262360:TQ262385 ADL262360:ADM262385 ANH262360:ANI262385 AXD262360:AXE262385 BGZ262360:BHA262385 BQV262360:BQW262385 CAR262360:CAS262385 CKN262360:CKO262385 CUJ262360:CUK262385 DEF262360:DEG262385 DOB262360:DOC262385 DXX262360:DXY262385 EHT262360:EHU262385 ERP262360:ERQ262385 FBL262360:FBM262385 FLH262360:FLI262385 FVD262360:FVE262385 GEZ262360:GFA262385 GOV262360:GOW262385 GYR262360:GYS262385 HIN262360:HIO262385 HSJ262360:HSK262385 ICF262360:ICG262385 IMB262360:IMC262385 IVX262360:IVY262385 JFT262360:JFU262385 JPP262360:JPQ262385 JZL262360:JZM262385 KJH262360:KJI262385 KTD262360:KTE262385 LCZ262360:LDA262385 LMV262360:LMW262385 LWR262360:LWS262385 MGN262360:MGO262385 MQJ262360:MQK262385 NAF262360:NAG262385 NKB262360:NKC262385 NTX262360:NTY262385 ODT262360:ODU262385 ONP262360:ONQ262385 OXL262360:OXM262385 PHH262360:PHI262385 PRD262360:PRE262385 QAZ262360:QBA262385 QKV262360:QKW262385 QUR262360:QUS262385 REN262360:REO262385 ROJ262360:ROK262385 RYF262360:RYG262385 SIB262360:SIC262385 SRX262360:SRY262385 TBT262360:TBU262385 TLP262360:TLQ262385 TVL262360:TVM262385 UFH262360:UFI262385 UPD262360:UPE262385 UYZ262360:UZA262385 VIV262360:VIW262385 VSR262360:VSS262385 WCN262360:WCO262385 WMJ262360:WMK262385 WWF262360:WWG262385 X327872:Y327897 JT327896:JU327921 TP327896:TQ327921 ADL327896:ADM327921 ANH327896:ANI327921 AXD327896:AXE327921 BGZ327896:BHA327921 BQV327896:BQW327921 CAR327896:CAS327921 CKN327896:CKO327921 CUJ327896:CUK327921 DEF327896:DEG327921 DOB327896:DOC327921 DXX327896:DXY327921 EHT327896:EHU327921 ERP327896:ERQ327921 FBL327896:FBM327921 FLH327896:FLI327921 FVD327896:FVE327921 GEZ327896:GFA327921 GOV327896:GOW327921 GYR327896:GYS327921 HIN327896:HIO327921 HSJ327896:HSK327921 ICF327896:ICG327921 IMB327896:IMC327921 IVX327896:IVY327921 JFT327896:JFU327921 JPP327896:JPQ327921 JZL327896:JZM327921 KJH327896:KJI327921 KTD327896:KTE327921 LCZ327896:LDA327921 LMV327896:LMW327921 LWR327896:LWS327921 MGN327896:MGO327921 MQJ327896:MQK327921 NAF327896:NAG327921 NKB327896:NKC327921 NTX327896:NTY327921 ODT327896:ODU327921 ONP327896:ONQ327921 OXL327896:OXM327921 PHH327896:PHI327921 PRD327896:PRE327921 QAZ327896:QBA327921 QKV327896:QKW327921 QUR327896:QUS327921 REN327896:REO327921 ROJ327896:ROK327921 RYF327896:RYG327921 SIB327896:SIC327921 SRX327896:SRY327921 TBT327896:TBU327921 TLP327896:TLQ327921 TVL327896:TVM327921 UFH327896:UFI327921 UPD327896:UPE327921 UYZ327896:UZA327921 VIV327896:VIW327921 VSR327896:VSS327921 WCN327896:WCO327921 WMJ327896:WMK327921 WWF327896:WWG327921 X393408:Y393433 JT393432:JU393457 TP393432:TQ393457 ADL393432:ADM393457 ANH393432:ANI393457 AXD393432:AXE393457 BGZ393432:BHA393457 BQV393432:BQW393457 CAR393432:CAS393457 CKN393432:CKO393457 CUJ393432:CUK393457 DEF393432:DEG393457 DOB393432:DOC393457 DXX393432:DXY393457 EHT393432:EHU393457 ERP393432:ERQ393457 FBL393432:FBM393457 FLH393432:FLI393457 FVD393432:FVE393457 GEZ393432:GFA393457 GOV393432:GOW393457 GYR393432:GYS393457 HIN393432:HIO393457 HSJ393432:HSK393457 ICF393432:ICG393457 IMB393432:IMC393457 IVX393432:IVY393457 JFT393432:JFU393457 JPP393432:JPQ393457 JZL393432:JZM393457 KJH393432:KJI393457 KTD393432:KTE393457 LCZ393432:LDA393457 LMV393432:LMW393457 LWR393432:LWS393457 MGN393432:MGO393457 MQJ393432:MQK393457 NAF393432:NAG393457 NKB393432:NKC393457 NTX393432:NTY393457 ODT393432:ODU393457 ONP393432:ONQ393457 OXL393432:OXM393457 PHH393432:PHI393457 PRD393432:PRE393457 QAZ393432:QBA393457 QKV393432:QKW393457 QUR393432:QUS393457 REN393432:REO393457 ROJ393432:ROK393457 RYF393432:RYG393457 SIB393432:SIC393457 SRX393432:SRY393457 TBT393432:TBU393457 TLP393432:TLQ393457 TVL393432:TVM393457 UFH393432:UFI393457 UPD393432:UPE393457 UYZ393432:UZA393457 VIV393432:VIW393457 VSR393432:VSS393457 WCN393432:WCO393457 WMJ393432:WMK393457 WWF393432:WWG393457 X458944:Y458969 JT458968:JU458993 TP458968:TQ458993 ADL458968:ADM458993 ANH458968:ANI458993 AXD458968:AXE458993 BGZ458968:BHA458993 BQV458968:BQW458993 CAR458968:CAS458993 CKN458968:CKO458993 CUJ458968:CUK458993 DEF458968:DEG458993 DOB458968:DOC458993 DXX458968:DXY458993 EHT458968:EHU458993 ERP458968:ERQ458993 FBL458968:FBM458993 FLH458968:FLI458993 FVD458968:FVE458993 GEZ458968:GFA458993 GOV458968:GOW458993 GYR458968:GYS458993 HIN458968:HIO458993 HSJ458968:HSK458993 ICF458968:ICG458993 IMB458968:IMC458993 IVX458968:IVY458993 JFT458968:JFU458993 JPP458968:JPQ458993 JZL458968:JZM458993 KJH458968:KJI458993 KTD458968:KTE458993 LCZ458968:LDA458993 LMV458968:LMW458993 LWR458968:LWS458993 MGN458968:MGO458993 MQJ458968:MQK458993 NAF458968:NAG458993 NKB458968:NKC458993 NTX458968:NTY458993 ODT458968:ODU458993 ONP458968:ONQ458993 OXL458968:OXM458993 PHH458968:PHI458993 PRD458968:PRE458993 QAZ458968:QBA458993 QKV458968:QKW458993 QUR458968:QUS458993 REN458968:REO458993 ROJ458968:ROK458993 RYF458968:RYG458993 SIB458968:SIC458993 SRX458968:SRY458993 TBT458968:TBU458993 TLP458968:TLQ458993 TVL458968:TVM458993 UFH458968:UFI458993 UPD458968:UPE458993 UYZ458968:UZA458993 VIV458968:VIW458993 VSR458968:VSS458993 WCN458968:WCO458993 WMJ458968:WMK458993 WWF458968:WWG458993 X524480:Y524505 JT524504:JU524529 TP524504:TQ524529 ADL524504:ADM524529 ANH524504:ANI524529 AXD524504:AXE524529 BGZ524504:BHA524529 BQV524504:BQW524529 CAR524504:CAS524529 CKN524504:CKO524529 CUJ524504:CUK524529 DEF524504:DEG524529 DOB524504:DOC524529 DXX524504:DXY524529 EHT524504:EHU524529 ERP524504:ERQ524529 FBL524504:FBM524529 FLH524504:FLI524529 FVD524504:FVE524529 GEZ524504:GFA524529 GOV524504:GOW524529 GYR524504:GYS524529 HIN524504:HIO524529 HSJ524504:HSK524529 ICF524504:ICG524529 IMB524504:IMC524529 IVX524504:IVY524529 JFT524504:JFU524529 JPP524504:JPQ524529 JZL524504:JZM524529 KJH524504:KJI524529 KTD524504:KTE524529 LCZ524504:LDA524529 LMV524504:LMW524529 LWR524504:LWS524529 MGN524504:MGO524529 MQJ524504:MQK524529 NAF524504:NAG524529 NKB524504:NKC524529 NTX524504:NTY524529 ODT524504:ODU524529 ONP524504:ONQ524529 OXL524504:OXM524529 PHH524504:PHI524529 PRD524504:PRE524529 QAZ524504:QBA524529 QKV524504:QKW524529 QUR524504:QUS524529 REN524504:REO524529 ROJ524504:ROK524529 RYF524504:RYG524529 SIB524504:SIC524529 SRX524504:SRY524529 TBT524504:TBU524529 TLP524504:TLQ524529 TVL524504:TVM524529 UFH524504:UFI524529 UPD524504:UPE524529 UYZ524504:UZA524529 VIV524504:VIW524529 VSR524504:VSS524529 WCN524504:WCO524529 WMJ524504:WMK524529 WWF524504:WWG524529 X590016:Y590041 JT590040:JU590065 TP590040:TQ590065 ADL590040:ADM590065 ANH590040:ANI590065 AXD590040:AXE590065 BGZ590040:BHA590065 BQV590040:BQW590065 CAR590040:CAS590065 CKN590040:CKO590065 CUJ590040:CUK590065 DEF590040:DEG590065 DOB590040:DOC590065 DXX590040:DXY590065 EHT590040:EHU590065 ERP590040:ERQ590065 FBL590040:FBM590065 FLH590040:FLI590065 FVD590040:FVE590065 GEZ590040:GFA590065 GOV590040:GOW590065 GYR590040:GYS590065 HIN590040:HIO590065 HSJ590040:HSK590065 ICF590040:ICG590065 IMB590040:IMC590065 IVX590040:IVY590065 JFT590040:JFU590065 JPP590040:JPQ590065 JZL590040:JZM590065 KJH590040:KJI590065 KTD590040:KTE590065 LCZ590040:LDA590065 LMV590040:LMW590065 LWR590040:LWS590065 MGN590040:MGO590065 MQJ590040:MQK590065 NAF590040:NAG590065 NKB590040:NKC590065 NTX590040:NTY590065 ODT590040:ODU590065 ONP590040:ONQ590065 OXL590040:OXM590065 PHH590040:PHI590065 PRD590040:PRE590065 QAZ590040:QBA590065 QKV590040:QKW590065 QUR590040:QUS590065 REN590040:REO590065 ROJ590040:ROK590065 RYF590040:RYG590065 SIB590040:SIC590065 SRX590040:SRY590065 TBT590040:TBU590065 TLP590040:TLQ590065 TVL590040:TVM590065 UFH590040:UFI590065 UPD590040:UPE590065 UYZ590040:UZA590065 VIV590040:VIW590065 VSR590040:VSS590065 WCN590040:WCO590065 WMJ590040:WMK590065 WWF590040:WWG590065 X655552:Y655577 JT655576:JU655601 TP655576:TQ655601 ADL655576:ADM655601 ANH655576:ANI655601 AXD655576:AXE655601 BGZ655576:BHA655601 BQV655576:BQW655601 CAR655576:CAS655601 CKN655576:CKO655601 CUJ655576:CUK655601 DEF655576:DEG655601 DOB655576:DOC655601 DXX655576:DXY655601 EHT655576:EHU655601 ERP655576:ERQ655601 FBL655576:FBM655601 FLH655576:FLI655601 FVD655576:FVE655601 GEZ655576:GFA655601 GOV655576:GOW655601 GYR655576:GYS655601 HIN655576:HIO655601 HSJ655576:HSK655601 ICF655576:ICG655601 IMB655576:IMC655601 IVX655576:IVY655601 JFT655576:JFU655601 JPP655576:JPQ655601 JZL655576:JZM655601 KJH655576:KJI655601 KTD655576:KTE655601 LCZ655576:LDA655601 LMV655576:LMW655601 LWR655576:LWS655601 MGN655576:MGO655601 MQJ655576:MQK655601 NAF655576:NAG655601 NKB655576:NKC655601 NTX655576:NTY655601 ODT655576:ODU655601 ONP655576:ONQ655601 OXL655576:OXM655601 PHH655576:PHI655601 PRD655576:PRE655601 QAZ655576:QBA655601 QKV655576:QKW655601 QUR655576:QUS655601 REN655576:REO655601 ROJ655576:ROK655601 RYF655576:RYG655601 SIB655576:SIC655601 SRX655576:SRY655601 TBT655576:TBU655601 TLP655576:TLQ655601 TVL655576:TVM655601 UFH655576:UFI655601 UPD655576:UPE655601 UYZ655576:UZA655601 VIV655576:VIW655601 VSR655576:VSS655601 WCN655576:WCO655601 WMJ655576:WMK655601 WWF655576:WWG655601 X721088:Y721113 JT721112:JU721137 TP721112:TQ721137 ADL721112:ADM721137 ANH721112:ANI721137 AXD721112:AXE721137 BGZ721112:BHA721137 BQV721112:BQW721137 CAR721112:CAS721137 CKN721112:CKO721137 CUJ721112:CUK721137 DEF721112:DEG721137 DOB721112:DOC721137 DXX721112:DXY721137 EHT721112:EHU721137 ERP721112:ERQ721137 FBL721112:FBM721137 FLH721112:FLI721137 FVD721112:FVE721137 GEZ721112:GFA721137 GOV721112:GOW721137 GYR721112:GYS721137 HIN721112:HIO721137 HSJ721112:HSK721137 ICF721112:ICG721137 IMB721112:IMC721137 IVX721112:IVY721137 JFT721112:JFU721137 JPP721112:JPQ721137 JZL721112:JZM721137 KJH721112:KJI721137 KTD721112:KTE721137 LCZ721112:LDA721137 LMV721112:LMW721137 LWR721112:LWS721137 MGN721112:MGO721137 MQJ721112:MQK721137 NAF721112:NAG721137 NKB721112:NKC721137 NTX721112:NTY721137 ODT721112:ODU721137 ONP721112:ONQ721137 OXL721112:OXM721137 PHH721112:PHI721137 PRD721112:PRE721137 QAZ721112:QBA721137 QKV721112:QKW721137 QUR721112:QUS721137 REN721112:REO721137 ROJ721112:ROK721137 RYF721112:RYG721137 SIB721112:SIC721137 SRX721112:SRY721137 TBT721112:TBU721137 TLP721112:TLQ721137 TVL721112:TVM721137 UFH721112:UFI721137 UPD721112:UPE721137 UYZ721112:UZA721137 VIV721112:VIW721137 VSR721112:VSS721137 WCN721112:WCO721137 WMJ721112:WMK721137 WWF721112:WWG721137 X786624:Y786649 JT786648:JU786673 TP786648:TQ786673 ADL786648:ADM786673 ANH786648:ANI786673 AXD786648:AXE786673 BGZ786648:BHA786673 BQV786648:BQW786673 CAR786648:CAS786673 CKN786648:CKO786673 CUJ786648:CUK786673 DEF786648:DEG786673 DOB786648:DOC786673 DXX786648:DXY786673 EHT786648:EHU786673 ERP786648:ERQ786673 FBL786648:FBM786673 FLH786648:FLI786673 FVD786648:FVE786673 GEZ786648:GFA786673 GOV786648:GOW786673 GYR786648:GYS786673 HIN786648:HIO786673 HSJ786648:HSK786673 ICF786648:ICG786673 IMB786648:IMC786673 IVX786648:IVY786673 JFT786648:JFU786673 JPP786648:JPQ786673 JZL786648:JZM786673 KJH786648:KJI786673 KTD786648:KTE786673 LCZ786648:LDA786673 LMV786648:LMW786673 LWR786648:LWS786673 MGN786648:MGO786673 MQJ786648:MQK786673 NAF786648:NAG786673 NKB786648:NKC786673 NTX786648:NTY786673 ODT786648:ODU786673 ONP786648:ONQ786673 OXL786648:OXM786673 PHH786648:PHI786673 PRD786648:PRE786673 QAZ786648:QBA786673 QKV786648:QKW786673 QUR786648:QUS786673 REN786648:REO786673 ROJ786648:ROK786673 RYF786648:RYG786673 SIB786648:SIC786673 SRX786648:SRY786673 TBT786648:TBU786673 TLP786648:TLQ786673 TVL786648:TVM786673 UFH786648:UFI786673 UPD786648:UPE786673 UYZ786648:UZA786673 VIV786648:VIW786673 VSR786648:VSS786673 WCN786648:WCO786673 WMJ786648:WMK786673 WWF786648:WWG786673 X852160:Y852185 JT852184:JU852209 TP852184:TQ852209 ADL852184:ADM852209 ANH852184:ANI852209 AXD852184:AXE852209 BGZ852184:BHA852209 BQV852184:BQW852209 CAR852184:CAS852209 CKN852184:CKO852209 CUJ852184:CUK852209 DEF852184:DEG852209 DOB852184:DOC852209 DXX852184:DXY852209 EHT852184:EHU852209 ERP852184:ERQ852209 FBL852184:FBM852209 FLH852184:FLI852209 FVD852184:FVE852209 GEZ852184:GFA852209 GOV852184:GOW852209 GYR852184:GYS852209 HIN852184:HIO852209 HSJ852184:HSK852209 ICF852184:ICG852209 IMB852184:IMC852209 IVX852184:IVY852209 JFT852184:JFU852209 JPP852184:JPQ852209 JZL852184:JZM852209 KJH852184:KJI852209 KTD852184:KTE852209 LCZ852184:LDA852209 LMV852184:LMW852209 LWR852184:LWS852209 MGN852184:MGO852209 MQJ852184:MQK852209 NAF852184:NAG852209 NKB852184:NKC852209 NTX852184:NTY852209 ODT852184:ODU852209 ONP852184:ONQ852209 OXL852184:OXM852209 PHH852184:PHI852209 PRD852184:PRE852209 QAZ852184:QBA852209 QKV852184:QKW852209 QUR852184:QUS852209 REN852184:REO852209 ROJ852184:ROK852209 RYF852184:RYG852209 SIB852184:SIC852209 SRX852184:SRY852209 TBT852184:TBU852209 TLP852184:TLQ852209 TVL852184:TVM852209 UFH852184:UFI852209 UPD852184:UPE852209 UYZ852184:UZA852209 VIV852184:VIW852209 VSR852184:VSS852209 WCN852184:WCO852209 WMJ852184:WMK852209 WWF852184:WWG852209 X917696:Y917721 JT917720:JU917745 TP917720:TQ917745 ADL917720:ADM917745 ANH917720:ANI917745 AXD917720:AXE917745 BGZ917720:BHA917745 BQV917720:BQW917745 CAR917720:CAS917745 CKN917720:CKO917745 CUJ917720:CUK917745 DEF917720:DEG917745 DOB917720:DOC917745 DXX917720:DXY917745 EHT917720:EHU917745 ERP917720:ERQ917745 FBL917720:FBM917745 FLH917720:FLI917745 FVD917720:FVE917745 GEZ917720:GFA917745 GOV917720:GOW917745 GYR917720:GYS917745 HIN917720:HIO917745 HSJ917720:HSK917745 ICF917720:ICG917745 IMB917720:IMC917745 IVX917720:IVY917745 JFT917720:JFU917745 JPP917720:JPQ917745 JZL917720:JZM917745 KJH917720:KJI917745 KTD917720:KTE917745 LCZ917720:LDA917745 LMV917720:LMW917745 LWR917720:LWS917745 MGN917720:MGO917745 MQJ917720:MQK917745 NAF917720:NAG917745 NKB917720:NKC917745 NTX917720:NTY917745 ODT917720:ODU917745 ONP917720:ONQ917745 OXL917720:OXM917745 PHH917720:PHI917745 PRD917720:PRE917745 QAZ917720:QBA917745 QKV917720:QKW917745 QUR917720:QUS917745 REN917720:REO917745 ROJ917720:ROK917745 RYF917720:RYG917745 SIB917720:SIC917745 SRX917720:SRY917745 TBT917720:TBU917745 TLP917720:TLQ917745 TVL917720:TVM917745 UFH917720:UFI917745 UPD917720:UPE917745 UYZ917720:UZA917745 VIV917720:VIW917745 VSR917720:VSS917745 WCN917720:WCO917745 WMJ917720:WMK917745 WWF917720:WWG917745 X983232:Y983257 JT983256:JU983281 TP983256:TQ983281 ADL983256:ADM983281 ANH983256:ANI983281 AXD983256:AXE983281 BGZ983256:BHA983281 BQV983256:BQW983281 CAR983256:CAS983281 CKN983256:CKO983281 CUJ983256:CUK983281 DEF983256:DEG983281 DOB983256:DOC983281 DXX983256:DXY983281 EHT983256:EHU983281 ERP983256:ERQ983281 FBL983256:FBM983281 FLH983256:FLI983281 FVD983256:FVE983281 GEZ983256:GFA983281 GOV983256:GOW983281 GYR983256:GYS983281 HIN983256:HIO983281 HSJ983256:HSK983281 ICF983256:ICG983281 IMB983256:IMC983281 IVX983256:IVY983281 JFT983256:JFU983281 JPP983256:JPQ983281 JZL983256:JZM983281 KJH983256:KJI983281 KTD983256:KTE983281 LCZ983256:LDA983281 LMV983256:LMW983281 LWR983256:LWS983281 MGN983256:MGO983281 MQJ983256:MQK983281 NAF983256:NAG983281 NKB983256:NKC983281 NTX983256:NTY983281 ODT983256:ODU983281 ONP983256:ONQ983281 OXL983256:OXM983281 PHH983256:PHI983281 PRD983256:PRE983281 QAZ983256:QBA983281 QKV983256:QKW983281 QUR983256:QUS983281 REN983256:REO983281 ROJ983256:ROK983281 RYF983256:RYG983281 SIB983256:SIC983281 SRX983256:SRY983281 TBT983256:TBU983281 TLP983256:TLQ983281 TVL983256:TVM983281 UFH983256:UFI983281 UPD983256:UPE983281 UYZ983256:UZA983281 VIV983256:VIW983281 VSR983256:VSS983281 WCN983256:WCO983281 WMJ983256:WMK983281 WWF983256:WWG983281 X65769:Y65793 JT65793:JU65817 TP65793:TQ65817 ADL65793:ADM65817 ANH65793:ANI65817 AXD65793:AXE65817 BGZ65793:BHA65817 BQV65793:BQW65817 CAR65793:CAS65817 CKN65793:CKO65817 CUJ65793:CUK65817 DEF65793:DEG65817 DOB65793:DOC65817 DXX65793:DXY65817 EHT65793:EHU65817 ERP65793:ERQ65817 FBL65793:FBM65817 FLH65793:FLI65817 FVD65793:FVE65817 GEZ65793:GFA65817 GOV65793:GOW65817 GYR65793:GYS65817 HIN65793:HIO65817 HSJ65793:HSK65817 ICF65793:ICG65817 IMB65793:IMC65817 IVX65793:IVY65817 JFT65793:JFU65817 JPP65793:JPQ65817 JZL65793:JZM65817 KJH65793:KJI65817 KTD65793:KTE65817 LCZ65793:LDA65817 LMV65793:LMW65817 LWR65793:LWS65817 MGN65793:MGO65817 MQJ65793:MQK65817 NAF65793:NAG65817 NKB65793:NKC65817 NTX65793:NTY65817 ODT65793:ODU65817 ONP65793:ONQ65817 OXL65793:OXM65817 PHH65793:PHI65817 PRD65793:PRE65817 QAZ65793:QBA65817 QKV65793:QKW65817 QUR65793:QUS65817 REN65793:REO65817 ROJ65793:ROK65817 RYF65793:RYG65817 SIB65793:SIC65817 SRX65793:SRY65817 TBT65793:TBU65817 TLP65793:TLQ65817 TVL65793:TVM65817 UFH65793:UFI65817 UPD65793:UPE65817 UYZ65793:UZA65817 VIV65793:VIW65817 VSR65793:VSS65817 WCN65793:WCO65817 WMJ65793:WMK65817 WWF65793:WWG65817 X131305:Y131329 JT131329:JU131353 TP131329:TQ131353 ADL131329:ADM131353 ANH131329:ANI131353 AXD131329:AXE131353 BGZ131329:BHA131353 BQV131329:BQW131353 CAR131329:CAS131353 CKN131329:CKO131353 CUJ131329:CUK131353 DEF131329:DEG131353 DOB131329:DOC131353 DXX131329:DXY131353 EHT131329:EHU131353 ERP131329:ERQ131353 FBL131329:FBM131353 FLH131329:FLI131353 FVD131329:FVE131353 GEZ131329:GFA131353 GOV131329:GOW131353 GYR131329:GYS131353 HIN131329:HIO131353 HSJ131329:HSK131353 ICF131329:ICG131353 IMB131329:IMC131353 IVX131329:IVY131353 JFT131329:JFU131353 JPP131329:JPQ131353 JZL131329:JZM131353 KJH131329:KJI131353 KTD131329:KTE131353 LCZ131329:LDA131353 LMV131329:LMW131353 LWR131329:LWS131353 MGN131329:MGO131353 MQJ131329:MQK131353 NAF131329:NAG131353 NKB131329:NKC131353 NTX131329:NTY131353 ODT131329:ODU131353 ONP131329:ONQ131353 OXL131329:OXM131353 PHH131329:PHI131353 PRD131329:PRE131353 QAZ131329:QBA131353 QKV131329:QKW131353 QUR131329:QUS131353 REN131329:REO131353 ROJ131329:ROK131353 RYF131329:RYG131353 SIB131329:SIC131353 SRX131329:SRY131353 TBT131329:TBU131353 TLP131329:TLQ131353 TVL131329:TVM131353 UFH131329:UFI131353 UPD131329:UPE131353 UYZ131329:UZA131353 VIV131329:VIW131353 VSR131329:VSS131353 WCN131329:WCO131353 WMJ131329:WMK131353 WWF131329:WWG131353 X196841:Y196865 JT196865:JU196889 TP196865:TQ196889 ADL196865:ADM196889 ANH196865:ANI196889 AXD196865:AXE196889 BGZ196865:BHA196889 BQV196865:BQW196889 CAR196865:CAS196889 CKN196865:CKO196889 CUJ196865:CUK196889 DEF196865:DEG196889 DOB196865:DOC196889 DXX196865:DXY196889 EHT196865:EHU196889 ERP196865:ERQ196889 FBL196865:FBM196889 FLH196865:FLI196889 FVD196865:FVE196889 GEZ196865:GFA196889 GOV196865:GOW196889 GYR196865:GYS196889 HIN196865:HIO196889 HSJ196865:HSK196889 ICF196865:ICG196889 IMB196865:IMC196889 IVX196865:IVY196889 JFT196865:JFU196889 JPP196865:JPQ196889 JZL196865:JZM196889 KJH196865:KJI196889 KTD196865:KTE196889 LCZ196865:LDA196889 LMV196865:LMW196889 LWR196865:LWS196889 MGN196865:MGO196889 MQJ196865:MQK196889 NAF196865:NAG196889 NKB196865:NKC196889 NTX196865:NTY196889 ODT196865:ODU196889 ONP196865:ONQ196889 OXL196865:OXM196889 PHH196865:PHI196889 PRD196865:PRE196889 QAZ196865:QBA196889 QKV196865:QKW196889 QUR196865:QUS196889 REN196865:REO196889 ROJ196865:ROK196889 RYF196865:RYG196889 SIB196865:SIC196889 SRX196865:SRY196889 TBT196865:TBU196889 TLP196865:TLQ196889 TVL196865:TVM196889 UFH196865:UFI196889 UPD196865:UPE196889 UYZ196865:UZA196889 VIV196865:VIW196889 VSR196865:VSS196889 WCN196865:WCO196889 WMJ196865:WMK196889 WWF196865:WWG196889 X262377:Y262401 JT262401:JU262425 TP262401:TQ262425 ADL262401:ADM262425 ANH262401:ANI262425 AXD262401:AXE262425 BGZ262401:BHA262425 BQV262401:BQW262425 CAR262401:CAS262425 CKN262401:CKO262425 CUJ262401:CUK262425 DEF262401:DEG262425 DOB262401:DOC262425 DXX262401:DXY262425 EHT262401:EHU262425 ERP262401:ERQ262425 FBL262401:FBM262425 FLH262401:FLI262425 FVD262401:FVE262425 GEZ262401:GFA262425 GOV262401:GOW262425 GYR262401:GYS262425 HIN262401:HIO262425 HSJ262401:HSK262425 ICF262401:ICG262425 IMB262401:IMC262425 IVX262401:IVY262425 JFT262401:JFU262425 JPP262401:JPQ262425 JZL262401:JZM262425 KJH262401:KJI262425 KTD262401:KTE262425 LCZ262401:LDA262425 LMV262401:LMW262425 LWR262401:LWS262425 MGN262401:MGO262425 MQJ262401:MQK262425 NAF262401:NAG262425 NKB262401:NKC262425 NTX262401:NTY262425 ODT262401:ODU262425 ONP262401:ONQ262425 OXL262401:OXM262425 PHH262401:PHI262425 PRD262401:PRE262425 QAZ262401:QBA262425 QKV262401:QKW262425 QUR262401:QUS262425 REN262401:REO262425 ROJ262401:ROK262425 RYF262401:RYG262425 SIB262401:SIC262425 SRX262401:SRY262425 TBT262401:TBU262425 TLP262401:TLQ262425 TVL262401:TVM262425 UFH262401:UFI262425 UPD262401:UPE262425 UYZ262401:UZA262425 VIV262401:VIW262425 VSR262401:VSS262425 WCN262401:WCO262425 WMJ262401:WMK262425 WWF262401:WWG262425 X327913:Y327937 JT327937:JU327961 TP327937:TQ327961 ADL327937:ADM327961 ANH327937:ANI327961 AXD327937:AXE327961 BGZ327937:BHA327961 BQV327937:BQW327961 CAR327937:CAS327961 CKN327937:CKO327961 CUJ327937:CUK327961 DEF327937:DEG327961 DOB327937:DOC327961 DXX327937:DXY327961 EHT327937:EHU327961 ERP327937:ERQ327961 FBL327937:FBM327961 FLH327937:FLI327961 FVD327937:FVE327961 GEZ327937:GFA327961 GOV327937:GOW327961 GYR327937:GYS327961 HIN327937:HIO327961 HSJ327937:HSK327961 ICF327937:ICG327961 IMB327937:IMC327961 IVX327937:IVY327961 JFT327937:JFU327961 JPP327937:JPQ327961 JZL327937:JZM327961 KJH327937:KJI327961 KTD327937:KTE327961 LCZ327937:LDA327961 LMV327937:LMW327961 LWR327937:LWS327961 MGN327937:MGO327961 MQJ327937:MQK327961 NAF327937:NAG327961 NKB327937:NKC327961 NTX327937:NTY327961 ODT327937:ODU327961 ONP327937:ONQ327961 OXL327937:OXM327961 PHH327937:PHI327961 PRD327937:PRE327961 QAZ327937:QBA327961 QKV327937:QKW327961 QUR327937:QUS327961 REN327937:REO327961 ROJ327937:ROK327961 RYF327937:RYG327961 SIB327937:SIC327961 SRX327937:SRY327961 TBT327937:TBU327961 TLP327937:TLQ327961 TVL327937:TVM327961 UFH327937:UFI327961 UPD327937:UPE327961 UYZ327937:UZA327961 VIV327937:VIW327961 VSR327937:VSS327961 WCN327937:WCO327961 WMJ327937:WMK327961 WWF327937:WWG327961 X393449:Y393473 JT393473:JU393497 TP393473:TQ393497 ADL393473:ADM393497 ANH393473:ANI393497 AXD393473:AXE393497 BGZ393473:BHA393497 BQV393473:BQW393497 CAR393473:CAS393497 CKN393473:CKO393497 CUJ393473:CUK393497 DEF393473:DEG393497 DOB393473:DOC393497 DXX393473:DXY393497 EHT393473:EHU393497 ERP393473:ERQ393497 FBL393473:FBM393497 FLH393473:FLI393497 FVD393473:FVE393497 GEZ393473:GFA393497 GOV393473:GOW393497 GYR393473:GYS393497 HIN393473:HIO393497 HSJ393473:HSK393497 ICF393473:ICG393497 IMB393473:IMC393497 IVX393473:IVY393497 JFT393473:JFU393497 JPP393473:JPQ393497 JZL393473:JZM393497 KJH393473:KJI393497 KTD393473:KTE393497 LCZ393473:LDA393497 LMV393473:LMW393497 LWR393473:LWS393497 MGN393473:MGO393497 MQJ393473:MQK393497 NAF393473:NAG393497 NKB393473:NKC393497 NTX393473:NTY393497 ODT393473:ODU393497 ONP393473:ONQ393497 OXL393473:OXM393497 PHH393473:PHI393497 PRD393473:PRE393497 QAZ393473:QBA393497 QKV393473:QKW393497 QUR393473:QUS393497 REN393473:REO393497 ROJ393473:ROK393497 RYF393473:RYG393497 SIB393473:SIC393497 SRX393473:SRY393497 TBT393473:TBU393497 TLP393473:TLQ393497 TVL393473:TVM393497 UFH393473:UFI393497 UPD393473:UPE393497 UYZ393473:UZA393497 VIV393473:VIW393497 VSR393473:VSS393497 WCN393473:WCO393497 WMJ393473:WMK393497 WWF393473:WWG393497 X458985:Y459009 JT459009:JU459033 TP459009:TQ459033 ADL459009:ADM459033 ANH459009:ANI459033 AXD459009:AXE459033 BGZ459009:BHA459033 BQV459009:BQW459033 CAR459009:CAS459033 CKN459009:CKO459033 CUJ459009:CUK459033 DEF459009:DEG459033 DOB459009:DOC459033 DXX459009:DXY459033 EHT459009:EHU459033 ERP459009:ERQ459033 FBL459009:FBM459033 FLH459009:FLI459033 FVD459009:FVE459033 GEZ459009:GFA459033 GOV459009:GOW459033 GYR459009:GYS459033 HIN459009:HIO459033 HSJ459009:HSK459033 ICF459009:ICG459033 IMB459009:IMC459033 IVX459009:IVY459033 JFT459009:JFU459033 JPP459009:JPQ459033 JZL459009:JZM459033 KJH459009:KJI459033 KTD459009:KTE459033 LCZ459009:LDA459033 LMV459009:LMW459033 LWR459009:LWS459033 MGN459009:MGO459033 MQJ459009:MQK459033 NAF459009:NAG459033 NKB459009:NKC459033 NTX459009:NTY459033 ODT459009:ODU459033 ONP459009:ONQ459033 OXL459009:OXM459033 PHH459009:PHI459033 PRD459009:PRE459033 QAZ459009:QBA459033 QKV459009:QKW459033 QUR459009:QUS459033 REN459009:REO459033 ROJ459009:ROK459033 RYF459009:RYG459033 SIB459009:SIC459033 SRX459009:SRY459033 TBT459009:TBU459033 TLP459009:TLQ459033 TVL459009:TVM459033 UFH459009:UFI459033 UPD459009:UPE459033 UYZ459009:UZA459033 VIV459009:VIW459033 VSR459009:VSS459033 WCN459009:WCO459033 WMJ459009:WMK459033 WWF459009:WWG459033 X524521:Y524545 JT524545:JU524569 TP524545:TQ524569 ADL524545:ADM524569 ANH524545:ANI524569 AXD524545:AXE524569 BGZ524545:BHA524569 BQV524545:BQW524569 CAR524545:CAS524569 CKN524545:CKO524569 CUJ524545:CUK524569 DEF524545:DEG524569 DOB524545:DOC524569 DXX524545:DXY524569 EHT524545:EHU524569 ERP524545:ERQ524569 FBL524545:FBM524569 FLH524545:FLI524569 FVD524545:FVE524569 GEZ524545:GFA524569 GOV524545:GOW524569 GYR524545:GYS524569 HIN524545:HIO524569 HSJ524545:HSK524569 ICF524545:ICG524569 IMB524545:IMC524569 IVX524545:IVY524569 JFT524545:JFU524569 JPP524545:JPQ524569 JZL524545:JZM524569 KJH524545:KJI524569 KTD524545:KTE524569 LCZ524545:LDA524569 LMV524545:LMW524569 LWR524545:LWS524569 MGN524545:MGO524569 MQJ524545:MQK524569 NAF524545:NAG524569 NKB524545:NKC524569 NTX524545:NTY524569 ODT524545:ODU524569 ONP524545:ONQ524569 OXL524545:OXM524569 PHH524545:PHI524569 PRD524545:PRE524569 QAZ524545:QBA524569 QKV524545:QKW524569 QUR524545:QUS524569 REN524545:REO524569 ROJ524545:ROK524569 RYF524545:RYG524569 SIB524545:SIC524569 SRX524545:SRY524569 TBT524545:TBU524569 TLP524545:TLQ524569 TVL524545:TVM524569 UFH524545:UFI524569 UPD524545:UPE524569 UYZ524545:UZA524569 VIV524545:VIW524569 VSR524545:VSS524569 WCN524545:WCO524569 WMJ524545:WMK524569 WWF524545:WWG524569 X590057:Y590081 JT590081:JU590105 TP590081:TQ590105 ADL590081:ADM590105 ANH590081:ANI590105 AXD590081:AXE590105 BGZ590081:BHA590105 BQV590081:BQW590105 CAR590081:CAS590105 CKN590081:CKO590105 CUJ590081:CUK590105 DEF590081:DEG590105 DOB590081:DOC590105 DXX590081:DXY590105 EHT590081:EHU590105 ERP590081:ERQ590105 FBL590081:FBM590105 FLH590081:FLI590105 FVD590081:FVE590105 GEZ590081:GFA590105 GOV590081:GOW590105 GYR590081:GYS590105 HIN590081:HIO590105 HSJ590081:HSK590105 ICF590081:ICG590105 IMB590081:IMC590105 IVX590081:IVY590105 JFT590081:JFU590105 JPP590081:JPQ590105 JZL590081:JZM590105 KJH590081:KJI590105 KTD590081:KTE590105 LCZ590081:LDA590105 LMV590081:LMW590105 LWR590081:LWS590105 MGN590081:MGO590105 MQJ590081:MQK590105 NAF590081:NAG590105 NKB590081:NKC590105 NTX590081:NTY590105 ODT590081:ODU590105 ONP590081:ONQ590105 OXL590081:OXM590105 PHH590081:PHI590105 PRD590081:PRE590105 QAZ590081:QBA590105 QKV590081:QKW590105 QUR590081:QUS590105 REN590081:REO590105 ROJ590081:ROK590105 RYF590081:RYG590105 SIB590081:SIC590105 SRX590081:SRY590105 TBT590081:TBU590105 TLP590081:TLQ590105 TVL590081:TVM590105 UFH590081:UFI590105 UPD590081:UPE590105 UYZ590081:UZA590105 VIV590081:VIW590105 VSR590081:VSS590105 WCN590081:WCO590105 WMJ590081:WMK590105 WWF590081:WWG590105 X655593:Y655617 JT655617:JU655641 TP655617:TQ655641 ADL655617:ADM655641 ANH655617:ANI655641 AXD655617:AXE655641 BGZ655617:BHA655641 BQV655617:BQW655641 CAR655617:CAS655641 CKN655617:CKO655641 CUJ655617:CUK655641 DEF655617:DEG655641 DOB655617:DOC655641 DXX655617:DXY655641 EHT655617:EHU655641 ERP655617:ERQ655641 FBL655617:FBM655641 FLH655617:FLI655641 FVD655617:FVE655641 GEZ655617:GFA655641 GOV655617:GOW655641 GYR655617:GYS655641 HIN655617:HIO655641 HSJ655617:HSK655641 ICF655617:ICG655641 IMB655617:IMC655641 IVX655617:IVY655641 JFT655617:JFU655641 JPP655617:JPQ655641 JZL655617:JZM655641 KJH655617:KJI655641 KTD655617:KTE655641 LCZ655617:LDA655641 LMV655617:LMW655641 LWR655617:LWS655641 MGN655617:MGO655641 MQJ655617:MQK655641 NAF655617:NAG655641 NKB655617:NKC655641 NTX655617:NTY655641 ODT655617:ODU655641 ONP655617:ONQ655641 OXL655617:OXM655641 PHH655617:PHI655641 PRD655617:PRE655641 QAZ655617:QBA655641 QKV655617:QKW655641 QUR655617:QUS655641 REN655617:REO655641 ROJ655617:ROK655641 RYF655617:RYG655641 SIB655617:SIC655641 SRX655617:SRY655641 TBT655617:TBU655641 TLP655617:TLQ655641 TVL655617:TVM655641 UFH655617:UFI655641 UPD655617:UPE655641 UYZ655617:UZA655641 VIV655617:VIW655641 VSR655617:VSS655641 WCN655617:WCO655641 WMJ655617:WMK655641 WWF655617:WWG655641 X721129:Y721153 JT721153:JU721177 TP721153:TQ721177 ADL721153:ADM721177 ANH721153:ANI721177 AXD721153:AXE721177 BGZ721153:BHA721177 BQV721153:BQW721177 CAR721153:CAS721177 CKN721153:CKO721177 CUJ721153:CUK721177 DEF721153:DEG721177 DOB721153:DOC721177 DXX721153:DXY721177 EHT721153:EHU721177 ERP721153:ERQ721177 FBL721153:FBM721177 FLH721153:FLI721177 FVD721153:FVE721177 GEZ721153:GFA721177 GOV721153:GOW721177 GYR721153:GYS721177 HIN721153:HIO721177 HSJ721153:HSK721177 ICF721153:ICG721177 IMB721153:IMC721177 IVX721153:IVY721177 JFT721153:JFU721177 JPP721153:JPQ721177 JZL721153:JZM721177 KJH721153:KJI721177 KTD721153:KTE721177 LCZ721153:LDA721177 LMV721153:LMW721177 LWR721153:LWS721177 MGN721153:MGO721177 MQJ721153:MQK721177 NAF721153:NAG721177 NKB721153:NKC721177 NTX721153:NTY721177 ODT721153:ODU721177 ONP721153:ONQ721177 OXL721153:OXM721177 PHH721153:PHI721177 PRD721153:PRE721177 QAZ721153:QBA721177 QKV721153:QKW721177 QUR721153:QUS721177 REN721153:REO721177 ROJ721153:ROK721177 RYF721153:RYG721177 SIB721153:SIC721177 SRX721153:SRY721177 TBT721153:TBU721177 TLP721153:TLQ721177 TVL721153:TVM721177 UFH721153:UFI721177 UPD721153:UPE721177 UYZ721153:UZA721177 VIV721153:VIW721177 VSR721153:VSS721177 WCN721153:WCO721177 WMJ721153:WMK721177 WWF721153:WWG721177 X786665:Y786689 JT786689:JU786713 TP786689:TQ786713 ADL786689:ADM786713 ANH786689:ANI786713 AXD786689:AXE786713 BGZ786689:BHA786713 BQV786689:BQW786713 CAR786689:CAS786713 CKN786689:CKO786713 CUJ786689:CUK786713 DEF786689:DEG786713 DOB786689:DOC786713 DXX786689:DXY786713 EHT786689:EHU786713 ERP786689:ERQ786713 FBL786689:FBM786713 FLH786689:FLI786713 FVD786689:FVE786713 GEZ786689:GFA786713 GOV786689:GOW786713 GYR786689:GYS786713 HIN786689:HIO786713 HSJ786689:HSK786713 ICF786689:ICG786713 IMB786689:IMC786713 IVX786689:IVY786713 JFT786689:JFU786713 JPP786689:JPQ786713 JZL786689:JZM786713 KJH786689:KJI786713 KTD786689:KTE786713 LCZ786689:LDA786713 LMV786689:LMW786713 LWR786689:LWS786713 MGN786689:MGO786713 MQJ786689:MQK786713 NAF786689:NAG786713 NKB786689:NKC786713 NTX786689:NTY786713 ODT786689:ODU786713 ONP786689:ONQ786713 OXL786689:OXM786713 PHH786689:PHI786713 PRD786689:PRE786713 QAZ786689:QBA786713 QKV786689:QKW786713 QUR786689:QUS786713 REN786689:REO786713 ROJ786689:ROK786713 RYF786689:RYG786713 SIB786689:SIC786713 SRX786689:SRY786713 TBT786689:TBU786713 TLP786689:TLQ786713 TVL786689:TVM786713 UFH786689:UFI786713 UPD786689:UPE786713 UYZ786689:UZA786713 VIV786689:VIW786713 VSR786689:VSS786713 WCN786689:WCO786713 WMJ786689:WMK786713 WWF786689:WWG786713 X852201:Y852225 JT852225:JU852249 TP852225:TQ852249 ADL852225:ADM852249 ANH852225:ANI852249 AXD852225:AXE852249 BGZ852225:BHA852249 BQV852225:BQW852249 CAR852225:CAS852249 CKN852225:CKO852249 CUJ852225:CUK852249 DEF852225:DEG852249 DOB852225:DOC852249 DXX852225:DXY852249 EHT852225:EHU852249 ERP852225:ERQ852249 FBL852225:FBM852249 FLH852225:FLI852249 FVD852225:FVE852249 GEZ852225:GFA852249 GOV852225:GOW852249 GYR852225:GYS852249 HIN852225:HIO852249 HSJ852225:HSK852249 ICF852225:ICG852249 IMB852225:IMC852249 IVX852225:IVY852249 JFT852225:JFU852249 JPP852225:JPQ852249 JZL852225:JZM852249 KJH852225:KJI852249 KTD852225:KTE852249 LCZ852225:LDA852249 LMV852225:LMW852249 LWR852225:LWS852249 MGN852225:MGO852249 MQJ852225:MQK852249 NAF852225:NAG852249 NKB852225:NKC852249 NTX852225:NTY852249 ODT852225:ODU852249 ONP852225:ONQ852249 OXL852225:OXM852249 PHH852225:PHI852249 PRD852225:PRE852249 QAZ852225:QBA852249 QKV852225:QKW852249 QUR852225:QUS852249 REN852225:REO852249 ROJ852225:ROK852249 RYF852225:RYG852249 SIB852225:SIC852249 SRX852225:SRY852249 TBT852225:TBU852249 TLP852225:TLQ852249 TVL852225:TVM852249 UFH852225:UFI852249 UPD852225:UPE852249 UYZ852225:UZA852249 VIV852225:VIW852249 VSR852225:VSS852249 WCN852225:WCO852249 WMJ852225:WMK852249 WWF852225:WWG852249 X917737:Y917761 JT917761:JU917785 TP917761:TQ917785 ADL917761:ADM917785 ANH917761:ANI917785 AXD917761:AXE917785 BGZ917761:BHA917785 BQV917761:BQW917785 CAR917761:CAS917785 CKN917761:CKO917785 CUJ917761:CUK917785 DEF917761:DEG917785 DOB917761:DOC917785 DXX917761:DXY917785 EHT917761:EHU917785 ERP917761:ERQ917785 FBL917761:FBM917785 FLH917761:FLI917785 FVD917761:FVE917785 GEZ917761:GFA917785 GOV917761:GOW917785 GYR917761:GYS917785 HIN917761:HIO917785 HSJ917761:HSK917785 ICF917761:ICG917785 IMB917761:IMC917785 IVX917761:IVY917785 JFT917761:JFU917785 JPP917761:JPQ917785 JZL917761:JZM917785 KJH917761:KJI917785 KTD917761:KTE917785 LCZ917761:LDA917785 LMV917761:LMW917785 LWR917761:LWS917785 MGN917761:MGO917785 MQJ917761:MQK917785 NAF917761:NAG917785 NKB917761:NKC917785 NTX917761:NTY917785 ODT917761:ODU917785 ONP917761:ONQ917785 OXL917761:OXM917785 PHH917761:PHI917785 PRD917761:PRE917785 QAZ917761:QBA917785 QKV917761:QKW917785 QUR917761:QUS917785 REN917761:REO917785 ROJ917761:ROK917785 RYF917761:RYG917785 SIB917761:SIC917785 SRX917761:SRY917785 TBT917761:TBU917785 TLP917761:TLQ917785 TVL917761:TVM917785 UFH917761:UFI917785 UPD917761:UPE917785 UYZ917761:UZA917785 VIV917761:VIW917785 VSR917761:VSS917785 WCN917761:WCO917785 WMJ917761:WMK917785 WWF917761:WWG917785 X983273:Y983297 JT983297:JU983321 TP983297:TQ983321 ADL983297:ADM983321 ANH983297:ANI983321 AXD983297:AXE983321 BGZ983297:BHA983321 BQV983297:BQW983321 CAR983297:CAS983321 CKN983297:CKO983321 CUJ983297:CUK983321 DEF983297:DEG983321 DOB983297:DOC983321 DXX983297:DXY983321 EHT983297:EHU983321 ERP983297:ERQ983321 FBL983297:FBM983321 FLH983297:FLI983321 FVD983297:FVE983321 GEZ983297:GFA983321 GOV983297:GOW983321 GYR983297:GYS983321 HIN983297:HIO983321 HSJ983297:HSK983321 ICF983297:ICG983321 IMB983297:IMC983321 IVX983297:IVY983321 JFT983297:JFU983321 JPP983297:JPQ983321 JZL983297:JZM983321 KJH983297:KJI983321 KTD983297:KTE983321 LCZ983297:LDA983321 LMV983297:LMW983321 LWR983297:LWS983321 MGN983297:MGO983321 MQJ983297:MQK983321 NAF983297:NAG983321 NKB983297:NKC983321 NTX983297:NTY983321 ODT983297:ODU983321 ONP983297:ONQ983321 OXL983297:OXM983321 PHH983297:PHI983321 PRD983297:PRE983321 QAZ983297:QBA983321 QKV983297:QKW983321 QUR983297:QUS983321 REN983297:REO983321 ROJ983297:ROK983321 RYF983297:RYG983321 SIB983297:SIC983321 SRX983297:SRY983321 TBT983297:TBU983321 TLP983297:TLQ983321 TVL983297:TVM983321 UFH983297:UFI983321 UPD983297:UPE983321 UYZ983297:UZA983321 VIV983297:VIW983321 VSR983297:VSS983321 WCN983297:WCO983321 WMJ983297:WMK983321 WWF983297:WWG983321 WWF247:WWG270 WMJ247:WMK270 WCN247:WCO270 VSR247:VSS270 VIV247:VIW270 UYZ247:UZA270 UPD247:UPE270 UFH247:UFI270 TVL247:TVM270 TLP247:TLQ270 TBT247:TBU270 SRX247:SRY270 SIB247:SIC270 RYF247:RYG270 ROJ247:ROK270 REN247:REO270 QUR247:QUS270 QKV247:QKW270 QAZ247:QBA270 PRD247:PRE270 PHH247:PHI270 OXL247:OXM270 ONP247:ONQ270 ODT247:ODU270 NTX247:NTY270 NKB247:NKC270 NAF247:NAG270 MQJ247:MQK270 MGN247:MGO270 LWR247:LWS270 LMV247:LMW270 LCZ247:LDA270 KTD247:KTE270 KJH247:KJI270 JZL247:JZM270 JPP247:JPQ270 JFT247:JFU270 IVX247:IVY270 IMB247:IMC270 ICF247:ICG270 HSJ247:HSK270 HIN247:HIO270 GYR247:GYS270 GOV247:GOW270 GEZ247:GFA270 FVD247:FVE270 FLH247:FLI270 FBL247:FBM270 ERP247:ERQ270 EHT247:EHU270 DXX247:DXY270 DOB247:DOC270 DEF247:DEG270 CUJ247:CUK270 CKN247:CKO270 CAR247:CAS270 BQV247:BQW270 BGZ247:BHA270 AXD247:AXE270 ANH247:ANI270 ADL247:ADM270 TP247:TQ270 JT247:JU270 Y223:Y246 X296 X269:X272 X275 X266 X281 X284 X287 X290 X293 X223:X263">
      <formula1>"無条件に再処理実施,当該ジョブを中止し、後続ジョブより実施,当該ネットを中止し、後続ネットより実施,別紙対応手順を実施,即時連絡,当該ジョブ中止,当該ネットを中止"</formula1>
    </dataValidation>
  </dataValidations>
  <hyperlinks>
    <hyperlink ref="X28" location="テープストレージマウント障害対応手順!A1" display="別紙対応手順を実施"/>
    <hyperlink ref="X101" location="テープストレージマウント障害対応手順!A1" display="別紙対応手順を実施"/>
    <hyperlink ref="X150" location="テープストレージマウント障害対応手順!A1" display="別紙対応手順を実施"/>
    <hyperlink ref="X168" location="テープストレージマウント障害対応手順!A1" display="別紙対応手順を実施"/>
    <hyperlink ref="X133" location="テープストレージマウント障害対応手順!A1" display="別紙対応手順を実施"/>
    <hyperlink ref="X138" location="テープストレージマウント障害対応手順!A1" display="別紙対応手順を実施"/>
  </hyperlinks>
  <pageMargins left="0.19685039370078741" right="0.19685039370078741" top="0.78740157480314965" bottom="0.59055118110236227" header="0.39370078740157483" footer="0.19685039370078741"/>
  <pageSetup paperSize="8" scale="60" orientation="landscape" verticalDpi="360" r:id="rId1"/>
  <headerFooter alignWithMargins="0">
    <oddHeader xml:space="preserve">&amp;C&amp;16&amp;Uセキュリティ監理支援システム（ＹＩ）　ＪＰ１ジョブネット階層図&amp;R
</oddHeader>
    <oddFooter>&amp;C&amp;G</oddFooter>
  </headerFooter>
  <drawing r:id="rId2"/>
  <legacyDrawingHF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　,無条件に再処理実施,当該ジョブを中止し、後続ジョブより実施,当該ジョブを中止し、後続ネットより実施,別紙対応手順を実施,即時連絡,当該ジョブを中止,当該ネットを中止"</xm:f>
          </x14:formula1>
          <xm:sqref>JT63:JU63 TP63:TQ63 ADL63:ADM63 ANH63:ANI63 AXD63:AXE63 BGZ63:BHA63 BQV63:BQW63 CAR63:CAS63 CKN63:CKO63 CUJ63:CUK63 DEF63:DEG63 DOB63:DOC63 DXX63:DXY63 EHT63:EHU63 ERP63:ERQ63 FBL63:FBM63 FLH63:FLI63 FVD63:FVE63 GEZ63:GFA63 GOV63:GOW63 GYR63:GYS63 HIN63:HIO63 HSJ63:HSK63 ICF63:ICG63 IMB63:IMC63 IVX63:IVY63 JFT63:JFU63 JPP63:JPQ63 JZL63:JZM63 KJH63:KJI63 KTD63:KTE63 LCZ63:LDA63 LMV63:LMW63 LWR63:LWS63 MGN63:MGO63 MQJ63:MQK63 NAF63:NAG63 NKB63:NKC63 NTX63:NTY63 ODT63:ODU63 ONP63:ONQ63 OXL63:OXM63 PHH63:PHI63 PRD63:PRE63 QAZ63:QBA63 QKV63:QKW63 QUR63:QUS63 REN63:REO63 ROJ63:ROK63 RYF63:RYG63 SIB63:SIC63 SRX63:SRY63 TBT63:TBU63 TLP63:TLQ63 TVL63:TVM63 UFH63:UFI63 UPD63:UPE63 UYZ63:UZA63 VIV63:VIW63 VSR63:VSS63 WCN63:WCO63 WMJ63:WMK63 WWF63:WWG63 X65506:Y65506 JT65530:JU65530 TP65530:TQ65530 ADL65530:ADM65530 ANH65530:ANI65530 AXD65530:AXE65530 BGZ65530:BHA65530 BQV65530:BQW65530 CAR65530:CAS65530 CKN65530:CKO65530 CUJ65530:CUK65530 DEF65530:DEG65530 DOB65530:DOC65530 DXX65530:DXY65530 EHT65530:EHU65530 ERP65530:ERQ65530 FBL65530:FBM65530 FLH65530:FLI65530 FVD65530:FVE65530 GEZ65530:GFA65530 GOV65530:GOW65530 GYR65530:GYS65530 HIN65530:HIO65530 HSJ65530:HSK65530 ICF65530:ICG65530 IMB65530:IMC65530 IVX65530:IVY65530 JFT65530:JFU65530 JPP65530:JPQ65530 JZL65530:JZM65530 KJH65530:KJI65530 KTD65530:KTE65530 LCZ65530:LDA65530 LMV65530:LMW65530 LWR65530:LWS65530 MGN65530:MGO65530 MQJ65530:MQK65530 NAF65530:NAG65530 NKB65530:NKC65530 NTX65530:NTY65530 ODT65530:ODU65530 ONP65530:ONQ65530 OXL65530:OXM65530 PHH65530:PHI65530 PRD65530:PRE65530 QAZ65530:QBA65530 QKV65530:QKW65530 QUR65530:QUS65530 REN65530:REO65530 ROJ65530:ROK65530 RYF65530:RYG65530 SIB65530:SIC65530 SRX65530:SRY65530 TBT65530:TBU65530 TLP65530:TLQ65530 TVL65530:TVM65530 UFH65530:UFI65530 UPD65530:UPE65530 UYZ65530:UZA65530 VIV65530:VIW65530 VSR65530:VSS65530 WCN65530:WCO65530 WMJ65530:WMK65530 WWF65530:WWG65530 X131042:Y131042 JT131066:JU131066 TP131066:TQ131066 ADL131066:ADM131066 ANH131066:ANI131066 AXD131066:AXE131066 BGZ131066:BHA131066 BQV131066:BQW131066 CAR131066:CAS131066 CKN131066:CKO131066 CUJ131066:CUK131066 DEF131066:DEG131066 DOB131066:DOC131066 DXX131066:DXY131066 EHT131066:EHU131066 ERP131066:ERQ131066 FBL131066:FBM131066 FLH131066:FLI131066 FVD131066:FVE131066 GEZ131066:GFA131066 GOV131066:GOW131066 GYR131066:GYS131066 HIN131066:HIO131066 HSJ131066:HSK131066 ICF131066:ICG131066 IMB131066:IMC131066 IVX131066:IVY131066 JFT131066:JFU131066 JPP131066:JPQ131066 JZL131066:JZM131066 KJH131066:KJI131066 KTD131066:KTE131066 LCZ131066:LDA131066 LMV131066:LMW131066 LWR131066:LWS131066 MGN131066:MGO131066 MQJ131066:MQK131066 NAF131066:NAG131066 NKB131066:NKC131066 NTX131066:NTY131066 ODT131066:ODU131066 ONP131066:ONQ131066 OXL131066:OXM131066 PHH131066:PHI131066 PRD131066:PRE131066 QAZ131066:QBA131066 QKV131066:QKW131066 QUR131066:QUS131066 REN131066:REO131066 ROJ131066:ROK131066 RYF131066:RYG131066 SIB131066:SIC131066 SRX131066:SRY131066 TBT131066:TBU131066 TLP131066:TLQ131066 TVL131066:TVM131066 UFH131066:UFI131066 UPD131066:UPE131066 UYZ131066:UZA131066 VIV131066:VIW131066 VSR131066:VSS131066 WCN131066:WCO131066 WMJ131066:WMK131066 WWF131066:WWG131066 X196578:Y196578 JT196602:JU196602 TP196602:TQ196602 ADL196602:ADM196602 ANH196602:ANI196602 AXD196602:AXE196602 BGZ196602:BHA196602 BQV196602:BQW196602 CAR196602:CAS196602 CKN196602:CKO196602 CUJ196602:CUK196602 DEF196602:DEG196602 DOB196602:DOC196602 DXX196602:DXY196602 EHT196602:EHU196602 ERP196602:ERQ196602 FBL196602:FBM196602 FLH196602:FLI196602 FVD196602:FVE196602 GEZ196602:GFA196602 GOV196602:GOW196602 GYR196602:GYS196602 HIN196602:HIO196602 HSJ196602:HSK196602 ICF196602:ICG196602 IMB196602:IMC196602 IVX196602:IVY196602 JFT196602:JFU196602 JPP196602:JPQ196602 JZL196602:JZM196602 KJH196602:KJI196602 KTD196602:KTE196602 LCZ196602:LDA196602 LMV196602:LMW196602 LWR196602:LWS196602 MGN196602:MGO196602 MQJ196602:MQK196602 NAF196602:NAG196602 NKB196602:NKC196602 NTX196602:NTY196602 ODT196602:ODU196602 ONP196602:ONQ196602 OXL196602:OXM196602 PHH196602:PHI196602 PRD196602:PRE196602 QAZ196602:QBA196602 QKV196602:QKW196602 QUR196602:QUS196602 REN196602:REO196602 ROJ196602:ROK196602 RYF196602:RYG196602 SIB196602:SIC196602 SRX196602:SRY196602 TBT196602:TBU196602 TLP196602:TLQ196602 TVL196602:TVM196602 UFH196602:UFI196602 UPD196602:UPE196602 UYZ196602:UZA196602 VIV196602:VIW196602 VSR196602:VSS196602 WCN196602:WCO196602 WMJ196602:WMK196602 WWF196602:WWG196602 X262114:Y262114 JT262138:JU262138 TP262138:TQ262138 ADL262138:ADM262138 ANH262138:ANI262138 AXD262138:AXE262138 BGZ262138:BHA262138 BQV262138:BQW262138 CAR262138:CAS262138 CKN262138:CKO262138 CUJ262138:CUK262138 DEF262138:DEG262138 DOB262138:DOC262138 DXX262138:DXY262138 EHT262138:EHU262138 ERP262138:ERQ262138 FBL262138:FBM262138 FLH262138:FLI262138 FVD262138:FVE262138 GEZ262138:GFA262138 GOV262138:GOW262138 GYR262138:GYS262138 HIN262138:HIO262138 HSJ262138:HSK262138 ICF262138:ICG262138 IMB262138:IMC262138 IVX262138:IVY262138 JFT262138:JFU262138 JPP262138:JPQ262138 JZL262138:JZM262138 KJH262138:KJI262138 KTD262138:KTE262138 LCZ262138:LDA262138 LMV262138:LMW262138 LWR262138:LWS262138 MGN262138:MGO262138 MQJ262138:MQK262138 NAF262138:NAG262138 NKB262138:NKC262138 NTX262138:NTY262138 ODT262138:ODU262138 ONP262138:ONQ262138 OXL262138:OXM262138 PHH262138:PHI262138 PRD262138:PRE262138 QAZ262138:QBA262138 QKV262138:QKW262138 QUR262138:QUS262138 REN262138:REO262138 ROJ262138:ROK262138 RYF262138:RYG262138 SIB262138:SIC262138 SRX262138:SRY262138 TBT262138:TBU262138 TLP262138:TLQ262138 TVL262138:TVM262138 UFH262138:UFI262138 UPD262138:UPE262138 UYZ262138:UZA262138 VIV262138:VIW262138 VSR262138:VSS262138 WCN262138:WCO262138 WMJ262138:WMK262138 WWF262138:WWG262138 X327650:Y327650 JT327674:JU327674 TP327674:TQ327674 ADL327674:ADM327674 ANH327674:ANI327674 AXD327674:AXE327674 BGZ327674:BHA327674 BQV327674:BQW327674 CAR327674:CAS327674 CKN327674:CKO327674 CUJ327674:CUK327674 DEF327674:DEG327674 DOB327674:DOC327674 DXX327674:DXY327674 EHT327674:EHU327674 ERP327674:ERQ327674 FBL327674:FBM327674 FLH327674:FLI327674 FVD327674:FVE327674 GEZ327674:GFA327674 GOV327674:GOW327674 GYR327674:GYS327674 HIN327674:HIO327674 HSJ327674:HSK327674 ICF327674:ICG327674 IMB327674:IMC327674 IVX327674:IVY327674 JFT327674:JFU327674 JPP327674:JPQ327674 JZL327674:JZM327674 KJH327674:KJI327674 KTD327674:KTE327674 LCZ327674:LDA327674 LMV327674:LMW327674 LWR327674:LWS327674 MGN327674:MGO327674 MQJ327674:MQK327674 NAF327674:NAG327674 NKB327674:NKC327674 NTX327674:NTY327674 ODT327674:ODU327674 ONP327674:ONQ327674 OXL327674:OXM327674 PHH327674:PHI327674 PRD327674:PRE327674 QAZ327674:QBA327674 QKV327674:QKW327674 QUR327674:QUS327674 REN327674:REO327674 ROJ327674:ROK327674 RYF327674:RYG327674 SIB327674:SIC327674 SRX327674:SRY327674 TBT327674:TBU327674 TLP327674:TLQ327674 TVL327674:TVM327674 UFH327674:UFI327674 UPD327674:UPE327674 UYZ327674:UZA327674 VIV327674:VIW327674 VSR327674:VSS327674 WCN327674:WCO327674 WMJ327674:WMK327674 WWF327674:WWG327674 X393186:Y393186 JT393210:JU393210 TP393210:TQ393210 ADL393210:ADM393210 ANH393210:ANI393210 AXD393210:AXE393210 BGZ393210:BHA393210 BQV393210:BQW393210 CAR393210:CAS393210 CKN393210:CKO393210 CUJ393210:CUK393210 DEF393210:DEG393210 DOB393210:DOC393210 DXX393210:DXY393210 EHT393210:EHU393210 ERP393210:ERQ393210 FBL393210:FBM393210 FLH393210:FLI393210 FVD393210:FVE393210 GEZ393210:GFA393210 GOV393210:GOW393210 GYR393210:GYS393210 HIN393210:HIO393210 HSJ393210:HSK393210 ICF393210:ICG393210 IMB393210:IMC393210 IVX393210:IVY393210 JFT393210:JFU393210 JPP393210:JPQ393210 JZL393210:JZM393210 KJH393210:KJI393210 KTD393210:KTE393210 LCZ393210:LDA393210 LMV393210:LMW393210 LWR393210:LWS393210 MGN393210:MGO393210 MQJ393210:MQK393210 NAF393210:NAG393210 NKB393210:NKC393210 NTX393210:NTY393210 ODT393210:ODU393210 ONP393210:ONQ393210 OXL393210:OXM393210 PHH393210:PHI393210 PRD393210:PRE393210 QAZ393210:QBA393210 QKV393210:QKW393210 QUR393210:QUS393210 REN393210:REO393210 ROJ393210:ROK393210 RYF393210:RYG393210 SIB393210:SIC393210 SRX393210:SRY393210 TBT393210:TBU393210 TLP393210:TLQ393210 TVL393210:TVM393210 UFH393210:UFI393210 UPD393210:UPE393210 UYZ393210:UZA393210 VIV393210:VIW393210 VSR393210:VSS393210 WCN393210:WCO393210 WMJ393210:WMK393210 WWF393210:WWG393210 X458722:Y458722 JT458746:JU458746 TP458746:TQ458746 ADL458746:ADM458746 ANH458746:ANI458746 AXD458746:AXE458746 BGZ458746:BHA458746 BQV458746:BQW458746 CAR458746:CAS458746 CKN458746:CKO458746 CUJ458746:CUK458746 DEF458746:DEG458746 DOB458746:DOC458746 DXX458746:DXY458746 EHT458746:EHU458746 ERP458746:ERQ458746 FBL458746:FBM458746 FLH458746:FLI458746 FVD458746:FVE458746 GEZ458746:GFA458746 GOV458746:GOW458746 GYR458746:GYS458746 HIN458746:HIO458746 HSJ458746:HSK458746 ICF458746:ICG458746 IMB458746:IMC458746 IVX458746:IVY458746 JFT458746:JFU458746 JPP458746:JPQ458746 JZL458746:JZM458746 KJH458746:KJI458746 KTD458746:KTE458746 LCZ458746:LDA458746 LMV458746:LMW458746 LWR458746:LWS458746 MGN458746:MGO458746 MQJ458746:MQK458746 NAF458746:NAG458746 NKB458746:NKC458746 NTX458746:NTY458746 ODT458746:ODU458746 ONP458746:ONQ458746 OXL458746:OXM458746 PHH458746:PHI458746 PRD458746:PRE458746 QAZ458746:QBA458746 QKV458746:QKW458746 QUR458746:QUS458746 REN458746:REO458746 ROJ458746:ROK458746 RYF458746:RYG458746 SIB458746:SIC458746 SRX458746:SRY458746 TBT458746:TBU458746 TLP458746:TLQ458746 TVL458746:TVM458746 UFH458746:UFI458746 UPD458746:UPE458746 UYZ458746:UZA458746 VIV458746:VIW458746 VSR458746:VSS458746 WCN458746:WCO458746 WMJ458746:WMK458746 WWF458746:WWG458746 X524258:Y524258 JT524282:JU524282 TP524282:TQ524282 ADL524282:ADM524282 ANH524282:ANI524282 AXD524282:AXE524282 BGZ524282:BHA524282 BQV524282:BQW524282 CAR524282:CAS524282 CKN524282:CKO524282 CUJ524282:CUK524282 DEF524282:DEG524282 DOB524282:DOC524282 DXX524282:DXY524282 EHT524282:EHU524282 ERP524282:ERQ524282 FBL524282:FBM524282 FLH524282:FLI524282 FVD524282:FVE524282 GEZ524282:GFA524282 GOV524282:GOW524282 GYR524282:GYS524282 HIN524282:HIO524282 HSJ524282:HSK524282 ICF524282:ICG524282 IMB524282:IMC524282 IVX524282:IVY524282 JFT524282:JFU524282 JPP524282:JPQ524282 JZL524282:JZM524282 KJH524282:KJI524282 KTD524282:KTE524282 LCZ524282:LDA524282 LMV524282:LMW524282 LWR524282:LWS524282 MGN524282:MGO524282 MQJ524282:MQK524282 NAF524282:NAG524282 NKB524282:NKC524282 NTX524282:NTY524282 ODT524282:ODU524282 ONP524282:ONQ524282 OXL524282:OXM524282 PHH524282:PHI524282 PRD524282:PRE524282 QAZ524282:QBA524282 QKV524282:QKW524282 QUR524282:QUS524282 REN524282:REO524282 ROJ524282:ROK524282 RYF524282:RYG524282 SIB524282:SIC524282 SRX524282:SRY524282 TBT524282:TBU524282 TLP524282:TLQ524282 TVL524282:TVM524282 UFH524282:UFI524282 UPD524282:UPE524282 UYZ524282:UZA524282 VIV524282:VIW524282 VSR524282:VSS524282 WCN524282:WCO524282 WMJ524282:WMK524282 WWF524282:WWG524282 X589794:Y589794 JT589818:JU589818 TP589818:TQ589818 ADL589818:ADM589818 ANH589818:ANI589818 AXD589818:AXE589818 BGZ589818:BHA589818 BQV589818:BQW589818 CAR589818:CAS589818 CKN589818:CKO589818 CUJ589818:CUK589818 DEF589818:DEG589818 DOB589818:DOC589818 DXX589818:DXY589818 EHT589818:EHU589818 ERP589818:ERQ589818 FBL589818:FBM589818 FLH589818:FLI589818 FVD589818:FVE589818 GEZ589818:GFA589818 GOV589818:GOW589818 GYR589818:GYS589818 HIN589818:HIO589818 HSJ589818:HSK589818 ICF589818:ICG589818 IMB589818:IMC589818 IVX589818:IVY589818 JFT589818:JFU589818 JPP589818:JPQ589818 JZL589818:JZM589818 KJH589818:KJI589818 KTD589818:KTE589818 LCZ589818:LDA589818 LMV589818:LMW589818 LWR589818:LWS589818 MGN589818:MGO589818 MQJ589818:MQK589818 NAF589818:NAG589818 NKB589818:NKC589818 NTX589818:NTY589818 ODT589818:ODU589818 ONP589818:ONQ589818 OXL589818:OXM589818 PHH589818:PHI589818 PRD589818:PRE589818 QAZ589818:QBA589818 QKV589818:QKW589818 QUR589818:QUS589818 REN589818:REO589818 ROJ589818:ROK589818 RYF589818:RYG589818 SIB589818:SIC589818 SRX589818:SRY589818 TBT589818:TBU589818 TLP589818:TLQ589818 TVL589818:TVM589818 UFH589818:UFI589818 UPD589818:UPE589818 UYZ589818:UZA589818 VIV589818:VIW589818 VSR589818:VSS589818 WCN589818:WCO589818 WMJ589818:WMK589818 WWF589818:WWG589818 X655330:Y655330 JT655354:JU655354 TP655354:TQ655354 ADL655354:ADM655354 ANH655354:ANI655354 AXD655354:AXE655354 BGZ655354:BHA655354 BQV655354:BQW655354 CAR655354:CAS655354 CKN655354:CKO655354 CUJ655354:CUK655354 DEF655354:DEG655354 DOB655354:DOC655354 DXX655354:DXY655354 EHT655354:EHU655354 ERP655354:ERQ655354 FBL655354:FBM655354 FLH655354:FLI655354 FVD655354:FVE655354 GEZ655354:GFA655354 GOV655354:GOW655354 GYR655354:GYS655354 HIN655354:HIO655354 HSJ655354:HSK655354 ICF655354:ICG655354 IMB655354:IMC655354 IVX655354:IVY655354 JFT655354:JFU655354 JPP655354:JPQ655354 JZL655354:JZM655354 KJH655354:KJI655354 KTD655354:KTE655354 LCZ655354:LDA655354 LMV655354:LMW655354 LWR655354:LWS655354 MGN655354:MGO655354 MQJ655354:MQK655354 NAF655354:NAG655354 NKB655354:NKC655354 NTX655354:NTY655354 ODT655354:ODU655354 ONP655354:ONQ655354 OXL655354:OXM655354 PHH655354:PHI655354 PRD655354:PRE655354 QAZ655354:QBA655354 QKV655354:QKW655354 QUR655354:QUS655354 REN655354:REO655354 ROJ655354:ROK655354 RYF655354:RYG655354 SIB655354:SIC655354 SRX655354:SRY655354 TBT655354:TBU655354 TLP655354:TLQ655354 TVL655354:TVM655354 UFH655354:UFI655354 UPD655354:UPE655354 UYZ655354:UZA655354 VIV655354:VIW655354 VSR655354:VSS655354 WCN655354:WCO655354 WMJ655354:WMK655354 WWF655354:WWG655354 X720866:Y720866 JT720890:JU720890 TP720890:TQ720890 ADL720890:ADM720890 ANH720890:ANI720890 AXD720890:AXE720890 BGZ720890:BHA720890 BQV720890:BQW720890 CAR720890:CAS720890 CKN720890:CKO720890 CUJ720890:CUK720890 DEF720890:DEG720890 DOB720890:DOC720890 DXX720890:DXY720890 EHT720890:EHU720890 ERP720890:ERQ720890 FBL720890:FBM720890 FLH720890:FLI720890 FVD720890:FVE720890 GEZ720890:GFA720890 GOV720890:GOW720890 GYR720890:GYS720890 HIN720890:HIO720890 HSJ720890:HSK720890 ICF720890:ICG720890 IMB720890:IMC720890 IVX720890:IVY720890 JFT720890:JFU720890 JPP720890:JPQ720890 JZL720890:JZM720890 KJH720890:KJI720890 KTD720890:KTE720890 LCZ720890:LDA720890 LMV720890:LMW720890 LWR720890:LWS720890 MGN720890:MGO720890 MQJ720890:MQK720890 NAF720890:NAG720890 NKB720890:NKC720890 NTX720890:NTY720890 ODT720890:ODU720890 ONP720890:ONQ720890 OXL720890:OXM720890 PHH720890:PHI720890 PRD720890:PRE720890 QAZ720890:QBA720890 QKV720890:QKW720890 QUR720890:QUS720890 REN720890:REO720890 ROJ720890:ROK720890 RYF720890:RYG720890 SIB720890:SIC720890 SRX720890:SRY720890 TBT720890:TBU720890 TLP720890:TLQ720890 TVL720890:TVM720890 UFH720890:UFI720890 UPD720890:UPE720890 UYZ720890:UZA720890 VIV720890:VIW720890 VSR720890:VSS720890 WCN720890:WCO720890 WMJ720890:WMK720890 WWF720890:WWG720890 X786402:Y786402 JT786426:JU786426 TP786426:TQ786426 ADL786426:ADM786426 ANH786426:ANI786426 AXD786426:AXE786426 BGZ786426:BHA786426 BQV786426:BQW786426 CAR786426:CAS786426 CKN786426:CKO786426 CUJ786426:CUK786426 DEF786426:DEG786426 DOB786426:DOC786426 DXX786426:DXY786426 EHT786426:EHU786426 ERP786426:ERQ786426 FBL786426:FBM786426 FLH786426:FLI786426 FVD786426:FVE786426 GEZ786426:GFA786426 GOV786426:GOW786426 GYR786426:GYS786426 HIN786426:HIO786426 HSJ786426:HSK786426 ICF786426:ICG786426 IMB786426:IMC786426 IVX786426:IVY786426 JFT786426:JFU786426 JPP786426:JPQ786426 JZL786426:JZM786426 KJH786426:KJI786426 KTD786426:KTE786426 LCZ786426:LDA786426 LMV786426:LMW786426 LWR786426:LWS786426 MGN786426:MGO786426 MQJ786426:MQK786426 NAF786426:NAG786426 NKB786426:NKC786426 NTX786426:NTY786426 ODT786426:ODU786426 ONP786426:ONQ786426 OXL786426:OXM786426 PHH786426:PHI786426 PRD786426:PRE786426 QAZ786426:QBA786426 QKV786426:QKW786426 QUR786426:QUS786426 REN786426:REO786426 ROJ786426:ROK786426 RYF786426:RYG786426 SIB786426:SIC786426 SRX786426:SRY786426 TBT786426:TBU786426 TLP786426:TLQ786426 TVL786426:TVM786426 UFH786426:UFI786426 UPD786426:UPE786426 UYZ786426:UZA786426 VIV786426:VIW786426 VSR786426:VSS786426 WCN786426:WCO786426 WMJ786426:WMK786426 WWF786426:WWG786426 X851938:Y851938 JT851962:JU851962 TP851962:TQ851962 ADL851962:ADM851962 ANH851962:ANI851962 AXD851962:AXE851962 BGZ851962:BHA851962 BQV851962:BQW851962 CAR851962:CAS851962 CKN851962:CKO851962 CUJ851962:CUK851962 DEF851962:DEG851962 DOB851962:DOC851962 DXX851962:DXY851962 EHT851962:EHU851962 ERP851962:ERQ851962 FBL851962:FBM851962 FLH851962:FLI851962 FVD851962:FVE851962 GEZ851962:GFA851962 GOV851962:GOW851962 GYR851962:GYS851962 HIN851962:HIO851962 HSJ851962:HSK851962 ICF851962:ICG851962 IMB851962:IMC851962 IVX851962:IVY851962 JFT851962:JFU851962 JPP851962:JPQ851962 JZL851962:JZM851962 KJH851962:KJI851962 KTD851962:KTE851962 LCZ851962:LDA851962 LMV851962:LMW851962 LWR851962:LWS851962 MGN851962:MGO851962 MQJ851962:MQK851962 NAF851962:NAG851962 NKB851962:NKC851962 NTX851962:NTY851962 ODT851962:ODU851962 ONP851962:ONQ851962 OXL851962:OXM851962 PHH851962:PHI851962 PRD851962:PRE851962 QAZ851962:QBA851962 QKV851962:QKW851962 QUR851962:QUS851962 REN851962:REO851962 ROJ851962:ROK851962 RYF851962:RYG851962 SIB851962:SIC851962 SRX851962:SRY851962 TBT851962:TBU851962 TLP851962:TLQ851962 TVL851962:TVM851962 UFH851962:UFI851962 UPD851962:UPE851962 UYZ851962:UZA851962 VIV851962:VIW851962 VSR851962:VSS851962 WCN851962:WCO851962 WMJ851962:WMK851962 WWF851962:WWG851962 X917474:Y917474 JT917498:JU917498 TP917498:TQ917498 ADL917498:ADM917498 ANH917498:ANI917498 AXD917498:AXE917498 BGZ917498:BHA917498 BQV917498:BQW917498 CAR917498:CAS917498 CKN917498:CKO917498 CUJ917498:CUK917498 DEF917498:DEG917498 DOB917498:DOC917498 DXX917498:DXY917498 EHT917498:EHU917498 ERP917498:ERQ917498 FBL917498:FBM917498 FLH917498:FLI917498 FVD917498:FVE917498 GEZ917498:GFA917498 GOV917498:GOW917498 GYR917498:GYS917498 HIN917498:HIO917498 HSJ917498:HSK917498 ICF917498:ICG917498 IMB917498:IMC917498 IVX917498:IVY917498 JFT917498:JFU917498 JPP917498:JPQ917498 JZL917498:JZM917498 KJH917498:KJI917498 KTD917498:KTE917498 LCZ917498:LDA917498 LMV917498:LMW917498 LWR917498:LWS917498 MGN917498:MGO917498 MQJ917498:MQK917498 NAF917498:NAG917498 NKB917498:NKC917498 NTX917498:NTY917498 ODT917498:ODU917498 ONP917498:ONQ917498 OXL917498:OXM917498 PHH917498:PHI917498 PRD917498:PRE917498 QAZ917498:QBA917498 QKV917498:QKW917498 QUR917498:QUS917498 REN917498:REO917498 ROJ917498:ROK917498 RYF917498:RYG917498 SIB917498:SIC917498 SRX917498:SRY917498 TBT917498:TBU917498 TLP917498:TLQ917498 TVL917498:TVM917498 UFH917498:UFI917498 UPD917498:UPE917498 UYZ917498:UZA917498 VIV917498:VIW917498 VSR917498:VSS917498 WCN917498:WCO917498 WMJ917498:WMK917498 WWF917498:WWG917498 X983010:Y983010 JT983034:JU983034 TP983034:TQ983034 ADL983034:ADM983034 ANH983034:ANI983034 AXD983034:AXE983034 BGZ983034:BHA983034 BQV983034:BQW983034 CAR983034:CAS983034 CKN983034:CKO983034 CUJ983034:CUK983034 DEF983034:DEG983034 DOB983034:DOC983034 DXX983034:DXY983034 EHT983034:EHU983034 ERP983034:ERQ983034 FBL983034:FBM983034 FLH983034:FLI983034 FVD983034:FVE983034 GEZ983034:GFA983034 GOV983034:GOW983034 GYR983034:GYS983034 HIN983034:HIO983034 HSJ983034:HSK983034 ICF983034:ICG983034 IMB983034:IMC983034 IVX983034:IVY983034 JFT983034:JFU983034 JPP983034:JPQ983034 JZL983034:JZM983034 KJH983034:KJI983034 KTD983034:KTE983034 LCZ983034:LDA983034 LMV983034:LMW983034 LWR983034:LWS983034 MGN983034:MGO983034 MQJ983034:MQK983034 NAF983034:NAG983034 NKB983034:NKC983034 NTX983034:NTY983034 ODT983034:ODU983034 ONP983034:ONQ983034 OXL983034:OXM983034 PHH983034:PHI983034 PRD983034:PRE983034 QAZ983034:QBA983034 QKV983034:QKW983034 QUR983034:QUS983034 REN983034:REO983034 ROJ983034:ROK983034 RYF983034:RYG983034 SIB983034:SIC983034 SRX983034:SRY983034 TBT983034:TBU983034 TLP983034:TLQ983034 TVL983034:TVM983034 UFH983034:UFI983034 UPD983034:UPE983034 UYZ983034:UZA983034 VIV983034:VIW983034 VSR983034:VSS983034 WCN983034:WCO983034 WMJ983034:WMK983034 WWF983034:WWG983034 JT64:JT69 TP64:TP69 ADL64:ADL69 ANH64:ANH69 AXD64:AXD69 BGZ64:BGZ69 BQV64:BQV69 CAR64:CAR69 CKN64:CKN69 CUJ64:CUJ69 DEF64:DEF69 DOB64:DOB69 DXX64:DXX69 EHT64:EHT69 ERP64:ERP69 FBL64:FBL69 FLH64:FLH69 FVD64:FVD69 GEZ64:GEZ69 GOV64:GOV69 GYR64:GYR69 HIN64:HIN69 HSJ64:HSJ69 ICF64:ICF69 IMB64:IMB69 IVX64:IVX69 JFT64:JFT69 JPP64:JPP69 JZL64:JZL69 KJH64:KJH69 KTD64:KTD69 LCZ64:LCZ69 LMV64:LMV69 LWR64:LWR69 MGN64:MGN69 MQJ64:MQJ69 NAF64:NAF69 NKB64:NKB69 NTX64:NTX69 ODT64:ODT69 ONP64:ONP69 OXL64:OXL69 PHH64:PHH69 PRD64:PRD69 QAZ64:QAZ69 QKV64:QKV69 QUR64:QUR69 REN64:REN69 ROJ64:ROJ69 RYF64:RYF69 SIB64:SIB69 SRX64:SRX69 TBT64:TBT69 TLP64:TLP69 TVL64:TVL69 UFH64:UFH69 UPD64:UPD69 UYZ64:UYZ69 VIV64:VIV69 VSR64:VSR69 WCN64:WCN69 WMJ64:WMJ69 WWF64:WWF69 X65507:X65510 JT65531:JT65534 TP65531:TP65534 ADL65531:ADL65534 ANH65531:ANH65534 AXD65531:AXD65534 BGZ65531:BGZ65534 BQV65531:BQV65534 CAR65531:CAR65534 CKN65531:CKN65534 CUJ65531:CUJ65534 DEF65531:DEF65534 DOB65531:DOB65534 DXX65531:DXX65534 EHT65531:EHT65534 ERP65531:ERP65534 FBL65531:FBL65534 FLH65531:FLH65534 FVD65531:FVD65534 GEZ65531:GEZ65534 GOV65531:GOV65534 GYR65531:GYR65534 HIN65531:HIN65534 HSJ65531:HSJ65534 ICF65531:ICF65534 IMB65531:IMB65534 IVX65531:IVX65534 JFT65531:JFT65534 JPP65531:JPP65534 JZL65531:JZL65534 KJH65531:KJH65534 KTD65531:KTD65534 LCZ65531:LCZ65534 LMV65531:LMV65534 LWR65531:LWR65534 MGN65531:MGN65534 MQJ65531:MQJ65534 NAF65531:NAF65534 NKB65531:NKB65534 NTX65531:NTX65534 ODT65531:ODT65534 ONP65531:ONP65534 OXL65531:OXL65534 PHH65531:PHH65534 PRD65531:PRD65534 QAZ65531:QAZ65534 QKV65531:QKV65534 QUR65531:QUR65534 REN65531:REN65534 ROJ65531:ROJ65534 RYF65531:RYF65534 SIB65531:SIB65534 SRX65531:SRX65534 TBT65531:TBT65534 TLP65531:TLP65534 TVL65531:TVL65534 UFH65531:UFH65534 UPD65531:UPD65534 UYZ65531:UYZ65534 VIV65531:VIV65534 VSR65531:VSR65534 WCN65531:WCN65534 WMJ65531:WMJ65534 WWF65531:WWF65534 X131043:X131046 JT131067:JT131070 TP131067:TP131070 ADL131067:ADL131070 ANH131067:ANH131070 AXD131067:AXD131070 BGZ131067:BGZ131070 BQV131067:BQV131070 CAR131067:CAR131070 CKN131067:CKN131070 CUJ131067:CUJ131070 DEF131067:DEF131070 DOB131067:DOB131070 DXX131067:DXX131070 EHT131067:EHT131070 ERP131067:ERP131070 FBL131067:FBL131070 FLH131067:FLH131070 FVD131067:FVD131070 GEZ131067:GEZ131070 GOV131067:GOV131070 GYR131067:GYR131070 HIN131067:HIN131070 HSJ131067:HSJ131070 ICF131067:ICF131070 IMB131067:IMB131070 IVX131067:IVX131070 JFT131067:JFT131070 JPP131067:JPP131070 JZL131067:JZL131070 KJH131067:KJH131070 KTD131067:KTD131070 LCZ131067:LCZ131070 LMV131067:LMV131070 LWR131067:LWR131070 MGN131067:MGN131070 MQJ131067:MQJ131070 NAF131067:NAF131070 NKB131067:NKB131070 NTX131067:NTX131070 ODT131067:ODT131070 ONP131067:ONP131070 OXL131067:OXL131070 PHH131067:PHH131070 PRD131067:PRD131070 QAZ131067:QAZ131070 QKV131067:QKV131070 QUR131067:QUR131070 REN131067:REN131070 ROJ131067:ROJ131070 RYF131067:RYF131070 SIB131067:SIB131070 SRX131067:SRX131070 TBT131067:TBT131070 TLP131067:TLP131070 TVL131067:TVL131070 UFH131067:UFH131070 UPD131067:UPD131070 UYZ131067:UYZ131070 VIV131067:VIV131070 VSR131067:VSR131070 WCN131067:WCN131070 WMJ131067:WMJ131070 WWF131067:WWF131070 X196579:X196582 JT196603:JT196606 TP196603:TP196606 ADL196603:ADL196606 ANH196603:ANH196606 AXD196603:AXD196606 BGZ196603:BGZ196606 BQV196603:BQV196606 CAR196603:CAR196606 CKN196603:CKN196606 CUJ196603:CUJ196606 DEF196603:DEF196606 DOB196603:DOB196606 DXX196603:DXX196606 EHT196603:EHT196606 ERP196603:ERP196606 FBL196603:FBL196606 FLH196603:FLH196606 FVD196603:FVD196606 GEZ196603:GEZ196606 GOV196603:GOV196606 GYR196603:GYR196606 HIN196603:HIN196606 HSJ196603:HSJ196606 ICF196603:ICF196606 IMB196603:IMB196606 IVX196603:IVX196606 JFT196603:JFT196606 JPP196603:JPP196606 JZL196603:JZL196606 KJH196603:KJH196606 KTD196603:KTD196606 LCZ196603:LCZ196606 LMV196603:LMV196606 LWR196603:LWR196606 MGN196603:MGN196606 MQJ196603:MQJ196606 NAF196603:NAF196606 NKB196603:NKB196606 NTX196603:NTX196606 ODT196603:ODT196606 ONP196603:ONP196606 OXL196603:OXL196606 PHH196603:PHH196606 PRD196603:PRD196606 QAZ196603:QAZ196606 QKV196603:QKV196606 QUR196603:QUR196606 REN196603:REN196606 ROJ196603:ROJ196606 RYF196603:RYF196606 SIB196603:SIB196606 SRX196603:SRX196606 TBT196603:TBT196606 TLP196603:TLP196606 TVL196603:TVL196606 UFH196603:UFH196606 UPD196603:UPD196606 UYZ196603:UYZ196606 VIV196603:VIV196606 VSR196603:VSR196606 WCN196603:WCN196606 WMJ196603:WMJ196606 WWF196603:WWF196606 X262115:X262118 JT262139:JT262142 TP262139:TP262142 ADL262139:ADL262142 ANH262139:ANH262142 AXD262139:AXD262142 BGZ262139:BGZ262142 BQV262139:BQV262142 CAR262139:CAR262142 CKN262139:CKN262142 CUJ262139:CUJ262142 DEF262139:DEF262142 DOB262139:DOB262142 DXX262139:DXX262142 EHT262139:EHT262142 ERP262139:ERP262142 FBL262139:FBL262142 FLH262139:FLH262142 FVD262139:FVD262142 GEZ262139:GEZ262142 GOV262139:GOV262142 GYR262139:GYR262142 HIN262139:HIN262142 HSJ262139:HSJ262142 ICF262139:ICF262142 IMB262139:IMB262142 IVX262139:IVX262142 JFT262139:JFT262142 JPP262139:JPP262142 JZL262139:JZL262142 KJH262139:KJH262142 KTD262139:KTD262142 LCZ262139:LCZ262142 LMV262139:LMV262142 LWR262139:LWR262142 MGN262139:MGN262142 MQJ262139:MQJ262142 NAF262139:NAF262142 NKB262139:NKB262142 NTX262139:NTX262142 ODT262139:ODT262142 ONP262139:ONP262142 OXL262139:OXL262142 PHH262139:PHH262142 PRD262139:PRD262142 QAZ262139:QAZ262142 QKV262139:QKV262142 QUR262139:QUR262142 REN262139:REN262142 ROJ262139:ROJ262142 RYF262139:RYF262142 SIB262139:SIB262142 SRX262139:SRX262142 TBT262139:TBT262142 TLP262139:TLP262142 TVL262139:TVL262142 UFH262139:UFH262142 UPD262139:UPD262142 UYZ262139:UYZ262142 VIV262139:VIV262142 VSR262139:VSR262142 WCN262139:WCN262142 WMJ262139:WMJ262142 WWF262139:WWF262142 X327651:X327654 JT327675:JT327678 TP327675:TP327678 ADL327675:ADL327678 ANH327675:ANH327678 AXD327675:AXD327678 BGZ327675:BGZ327678 BQV327675:BQV327678 CAR327675:CAR327678 CKN327675:CKN327678 CUJ327675:CUJ327678 DEF327675:DEF327678 DOB327675:DOB327678 DXX327675:DXX327678 EHT327675:EHT327678 ERP327675:ERP327678 FBL327675:FBL327678 FLH327675:FLH327678 FVD327675:FVD327678 GEZ327675:GEZ327678 GOV327675:GOV327678 GYR327675:GYR327678 HIN327675:HIN327678 HSJ327675:HSJ327678 ICF327675:ICF327678 IMB327675:IMB327678 IVX327675:IVX327678 JFT327675:JFT327678 JPP327675:JPP327678 JZL327675:JZL327678 KJH327675:KJH327678 KTD327675:KTD327678 LCZ327675:LCZ327678 LMV327675:LMV327678 LWR327675:LWR327678 MGN327675:MGN327678 MQJ327675:MQJ327678 NAF327675:NAF327678 NKB327675:NKB327678 NTX327675:NTX327678 ODT327675:ODT327678 ONP327675:ONP327678 OXL327675:OXL327678 PHH327675:PHH327678 PRD327675:PRD327678 QAZ327675:QAZ327678 QKV327675:QKV327678 QUR327675:QUR327678 REN327675:REN327678 ROJ327675:ROJ327678 RYF327675:RYF327678 SIB327675:SIB327678 SRX327675:SRX327678 TBT327675:TBT327678 TLP327675:TLP327678 TVL327675:TVL327678 UFH327675:UFH327678 UPD327675:UPD327678 UYZ327675:UYZ327678 VIV327675:VIV327678 VSR327675:VSR327678 WCN327675:WCN327678 WMJ327675:WMJ327678 WWF327675:WWF327678 X393187:X393190 JT393211:JT393214 TP393211:TP393214 ADL393211:ADL393214 ANH393211:ANH393214 AXD393211:AXD393214 BGZ393211:BGZ393214 BQV393211:BQV393214 CAR393211:CAR393214 CKN393211:CKN393214 CUJ393211:CUJ393214 DEF393211:DEF393214 DOB393211:DOB393214 DXX393211:DXX393214 EHT393211:EHT393214 ERP393211:ERP393214 FBL393211:FBL393214 FLH393211:FLH393214 FVD393211:FVD393214 GEZ393211:GEZ393214 GOV393211:GOV393214 GYR393211:GYR393214 HIN393211:HIN393214 HSJ393211:HSJ393214 ICF393211:ICF393214 IMB393211:IMB393214 IVX393211:IVX393214 JFT393211:JFT393214 JPP393211:JPP393214 JZL393211:JZL393214 KJH393211:KJH393214 KTD393211:KTD393214 LCZ393211:LCZ393214 LMV393211:LMV393214 LWR393211:LWR393214 MGN393211:MGN393214 MQJ393211:MQJ393214 NAF393211:NAF393214 NKB393211:NKB393214 NTX393211:NTX393214 ODT393211:ODT393214 ONP393211:ONP393214 OXL393211:OXL393214 PHH393211:PHH393214 PRD393211:PRD393214 QAZ393211:QAZ393214 QKV393211:QKV393214 QUR393211:QUR393214 REN393211:REN393214 ROJ393211:ROJ393214 RYF393211:RYF393214 SIB393211:SIB393214 SRX393211:SRX393214 TBT393211:TBT393214 TLP393211:TLP393214 TVL393211:TVL393214 UFH393211:UFH393214 UPD393211:UPD393214 UYZ393211:UYZ393214 VIV393211:VIV393214 VSR393211:VSR393214 WCN393211:WCN393214 WMJ393211:WMJ393214 WWF393211:WWF393214 X458723:X458726 JT458747:JT458750 TP458747:TP458750 ADL458747:ADL458750 ANH458747:ANH458750 AXD458747:AXD458750 BGZ458747:BGZ458750 BQV458747:BQV458750 CAR458747:CAR458750 CKN458747:CKN458750 CUJ458747:CUJ458750 DEF458747:DEF458750 DOB458747:DOB458750 DXX458747:DXX458750 EHT458747:EHT458750 ERP458747:ERP458750 FBL458747:FBL458750 FLH458747:FLH458750 FVD458747:FVD458750 GEZ458747:GEZ458750 GOV458747:GOV458750 GYR458747:GYR458750 HIN458747:HIN458750 HSJ458747:HSJ458750 ICF458747:ICF458750 IMB458747:IMB458750 IVX458747:IVX458750 JFT458747:JFT458750 JPP458747:JPP458750 JZL458747:JZL458750 KJH458747:KJH458750 KTD458747:KTD458750 LCZ458747:LCZ458750 LMV458747:LMV458750 LWR458747:LWR458750 MGN458747:MGN458750 MQJ458747:MQJ458750 NAF458747:NAF458750 NKB458747:NKB458750 NTX458747:NTX458750 ODT458747:ODT458750 ONP458747:ONP458750 OXL458747:OXL458750 PHH458747:PHH458750 PRD458747:PRD458750 QAZ458747:QAZ458750 QKV458747:QKV458750 QUR458747:QUR458750 REN458747:REN458750 ROJ458747:ROJ458750 RYF458747:RYF458750 SIB458747:SIB458750 SRX458747:SRX458750 TBT458747:TBT458750 TLP458747:TLP458750 TVL458747:TVL458750 UFH458747:UFH458750 UPD458747:UPD458750 UYZ458747:UYZ458750 VIV458747:VIV458750 VSR458747:VSR458750 WCN458747:WCN458750 WMJ458747:WMJ458750 WWF458747:WWF458750 X524259:X524262 JT524283:JT524286 TP524283:TP524286 ADL524283:ADL524286 ANH524283:ANH524286 AXD524283:AXD524286 BGZ524283:BGZ524286 BQV524283:BQV524286 CAR524283:CAR524286 CKN524283:CKN524286 CUJ524283:CUJ524286 DEF524283:DEF524286 DOB524283:DOB524286 DXX524283:DXX524286 EHT524283:EHT524286 ERP524283:ERP524286 FBL524283:FBL524286 FLH524283:FLH524286 FVD524283:FVD524286 GEZ524283:GEZ524286 GOV524283:GOV524286 GYR524283:GYR524286 HIN524283:HIN524286 HSJ524283:HSJ524286 ICF524283:ICF524286 IMB524283:IMB524286 IVX524283:IVX524286 JFT524283:JFT524286 JPP524283:JPP524286 JZL524283:JZL524286 KJH524283:KJH524286 KTD524283:KTD524286 LCZ524283:LCZ524286 LMV524283:LMV524286 LWR524283:LWR524286 MGN524283:MGN524286 MQJ524283:MQJ524286 NAF524283:NAF524286 NKB524283:NKB524286 NTX524283:NTX524286 ODT524283:ODT524286 ONP524283:ONP524286 OXL524283:OXL524286 PHH524283:PHH524286 PRD524283:PRD524286 QAZ524283:QAZ524286 QKV524283:QKV524286 QUR524283:QUR524286 REN524283:REN524286 ROJ524283:ROJ524286 RYF524283:RYF524286 SIB524283:SIB524286 SRX524283:SRX524286 TBT524283:TBT524286 TLP524283:TLP524286 TVL524283:TVL524286 UFH524283:UFH524286 UPD524283:UPD524286 UYZ524283:UYZ524286 VIV524283:VIV524286 VSR524283:VSR524286 WCN524283:WCN524286 WMJ524283:WMJ524286 WWF524283:WWF524286 X589795:X589798 JT589819:JT589822 TP589819:TP589822 ADL589819:ADL589822 ANH589819:ANH589822 AXD589819:AXD589822 BGZ589819:BGZ589822 BQV589819:BQV589822 CAR589819:CAR589822 CKN589819:CKN589822 CUJ589819:CUJ589822 DEF589819:DEF589822 DOB589819:DOB589822 DXX589819:DXX589822 EHT589819:EHT589822 ERP589819:ERP589822 FBL589819:FBL589822 FLH589819:FLH589822 FVD589819:FVD589822 GEZ589819:GEZ589822 GOV589819:GOV589822 GYR589819:GYR589822 HIN589819:HIN589822 HSJ589819:HSJ589822 ICF589819:ICF589822 IMB589819:IMB589822 IVX589819:IVX589822 JFT589819:JFT589822 JPP589819:JPP589822 JZL589819:JZL589822 KJH589819:KJH589822 KTD589819:KTD589822 LCZ589819:LCZ589822 LMV589819:LMV589822 LWR589819:LWR589822 MGN589819:MGN589822 MQJ589819:MQJ589822 NAF589819:NAF589822 NKB589819:NKB589822 NTX589819:NTX589822 ODT589819:ODT589822 ONP589819:ONP589822 OXL589819:OXL589822 PHH589819:PHH589822 PRD589819:PRD589822 QAZ589819:QAZ589822 QKV589819:QKV589822 QUR589819:QUR589822 REN589819:REN589822 ROJ589819:ROJ589822 RYF589819:RYF589822 SIB589819:SIB589822 SRX589819:SRX589822 TBT589819:TBT589822 TLP589819:TLP589822 TVL589819:TVL589822 UFH589819:UFH589822 UPD589819:UPD589822 UYZ589819:UYZ589822 VIV589819:VIV589822 VSR589819:VSR589822 WCN589819:WCN589822 WMJ589819:WMJ589822 WWF589819:WWF589822 X655331:X655334 JT655355:JT655358 TP655355:TP655358 ADL655355:ADL655358 ANH655355:ANH655358 AXD655355:AXD655358 BGZ655355:BGZ655358 BQV655355:BQV655358 CAR655355:CAR655358 CKN655355:CKN655358 CUJ655355:CUJ655358 DEF655355:DEF655358 DOB655355:DOB655358 DXX655355:DXX655358 EHT655355:EHT655358 ERP655355:ERP655358 FBL655355:FBL655358 FLH655355:FLH655358 FVD655355:FVD655358 GEZ655355:GEZ655358 GOV655355:GOV655358 GYR655355:GYR655358 HIN655355:HIN655358 HSJ655355:HSJ655358 ICF655355:ICF655358 IMB655355:IMB655358 IVX655355:IVX655358 JFT655355:JFT655358 JPP655355:JPP655358 JZL655355:JZL655358 KJH655355:KJH655358 KTD655355:KTD655358 LCZ655355:LCZ655358 LMV655355:LMV655358 LWR655355:LWR655358 MGN655355:MGN655358 MQJ655355:MQJ655358 NAF655355:NAF655358 NKB655355:NKB655358 NTX655355:NTX655358 ODT655355:ODT655358 ONP655355:ONP655358 OXL655355:OXL655358 PHH655355:PHH655358 PRD655355:PRD655358 QAZ655355:QAZ655358 QKV655355:QKV655358 QUR655355:QUR655358 REN655355:REN655358 ROJ655355:ROJ655358 RYF655355:RYF655358 SIB655355:SIB655358 SRX655355:SRX655358 TBT655355:TBT655358 TLP655355:TLP655358 TVL655355:TVL655358 UFH655355:UFH655358 UPD655355:UPD655358 UYZ655355:UYZ655358 VIV655355:VIV655358 VSR655355:VSR655358 WCN655355:WCN655358 WMJ655355:WMJ655358 WWF655355:WWF655358 X720867:X720870 JT720891:JT720894 TP720891:TP720894 ADL720891:ADL720894 ANH720891:ANH720894 AXD720891:AXD720894 BGZ720891:BGZ720894 BQV720891:BQV720894 CAR720891:CAR720894 CKN720891:CKN720894 CUJ720891:CUJ720894 DEF720891:DEF720894 DOB720891:DOB720894 DXX720891:DXX720894 EHT720891:EHT720894 ERP720891:ERP720894 FBL720891:FBL720894 FLH720891:FLH720894 FVD720891:FVD720894 GEZ720891:GEZ720894 GOV720891:GOV720894 GYR720891:GYR720894 HIN720891:HIN720894 HSJ720891:HSJ720894 ICF720891:ICF720894 IMB720891:IMB720894 IVX720891:IVX720894 JFT720891:JFT720894 JPP720891:JPP720894 JZL720891:JZL720894 KJH720891:KJH720894 KTD720891:KTD720894 LCZ720891:LCZ720894 LMV720891:LMV720894 LWR720891:LWR720894 MGN720891:MGN720894 MQJ720891:MQJ720894 NAF720891:NAF720894 NKB720891:NKB720894 NTX720891:NTX720894 ODT720891:ODT720894 ONP720891:ONP720894 OXL720891:OXL720894 PHH720891:PHH720894 PRD720891:PRD720894 QAZ720891:QAZ720894 QKV720891:QKV720894 QUR720891:QUR720894 REN720891:REN720894 ROJ720891:ROJ720894 RYF720891:RYF720894 SIB720891:SIB720894 SRX720891:SRX720894 TBT720891:TBT720894 TLP720891:TLP720894 TVL720891:TVL720894 UFH720891:UFH720894 UPD720891:UPD720894 UYZ720891:UYZ720894 VIV720891:VIV720894 VSR720891:VSR720894 WCN720891:WCN720894 WMJ720891:WMJ720894 WWF720891:WWF720894 X786403:X786406 JT786427:JT786430 TP786427:TP786430 ADL786427:ADL786430 ANH786427:ANH786430 AXD786427:AXD786430 BGZ786427:BGZ786430 BQV786427:BQV786430 CAR786427:CAR786430 CKN786427:CKN786430 CUJ786427:CUJ786430 DEF786427:DEF786430 DOB786427:DOB786430 DXX786427:DXX786430 EHT786427:EHT786430 ERP786427:ERP786430 FBL786427:FBL786430 FLH786427:FLH786430 FVD786427:FVD786430 GEZ786427:GEZ786430 GOV786427:GOV786430 GYR786427:GYR786430 HIN786427:HIN786430 HSJ786427:HSJ786430 ICF786427:ICF786430 IMB786427:IMB786430 IVX786427:IVX786430 JFT786427:JFT786430 JPP786427:JPP786430 JZL786427:JZL786430 KJH786427:KJH786430 KTD786427:KTD786430 LCZ786427:LCZ786430 LMV786427:LMV786430 LWR786427:LWR786430 MGN786427:MGN786430 MQJ786427:MQJ786430 NAF786427:NAF786430 NKB786427:NKB786430 NTX786427:NTX786430 ODT786427:ODT786430 ONP786427:ONP786430 OXL786427:OXL786430 PHH786427:PHH786430 PRD786427:PRD786430 QAZ786427:QAZ786430 QKV786427:QKV786430 QUR786427:QUR786430 REN786427:REN786430 ROJ786427:ROJ786430 RYF786427:RYF786430 SIB786427:SIB786430 SRX786427:SRX786430 TBT786427:TBT786430 TLP786427:TLP786430 TVL786427:TVL786430 UFH786427:UFH786430 UPD786427:UPD786430 UYZ786427:UYZ786430 VIV786427:VIV786430 VSR786427:VSR786430 WCN786427:WCN786430 WMJ786427:WMJ786430 WWF786427:WWF786430 X851939:X851942 JT851963:JT851966 TP851963:TP851966 ADL851963:ADL851966 ANH851963:ANH851966 AXD851963:AXD851966 BGZ851963:BGZ851966 BQV851963:BQV851966 CAR851963:CAR851966 CKN851963:CKN851966 CUJ851963:CUJ851966 DEF851963:DEF851966 DOB851963:DOB851966 DXX851963:DXX851966 EHT851963:EHT851966 ERP851963:ERP851966 FBL851963:FBL851966 FLH851963:FLH851966 FVD851963:FVD851966 GEZ851963:GEZ851966 GOV851963:GOV851966 GYR851963:GYR851966 HIN851963:HIN851966 HSJ851963:HSJ851966 ICF851963:ICF851966 IMB851963:IMB851966 IVX851963:IVX851966 JFT851963:JFT851966 JPP851963:JPP851966 JZL851963:JZL851966 KJH851963:KJH851966 KTD851963:KTD851966 LCZ851963:LCZ851966 LMV851963:LMV851966 LWR851963:LWR851966 MGN851963:MGN851966 MQJ851963:MQJ851966 NAF851963:NAF851966 NKB851963:NKB851966 NTX851963:NTX851966 ODT851963:ODT851966 ONP851963:ONP851966 OXL851963:OXL851966 PHH851963:PHH851966 PRD851963:PRD851966 QAZ851963:QAZ851966 QKV851963:QKV851966 QUR851963:QUR851966 REN851963:REN851966 ROJ851963:ROJ851966 RYF851963:RYF851966 SIB851963:SIB851966 SRX851963:SRX851966 TBT851963:TBT851966 TLP851963:TLP851966 TVL851963:TVL851966 UFH851963:UFH851966 UPD851963:UPD851966 UYZ851963:UYZ851966 VIV851963:VIV851966 VSR851963:VSR851966 WCN851963:WCN851966 WMJ851963:WMJ851966 WWF851963:WWF851966 X917475:X917478 JT917499:JT917502 TP917499:TP917502 ADL917499:ADL917502 ANH917499:ANH917502 AXD917499:AXD917502 BGZ917499:BGZ917502 BQV917499:BQV917502 CAR917499:CAR917502 CKN917499:CKN917502 CUJ917499:CUJ917502 DEF917499:DEF917502 DOB917499:DOB917502 DXX917499:DXX917502 EHT917499:EHT917502 ERP917499:ERP917502 FBL917499:FBL917502 FLH917499:FLH917502 FVD917499:FVD917502 GEZ917499:GEZ917502 GOV917499:GOV917502 GYR917499:GYR917502 HIN917499:HIN917502 HSJ917499:HSJ917502 ICF917499:ICF917502 IMB917499:IMB917502 IVX917499:IVX917502 JFT917499:JFT917502 JPP917499:JPP917502 JZL917499:JZL917502 KJH917499:KJH917502 KTD917499:KTD917502 LCZ917499:LCZ917502 LMV917499:LMV917502 LWR917499:LWR917502 MGN917499:MGN917502 MQJ917499:MQJ917502 NAF917499:NAF917502 NKB917499:NKB917502 NTX917499:NTX917502 ODT917499:ODT917502 ONP917499:ONP917502 OXL917499:OXL917502 PHH917499:PHH917502 PRD917499:PRD917502 QAZ917499:QAZ917502 QKV917499:QKV917502 QUR917499:QUR917502 REN917499:REN917502 ROJ917499:ROJ917502 RYF917499:RYF917502 SIB917499:SIB917502 SRX917499:SRX917502 TBT917499:TBT917502 TLP917499:TLP917502 TVL917499:TVL917502 UFH917499:UFH917502 UPD917499:UPD917502 UYZ917499:UYZ917502 VIV917499:VIV917502 VSR917499:VSR917502 WCN917499:WCN917502 WMJ917499:WMJ917502 WWF917499:WWF917502 X983011:X983014 JT983035:JT983038 TP983035:TP983038 ADL983035:ADL983038 ANH983035:ANH983038 AXD983035:AXD983038 BGZ983035:BGZ983038 BQV983035:BQV983038 CAR983035:CAR983038 CKN983035:CKN983038 CUJ983035:CUJ983038 DEF983035:DEF983038 DOB983035:DOB983038 DXX983035:DXX983038 EHT983035:EHT983038 ERP983035:ERP983038 FBL983035:FBL983038 FLH983035:FLH983038 FVD983035:FVD983038 GEZ983035:GEZ983038 GOV983035:GOV983038 GYR983035:GYR983038 HIN983035:HIN983038 HSJ983035:HSJ983038 ICF983035:ICF983038 IMB983035:IMB983038 IVX983035:IVX983038 JFT983035:JFT983038 JPP983035:JPP983038 JZL983035:JZL983038 KJH983035:KJH983038 KTD983035:KTD983038 LCZ983035:LCZ983038 LMV983035:LMV983038 LWR983035:LWR983038 MGN983035:MGN983038 MQJ983035:MQJ983038 NAF983035:NAF983038 NKB983035:NKB983038 NTX983035:NTX983038 ODT983035:ODT983038 ONP983035:ONP983038 OXL983035:OXL983038 PHH983035:PHH983038 PRD983035:PRD983038 QAZ983035:QAZ983038 QKV983035:QKV983038 QUR983035:QUR983038 REN983035:REN983038 ROJ983035:ROJ983038 RYF983035:RYF983038 SIB983035:SIB983038 SRX983035:SRX983038 TBT983035:TBT983038 TLP983035:TLP983038 TVL983035:TVL983038 UFH983035:UFH983038 UPD983035:UPD983038 UYZ983035:UYZ983038 VIV983035:VIV983038 VSR983035:VSR983038 WCN983035:WCN983038 WMJ983035:WMJ983038 WWF983035:WWF983038 JT158:JT160 TP158:TP160 ADL158:ADL160 ANH158:ANH160 AXD158:AXD160 BGZ158:BGZ160 BQV158:BQV160 CAR158:CAR160 CKN158:CKN160 CUJ158:CUJ160 DEF158:DEF160 DOB158:DOB160 DXX158:DXX160 EHT158:EHT160 ERP158:ERP160 FBL158:FBL160 FLH158:FLH160 FVD158:FVD160 GEZ158:GEZ160 GOV158:GOV160 GYR158:GYR160 HIN158:HIN160 HSJ158:HSJ160 ICF158:ICF160 IMB158:IMB160 IVX158:IVX160 JFT158:JFT160 JPP158:JPP160 JZL158:JZL160 KJH158:KJH160 KTD158:KTD160 LCZ158:LCZ160 LMV158:LMV160 LWR158:LWR160 MGN158:MGN160 MQJ158:MQJ160 NAF158:NAF160 NKB158:NKB160 NTX158:NTX160 ODT158:ODT160 ONP158:ONP160 OXL158:OXL160 PHH158:PHH160 PRD158:PRD160 QAZ158:QAZ160 QKV158:QKV160 QUR158:QUR160 REN158:REN160 ROJ158:ROJ160 RYF158:RYF160 SIB158:SIB160 SRX158:SRX160 TBT158:TBT160 TLP158:TLP160 TVL158:TVL160 UFH158:UFH160 UPD158:UPD160 UYZ158:UYZ160 VIV158:VIV160 VSR158:VSR160 WCN158:WCN160 WMJ158:WMJ160 WWF158:WWF160 X65589:X65591 JT65613:JT65615 TP65613:TP65615 ADL65613:ADL65615 ANH65613:ANH65615 AXD65613:AXD65615 BGZ65613:BGZ65615 BQV65613:BQV65615 CAR65613:CAR65615 CKN65613:CKN65615 CUJ65613:CUJ65615 DEF65613:DEF65615 DOB65613:DOB65615 DXX65613:DXX65615 EHT65613:EHT65615 ERP65613:ERP65615 FBL65613:FBL65615 FLH65613:FLH65615 FVD65613:FVD65615 GEZ65613:GEZ65615 GOV65613:GOV65615 GYR65613:GYR65615 HIN65613:HIN65615 HSJ65613:HSJ65615 ICF65613:ICF65615 IMB65613:IMB65615 IVX65613:IVX65615 JFT65613:JFT65615 JPP65613:JPP65615 JZL65613:JZL65615 KJH65613:KJH65615 KTD65613:KTD65615 LCZ65613:LCZ65615 LMV65613:LMV65615 LWR65613:LWR65615 MGN65613:MGN65615 MQJ65613:MQJ65615 NAF65613:NAF65615 NKB65613:NKB65615 NTX65613:NTX65615 ODT65613:ODT65615 ONP65613:ONP65615 OXL65613:OXL65615 PHH65613:PHH65615 PRD65613:PRD65615 QAZ65613:QAZ65615 QKV65613:QKV65615 QUR65613:QUR65615 REN65613:REN65615 ROJ65613:ROJ65615 RYF65613:RYF65615 SIB65613:SIB65615 SRX65613:SRX65615 TBT65613:TBT65615 TLP65613:TLP65615 TVL65613:TVL65615 UFH65613:UFH65615 UPD65613:UPD65615 UYZ65613:UYZ65615 VIV65613:VIV65615 VSR65613:VSR65615 WCN65613:WCN65615 WMJ65613:WMJ65615 WWF65613:WWF65615 X131125:X131127 JT131149:JT131151 TP131149:TP131151 ADL131149:ADL131151 ANH131149:ANH131151 AXD131149:AXD131151 BGZ131149:BGZ131151 BQV131149:BQV131151 CAR131149:CAR131151 CKN131149:CKN131151 CUJ131149:CUJ131151 DEF131149:DEF131151 DOB131149:DOB131151 DXX131149:DXX131151 EHT131149:EHT131151 ERP131149:ERP131151 FBL131149:FBL131151 FLH131149:FLH131151 FVD131149:FVD131151 GEZ131149:GEZ131151 GOV131149:GOV131151 GYR131149:GYR131151 HIN131149:HIN131151 HSJ131149:HSJ131151 ICF131149:ICF131151 IMB131149:IMB131151 IVX131149:IVX131151 JFT131149:JFT131151 JPP131149:JPP131151 JZL131149:JZL131151 KJH131149:KJH131151 KTD131149:KTD131151 LCZ131149:LCZ131151 LMV131149:LMV131151 LWR131149:LWR131151 MGN131149:MGN131151 MQJ131149:MQJ131151 NAF131149:NAF131151 NKB131149:NKB131151 NTX131149:NTX131151 ODT131149:ODT131151 ONP131149:ONP131151 OXL131149:OXL131151 PHH131149:PHH131151 PRD131149:PRD131151 QAZ131149:QAZ131151 QKV131149:QKV131151 QUR131149:QUR131151 REN131149:REN131151 ROJ131149:ROJ131151 RYF131149:RYF131151 SIB131149:SIB131151 SRX131149:SRX131151 TBT131149:TBT131151 TLP131149:TLP131151 TVL131149:TVL131151 UFH131149:UFH131151 UPD131149:UPD131151 UYZ131149:UYZ131151 VIV131149:VIV131151 VSR131149:VSR131151 WCN131149:WCN131151 WMJ131149:WMJ131151 WWF131149:WWF131151 X196661:X196663 JT196685:JT196687 TP196685:TP196687 ADL196685:ADL196687 ANH196685:ANH196687 AXD196685:AXD196687 BGZ196685:BGZ196687 BQV196685:BQV196687 CAR196685:CAR196687 CKN196685:CKN196687 CUJ196685:CUJ196687 DEF196685:DEF196687 DOB196685:DOB196687 DXX196685:DXX196687 EHT196685:EHT196687 ERP196685:ERP196687 FBL196685:FBL196687 FLH196685:FLH196687 FVD196685:FVD196687 GEZ196685:GEZ196687 GOV196685:GOV196687 GYR196685:GYR196687 HIN196685:HIN196687 HSJ196685:HSJ196687 ICF196685:ICF196687 IMB196685:IMB196687 IVX196685:IVX196687 JFT196685:JFT196687 JPP196685:JPP196687 JZL196685:JZL196687 KJH196685:KJH196687 KTD196685:KTD196687 LCZ196685:LCZ196687 LMV196685:LMV196687 LWR196685:LWR196687 MGN196685:MGN196687 MQJ196685:MQJ196687 NAF196685:NAF196687 NKB196685:NKB196687 NTX196685:NTX196687 ODT196685:ODT196687 ONP196685:ONP196687 OXL196685:OXL196687 PHH196685:PHH196687 PRD196685:PRD196687 QAZ196685:QAZ196687 QKV196685:QKV196687 QUR196685:QUR196687 REN196685:REN196687 ROJ196685:ROJ196687 RYF196685:RYF196687 SIB196685:SIB196687 SRX196685:SRX196687 TBT196685:TBT196687 TLP196685:TLP196687 TVL196685:TVL196687 UFH196685:UFH196687 UPD196685:UPD196687 UYZ196685:UYZ196687 VIV196685:VIV196687 VSR196685:VSR196687 WCN196685:WCN196687 WMJ196685:WMJ196687 WWF196685:WWF196687 X262197:X262199 JT262221:JT262223 TP262221:TP262223 ADL262221:ADL262223 ANH262221:ANH262223 AXD262221:AXD262223 BGZ262221:BGZ262223 BQV262221:BQV262223 CAR262221:CAR262223 CKN262221:CKN262223 CUJ262221:CUJ262223 DEF262221:DEF262223 DOB262221:DOB262223 DXX262221:DXX262223 EHT262221:EHT262223 ERP262221:ERP262223 FBL262221:FBL262223 FLH262221:FLH262223 FVD262221:FVD262223 GEZ262221:GEZ262223 GOV262221:GOV262223 GYR262221:GYR262223 HIN262221:HIN262223 HSJ262221:HSJ262223 ICF262221:ICF262223 IMB262221:IMB262223 IVX262221:IVX262223 JFT262221:JFT262223 JPP262221:JPP262223 JZL262221:JZL262223 KJH262221:KJH262223 KTD262221:KTD262223 LCZ262221:LCZ262223 LMV262221:LMV262223 LWR262221:LWR262223 MGN262221:MGN262223 MQJ262221:MQJ262223 NAF262221:NAF262223 NKB262221:NKB262223 NTX262221:NTX262223 ODT262221:ODT262223 ONP262221:ONP262223 OXL262221:OXL262223 PHH262221:PHH262223 PRD262221:PRD262223 QAZ262221:QAZ262223 QKV262221:QKV262223 QUR262221:QUR262223 REN262221:REN262223 ROJ262221:ROJ262223 RYF262221:RYF262223 SIB262221:SIB262223 SRX262221:SRX262223 TBT262221:TBT262223 TLP262221:TLP262223 TVL262221:TVL262223 UFH262221:UFH262223 UPD262221:UPD262223 UYZ262221:UYZ262223 VIV262221:VIV262223 VSR262221:VSR262223 WCN262221:WCN262223 WMJ262221:WMJ262223 WWF262221:WWF262223 X327733:X327735 JT327757:JT327759 TP327757:TP327759 ADL327757:ADL327759 ANH327757:ANH327759 AXD327757:AXD327759 BGZ327757:BGZ327759 BQV327757:BQV327759 CAR327757:CAR327759 CKN327757:CKN327759 CUJ327757:CUJ327759 DEF327757:DEF327759 DOB327757:DOB327759 DXX327757:DXX327759 EHT327757:EHT327759 ERP327757:ERP327759 FBL327757:FBL327759 FLH327757:FLH327759 FVD327757:FVD327759 GEZ327757:GEZ327759 GOV327757:GOV327759 GYR327757:GYR327759 HIN327757:HIN327759 HSJ327757:HSJ327759 ICF327757:ICF327759 IMB327757:IMB327759 IVX327757:IVX327759 JFT327757:JFT327759 JPP327757:JPP327759 JZL327757:JZL327759 KJH327757:KJH327759 KTD327757:KTD327759 LCZ327757:LCZ327759 LMV327757:LMV327759 LWR327757:LWR327759 MGN327757:MGN327759 MQJ327757:MQJ327759 NAF327757:NAF327759 NKB327757:NKB327759 NTX327757:NTX327759 ODT327757:ODT327759 ONP327757:ONP327759 OXL327757:OXL327759 PHH327757:PHH327759 PRD327757:PRD327759 QAZ327757:QAZ327759 QKV327757:QKV327759 QUR327757:QUR327759 REN327757:REN327759 ROJ327757:ROJ327759 RYF327757:RYF327759 SIB327757:SIB327759 SRX327757:SRX327759 TBT327757:TBT327759 TLP327757:TLP327759 TVL327757:TVL327759 UFH327757:UFH327759 UPD327757:UPD327759 UYZ327757:UYZ327759 VIV327757:VIV327759 VSR327757:VSR327759 WCN327757:WCN327759 WMJ327757:WMJ327759 WWF327757:WWF327759 X393269:X393271 JT393293:JT393295 TP393293:TP393295 ADL393293:ADL393295 ANH393293:ANH393295 AXD393293:AXD393295 BGZ393293:BGZ393295 BQV393293:BQV393295 CAR393293:CAR393295 CKN393293:CKN393295 CUJ393293:CUJ393295 DEF393293:DEF393295 DOB393293:DOB393295 DXX393293:DXX393295 EHT393293:EHT393295 ERP393293:ERP393295 FBL393293:FBL393295 FLH393293:FLH393295 FVD393293:FVD393295 GEZ393293:GEZ393295 GOV393293:GOV393295 GYR393293:GYR393295 HIN393293:HIN393295 HSJ393293:HSJ393295 ICF393293:ICF393295 IMB393293:IMB393295 IVX393293:IVX393295 JFT393293:JFT393295 JPP393293:JPP393295 JZL393293:JZL393295 KJH393293:KJH393295 KTD393293:KTD393295 LCZ393293:LCZ393295 LMV393293:LMV393295 LWR393293:LWR393295 MGN393293:MGN393295 MQJ393293:MQJ393295 NAF393293:NAF393295 NKB393293:NKB393295 NTX393293:NTX393295 ODT393293:ODT393295 ONP393293:ONP393295 OXL393293:OXL393295 PHH393293:PHH393295 PRD393293:PRD393295 QAZ393293:QAZ393295 QKV393293:QKV393295 QUR393293:QUR393295 REN393293:REN393295 ROJ393293:ROJ393295 RYF393293:RYF393295 SIB393293:SIB393295 SRX393293:SRX393295 TBT393293:TBT393295 TLP393293:TLP393295 TVL393293:TVL393295 UFH393293:UFH393295 UPD393293:UPD393295 UYZ393293:UYZ393295 VIV393293:VIV393295 VSR393293:VSR393295 WCN393293:WCN393295 WMJ393293:WMJ393295 WWF393293:WWF393295 X458805:X458807 JT458829:JT458831 TP458829:TP458831 ADL458829:ADL458831 ANH458829:ANH458831 AXD458829:AXD458831 BGZ458829:BGZ458831 BQV458829:BQV458831 CAR458829:CAR458831 CKN458829:CKN458831 CUJ458829:CUJ458831 DEF458829:DEF458831 DOB458829:DOB458831 DXX458829:DXX458831 EHT458829:EHT458831 ERP458829:ERP458831 FBL458829:FBL458831 FLH458829:FLH458831 FVD458829:FVD458831 GEZ458829:GEZ458831 GOV458829:GOV458831 GYR458829:GYR458831 HIN458829:HIN458831 HSJ458829:HSJ458831 ICF458829:ICF458831 IMB458829:IMB458831 IVX458829:IVX458831 JFT458829:JFT458831 JPP458829:JPP458831 JZL458829:JZL458831 KJH458829:KJH458831 KTD458829:KTD458831 LCZ458829:LCZ458831 LMV458829:LMV458831 LWR458829:LWR458831 MGN458829:MGN458831 MQJ458829:MQJ458831 NAF458829:NAF458831 NKB458829:NKB458831 NTX458829:NTX458831 ODT458829:ODT458831 ONP458829:ONP458831 OXL458829:OXL458831 PHH458829:PHH458831 PRD458829:PRD458831 QAZ458829:QAZ458831 QKV458829:QKV458831 QUR458829:QUR458831 REN458829:REN458831 ROJ458829:ROJ458831 RYF458829:RYF458831 SIB458829:SIB458831 SRX458829:SRX458831 TBT458829:TBT458831 TLP458829:TLP458831 TVL458829:TVL458831 UFH458829:UFH458831 UPD458829:UPD458831 UYZ458829:UYZ458831 VIV458829:VIV458831 VSR458829:VSR458831 WCN458829:WCN458831 WMJ458829:WMJ458831 WWF458829:WWF458831 X524341:X524343 JT524365:JT524367 TP524365:TP524367 ADL524365:ADL524367 ANH524365:ANH524367 AXD524365:AXD524367 BGZ524365:BGZ524367 BQV524365:BQV524367 CAR524365:CAR524367 CKN524365:CKN524367 CUJ524365:CUJ524367 DEF524365:DEF524367 DOB524365:DOB524367 DXX524365:DXX524367 EHT524365:EHT524367 ERP524365:ERP524367 FBL524365:FBL524367 FLH524365:FLH524367 FVD524365:FVD524367 GEZ524365:GEZ524367 GOV524365:GOV524367 GYR524365:GYR524367 HIN524365:HIN524367 HSJ524365:HSJ524367 ICF524365:ICF524367 IMB524365:IMB524367 IVX524365:IVX524367 JFT524365:JFT524367 JPP524365:JPP524367 JZL524365:JZL524367 KJH524365:KJH524367 KTD524365:KTD524367 LCZ524365:LCZ524367 LMV524365:LMV524367 LWR524365:LWR524367 MGN524365:MGN524367 MQJ524365:MQJ524367 NAF524365:NAF524367 NKB524365:NKB524367 NTX524365:NTX524367 ODT524365:ODT524367 ONP524365:ONP524367 OXL524365:OXL524367 PHH524365:PHH524367 PRD524365:PRD524367 QAZ524365:QAZ524367 QKV524365:QKV524367 QUR524365:QUR524367 REN524365:REN524367 ROJ524365:ROJ524367 RYF524365:RYF524367 SIB524365:SIB524367 SRX524365:SRX524367 TBT524365:TBT524367 TLP524365:TLP524367 TVL524365:TVL524367 UFH524365:UFH524367 UPD524365:UPD524367 UYZ524365:UYZ524367 VIV524365:VIV524367 VSR524365:VSR524367 WCN524365:WCN524367 WMJ524365:WMJ524367 WWF524365:WWF524367 X589877:X589879 JT589901:JT589903 TP589901:TP589903 ADL589901:ADL589903 ANH589901:ANH589903 AXD589901:AXD589903 BGZ589901:BGZ589903 BQV589901:BQV589903 CAR589901:CAR589903 CKN589901:CKN589903 CUJ589901:CUJ589903 DEF589901:DEF589903 DOB589901:DOB589903 DXX589901:DXX589903 EHT589901:EHT589903 ERP589901:ERP589903 FBL589901:FBL589903 FLH589901:FLH589903 FVD589901:FVD589903 GEZ589901:GEZ589903 GOV589901:GOV589903 GYR589901:GYR589903 HIN589901:HIN589903 HSJ589901:HSJ589903 ICF589901:ICF589903 IMB589901:IMB589903 IVX589901:IVX589903 JFT589901:JFT589903 JPP589901:JPP589903 JZL589901:JZL589903 KJH589901:KJH589903 KTD589901:KTD589903 LCZ589901:LCZ589903 LMV589901:LMV589903 LWR589901:LWR589903 MGN589901:MGN589903 MQJ589901:MQJ589903 NAF589901:NAF589903 NKB589901:NKB589903 NTX589901:NTX589903 ODT589901:ODT589903 ONP589901:ONP589903 OXL589901:OXL589903 PHH589901:PHH589903 PRD589901:PRD589903 QAZ589901:QAZ589903 QKV589901:QKV589903 QUR589901:QUR589903 REN589901:REN589903 ROJ589901:ROJ589903 RYF589901:RYF589903 SIB589901:SIB589903 SRX589901:SRX589903 TBT589901:TBT589903 TLP589901:TLP589903 TVL589901:TVL589903 UFH589901:UFH589903 UPD589901:UPD589903 UYZ589901:UYZ589903 VIV589901:VIV589903 VSR589901:VSR589903 WCN589901:WCN589903 WMJ589901:WMJ589903 WWF589901:WWF589903 X655413:X655415 JT655437:JT655439 TP655437:TP655439 ADL655437:ADL655439 ANH655437:ANH655439 AXD655437:AXD655439 BGZ655437:BGZ655439 BQV655437:BQV655439 CAR655437:CAR655439 CKN655437:CKN655439 CUJ655437:CUJ655439 DEF655437:DEF655439 DOB655437:DOB655439 DXX655437:DXX655439 EHT655437:EHT655439 ERP655437:ERP655439 FBL655437:FBL655439 FLH655437:FLH655439 FVD655437:FVD655439 GEZ655437:GEZ655439 GOV655437:GOV655439 GYR655437:GYR655439 HIN655437:HIN655439 HSJ655437:HSJ655439 ICF655437:ICF655439 IMB655437:IMB655439 IVX655437:IVX655439 JFT655437:JFT655439 JPP655437:JPP655439 JZL655437:JZL655439 KJH655437:KJH655439 KTD655437:KTD655439 LCZ655437:LCZ655439 LMV655437:LMV655439 LWR655437:LWR655439 MGN655437:MGN655439 MQJ655437:MQJ655439 NAF655437:NAF655439 NKB655437:NKB655439 NTX655437:NTX655439 ODT655437:ODT655439 ONP655437:ONP655439 OXL655437:OXL655439 PHH655437:PHH655439 PRD655437:PRD655439 QAZ655437:QAZ655439 QKV655437:QKV655439 QUR655437:QUR655439 REN655437:REN655439 ROJ655437:ROJ655439 RYF655437:RYF655439 SIB655437:SIB655439 SRX655437:SRX655439 TBT655437:TBT655439 TLP655437:TLP655439 TVL655437:TVL655439 UFH655437:UFH655439 UPD655437:UPD655439 UYZ655437:UYZ655439 VIV655437:VIV655439 VSR655437:VSR655439 WCN655437:WCN655439 WMJ655437:WMJ655439 WWF655437:WWF655439 X720949:X720951 JT720973:JT720975 TP720973:TP720975 ADL720973:ADL720975 ANH720973:ANH720975 AXD720973:AXD720975 BGZ720973:BGZ720975 BQV720973:BQV720975 CAR720973:CAR720975 CKN720973:CKN720975 CUJ720973:CUJ720975 DEF720973:DEF720975 DOB720973:DOB720975 DXX720973:DXX720975 EHT720973:EHT720975 ERP720973:ERP720975 FBL720973:FBL720975 FLH720973:FLH720975 FVD720973:FVD720975 GEZ720973:GEZ720975 GOV720973:GOV720975 GYR720973:GYR720975 HIN720973:HIN720975 HSJ720973:HSJ720975 ICF720973:ICF720975 IMB720973:IMB720975 IVX720973:IVX720975 JFT720973:JFT720975 JPP720973:JPP720975 JZL720973:JZL720975 KJH720973:KJH720975 KTD720973:KTD720975 LCZ720973:LCZ720975 LMV720973:LMV720975 LWR720973:LWR720975 MGN720973:MGN720975 MQJ720973:MQJ720975 NAF720973:NAF720975 NKB720973:NKB720975 NTX720973:NTX720975 ODT720973:ODT720975 ONP720973:ONP720975 OXL720973:OXL720975 PHH720973:PHH720975 PRD720973:PRD720975 QAZ720973:QAZ720975 QKV720973:QKV720975 QUR720973:QUR720975 REN720973:REN720975 ROJ720973:ROJ720975 RYF720973:RYF720975 SIB720973:SIB720975 SRX720973:SRX720975 TBT720973:TBT720975 TLP720973:TLP720975 TVL720973:TVL720975 UFH720973:UFH720975 UPD720973:UPD720975 UYZ720973:UYZ720975 VIV720973:VIV720975 VSR720973:VSR720975 WCN720973:WCN720975 WMJ720973:WMJ720975 WWF720973:WWF720975 X786485:X786487 JT786509:JT786511 TP786509:TP786511 ADL786509:ADL786511 ANH786509:ANH786511 AXD786509:AXD786511 BGZ786509:BGZ786511 BQV786509:BQV786511 CAR786509:CAR786511 CKN786509:CKN786511 CUJ786509:CUJ786511 DEF786509:DEF786511 DOB786509:DOB786511 DXX786509:DXX786511 EHT786509:EHT786511 ERP786509:ERP786511 FBL786509:FBL786511 FLH786509:FLH786511 FVD786509:FVD786511 GEZ786509:GEZ786511 GOV786509:GOV786511 GYR786509:GYR786511 HIN786509:HIN786511 HSJ786509:HSJ786511 ICF786509:ICF786511 IMB786509:IMB786511 IVX786509:IVX786511 JFT786509:JFT786511 JPP786509:JPP786511 JZL786509:JZL786511 KJH786509:KJH786511 KTD786509:KTD786511 LCZ786509:LCZ786511 LMV786509:LMV786511 LWR786509:LWR786511 MGN786509:MGN786511 MQJ786509:MQJ786511 NAF786509:NAF786511 NKB786509:NKB786511 NTX786509:NTX786511 ODT786509:ODT786511 ONP786509:ONP786511 OXL786509:OXL786511 PHH786509:PHH786511 PRD786509:PRD786511 QAZ786509:QAZ786511 QKV786509:QKV786511 QUR786509:QUR786511 REN786509:REN786511 ROJ786509:ROJ786511 RYF786509:RYF786511 SIB786509:SIB786511 SRX786509:SRX786511 TBT786509:TBT786511 TLP786509:TLP786511 TVL786509:TVL786511 UFH786509:UFH786511 UPD786509:UPD786511 UYZ786509:UYZ786511 VIV786509:VIV786511 VSR786509:VSR786511 WCN786509:WCN786511 WMJ786509:WMJ786511 WWF786509:WWF786511 X852021:X852023 JT852045:JT852047 TP852045:TP852047 ADL852045:ADL852047 ANH852045:ANH852047 AXD852045:AXD852047 BGZ852045:BGZ852047 BQV852045:BQV852047 CAR852045:CAR852047 CKN852045:CKN852047 CUJ852045:CUJ852047 DEF852045:DEF852047 DOB852045:DOB852047 DXX852045:DXX852047 EHT852045:EHT852047 ERP852045:ERP852047 FBL852045:FBL852047 FLH852045:FLH852047 FVD852045:FVD852047 GEZ852045:GEZ852047 GOV852045:GOV852047 GYR852045:GYR852047 HIN852045:HIN852047 HSJ852045:HSJ852047 ICF852045:ICF852047 IMB852045:IMB852047 IVX852045:IVX852047 JFT852045:JFT852047 JPP852045:JPP852047 JZL852045:JZL852047 KJH852045:KJH852047 KTD852045:KTD852047 LCZ852045:LCZ852047 LMV852045:LMV852047 LWR852045:LWR852047 MGN852045:MGN852047 MQJ852045:MQJ852047 NAF852045:NAF852047 NKB852045:NKB852047 NTX852045:NTX852047 ODT852045:ODT852047 ONP852045:ONP852047 OXL852045:OXL852047 PHH852045:PHH852047 PRD852045:PRD852047 QAZ852045:QAZ852047 QKV852045:QKV852047 QUR852045:QUR852047 REN852045:REN852047 ROJ852045:ROJ852047 RYF852045:RYF852047 SIB852045:SIB852047 SRX852045:SRX852047 TBT852045:TBT852047 TLP852045:TLP852047 TVL852045:TVL852047 UFH852045:UFH852047 UPD852045:UPD852047 UYZ852045:UYZ852047 VIV852045:VIV852047 VSR852045:VSR852047 WCN852045:WCN852047 WMJ852045:WMJ852047 WWF852045:WWF852047 X917557:X917559 JT917581:JT917583 TP917581:TP917583 ADL917581:ADL917583 ANH917581:ANH917583 AXD917581:AXD917583 BGZ917581:BGZ917583 BQV917581:BQV917583 CAR917581:CAR917583 CKN917581:CKN917583 CUJ917581:CUJ917583 DEF917581:DEF917583 DOB917581:DOB917583 DXX917581:DXX917583 EHT917581:EHT917583 ERP917581:ERP917583 FBL917581:FBL917583 FLH917581:FLH917583 FVD917581:FVD917583 GEZ917581:GEZ917583 GOV917581:GOV917583 GYR917581:GYR917583 HIN917581:HIN917583 HSJ917581:HSJ917583 ICF917581:ICF917583 IMB917581:IMB917583 IVX917581:IVX917583 JFT917581:JFT917583 JPP917581:JPP917583 JZL917581:JZL917583 KJH917581:KJH917583 KTD917581:KTD917583 LCZ917581:LCZ917583 LMV917581:LMV917583 LWR917581:LWR917583 MGN917581:MGN917583 MQJ917581:MQJ917583 NAF917581:NAF917583 NKB917581:NKB917583 NTX917581:NTX917583 ODT917581:ODT917583 ONP917581:ONP917583 OXL917581:OXL917583 PHH917581:PHH917583 PRD917581:PRD917583 QAZ917581:QAZ917583 QKV917581:QKV917583 QUR917581:QUR917583 REN917581:REN917583 ROJ917581:ROJ917583 RYF917581:RYF917583 SIB917581:SIB917583 SRX917581:SRX917583 TBT917581:TBT917583 TLP917581:TLP917583 TVL917581:TVL917583 UFH917581:UFH917583 UPD917581:UPD917583 UYZ917581:UYZ917583 VIV917581:VIV917583 VSR917581:VSR917583 WCN917581:WCN917583 WMJ917581:WMJ917583 WWF917581:WWF917583 X983093:X983095 JT983117:JT983119 TP983117:TP983119 ADL983117:ADL983119 ANH983117:ANH983119 AXD983117:AXD983119 BGZ983117:BGZ983119 BQV983117:BQV983119 CAR983117:CAR983119 CKN983117:CKN983119 CUJ983117:CUJ983119 DEF983117:DEF983119 DOB983117:DOB983119 DXX983117:DXX983119 EHT983117:EHT983119 ERP983117:ERP983119 FBL983117:FBL983119 FLH983117:FLH983119 FVD983117:FVD983119 GEZ983117:GEZ983119 GOV983117:GOV983119 GYR983117:GYR983119 HIN983117:HIN983119 HSJ983117:HSJ983119 ICF983117:ICF983119 IMB983117:IMB983119 IVX983117:IVX983119 JFT983117:JFT983119 JPP983117:JPP983119 JZL983117:JZL983119 KJH983117:KJH983119 KTD983117:KTD983119 LCZ983117:LCZ983119 LMV983117:LMV983119 LWR983117:LWR983119 MGN983117:MGN983119 MQJ983117:MQJ983119 NAF983117:NAF983119 NKB983117:NKB983119 NTX983117:NTX983119 ODT983117:ODT983119 ONP983117:ONP983119 OXL983117:OXL983119 PHH983117:PHH983119 PRD983117:PRD983119 QAZ983117:QAZ983119 QKV983117:QKV983119 QUR983117:QUR983119 REN983117:REN983119 ROJ983117:ROJ983119 RYF983117:RYF983119 SIB983117:SIB983119 SRX983117:SRX983119 TBT983117:TBT983119 TLP983117:TLP983119 TVL983117:TVL983119 UFH983117:UFH983119 UPD983117:UPD983119 UYZ983117:UYZ983119 VIV983117:VIV983119 VSR983117:VSR983119 WCN983117:WCN983119 WMJ983117:WMJ983119 WWF983117:WWF983119 X65513:X65516 JT65537:JT65540 TP65537:TP65540 ADL65537:ADL65540 ANH65537:ANH65540 AXD65537:AXD65540 BGZ65537:BGZ65540 BQV65537:BQV65540 CAR65537:CAR65540 CKN65537:CKN65540 CUJ65537:CUJ65540 DEF65537:DEF65540 DOB65537:DOB65540 DXX65537:DXX65540 EHT65537:EHT65540 ERP65537:ERP65540 FBL65537:FBL65540 FLH65537:FLH65540 FVD65537:FVD65540 GEZ65537:GEZ65540 GOV65537:GOV65540 GYR65537:GYR65540 HIN65537:HIN65540 HSJ65537:HSJ65540 ICF65537:ICF65540 IMB65537:IMB65540 IVX65537:IVX65540 JFT65537:JFT65540 JPP65537:JPP65540 JZL65537:JZL65540 KJH65537:KJH65540 KTD65537:KTD65540 LCZ65537:LCZ65540 LMV65537:LMV65540 LWR65537:LWR65540 MGN65537:MGN65540 MQJ65537:MQJ65540 NAF65537:NAF65540 NKB65537:NKB65540 NTX65537:NTX65540 ODT65537:ODT65540 ONP65537:ONP65540 OXL65537:OXL65540 PHH65537:PHH65540 PRD65537:PRD65540 QAZ65537:QAZ65540 QKV65537:QKV65540 QUR65537:QUR65540 REN65537:REN65540 ROJ65537:ROJ65540 RYF65537:RYF65540 SIB65537:SIB65540 SRX65537:SRX65540 TBT65537:TBT65540 TLP65537:TLP65540 TVL65537:TVL65540 UFH65537:UFH65540 UPD65537:UPD65540 UYZ65537:UYZ65540 VIV65537:VIV65540 VSR65537:VSR65540 WCN65537:WCN65540 WMJ65537:WMJ65540 WWF65537:WWF65540 X131049:X131052 JT131073:JT131076 TP131073:TP131076 ADL131073:ADL131076 ANH131073:ANH131076 AXD131073:AXD131076 BGZ131073:BGZ131076 BQV131073:BQV131076 CAR131073:CAR131076 CKN131073:CKN131076 CUJ131073:CUJ131076 DEF131073:DEF131076 DOB131073:DOB131076 DXX131073:DXX131076 EHT131073:EHT131076 ERP131073:ERP131076 FBL131073:FBL131076 FLH131073:FLH131076 FVD131073:FVD131076 GEZ131073:GEZ131076 GOV131073:GOV131076 GYR131073:GYR131076 HIN131073:HIN131076 HSJ131073:HSJ131076 ICF131073:ICF131076 IMB131073:IMB131076 IVX131073:IVX131076 JFT131073:JFT131076 JPP131073:JPP131076 JZL131073:JZL131076 KJH131073:KJH131076 KTD131073:KTD131076 LCZ131073:LCZ131076 LMV131073:LMV131076 LWR131073:LWR131076 MGN131073:MGN131076 MQJ131073:MQJ131076 NAF131073:NAF131076 NKB131073:NKB131076 NTX131073:NTX131076 ODT131073:ODT131076 ONP131073:ONP131076 OXL131073:OXL131076 PHH131073:PHH131076 PRD131073:PRD131076 QAZ131073:QAZ131076 QKV131073:QKV131076 QUR131073:QUR131076 REN131073:REN131076 ROJ131073:ROJ131076 RYF131073:RYF131076 SIB131073:SIB131076 SRX131073:SRX131076 TBT131073:TBT131076 TLP131073:TLP131076 TVL131073:TVL131076 UFH131073:UFH131076 UPD131073:UPD131076 UYZ131073:UYZ131076 VIV131073:VIV131076 VSR131073:VSR131076 WCN131073:WCN131076 WMJ131073:WMJ131076 WWF131073:WWF131076 X196585:X196588 JT196609:JT196612 TP196609:TP196612 ADL196609:ADL196612 ANH196609:ANH196612 AXD196609:AXD196612 BGZ196609:BGZ196612 BQV196609:BQV196612 CAR196609:CAR196612 CKN196609:CKN196612 CUJ196609:CUJ196612 DEF196609:DEF196612 DOB196609:DOB196612 DXX196609:DXX196612 EHT196609:EHT196612 ERP196609:ERP196612 FBL196609:FBL196612 FLH196609:FLH196612 FVD196609:FVD196612 GEZ196609:GEZ196612 GOV196609:GOV196612 GYR196609:GYR196612 HIN196609:HIN196612 HSJ196609:HSJ196612 ICF196609:ICF196612 IMB196609:IMB196612 IVX196609:IVX196612 JFT196609:JFT196612 JPP196609:JPP196612 JZL196609:JZL196612 KJH196609:KJH196612 KTD196609:KTD196612 LCZ196609:LCZ196612 LMV196609:LMV196612 LWR196609:LWR196612 MGN196609:MGN196612 MQJ196609:MQJ196612 NAF196609:NAF196612 NKB196609:NKB196612 NTX196609:NTX196612 ODT196609:ODT196612 ONP196609:ONP196612 OXL196609:OXL196612 PHH196609:PHH196612 PRD196609:PRD196612 QAZ196609:QAZ196612 QKV196609:QKV196612 QUR196609:QUR196612 REN196609:REN196612 ROJ196609:ROJ196612 RYF196609:RYF196612 SIB196609:SIB196612 SRX196609:SRX196612 TBT196609:TBT196612 TLP196609:TLP196612 TVL196609:TVL196612 UFH196609:UFH196612 UPD196609:UPD196612 UYZ196609:UYZ196612 VIV196609:VIV196612 VSR196609:VSR196612 WCN196609:WCN196612 WMJ196609:WMJ196612 WWF196609:WWF196612 X262121:X262124 JT262145:JT262148 TP262145:TP262148 ADL262145:ADL262148 ANH262145:ANH262148 AXD262145:AXD262148 BGZ262145:BGZ262148 BQV262145:BQV262148 CAR262145:CAR262148 CKN262145:CKN262148 CUJ262145:CUJ262148 DEF262145:DEF262148 DOB262145:DOB262148 DXX262145:DXX262148 EHT262145:EHT262148 ERP262145:ERP262148 FBL262145:FBL262148 FLH262145:FLH262148 FVD262145:FVD262148 GEZ262145:GEZ262148 GOV262145:GOV262148 GYR262145:GYR262148 HIN262145:HIN262148 HSJ262145:HSJ262148 ICF262145:ICF262148 IMB262145:IMB262148 IVX262145:IVX262148 JFT262145:JFT262148 JPP262145:JPP262148 JZL262145:JZL262148 KJH262145:KJH262148 KTD262145:KTD262148 LCZ262145:LCZ262148 LMV262145:LMV262148 LWR262145:LWR262148 MGN262145:MGN262148 MQJ262145:MQJ262148 NAF262145:NAF262148 NKB262145:NKB262148 NTX262145:NTX262148 ODT262145:ODT262148 ONP262145:ONP262148 OXL262145:OXL262148 PHH262145:PHH262148 PRD262145:PRD262148 QAZ262145:QAZ262148 QKV262145:QKV262148 QUR262145:QUR262148 REN262145:REN262148 ROJ262145:ROJ262148 RYF262145:RYF262148 SIB262145:SIB262148 SRX262145:SRX262148 TBT262145:TBT262148 TLP262145:TLP262148 TVL262145:TVL262148 UFH262145:UFH262148 UPD262145:UPD262148 UYZ262145:UYZ262148 VIV262145:VIV262148 VSR262145:VSR262148 WCN262145:WCN262148 WMJ262145:WMJ262148 WWF262145:WWF262148 X327657:X327660 JT327681:JT327684 TP327681:TP327684 ADL327681:ADL327684 ANH327681:ANH327684 AXD327681:AXD327684 BGZ327681:BGZ327684 BQV327681:BQV327684 CAR327681:CAR327684 CKN327681:CKN327684 CUJ327681:CUJ327684 DEF327681:DEF327684 DOB327681:DOB327684 DXX327681:DXX327684 EHT327681:EHT327684 ERP327681:ERP327684 FBL327681:FBL327684 FLH327681:FLH327684 FVD327681:FVD327684 GEZ327681:GEZ327684 GOV327681:GOV327684 GYR327681:GYR327684 HIN327681:HIN327684 HSJ327681:HSJ327684 ICF327681:ICF327684 IMB327681:IMB327684 IVX327681:IVX327684 JFT327681:JFT327684 JPP327681:JPP327684 JZL327681:JZL327684 KJH327681:KJH327684 KTD327681:KTD327684 LCZ327681:LCZ327684 LMV327681:LMV327684 LWR327681:LWR327684 MGN327681:MGN327684 MQJ327681:MQJ327684 NAF327681:NAF327684 NKB327681:NKB327684 NTX327681:NTX327684 ODT327681:ODT327684 ONP327681:ONP327684 OXL327681:OXL327684 PHH327681:PHH327684 PRD327681:PRD327684 QAZ327681:QAZ327684 QKV327681:QKV327684 QUR327681:QUR327684 REN327681:REN327684 ROJ327681:ROJ327684 RYF327681:RYF327684 SIB327681:SIB327684 SRX327681:SRX327684 TBT327681:TBT327684 TLP327681:TLP327684 TVL327681:TVL327684 UFH327681:UFH327684 UPD327681:UPD327684 UYZ327681:UYZ327684 VIV327681:VIV327684 VSR327681:VSR327684 WCN327681:WCN327684 WMJ327681:WMJ327684 WWF327681:WWF327684 X393193:X393196 JT393217:JT393220 TP393217:TP393220 ADL393217:ADL393220 ANH393217:ANH393220 AXD393217:AXD393220 BGZ393217:BGZ393220 BQV393217:BQV393220 CAR393217:CAR393220 CKN393217:CKN393220 CUJ393217:CUJ393220 DEF393217:DEF393220 DOB393217:DOB393220 DXX393217:DXX393220 EHT393217:EHT393220 ERP393217:ERP393220 FBL393217:FBL393220 FLH393217:FLH393220 FVD393217:FVD393220 GEZ393217:GEZ393220 GOV393217:GOV393220 GYR393217:GYR393220 HIN393217:HIN393220 HSJ393217:HSJ393220 ICF393217:ICF393220 IMB393217:IMB393220 IVX393217:IVX393220 JFT393217:JFT393220 JPP393217:JPP393220 JZL393217:JZL393220 KJH393217:KJH393220 KTD393217:KTD393220 LCZ393217:LCZ393220 LMV393217:LMV393220 LWR393217:LWR393220 MGN393217:MGN393220 MQJ393217:MQJ393220 NAF393217:NAF393220 NKB393217:NKB393220 NTX393217:NTX393220 ODT393217:ODT393220 ONP393217:ONP393220 OXL393217:OXL393220 PHH393217:PHH393220 PRD393217:PRD393220 QAZ393217:QAZ393220 QKV393217:QKV393220 QUR393217:QUR393220 REN393217:REN393220 ROJ393217:ROJ393220 RYF393217:RYF393220 SIB393217:SIB393220 SRX393217:SRX393220 TBT393217:TBT393220 TLP393217:TLP393220 TVL393217:TVL393220 UFH393217:UFH393220 UPD393217:UPD393220 UYZ393217:UYZ393220 VIV393217:VIV393220 VSR393217:VSR393220 WCN393217:WCN393220 WMJ393217:WMJ393220 WWF393217:WWF393220 X458729:X458732 JT458753:JT458756 TP458753:TP458756 ADL458753:ADL458756 ANH458753:ANH458756 AXD458753:AXD458756 BGZ458753:BGZ458756 BQV458753:BQV458756 CAR458753:CAR458756 CKN458753:CKN458756 CUJ458753:CUJ458756 DEF458753:DEF458756 DOB458753:DOB458756 DXX458753:DXX458756 EHT458753:EHT458756 ERP458753:ERP458756 FBL458753:FBL458756 FLH458753:FLH458756 FVD458753:FVD458756 GEZ458753:GEZ458756 GOV458753:GOV458756 GYR458753:GYR458756 HIN458753:HIN458756 HSJ458753:HSJ458756 ICF458753:ICF458756 IMB458753:IMB458756 IVX458753:IVX458756 JFT458753:JFT458756 JPP458753:JPP458756 JZL458753:JZL458756 KJH458753:KJH458756 KTD458753:KTD458756 LCZ458753:LCZ458756 LMV458753:LMV458756 LWR458753:LWR458756 MGN458753:MGN458756 MQJ458753:MQJ458756 NAF458753:NAF458756 NKB458753:NKB458756 NTX458753:NTX458756 ODT458753:ODT458756 ONP458753:ONP458756 OXL458753:OXL458756 PHH458753:PHH458756 PRD458753:PRD458756 QAZ458753:QAZ458756 QKV458753:QKV458756 QUR458753:QUR458756 REN458753:REN458756 ROJ458753:ROJ458756 RYF458753:RYF458756 SIB458753:SIB458756 SRX458753:SRX458756 TBT458753:TBT458756 TLP458753:TLP458756 TVL458753:TVL458756 UFH458753:UFH458756 UPD458753:UPD458756 UYZ458753:UYZ458756 VIV458753:VIV458756 VSR458753:VSR458756 WCN458753:WCN458756 WMJ458753:WMJ458756 WWF458753:WWF458756 X524265:X524268 JT524289:JT524292 TP524289:TP524292 ADL524289:ADL524292 ANH524289:ANH524292 AXD524289:AXD524292 BGZ524289:BGZ524292 BQV524289:BQV524292 CAR524289:CAR524292 CKN524289:CKN524292 CUJ524289:CUJ524292 DEF524289:DEF524292 DOB524289:DOB524292 DXX524289:DXX524292 EHT524289:EHT524292 ERP524289:ERP524292 FBL524289:FBL524292 FLH524289:FLH524292 FVD524289:FVD524292 GEZ524289:GEZ524292 GOV524289:GOV524292 GYR524289:GYR524292 HIN524289:HIN524292 HSJ524289:HSJ524292 ICF524289:ICF524292 IMB524289:IMB524292 IVX524289:IVX524292 JFT524289:JFT524292 JPP524289:JPP524292 JZL524289:JZL524292 KJH524289:KJH524292 KTD524289:KTD524292 LCZ524289:LCZ524292 LMV524289:LMV524292 LWR524289:LWR524292 MGN524289:MGN524292 MQJ524289:MQJ524292 NAF524289:NAF524292 NKB524289:NKB524292 NTX524289:NTX524292 ODT524289:ODT524292 ONP524289:ONP524292 OXL524289:OXL524292 PHH524289:PHH524292 PRD524289:PRD524292 QAZ524289:QAZ524292 QKV524289:QKV524292 QUR524289:QUR524292 REN524289:REN524292 ROJ524289:ROJ524292 RYF524289:RYF524292 SIB524289:SIB524292 SRX524289:SRX524292 TBT524289:TBT524292 TLP524289:TLP524292 TVL524289:TVL524292 UFH524289:UFH524292 UPD524289:UPD524292 UYZ524289:UYZ524292 VIV524289:VIV524292 VSR524289:VSR524292 WCN524289:WCN524292 WMJ524289:WMJ524292 WWF524289:WWF524292 X589801:X589804 JT589825:JT589828 TP589825:TP589828 ADL589825:ADL589828 ANH589825:ANH589828 AXD589825:AXD589828 BGZ589825:BGZ589828 BQV589825:BQV589828 CAR589825:CAR589828 CKN589825:CKN589828 CUJ589825:CUJ589828 DEF589825:DEF589828 DOB589825:DOB589828 DXX589825:DXX589828 EHT589825:EHT589828 ERP589825:ERP589828 FBL589825:FBL589828 FLH589825:FLH589828 FVD589825:FVD589828 GEZ589825:GEZ589828 GOV589825:GOV589828 GYR589825:GYR589828 HIN589825:HIN589828 HSJ589825:HSJ589828 ICF589825:ICF589828 IMB589825:IMB589828 IVX589825:IVX589828 JFT589825:JFT589828 JPP589825:JPP589828 JZL589825:JZL589828 KJH589825:KJH589828 KTD589825:KTD589828 LCZ589825:LCZ589828 LMV589825:LMV589828 LWR589825:LWR589828 MGN589825:MGN589828 MQJ589825:MQJ589828 NAF589825:NAF589828 NKB589825:NKB589828 NTX589825:NTX589828 ODT589825:ODT589828 ONP589825:ONP589828 OXL589825:OXL589828 PHH589825:PHH589828 PRD589825:PRD589828 QAZ589825:QAZ589828 QKV589825:QKV589828 QUR589825:QUR589828 REN589825:REN589828 ROJ589825:ROJ589828 RYF589825:RYF589828 SIB589825:SIB589828 SRX589825:SRX589828 TBT589825:TBT589828 TLP589825:TLP589828 TVL589825:TVL589828 UFH589825:UFH589828 UPD589825:UPD589828 UYZ589825:UYZ589828 VIV589825:VIV589828 VSR589825:VSR589828 WCN589825:WCN589828 WMJ589825:WMJ589828 WWF589825:WWF589828 X655337:X655340 JT655361:JT655364 TP655361:TP655364 ADL655361:ADL655364 ANH655361:ANH655364 AXD655361:AXD655364 BGZ655361:BGZ655364 BQV655361:BQV655364 CAR655361:CAR655364 CKN655361:CKN655364 CUJ655361:CUJ655364 DEF655361:DEF655364 DOB655361:DOB655364 DXX655361:DXX655364 EHT655361:EHT655364 ERP655361:ERP655364 FBL655361:FBL655364 FLH655361:FLH655364 FVD655361:FVD655364 GEZ655361:GEZ655364 GOV655361:GOV655364 GYR655361:GYR655364 HIN655361:HIN655364 HSJ655361:HSJ655364 ICF655361:ICF655364 IMB655361:IMB655364 IVX655361:IVX655364 JFT655361:JFT655364 JPP655361:JPP655364 JZL655361:JZL655364 KJH655361:KJH655364 KTD655361:KTD655364 LCZ655361:LCZ655364 LMV655361:LMV655364 LWR655361:LWR655364 MGN655361:MGN655364 MQJ655361:MQJ655364 NAF655361:NAF655364 NKB655361:NKB655364 NTX655361:NTX655364 ODT655361:ODT655364 ONP655361:ONP655364 OXL655361:OXL655364 PHH655361:PHH655364 PRD655361:PRD655364 QAZ655361:QAZ655364 QKV655361:QKV655364 QUR655361:QUR655364 REN655361:REN655364 ROJ655361:ROJ655364 RYF655361:RYF655364 SIB655361:SIB655364 SRX655361:SRX655364 TBT655361:TBT655364 TLP655361:TLP655364 TVL655361:TVL655364 UFH655361:UFH655364 UPD655361:UPD655364 UYZ655361:UYZ655364 VIV655361:VIV655364 VSR655361:VSR655364 WCN655361:WCN655364 WMJ655361:WMJ655364 WWF655361:WWF655364 X720873:X720876 JT720897:JT720900 TP720897:TP720900 ADL720897:ADL720900 ANH720897:ANH720900 AXD720897:AXD720900 BGZ720897:BGZ720900 BQV720897:BQV720900 CAR720897:CAR720900 CKN720897:CKN720900 CUJ720897:CUJ720900 DEF720897:DEF720900 DOB720897:DOB720900 DXX720897:DXX720900 EHT720897:EHT720900 ERP720897:ERP720900 FBL720897:FBL720900 FLH720897:FLH720900 FVD720897:FVD720900 GEZ720897:GEZ720900 GOV720897:GOV720900 GYR720897:GYR720900 HIN720897:HIN720900 HSJ720897:HSJ720900 ICF720897:ICF720900 IMB720897:IMB720900 IVX720897:IVX720900 JFT720897:JFT720900 JPP720897:JPP720900 JZL720897:JZL720900 KJH720897:KJH720900 KTD720897:KTD720900 LCZ720897:LCZ720900 LMV720897:LMV720900 LWR720897:LWR720900 MGN720897:MGN720900 MQJ720897:MQJ720900 NAF720897:NAF720900 NKB720897:NKB720900 NTX720897:NTX720900 ODT720897:ODT720900 ONP720897:ONP720900 OXL720897:OXL720900 PHH720897:PHH720900 PRD720897:PRD720900 QAZ720897:QAZ720900 QKV720897:QKV720900 QUR720897:QUR720900 REN720897:REN720900 ROJ720897:ROJ720900 RYF720897:RYF720900 SIB720897:SIB720900 SRX720897:SRX720900 TBT720897:TBT720900 TLP720897:TLP720900 TVL720897:TVL720900 UFH720897:UFH720900 UPD720897:UPD720900 UYZ720897:UYZ720900 VIV720897:VIV720900 VSR720897:VSR720900 WCN720897:WCN720900 WMJ720897:WMJ720900 WWF720897:WWF720900 X786409:X786412 JT786433:JT786436 TP786433:TP786436 ADL786433:ADL786436 ANH786433:ANH786436 AXD786433:AXD786436 BGZ786433:BGZ786436 BQV786433:BQV786436 CAR786433:CAR786436 CKN786433:CKN786436 CUJ786433:CUJ786436 DEF786433:DEF786436 DOB786433:DOB786436 DXX786433:DXX786436 EHT786433:EHT786436 ERP786433:ERP786436 FBL786433:FBL786436 FLH786433:FLH786436 FVD786433:FVD786436 GEZ786433:GEZ786436 GOV786433:GOV786436 GYR786433:GYR786436 HIN786433:HIN786436 HSJ786433:HSJ786436 ICF786433:ICF786436 IMB786433:IMB786436 IVX786433:IVX786436 JFT786433:JFT786436 JPP786433:JPP786436 JZL786433:JZL786436 KJH786433:KJH786436 KTD786433:KTD786436 LCZ786433:LCZ786436 LMV786433:LMV786436 LWR786433:LWR786436 MGN786433:MGN786436 MQJ786433:MQJ786436 NAF786433:NAF786436 NKB786433:NKB786436 NTX786433:NTX786436 ODT786433:ODT786436 ONP786433:ONP786436 OXL786433:OXL786436 PHH786433:PHH786436 PRD786433:PRD786436 QAZ786433:QAZ786436 QKV786433:QKV786436 QUR786433:QUR786436 REN786433:REN786436 ROJ786433:ROJ786436 RYF786433:RYF786436 SIB786433:SIB786436 SRX786433:SRX786436 TBT786433:TBT786436 TLP786433:TLP786436 TVL786433:TVL786436 UFH786433:UFH786436 UPD786433:UPD786436 UYZ786433:UYZ786436 VIV786433:VIV786436 VSR786433:VSR786436 WCN786433:WCN786436 WMJ786433:WMJ786436 WWF786433:WWF786436 X851945:X851948 JT851969:JT851972 TP851969:TP851972 ADL851969:ADL851972 ANH851969:ANH851972 AXD851969:AXD851972 BGZ851969:BGZ851972 BQV851969:BQV851972 CAR851969:CAR851972 CKN851969:CKN851972 CUJ851969:CUJ851972 DEF851969:DEF851972 DOB851969:DOB851972 DXX851969:DXX851972 EHT851969:EHT851972 ERP851969:ERP851972 FBL851969:FBL851972 FLH851969:FLH851972 FVD851969:FVD851972 GEZ851969:GEZ851972 GOV851969:GOV851972 GYR851969:GYR851972 HIN851969:HIN851972 HSJ851969:HSJ851972 ICF851969:ICF851972 IMB851969:IMB851972 IVX851969:IVX851972 JFT851969:JFT851972 JPP851969:JPP851972 JZL851969:JZL851972 KJH851969:KJH851972 KTD851969:KTD851972 LCZ851969:LCZ851972 LMV851969:LMV851972 LWR851969:LWR851972 MGN851969:MGN851972 MQJ851969:MQJ851972 NAF851969:NAF851972 NKB851969:NKB851972 NTX851969:NTX851972 ODT851969:ODT851972 ONP851969:ONP851972 OXL851969:OXL851972 PHH851969:PHH851972 PRD851969:PRD851972 QAZ851969:QAZ851972 QKV851969:QKV851972 QUR851969:QUR851972 REN851969:REN851972 ROJ851969:ROJ851972 RYF851969:RYF851972 SIB851969:SIB851972 SRX851969:SRX851972 TBT851969:TBT851972 TLP851969:TLP851972 TVL851969:TVL851972 UFH851969:UFH851972 UPD851969:UPD851972 UYZ851969:UYZ851972 VIV851969:VIV851972 VSR851969:VSR851972 WCN851969:WCN851972 WMJ851969:WMJ851972 WWF851969:WWF851972 X917481:X917484 JT917505:JT917508 TP917505:TP917508 ADL917505:ADL917508 ANH917505:ANH917508 AXD917505:AXD917508 BGZ917505:BGZ917508 BQV917505:BQV917508 CAR917505:CAR917508 CKN917505:CKN917508 CUJ917505:CUJ917508 DEF917505:DEF917508 DOB917505:DOB917508 DXX917505:DXX917508 EHT917505:EHT917508 ERP917505:ERP917508 FBL917505:FBL917508 FLH917505:FLH917508 FVD917505:FVD917508 GEZ917505:GEZ917508 GOV917505:GOV917508 GYR917505:GYR917508 HIN917505:HIN917508 HSJ917505:HSJ917508 ICF917505:ICF917508 IMB917505:IMB917508 IVX917505:IVX917508 JFT917505:JFT917508 JPP917505:JPP917508 JZL917505:JZL917508 KJH917505:KJH917508 KTD917505:KTD917508 LCZ917505:LCZ917508 LMV917505:LMV917508 LWR917505:LWR917508 MGN917505:MGN917508 MQJ917505:MQJ917508 NAF917505:NAF917508 NKB917505:NKB917508 NTX917505:NTX917508 ODT917505:ODT917508 ONP917505:ONP917508 OXL917505:OXL917508 PHH917505:PHH917508 PRD917505:PRD917508 QAZ917505:QAZ917508 QKV917505:QKV917508 QUR917505:QUR917508 REN917505:REN917508 ROJ917505:ROJ917508 RYF917505:RYF917508 SIB917505:SIB917508 SRX917505:SRX917508 TBT917505:TBT917508 TLP917505:TLP917508 TVL917505:TVL917508 UFH917505:UFH917508 UPD917505:UPD917508 UYZ917505:UYZ917508 VIV917505:VIV917508 VSR917505:VSR917508 WCN917505:WCN917508 WMJ917505:WMJ917508 WWF917505:WWF917508 X983017:X983020 JT983041:JT983044 TP983041:TP983044 ADL983041:ADL983044 ANH983041:ANH983044 AXD983041:AXD983044 BGZ983041:BGZ983044 BQV983041:BQV983044 CAR983041:CAR983044 CKN983041:CKN983044 CUJ983041:CUJ983044 DEF983041:DEF983044 DOB983041:DOB983044 DXX983041:DXX983044 EHT983041:EHT983044 ERP983041:ERP983044 FBL983041:FBL983044 FLH983041:FLH983044 FVD983041:FVD983044 GEZ983041:GEZ983044 GOV983041:GOV983044 GYR983041:GYR983044 HIN983041:HIN983044 HSJ983041:HSJ983044 ICF983041:ICF983044 IMB983041:IMB983044 IVX983041:IVX983044 JFT983041:JFT983044 JPP983041:JPP983044 JZL983041:JZL983044 KJH983041:KJH983044 KTD983041:KTD983044 LCZ983041:LCZ983044 LMV983041:LMV983044 LWR983041:LWR983044 MGN983041:MGN983044 MQJ983041:MQJ983044 NAF983041:NAF983044 NKB983041:NKB983044 NTX983041:NTX983044 ODT983041:ODT983044 ONP983041:ONP983044 OXL983041:OXL983044 PHH983041:PHH983044 PRD983041:PRD983044 QAZ983041:QAZ983044 QKV983041:QKV983044 QUR983041:QUR983044 REN983041:REN983044 ROJ983041:ROJ983044 RYF983041:RYF983044 SIB983041:SIB983044 SRX983041:SRX983044 TBT983041:TBT983044 TLP983041:TLP983044 TVL983041:TVL983044 UFH983041:UFH983044 UPD983041:UPD983044 UYZ983041:UYZ983044 VIV983041:VIV983044 VSR983041:VSR983044 WCN983041:WCN983044 WMJ983041:WMJ983044 WWF983041:WWF983044 X65512:Y65512 JT65536:JU65536 TP65536:TQ65536 ADL65536:ADM65536 ANH65536:ANI65536 AXD65536:AXE65536 BGZ65536:BHA65536 BQV65536:BQW65536 CAR65536:CAS65536 CKN65536:CKO65536 CUJ65536:CUK65536 DEF65536:DEG65536 DOB65536:DOC65536 DXX65536:DXY65536 EHT65536:EHU65536 ERP65536:ERQ65536 FBL65536:FBM65536 FLH65536:FLI65536 FVD65536:FVE65536 GEZ65536:GFA65536 GOV65536:GOW65536 GYR65536:GYS65536 HIN65536:HIO65536 HSJ65536:HSK65536 ICF65536:ICG65536 IMB65536:IMC65536 IVX65536:IVY65536 JFT65536:JFU65536 JPP65536:JPQ65536 JZL65536:JZM65536 KJH65536:KJI65536 KTD65536:KTE65536 LCZ65536:LDA65536 LMV65536:LMW65536 LWR65536:LWS65536 MGN65536:MGO65536 MQJ65536:MQK65536 NAF65536:NAG65536 NKB65536:NKC65536 NTX65536:NTY65536 ODT65536:ODU65536 ONP65536:ONQ65536 OXL65536:OXM65536 PHH65536:PHI65536 PRD65536:PRE65536 QAZ65536:QBA65536 QKV65536:QKW65536 QUR65536:QUS65536 REN65536:REO65536 ROJ65536:ROK65536 RYF65536:RYG65536 SIB65536:SIC65536 SRX65536:SRY65536 TBT65536:TBU65536 TLP65536:TLQ65536 TVL65536:TVM65536 UFH65536:UFI65536 UPD65536:UPE65536 UYZ65536:UZA65536 VIV65536:VIW65536 VSR65536:VSS65536 WCN65536:WCO65536 WMJ65536:WMK65536 WWF65536:WWG65536 X131048:Y131048 JT131072:JU131072 TP131072:TQ131072 ADL131072:ADM131072 ANH131072:ANI131072 AXD131072:AXE131072 BGZ131072:BHA131072 BQV131072:BQW131072 CAR131072:CAS131072 CKN131072:CKO131072 CUJ131072:CUK131072 DEF131072:DEG131072 DOB131072:DOC131072 DXX131072:DXY131072 EHT131072:EHU131072 ERP131072:ERQ131072 FBL131072:FBM131072 FLH131072:FLI131072 FVD131072:FVE131072 GEZ131072:GFA131072 GOV131072:GOW131072 GYR131072:GYS131072 HIN131072:HIO131072 HSJ131072:HSK131072 ICF131072:ICG131072 IMB131072:IMC131072 IVX131072:IVY131072 JFT131072:JFU131072 JPP131072:JPQ131072 JZL131072:JZM131072 KJH131072:KJI131072 KTD131072:KTE131072 LCZ131072:LDA131072 LMV131072:LMW131072 LWR131072:LWS131072 MGN131072:MGO131072 MQJ131072:MQK131072 NAF131072:NAG131072 NKB131072:NKC131072 NTX131072:NTY131072 ODT131072:ODU131072 ONP131072:ONQ131072 OXL131072:OXM131072 PHH131072:PHI131072 PRD131072:PRE131072 QAZ131072:QBA131072 QKV131072:QKW131072 QUR131072:QUS131072 REN131072:REO131072 ROJ131072:ROK131072 RYF131072:RYG131072 SIB131072:SIC131072 SRX131072:SRY131072 TBT131072:TBU131072 TLP131072:TLQ131072 TVL131072:TVM131072 UFH131072:UFI131072 UPD131072:UPE131072 UYZ131072:UZA131072 VIV131072:VIW131072 VSR131072:VSS131072 WCN131072:WCO131072 WMJ131072:WMK131072 WWF131072:WWG131072 X196584:Y196584 JT196608:JU196608 TP196608:TQ196608 ADL196608:ADM196608 ANH196608:ANI196608 AXD196608:AXE196608 BGZ196608:BHA196608 BQV196608:BQW196608 CAR196608:CAS196608 CKN196608:CKO196608 CUJ196608:CUK196608 DEF196608:DEG196608 DOB196608:DOC196608 DXX196608:DXY196608 EHT196608:EHU196608 ERP196608:ERQ196608 FBL196608:FBM196608 FLH196608:FLI196608 FVD196608:FVE196608 GEZ196608:GFA196608 GOV196608:GOW196608 GYR196608:GYS196608 HIN196608:HIO196608 HSJ196608:HSK196608 ICF196608:ICG196608 IMB196608:IMC196608 IVX196608:IVY196608 JFT196608:JFU196608 JPP196608:JPQ196608 JZL196608:JZM196608 KJH196608:KJI196608 KTD196608:KTE196608 LCZ196608:LDA196608 LMV196608:LMW196608 LWR196608:LWS196608 MGN196608:MGO196608 MQJ196608:MQK196608 NAF196608:NAG196608 NKB196608:NKC196608 NTX196608:NTY196608 ODT196608:ODU196608 ONP196608:ONQ196608 OXL196608:OXM196608 PHH196608:PHI196608 PRD196608:PRE196608 QAZ196608:QBA196608 QKV196608:QKW196608 QUR196608:QUS196608 REN196608:REO196608 ROJ196608:ROK196608 RYF196608:RYG196608 SIB196608:SIC196608 SRX196608:SRY196608 TBT196608:TBU196608 TLP196608:TLQ196608 TVL196608:TVM196608 UFH196608:UFI196608 UPD196608:UPE196608 UYZ196608:UZA196608 VIV196608:VIW196608 VSR196608:VSS196608 WCN196608:WCO196608 WMJ196608:WMK196608 WWF196608:WWG196608 X262120:Y262120 JT262144:JU262144 TP262144:TQ262144 ADL262144:ADM262144 ANH262144:ANI262144 AXD262144:AXE262144 BGZ262144:BHA262144 BQV262144:BQW262144 CAR262144:CAS262144 CKN262144:CKO262144 CUJ262144:CUK262144 DEF262144:DEG262144 DOB262144:DOC262144 DXX262144:DXY262144 EHT262144:EHU262144 ERP262144:ERQ262144 FBL262144:FBM262144 FLH262144:FLI262144 FVD262144:FVE262144 GEZ262144:GFA262144 GOV262144:GOW262144 GYR262144:GYS262144 HIN262144:HIO262144 HSJ262144:HSK262144 ICF262144:ICG262144 IMB262144:IMC262144 IVX262144:IVY262144 JFT262144:JFU262144 JPP262144:JPQ262144 JZL262144:JZM262144 KJH262144:KJI262144 KTD262144:KTE262144 LCZ262144:LDA262144 LMV262144:LMW262144 LWR262144:LWS262144 MGN262144:MGO262144 MQJ262144:MQK262144 NAF262144:NAG262144 NKB262144:NKC262144 NTX262144:NTY262144 ODT262144:ODU262144 ONP262144:ONQ262144 OXL262144:OXM262144 PHH262144:PHI262144 PRD262144:PRE262144 QAZ262144:QBA262144 QKV262144:QKW262144 QUR262144:QUS262144 REN262144:REO262144 ROJ262144:ROK262144 RYF262144:RYG262144 SIB262144:SIC262144 SRX262144:SRY262144 TBT262144:TBU262144 TLP262144:TLQ262144 TVL262144:TVM262144 UFH262144:UFI262144 UPD262144:UPE262144 UYZ262144:UZA262144 VIV262144:VIW262144 VSR262144:VSS262144 WCN262144:WCO262144 WMJ262144:WMK262144 WWF262144:WWG262144 X327656:Y327656 JT327680:JU327680 TP327680:TQ327680 ADL327680:ADM327680 ANH327680:ANI327680 AXD327680:AXE327680 BGZ327680:BHA327680 BQV327680:BQW327680 CAR327680:CAS327680 CKN327680:CKO327680 CUJ327680:CUK327680 DEF327680:DEG327680 DOB327680:DOC327680 DXX327680:DXY327680 EHT327680:EHU327680 ERP327680:ERQ327680 FBL327680:FBM327680 FLH327680:FLI327680 FVD327680:FVE327680 GEZ327680:GFA327680 GOV327680:GOW327680 GYR327680:GYS327680 HIN327680:HIO327680 HSJ327680:HSK327680 ICF327680:ICG327680 IMB327680:IMC327680 IVX327680:IVY327680 JFT327680:JFU327680 JPP327680:JPQ327680 JZL327680:JZM327680 KJH327680:KJI327680 KTD327680:KTE327680 LCZ327680:LDA327680 LMV327680:LMW327680 LWR327680:LWS327680 MGN327680:MGO327680 MQJ327680:MQK327680 NAF327680:NAG327680 NKB327680:NKC327680 NTX327680:NTY327680 ODT327680:ODU327680 ONP327680:ONQ327680 OXL327680:OXM327680 PHH327680:PHI327680 PRD327680:PRE327680 QAZ327680:QBA327680 QKV327680:QKW327680 QUR327680:QUS327680 REN327680:REO327680 ROJ327680:ROK327680 RYF327680:RYG327680 SIB327680:SIC327680 SRX327680:SRY327680 TBT327680:TBU327680 TLP327680:TLQ327680 TVL327680:TVM327680 UFH327680:UFI327680 UPD327680:UPE327680 UYZ327680:UZA327680 VIV327680:VIW327680 VSR327680:VSS327680 WCN327680:WCO327680 WMJ327680:WMK327680 WWF327680:WWG327680 X393192:Y393192 JT393216:JU393216 TP393216:TQ393216 ADL393216:ADM393216 ANH393216:ANI393216 AXD393216:AXE393216 BGZ393216:BHA393216 BQV393216:BQW393216 CAR393216:CAS393216 CKN393216:CKO393216 CUJ393216:CUK393216 DEF393216:DEG393216 DOB393216:DOC393216 DXX393216:DXY393216 EHT393216:EHU393216 ERP393216:ERQ393216 FBL393216:FBM393216 FLH393216:FLI393216 FVD393216:FVE393216 GEZ393216:GFA393216 GOV393216:GOW393216 GYR393216:GYS393216 HIN393216:HIO393216 HSJ393216:HSK393216 ICF393216:ICG393216 IMB393216:IMC393216 IVX393216:IVY393216 JFT393216:JFU393216 JPP393216:JPQ393216 JZL393216:JZM393216 KJH393216:KJI393216 KTD393216:KTE393216 LCZ393216:LDA393216 LMV393216:LMW393216 LWR393216:LWS393216 MGN393216:MGO393216 MQJ393216:MQK393216 NAF393216:NAG393216 NKB393216:NKC393216 NTX393216:NTY393216 ODT393216:ODU393216 ONP393216:ONQ393216 OXL393216:OXM393216 PHH393216:PHI393216 PRD393216:PRE393216 QAZ393216:QBA393216 QKV393216:QKW393216 QUR393216:QUS393216 REN393216:REO393216 ROJ393216:ROK393216 RYF393216:RYG393216 SIB393216:SIC393216 SRX393216:SRY393216 TBT393216:TBU393216 TLP393216:TLQ393216 TVL393216:TVM393216 UFH393216:UFI393216 UPD393216:UPE393216 UYZ393216:UZA393216 VIV393216:VIW393216 VSR393216:VSS393216 WCN393216:WCO393216 WMJ393216:WMK393216 WWF393216:WWG393216 X458728:Y458728 JT458752:JU458752 TP458752:TQ458752 ADL458752:ADM458752 ANH458752:ANI458752 AXD458752:AXE458752 BGZ458752:BHA458752 BQV458752:BQW458752 CAR458752:CAS458752 CKN458752:CKO458752 CUJ458752:CUK458752 DEF458752:DEG458752 DOB458752:DOC458752 DXX458752:DXY458752 EHT458752:EHU458752 ERP458752:ERQ458752 FBL458752:FBM458752 FLH458752:FLI458752 FVD458752:FVE458752 GEZ458752:GFA458752 GOV458752:GOW458752 GYR458752:GYS458752 HIN458752:HIO458752 HSJ458752:HSK458752 ICF458752:ICG458752 IMB458752:IMC458752 IVX458752:IVY458752 JFT458752:JFU458752 JPP458752:JPQ458752 JZL458752:JZM458752 KJH458752:KJI458752 KTD458752:KTE458752 LCZ458752:LDA458752 LMV458752:LMW458752 LWR458752:LWS458752 MGN458752:MGO458752 MQJ458752:MQK458752 NAF458752:NAG458752 NKB458752:NKC458752 NTX458752:NTY458752 ODT458752:ODU458752 ONP458752:ONQ458752 OXL458752:OXM458752 PHH458752:PHI458752 PRD458752:PRE458752 QAZ458752:QBA458752 QKV458752:QKW458752 QUR458752:QUS458752 REN458752:REO458752 ROJ458752:ROK458752 RYF458752:RYG458752 SIB458752:SIC458752 SRX458752:SRY458752 TBT458752:TBU458752 TLP458752:TLQ458752 TVL458752:TVM458752 UFH458752:UFI458752 UPD458752:UPE458752 UYZ458752:UZA458752 VIV458752:VIW458752 VSR458752:VSS458752 WCN458752:WCO458752 WMJ458752:WMK458752 WWF458752:WWG458752 X524264:Y524264 JT524288:JU524288 TP524288:TQ524288 ADL524288:ADM524288 ANH524288:ANI524288 AXD524288:AXE524288 BGZ524288:BHA524288 BQV524288:BQW524288 CAR524288:CAS524288 CKN524288:CKO524288 CUJ524288:CUK524288 DEF524288:DEG524288 DOB524288:DOC524288 DXX524288:DXY524288 EHT524288:EHU524288 ERP524288:ERQ524288 FBL524288:FBM524288 FLH524288:FLI524288 FVD524288:FVE524288 GEZ524288:GFA524288 GOV524288:GOW524288 GYR524288:GYS524288 HIN524288:HIO524288 HSJ524288:HSK524288 ICF524288:ICG524288 IMB524288:IMC524288 IVX524288:IVY524288 JFT524288:JFU524288 JPP524288:JPQ524288 JZL524288:JZM524288 KJH524288:KJI524288 KTD524288:KTE524288 LCZ524288:LDA524288 LMV524288:LMW524288 LWR524288:LWS524288 MGN524288:MGO524288 MQJ524288:MQK524288 NAF524288:NAG524288 NKB524288:NKC524288 NTX524288:NTY524288 ODT524288:ODU524288 ONP524288:ONQ524288 OXL524288:OXM524288 PHH524288:PHI524288 PRD524288:PRE524288 QAZ524288:QBA524288 QKV524288:QKW524288 QUR524288:QUS524288 REN524288:REO524288 ROJ524288:ROK524288 RYF524288:RYG524288 SIB524288:SIC524288 SRX524288:SRY524288 TBT524288:TBU524288 TLP524288:TLQ524288 TVL524288:TVM524288 UFH524288:UFI524288 UPD524288:UPE524288 UYZ524288:UZA524288 VIV524288:VIW524288 VSR524288:VSS524288 WCN524288:WCO524288 WMJ524288:WMK524288 WWF524288:WWG524288 X589800:Y589800 JT589824:JU589824 TP589824:TQ589824 ADL589824:ADM589824 ANH589824:ANI589824 AXD589824:AXE589824 BGZ589824:BHA589824 BQV589824:BQW589824 CAR589824:CAS589824 CKN589824:CKO589824 CUJ589824:CUK589824 DEF589824:DEG589824 DOB589824:DOC589824 DXX589824:DXY589824 EHT589824:EHU589824 ERP589824:ERQ589824 FBL589824:FBM589824 FLH589824:FLI589824 FVD589824:FVE589824 GEZ589824:GFA589824 GOV589824:GOW589824 GYR589824:GYS589824 HIN589824:HIO589824 HSJ589824:HSK589824 ICF589824:ICG589824 IMB589824:IMC589824 IVX589824:IVY589824 JFT589824:JFU589824 JPP589824:JPQ589824 JZL589824:JZM589824 KJH589824:KJI589824 KTD589824:KTE589824 LCZ589824:LDA589824 LMV589824:LMW589824 LWR589824:LWS589824 MGN589824:MGO589824 MQJ589824:MQK589824 NAF589824:NAG589824 NKB589824:NKC589824 NTX589824:NTY589824 ODT589824:ODU589824 ONP589824:ONQ589824 OXL589824:OXM589824 PHH589824:PHI589824 PRD589824:PRE589824 QAZ589824:QBA589824 QKV589824:QKW589824 QUR589824:QUS589824 REN589824:REO589824 ROJ589824:ROK589824 RYF589824:RYG589824 SIB589824:SIC589824 SRX589824:SRY589824 TBT589824:TBU589824 TLP589824:TLQ589824 TVL589824:TVM589824 UFH589824:UFI589824 UPD589824:UPE589824 UYZ589824:UZA589824 VIV589824:VIW589824 VSR589824:VSS589824 WCN589824:WCO589824 WMJ589824:WMK589824 WWF589824:WWG589824 X655336:Y655336 JT655360:JU655360 TP655360:TQ655360 ADL655360:ADM655360 ANH655360:ANI655360 AXD655360:AXE655360 BGZ655360:BHA655360 BQV655360:BQW655360 CAR655360:CAS655360 CKN655360:CKO655360 CUJ655360:CUK655360 DEF655360:DEG655360 DOB655360:DOC655360 DXX655360:DXY655360 EHT655360:EHU655360 ERP655360:ERQ655360 FBL655360:FBM655360 FLH655360:FLI655360 FVD655360:FVE655360 GEZ655360:GFA655360 GOV655360:GOW655360 GYR655360:GYS655360 HIN655360:HIO655360 HSJ655360:HSK655360 ICF655360:ICG655360 IMB655360:IMC655360 IVX655360:IVY655360 JFT655360:JFU655360 JPP655360:JPQ655360 JZL655360:JZM655360 KJH655360:KJI655360 KTD655360:KTE655360 LCZ655360:LDA655360 LMV655360:LMW655360 LWR655360:LWS655360 MGN655360:MGO655360 MQJ655360:MQK655360 NAF655360:NAG655360 NKB655360:NKC655360 NTX655360:NTY655360 ODT655360:ODU655360 ONP655360:ONQ655360 OXL655360:OXM655360 PHH655360:PHI655360 PRD655360:PRE655360 QAZ655360:QBA655360 QKV655360:QKW655360 QUR655360:QUS655360 REN655360:REO655360 ROJ655360:ROK655360 RYF655360:RYG655360 SIB655360:SIC655360 SRX655360:SRY655360 TBT655360:TBU655360 TLP655360:TLQ655360 TVL655360:TVM655360 UFH655360:UFI655360 UPD655360:UPE655360 UYZ655360:UZA655360 VIV655360:VIW655360 VSR655360:VSS655360 WCN655360:WCO655360 WMJ655360:WMK655360 WWF655360:WWG655360 X720872:Y720872 JT720896:JU720896 TP720896:TQ720896 ADL720896:ADM720896 ANH720896:ANI720896 AXD720896:AXE720896 BGZ720896:BHA720896 BQV720896:BQW720896 CAR720896:CAS720896 CKN720896:CKO720896 CUJ720896:CUK720896 DEF720896:DEG720896 DOB720896:DOC720896 DXX720896:DXY720896 EHT720896:EHU720896 ERP720896:ERQ720896 FBL720896:FBM720896 FLH720896:FLI720896 FVD720896:FVE720896 GEZ720896:GFA720896 GOV720896:GOW720896 GYR720896:GYS720896 HIN720896:HIO720896 HSJ720896:HSK720896 ICF720896:ICG720896 IMB720896:IMC720896 IVX720896:IVY720896 JFT720896:JFU720896 JPP720896:JPQ720896 JZL720896:JZM720896 KJH720896:KJI720896 KTD720896:KTE720896 LCZ720896:LDA720896 LMV720896:LMW720896 LWR720896:LWS720896 MGN720896:MGO720896 MQJ720896:MQK720896 NAF720896:NAG720896 NKB720896:NKC720896 NTX720896:NTY720896 ODT720896:ODU720896 ONP720896:ONQ720896 OXL720896:OXM720896 PHH720896:PHI720896 PRD720896:PRE720896 QAZ720896:QBA720896 QKV720896:QKW720896 QUR720896:QUS720896 REN720896:REO720896 ROJ720896:ROK720896 RYF720896:RYG720896 SIB720896:SIC720896 SRX720896:SRY720896 TBT720896:TBU720896 TLP720896:TLQ720896 TVL720896:TVM720896 UFH720896:UFI720896 UPD720896:UPE720896 UYZ720896:UZA720896 VIV720896:VIW720896 VSR720896:VSS720896 WCN720896:WCO720896 WMJ720896:WMK720896 WWF720896:WWG720896 X786408:Y786408 JT786432:JU786432 TP786432:TQ786432 ADL786432:ADM786432 ANH786432:ANI786432 AXD786432:AXE786432 BGZ786432:BHA786432 BQV786432:BQW786432 CAR786432:CAS786432 CKN786432:CKO786432 CUJ786432:CUK786432 DEF786432:DEG786432 DOB786432:DOC786432 DXX786432:DXY786432 EHT786432:EHU786432 ERP786432:ERQ786432 FBL786432:FBM786432 FLH786432:FLI786432 FVD786432:FVE786432 GEZ786432:GFA786432 GOV786432:GOW786432 GYR786432:GYS786432 HIN786432:HIO786432 HSJ786432:HSK786432 ICF786432:ICG786432 IMB786432:IMC786432 IVX786432:IVY786432 JFT786432:JFU786432 JPP786432:JPQ786432 JZL786432:JZM786432 KJH786432:KJI786432 KTD786432:KTE786432 LCZ786432:LDA786432 LMV786432:LMW786432 LWR786432:LWS786432 MGN786432:MGO786432 MQJ786432:MQK786432 NAF786432:NAG786432 NKB786432:NKC786432 NTX786432:NTY786432 ODT786432:ODU786432 ONP786432:ONQ786432 OXL786432:OXM786432 PHH786432:PHI786432 PRD786432:PRE786432 QAZ786432:QBA786432 QKV786432:QKW786432 QUR786432:QUS786432 REN786432:REO786432 ROJ786432:ROK786432 RYF786432:RYG786432 SIB786432:SIC786432 SRX786432:SRY786432 TBT786432:TBU786432 TLP786432:TLQ786432 TVL786432:TVM786432 UFH786432:UFI786432 UPD786432:UPE786432 UYZ786432:UZA786432 VIV786432:VIW786432 VSR786432:VSS786432 WCN786432:WCO786432 WMJ786432:WMK786432 WWF786432:WWG786432 X851944:Y851944 JT851968:JU851968 TP851968:TQ851968 ADL851968:ADM851968 ANH851968:ANI851968 AXD851968:AXE851968 BGZ851968:BHA851968 BQV851968:BQW851968 CAR851968:CAS851968 CKN851968:CKO851968 CUJ851968:CUK851968 DEF851968:DEG851968 DOB851968:DOC851968 DXX851968:DXY851968 EHT851968:EHU851968 ERP851968:ERQ851968 FBL851968:FBM851968 FLH851968:FLI851968 FVD851968:FVE851968 GEZ851968:GFA851968 GOV851968:GOW851968 GYR851968:GYS851968 HIN851968:HIO851968 HSJ851968:HSK851968 ICF851968:ICG851968 IMB851968:IMC851968 IVX851968:IVY851968 JFT851968:JFU851968 JPP851968:JPQ851968 JZL851968:JZM851968 KJH851968:KJI851968 KTD851968:KTE851968 LCZ851968:LDA851968 LMV851968:LMW851968 LWR851968:LWS851968 MGN851968:MGO851968 MQJ851968:MQK851968 NAF851968:NAG851968 NKB851968:NKC851968 NTX851968:NTY851968 ODT851968:ODU851968 ONP851968:ONQ851968 OXL851968:OXM851968 PHH851968:PHI851968 PRD851968:PRE851968 QAZ851968:QBA851968 QKV851968:QKW851968 QUR851968:QUS851968 REN851968:REO851968 ROJ851968:ROK851968 RYF851968:RYG851968 SIB851968:SIC851968 SRX851968:SRY851968 TBT851968:TBU851968 TLP851968:TLQ851968 TVL851968:TVM851968 UFH851968:UFI851968 UPD851968:UPE851968 UYZ851968:UZA851968 VIV851968:VIW851968 VSR851968:VSS851968 WCN851968:WCO851968 WMJ851968:WMK851968 WWF851968:WWG851968 X917480:Y917480 JT917504:JU917504 TP917504:TQ917504 ADL917504:ADM917504 ANH917504:ANI917504 AXD917504:AXE917504 BGZ917504:BHA917504 BQV917504:BQW917504 CAR917504:CAS917504 CKN917504:CKO917504 CUJ917504:CUK917504 DEF917504:DEG917504 DOB917504:DOC917504 DXX917504:DXY917504 EHT917504:EHU917504 ERP917504:ERQ917504 FBL917504:FBM917504 FLH917504:FLI917504 FVD917504:FVE917504 GEZ917504:GFA917504 GOV917504:GOW917504 GYR917504:GYS917504 HIN917504:HIO917504 HSJ917504:HSK917504 ICF917504:ICG917504 IMB917504:IMC917504 IVX917504:IVY917504 JFT917504:JFU917504 JPP917504:JPQ917504 JZL917504:JZM917504 KJH917504:KJI917504 KTD917504:KTE917504 LCZ917504:LDA917504 LMV917504:LMW917504 LWR917504:LWS917504 MGN917504:MGO917504 MQJ917504:MQK917504 NAF917504:NAG917504 NKB917504:NKC917504 NTX917504:NTY917504 ODT917504:ODU917504 ONP917504:ONQ917504 OXL917504:OXM917504 PHH917504:PHI917504 PRD917504:PRE917504 QAZ917504:QBA917504 QKV917504:QKW917504 QUR917504:QUS917504 REN917504:REO917504 ROJ917504:ROK917504 RYF917504:RYG917504 SIB917504:SIC917504 SRX917504:SRY917504 TBT917504:TBU917504 TLP917504:TLQ917504 TVL917504:TVM917504 UFH917504:UFI917504 UPD917504:UPE917504 UYZ917504:UZA917504 VIV917504:VIW917504 VSR917504:VSS917504 WCN917504:WCO917504 WMJ917504:WMK917504 WWF917504:WWG917504 X983016:Y983016 JT983040:JU983040 TP983040:TQ983040 ADL983040:ADM983040 ANH983040:ANI983040 AXD983040:AXE983040 BGZ983040:BHA983040 BQV983040:BQW983040 CAR983040:CAS983040 CKN983040:CKO983040 CUJ983040:CUK983040 DEF983040:DEG983040 DOB983040:DOC983040 DXX983040:DXY983040 EHT983040:EHU983040 ERP983040:ERQ983040 FBL983040:FBM983040 FLH983040:FLI983040 FVD983040:FVE983040 GEZ983040:GFA983040 GOV983040:GOW983040 GYR983040:GYS983040 HIN983040:HIO983040 HSJ983040:HSK983040 ICF983040:ICG983040 IMB983040:IMC983040 IVX983040:IVY983040 JFT983040:JFU983040 JPP983040:JPQ983040 JZL983040:JZM983040 KJH983040:KJI983040 KTD983040:KTE983040 LCZ983040:LDA983040 LMV983040:LMW983040 LWR983040:LWS983040 MGN983040:MGO983040 MQJ983040:MQK983040 NAF983040:NAG983040 NKB983040:NKC983040 NTX983040:NTY983040 ODT983040:ODU983040 ONP983040:ONQ983040 OXL983040:OXM983040 PHH983040:PHI983040 PRD983040:PRE983040 QAZ983040:QBA983040 QKV983040:QKW983040 QUR983040:QUS983040 REN983040:REO983040 ROJ983040:ROK983040 RYF983040:RYG983040 SIB983040:SIC983040 SRX983040:SRY983040 TBT983040:TBU983040 TLP983040:TLQ983040 TVL983040:TVM983040 UFH983040:UFI983040 UPD983040:UPE983040 UYZ983040:UZA983040 VIV983040:VIW983040 VSR983040:VSS983040 WCN983040:WCO983040 WMJ983040:WMK983040 WWF983040:WWG983040 X65518:Y65518 JT65542:JU65542 TP65542:TQ65542 ADL65542:ADM65542 ANH65542:ANI65542 AXD65542:AXE65542 BGZ65542:BHA65542 BQV65542:BQW65542 CAR65542:CAS65542 CKN65542:CKO65542 CUJ65542:CUK65542 DEF65542:DEG65542 DOB65542:DOC65542 DXX65542:DXY65542 EHT65542:EHU65542 ERP65542:ERQ65542 FBL65542:FBM65542 FLH65542:FLI65542 FVD65542:FVE65542 GEZ65542:GFA65542 GOV65542:GOW65542 GYR65542:GYS65542 HIN65542:HIO65542 HSJ65542:HSK65542 ICF65542:ICG65542 IMB65542:IMC65542 IVX65542:IVY65542 JFT65542:JFU65542 JPP65542:JPQ65542 JZL65542:JZM65542 KJH65542:KJI65542 KTD65542:KTE65542 LCZ65542:LDA65542 LMV65542:LMW65542 LWR65542:LWS65542 MGN65542:MGO65542 MQJ65542:MQK65542 NAF65542:NAG65542 NKB65542:NKC65542 NTX65542:NTY65542 ODT65542:ODU65542 ONP65542:ONQ65542 OXL65542:OXM65542 PHH65542:PHI65542 PRD65542:PRE65542 QAZ65542:QBA65542 QKV65542:QKW65542 QUR65542:QUS65542 REN65542:REO65542 ROJ65542:ROK65542 RYF65542:RYG65542 SIB65542:SIC65542 SRX65542:SRY65542 TBT65542:TBU65542 TLP65542:TLQ65542 TVL65542:TVM65542 UFH65542:UFI65542 UPD65542:UPE65542 UYZ65542:UZA65542 VIV65542:VIW65542 VSR65542:VSS65542 WCN65542:WCO65542 WMJ65542:WMK65542 WWF65542:WWG65542 X131054:Y131054 JT131078:JU131078 TP131078:TQ131078 ADL131078:ADM131078 ANH131078:ANI131078 AXD131078:AXE131078 BGZ131078:BHA131078 BQV131078:BQW131078 CAR131078:CAS131078 CKN131078:CKO131078 CUJ131078:CUK131078 DEF131078:DEG131078 DOB131078:DOC131078 DXX131078:DXY131078 EHT131078:EHU131078 ERP131078:ERQ131078 FBL131078:FBM131078 FLH131078:FLI131078 FVD131078:FVE131078 GEZ131078:GFA131078 GOV131078:GOW131078 GYR131078:GYS131078 HIN131078:HIO131078 HSJ131078:HSK131078 ICF131078:ICG131078 IMB131078:IMC131078 IVX131078:IVY131078 JFT131078:JFU131078 JPP131078:JPQ131078 JZL131078:JZM131078 KJH131078:KJI131078 KTD131078:KTE131078 LCZ131078:LDA131078 LMV131078:LMW131078 LWR131078:LWS131078 MGN131078:MGO131078 MQJ131078:MQK131078 NAF131078:NAG131078 NKB131078:NKC131078 NTX131078:NTY131078 ODT131078:ODU131078 ONP131078:ONQ131078 OXL131078:OXM131078 PHH131078:PHI131078 PRD131078:PRE131078 QAZ131078:QBA131078 QKV131078:QKW131078 QUR131078:QUS131078 REN131078:REO131078 ROJ131078:ROK131078 RYF131078:RYG131078 SIB131078:SIC131078 SRX131078:SRY131078 TBT131078:TBU131078 TLP131078:TLQ131078 TVL131078:TVM131078 UFH131078:UFI131078 UPD131078:UPE131078 UYZ131078:UZA131078 VIV131078:VIW131078 VSR131078:VSS131078 WCN131078:WCO131078 WMJ131078:WMK131078 WWF131078:WWG131078 X196590:Y196590 JT196614:JU196614 TP196614:TQ196614 ADL196614:ADM196614 ANH196614:ANI196614 AXD196614:AXE196614 BGZ196614:BHA196614 BQV196614:BQW196614 CAR196614:CAS196614 CKN196614:CKO196614 CUJ196614:CUK196614 DEF196614:DEG196614 DOB196614:DOC196614 DXX196614:DXY196614 EHT196614:EHU196614 ERP196614:ERQ196614 FBL196614:FBM196614 FLH196614:FLI196614 FVD196614:FVE196614 GEZ196614:GFA196614 GOV196614:GOW196614 GYR196614:GYS196614 HIN196614:HIO196614 HSJ196614:HSK196614 ICF196614:ICG196614 IMB196614:IMC196614 IVX196614:IVY196614 JFT196614:JFU196614 JPP196614:JPQ196614 JZL196614:JZM196614 KJH196614:KJI196614 KTD196614:KTE196614 LCZ196614:LDA196614 LMV196614:LMW196614 LWR196614:LWS196614 MGN196614:MGO196614 MQJ196614:MQK196614 NAF196614:NAG196614 NKB196614:NKC196614 NTX196614:NTY196614 ODT196614:ODU196614 ONP196614:ONQ196614 OXL196614:OXM196614 PHH196614:PHI196614 PRD196614:PRE196614 QAZ196614:QBA196614 QKV196614:QKW196614 QUR196614:QUS196614 REN196614:REO196614 ROJ196614:ROK196614 RYF196614:RYG196614 SIB196614:SIC196614 SRX196614:SRY196614 TBT196614:TBU196614 TLP196614:TLQ196614 TVL196614:TVM196614 UFH196614:UFI196614 UPD196614:UPE196614 UYZ196614:UZA196614 VIV196614:VIW196614 VSR196614:VSS196614 WCN196614:WCO196614 WMJ196614:WMK196614 WWF196614:WWG196614 X262126:Y262126 JT262150:JU262150 TP262150:TQ262150 ADL262150:ADM262150 ANH262150:ANI262150 AXD262150:AXE262150 BGZ262150:BHA262150 BQV262150:BQW262150 CAR262150:CAS262150 CKN262150:CKO262150 CUJ262150:CUK262150 DEF262150:DEG262150 DOB262150:DOC262150 DXX262150:DXY262150 EHT262150:EHU262150 ERP262150:ERQ262150 FBL262150:FBM262150 FLH262150:FLI262150 FVD262150:FVE262150 GEZ262150:GFA262150 GOV262150:GOW262150 GYR262150:GYS262150 HIN262150:HIO262150 HSJ262150:HSK262150 ICF262150:ICG262150 IMB262150:IMC262150 IVX262150:IVY262150 JFT262150:JFU262150 JPP262150:JPQ262150 JZL262150:JZM262150 KJH262150:KJI262150 KTD262150:KTE262150 LCZ262150:LDA262150 LMV262150:LMW262150 LWR262150:LWS262150 MGN262150:MGO262150 MQJ262150:MQK262150 NAF262150:NAG262150 NKB262150:NKC262150 NTX262150:NTY262150 ODT262150:ODU262150 ONP262150:ONQ262150 OXL262150:OXM262150 PHH262150:PHI262150 PRD262150:PRE262150 QAZ262150:QBA262150 QKV262150:QKW262150 QUR262150:QUS262150 REN262150:REO262150 ROJ262150:ROK262150 RYF262150:RYG262150 SIB262150:SIC262150 SRX262150:SRY262150 TBT262150:TBU262150 TLP262150:TLQ262150 TVL262150:TVM262150 UFH262150:UFI262150 UPD262150:UPE262150 UYZ262150:UZA262150 VIV262150:VIW262150 VSR262150:VSS262150 WCN262150:WCO262150 WMJ262150:WMK262150 WWF262150:WWG262150 X327662:Y327662 JT327686:JU327686 TP327686:TQ327686 ADL327686:ADM327686 ANH327686:ANI327686 AXD327686:AXE327686 BGZ327686:BHA327686 BQV327686:BQW327686 CAR327686:CAS327686 CKN327686:CKO327686 CUJ327686:CUK327686 DEF327686:DEG327686 DOB327686:DOC327686 DXX327686:DXY327686 EHT327686:EHU327686 ERP327686:ERQ327686 FBL327686:FBM327686 FLH327686:FLI327686 FVD327686:FVE327686 GEZ327686:GFA327686 GOV327686:GOW327686 GYR327686:GYS327686 HIN327686:HIO327686 HSJ327686:HSK327686 ICF327686:ICG327686 IMB327686:IMC327686 IVX327686:IVY327686 JFT327686:JFU327686 JPP327686:JPQ327686 JZL327686:JZM327686 KJH327686:KJI327686 KTD327686:KTE327686 LCZ327686:LDA327686 LMV327686:LMW327686 LWR327686:LWS327686 MGN327686:MGO327686 MQJ327686:MQK327686 NAF327686:NAG327686 NKB327686:NKC327686 NTX327686:NTY327686 ODT327686:ODU327686 ONP327686:ONQ327686 OXL327686:OXM327686 PHH327686:PHI327686 PRD327686:PRE327686 QAZ327686:QBA327686 QKV327686:QKW327686 QUR327686:QUS327686 REN327686:REO327686 ROJ327686:ROK327686 RYF327686:RYG327686 SIB327686:SIC327686 SRX327686:SRY327686 TBT327686:TBU327686 TLP327686:TLQ327686 TVL327686:TVM327686 UFH327686:UFI327686 UPD327686:UPE327686 UYZ327686:UZA327686 VIV327686:VIW327686 VSR327686:VSS327686 WCN327686:WCO327686 WMJ327686:WMK327686 WWF327686:WWG327686 X393198:Y393198 JT393222:JU393222 TP393222:TQ393222 ADL393222:ADM393222 ANH393222:ANI393222 AXD393222:AXE393222 BGZ393222:BHA393222 BQV393222:BQW393222 CAR393222:CAS393222 CKN393222:CKO393222 CUJ393222:CUK393222 DEF393222:DEG393222 DOB393222:DOC393222 DXX393222:DXY393222 EHT393222:EHU393222 ERP393222:ERQ393222 FBL393222:FBM393222 FLH393222:FLI393222 FVD393222:FVE393222 GEZ393222:GFA393222 GOV393222:GOW393222 GYR393222:GYS393222 HIN393222:HIO393222 HSJ393222:HSK393222 ICF393222:ICG393222 IMB393222:IMC393222 IVX393222:IVY393222 JFT393222:JFU393222 JPP393222:JPQ393222 JZL393222:JZM393222 KJH393222:KJI393222 KTD393222:KTE393222 LCZ393222:LDA393222 LMV393222:LMW393222 LWR393222:LWS393222 MGN393222:MGO393222 MQJ393222:MQK393222 NAF393222:NAG393222 NKB393222:NKC393222 NTX393222:NTY393222 ODT393222:ODU393222 ONP393222:ONQ393222 OXL393222:OXM393222 PHH393222:PHI393222 PRD393222:PRE393222 QAZ393222:QBA393222 QKV393222:QKW393222 QUR393222:QUS393222 REN393222:REO393222 ROJ393222:ROK393222 RYF393222:RYG393222 SIB393222:SIC393222 SRX393222:SRY393222 TBT393222:TBU393222 TLP393222:TLQ393222 TVL393222:TVM393222 UFH393222:UFI393222 UPD393222:UPE393222 UYZ393222:UZA393222 VIV393222:VIW393222 VSR393222:VSS393222 WCN393222:WCO393222 WMJ393222:WMK393222 WWF393222:WWG393222 X458734:Y458734 JT458758:JU458758 TP458758:TQ458758 ADL458758:ADM458758 ANH458758:ANI458758 AXD458758:AXE458758 BGZ458758:BHA458758 BQV458758:BQW458758 CAR458758:CAS458758 CKN458758:CKO458758 CUJ458758:CUK458758 DEF458758:DEG458758 DOB458758:DOC458758 DXX458758:DXY458758 EHT458758:EHU458758 ERP458758:ERQ458758 FBL458758:FBM458758 FLH458758:FLI458758 FVD458758:FVE458758 GEZ458758:GFA458758 GOV458758:GOW458758 GYR458758:GYS458758 HIN458758:HIO458758 HSJ458758:HSK458758 ICF458758:ICG458758 IMB458758:IMC458758 IVX458758:IVY458758 JFT458758:JFU458758 JPP458758:JPQ458758 JZL458758:JZM458758 KJH458758:KJI458758 KTD458758:KTE458758 LCZ458758:LDA458758 LMV458758:LMW458758 LWR458758:LWS458758 MGN458758:MGO458758 MQJ458758:MQK458758 NAF458758:NAG458758 NKB458758:NKC458758 NTX458758:NTY458758 ODT458758:ODU458758 ONP458758:ONQ458758 OXL458758:OXM458758 PHH458758:PHI458758 PRD458758:PRE458758 QAZ458758:QBA458758 QKV458758:QKW458758 QUR458758:QUS458758 REN458758:REO458758 ROJ458758:ROK458758 RYF458758:RYG458758 SIB458758:SIC458758 SRX458758:SRY458758 TBT458758:TBU458758 TLP458758:TLQ458758 TVL458758:TVM458758 UFH458758:UFI458758 UPD458758:UPE458758 UYZ458758:UZA458758 VIV458758:VIW458758 VSR458758:VSS458758 WCN458758:WCO458758 WMJ458758:WMK458758 WWF458758:WWG458758 X524270:Y524270 JT524294:JU524294 TP524294:TQ524294 ADL524294:ADM524294 ANH524294:ANI524294 AXD524294:AXE524294 BGZ524294:BHA524294 BQV524294:BQW524294 CAR524294:CAS524294 CKN524294:CKO524294 CUJ524294:CUK524294 DEF524294:DEG524294 DOB524294:DOC524294 DXX524294:DXY524294 EHT524294:EHU524294 ERP524294:ERQ524294 FBL524294:FBM524294 FLH524294:FLI524294 FVD524294:FVE524294 GEZ524294:GFA524294 GOV524294:GOW524294 GYR524294:GYS524294 HIN524294:HIO524294 HSJ524294:HSK524294 ICF524294:ICG524294 IMB524294:IMC524294 IVX524294:IVY524294 JFT524294:JFU524294 JPP524294:JPQ524294 JZL524294:JZM524294 KJH524294:KJI524294 KTD524294:KTE524294 LCZ524294:LDA524294 LMV524294:LMW524294 LWR524294:LWS524294 MGN524294:MGO524294 MQJ524294:MQK524294 NAF524294:NAG524294 NKB524294:NKC524294 NTX524294:NTY524294 ODT524294:ODU524294 ONP524294:ONQ524294 OXL524294:OXM524294 PHH524294:PHI524294 PRD524294:PRE524294 QAZ524294:QBA524294 QKV524294:QKW524294 QUR524294:QUS524294 REN524294:REO524294 ROJ524294:ROK524294 RYF524294:RYG524294 SIB524294:SIC524294 SRX524294:SRY524294 TBT524294:TBU524294 TLP524294:TLQ524294 TVL524294:TVM524294 UFH524294:UFI524294 UPD524294:UPE524294 UYZ524294:UZA524294 VIV524294:VIW524294 VSR524294:VSS524294 WCN524294:WCO524294 WMJ524294:WMK524294 WWF524294:WWG524294 X589806:Y589806 JT589830:JU589830 TP589830:TQ589830 ADL589830:ADM589830 ANH589830:ANI589830 AXD589830:AXE589830 BGZ589830:BHA589830 BQV589830:BQW589830 CAR589830:CAS589830 CKN589830:CKO589830 CUJ589830:CUK589830 DEF589830:DEG589830 DOB589830:DOC589830 DXX589830:DXY589830 EHT589830:EHU589830 ERP589830:ERQ589830 FBL589830:FBM589830 FLH589830:FLI589830 FVD589830:FVE589830 GEZ589830:GFA589830 GOV589830:GOW589830 GYR589830:GYS589830 HIN589830:HIO589830 HSJ589830:HSK589830 ICF589830:ICG589830 IMB589830:IMC589830 IVX589830:IVY589830 JFT589830:JFU589830 JPP589830:JPQ589830 JZL589830:JZM589830 KJH589830:KJI589830 KTD589830:KTE589830 LCZ589830:LDA589830 LMV589830:LMW589830 LWR589830:LWS589830 MGN589830:MGO589830 MQJ589830:MQK589830 NAF589830:NAG589830 NKB589830:NKC589830 NTX589830:NTY589830 ODT589830:ODU589830 ONP589830:ONQ589830 OXL589830:OXM589830 PHH589830:PHI589830 PRD589830:PRE589830 QAZ589830:QBA589830 QKV589830:QKW589830 QUR589830:QUS589830 REN589830:REO589830 ROJ589830:ROK589830 RYF589830:RYG589830 SIB589830:SIC589830 SRX589830:SRY589830 TBT589830:TBU589830 TLP589830:TLQ589830 TVL589830:TVM589830 UFH589830:UFI589830 UPD589830:UPE589830 UYZ589830:UZA589830 VIV589830:VIW589830 VSR589830:VSS589830 WCN589830:WCO589830 WMJ589830:WMK589830 WWF589830:WWG589830 X655342:Y655342 JT655366:JU655366 TP655366:TQ655366 ADL655366:ADM655366 ANH655366:ANI655366 AXD655366:AXE655366 BGZ655366:BHA655366 BQV655366:BQW655366 CAR655366:CAS655366 CKN655366:CKO655366 CUJ655366:CUK655366 DEF655366:DEG655366 DOB655366:DOC655366 DXX655366:DXY655366 EHT655366:EHU655366 ERP655366:ERQ655366 FBL655366:FBM655366 FLH655366:FLI655366 FVD655366:FVE655366 GEZ655366:GFA655366 GOV655366:GOW655366 GYR655366:GYS655366 HIN655366:HIO655366 HSJ655366:HSK655366 ICF655366:ICG655366 IMB655366:IMC655366 IVX655366:IVY655366 JFT655366:JFU655366 JPP655366:JPQ655366 JZL655366:JZM655366 KJH655366:KJI655366 KTD655366:KTE655366 LCZ655366:LDA655366 LMV655366:LMW655366 LWR655366:LWS655366 MGN655366:MGO655366 MQJ655366:MQK655366 NAF655366:NAG655366 NKB655366:NKC655366 NTX655366:NTY655366 ODT655366:ODU655366 ONP655366:ONQ655366 OXL655366:OXM655366 PHH655366:PHI655366 PRD655366:PRE655366 QAZ655366:QBA655366 QKV655366:QKW655366 QUR655366:QUS655366 REN655366:REO655366 ROJ655366:ROK655366 RYF655366:RYG655366 SIB655366:SIC655366 SRX655366:SRY655366 TBT655366:TBU655366 TLP655366:TLQ655366 TVL655366:TVM655366 UFH655366:UFI655366 UPD655366:UPE655366 UYZ655366:UZA655366 VIV655366:VIW655366 VSR655366:VSS655366 WCN655366:WCO655366 WMJ655366:WMK655366 WWF655366:WWG655366 X720878:Y720878 JT720902:JU720902 TP720902:TQ720902 ADL720902:ADM720902 ANH720902:ANI720902 AXD720902:AXE720902 BGZ720902:BHA720902 BQV720902:BQW720902 CAR720902:CAS720902 CKN720902:CKO720902 CUJ720902:CUK720902 DEF720902:DEG720902 DOB720902:DOC720902 DXX720902:DXY720902 EHT720902:EHU720902 ERP720902:ERQ720902 FBL720902:FBM720902 FLH720902:FLI720902 FVD720902:FVE720902 GEZ720902:GFA720902 GOV720902:GOW720902 GYR720902:GYS720902 HIN720902:HIO720902 HSJ720902:HSK720902 ICF720902:ICG720902 IMB720902:IMC720902 IVX720902:IVY720902 JFT720902:JFU720902 JPP720902:JPQ720902 JZL720902:JZM720902 KJH720902:KJI720902 KTD720902:KTE720902 LCZ720902:LDA720902 LMV720902:LMW720902 LWR720902:LWS720902 MGN720902:MGO720902 MQJ720902:MQK720902 NAF720902:NAG720902 NKB720902:NKC720902 NTX720902:NTY720902 ODT720902:ODU720902 ONP720902:ONQ720902 OXL720902:OXM720902 PHH720902:PHI720902 PRD720902:PRE720902 QAZ720902:QBA720902 QKV720902:QKW720902 QUR720902:QUS720902 REN720902:REO720902 ROJ720902:ROK720902 RYF720902:RYG720902 SIB720902:SIC720902 SRX720902:SRY720902 TBT720902:TBU720902 TLP720902:TLQ720902 TVL720902:TVM720902 UFH720902:UFI720902 UPD720902:UPE720902 UYZ720902:UZA720902 VIV720902:VIW720902 VSR720902:VSS720902 WCN720902:WCO720902 WMJ720902:WMK720902 WWF720902:WWG720902 X786414:Y786414 JT786438:JU786438 TP786438:TQ786438 ADL786438:ADM786438 ANH786438:ANI786438 AXD786438:AXE786438 BGZ786438:BHA786438 BQV786438:BQW786438 CAR786438:CAS786438 CKN786438:CKO786438 CUJ786438:CUK786438 DEF786438:DEG786438 DOB786438:DOC786438 DXX786438:DXY786438 EHT786438:EHU786438 ERP786438:ERQ786438 FBL786438:FBM786438 FLH786438:FLI786438 FVD786438:FVE786438 GEZ786438:GFA786438 GOV786438:GOW786438 GYR786438:GYS786438 HIN786438:HIO786438 HSJ786438:HSK786438 ICF786438:ICG786438 IMB786438:IMC786438 IVX786438:IVY786438 JFT786438:JFU786438 JPP786438:JPQ786438 JZL786438:JZM786438 KJH786438:KJI786438 KTD786438:KTE786438 LCZ786438:LDA786438 LMV786438:LMW786438 LWR786438:LWS786438 MGN786438:MGO786438 MQJ786438:MQK786438 NAF786438:NAG786438 NKB786438:NKC786438 NTX786438:NTY786438 ODT786438:ODU786438 ONP786438:ONQ786438 OXL786438:OXM786438 PHH786438:PHI786438 PRD786438:PRE786438 QAZ786438:QBA786438 QKV786438:QKW786438 QUR786438:QUS786438 REN786438:REO786438 ROJ786438:ROK786438 RYF786438:RYG786438 SIB786438:SIC786438 SRX786438:SRY786438 TBT786438:TBU786438 TLP786438:TLQ786438 TVL786438:TVM786438 UFH786438:UFI786438 UPD786438:UPE786438 UYZ786438:UZA786438 VIV786438:VIW786438 VSR786438:VSS786438 WCN786438:WCO786438 WMJ786438:WMK786438 WWF786438:WWG786438 X851950:Y851950 JT851974:JU851974 TP851974:TQ851974 ADL851974:ADM851974 ANH851974:ANI851974 AXD851974:AXE851974 BGZ851974:BHA851974 BQV851974:BQW851974 CAR851974:CAS851974 CKN851974:CKO851974 CUJ851974:CUK851974 DEF851974:DEG851974 DOB851974:DOC851974 DXX851974:DXY851974 EHT851974:EHU851974 ERP851974:ERQ851974 FBL851974:FBM851974 FLH851974:FLI851974 FVD851974:FVE851974 GEZ851974:GFA851974 GOV851974:GOW851974 GYR851974:GYS851974 HIN851974:HIO851974 HSJ851974:HSK851974 ICF851974:ICG851974 IMB851974:IMC851974 IVX851974:IVY851974 JFT851974:JFU851974 JPP851974:JPQ851974 JZL851974:JZM851974 KJH851974:KJI851974 KTD851974:KTE851974 LCZ851974:LDA851974 LMV851974:LMW851974 LWR851974:LWS851974 MGN851974:MGO851974 MQJ851974:MQK851974 NAF851974:NAG851974 NKB851974:NKC851974 NTX851974:NTY851974 ODT851974:ODU851974 ONP851974:ONQ851974 OXL851974:OXM851974 PHH851974:PHI851974 PRD851974:PRE851974 QAZ851974:QBA851974 QKV851974:QKW851974 QUR851974:QUS851974 REN851974:REO851974 ROJ851974:ROK851974 RYF851974:RYG851974 SIB851974:SIC851974 SRX851974:SRY851974 TBT851974:TBU851974 TLP851974:TLQ851974 TVL851974:TVM851974 UFH851974:UFI851974 UPD851974:UPE851974 UYZ851974:UZA851974 VIV851974:VIW851974 VSR851974:VSS851974 WCN851974:WCO851974 WMJ851974:WMK851974 WWF851974:WWG851974 X917486:Y917486 JT917510:JU917510 TP917510:TQ917510 ADL917510:ADM917510 ANH917510:ANI917510 AXD917510:AXE917510 BGZ917510:BHA917510 BQV917510:BQW917510 CAR917510:CAS917510 CKN917510:CKO917510 CUJ917510:CUK917510 DEF917510:DEG917510 DOB917510:DOC917510 DXX917510:DXY917510 EHT917510:EHU917510 ERP917510:ERQ917510 FBL917510:FBM917510 FLH917510:FLI917510 FVD917510:FVE917510 GEZ917510:GFA917510 GOV917510:GOW917510 GYR917510:GYS917510 HIN917510:HIO917510 HSJ917510:HSK917510 ICF917510:ICG917510 IMB917510:IMC917510 IVX917510:IVY917510 JFT917510:JFU917510 JPP917510:JPQ917510 JZL917510:JZM917510 KJH917510:KJI917510 KTD917510:KTE917510 LCZ917510:LDA917510 LMV917510:LMW917510 LWR917510:LWS917510 MGN917510:MGO917510 MQJ917510:MQK917510 NAF917510:NAG917510 NKB917510:NKC917510 NTX917510:NTY917510 ODT917510:ODU917510 ONP917510:ONQ917510 OXL917510:OXM917510 PHH917510:PHI917510 PRD917510:PRE917510 QAZ917510:QBA917510 QKV917510:QKW917510 QUR917510:QUS917510 REN917510:REO917510 ROJ917510:ROK917510 RYF917510:RYG917510 SIB917510:SIC917510 SRX917510:SRY917510 TBT917510:TBU917510 TLP917510:TLQ917510 TVL917510:TVM917510 UFH917510:UFI917510 UPD917510:UPE917510 UYZ917510:UZA917510 VIV917510:VIW917510 VSR917510:VSS917510 WCN917510:WCO917510 WMJ917510:WMK917510 WWF917510:WWG917510 X983022:Y983022 JT983046:JU983046 TP983046:TQ983046 ADL983046:ADM983046 ANH983046:ANI983046 AXD983046:AXE983046 BGZ983046:BHA983046 BQV983046:BQW983046 CAR983046:CAS983046 CKN983046:CKO983046 CUJ983046:CUK983046 DEF983046:DEG983046 DOB983046:DOC983046 DXX983046:DXY983046 EHT983046:EHU983046 ERP983046:ERQ983046 FBL983046:FBM983046 FLH983046:FLI983046 FVD983046:FVE983046 GEZ983046:GFA983046 GOV983046:GOW983046 GYR983046:GYS983046 HIN983046:HIO983046 HSJ983046:HSK983046 ICF983046:ICG983046 IMB983046:IMC983046 IVX983046:IVY983046 JFT983046:JFU983046 JPP983046:JPQ983046 JZL983046:JZM983046 KJH983046:KJI983046 KTD983046:KTE983046 LCZ983046:LDA983046 LMV983046:LMW983046 LWR983046:LWS983046 MGN983046:MGO983046 MQJ983046:MQK983046 NAF983046:NAG983046 NKB983046:NKC983046 NTX983046:NTY983046 ODT983046:ODU983046 ONP983046:ONQ983046 OXL983046:OXM983046 PHH983046:PHI983046 PRD983046:PRE983046 QAZ983046:QBA983046 QKV983046:QKW983046 QUR983046:QUS983046 REN983046:REO983046 ROJ983046:ROK983046 RYF983046:RYG983046 SIB983046:SIC983046 SRX983046:SRY983046 TBT983046:TBU983046 TLP983046:TLQ983046 TVL983046:TVM983046 UFH983046:UFI983046 UPD983046:UPE983046 UYZ983046:UZA983046 VIV983046:VIW983046 VSR983046:VSS983046 WCN983046:WCO983046 WMJ983046:WMK983046 WWF983046:WWG983046 JT98:JT106 TP98:TP106 ADL98:ADL106 ANH98:ANH106 AXD98:AXD106 BGZ98:BGZ106 BQV98:BQV106 CAR98:CAR106 CKN98:CKN106 CUJ98:CUJ106 DEF98:DEF106 DOB98:DOB106 DXX98:DXX106 EHT98:EHT106 ERP98:ERP106 FBL98:FBL106 FLH98:FLH106 FVD98:FVD106 GEZ98:GEZ106 GOV98:GOV106 GYR98:GYR106 HIN98:HIN106 HSJ98:HSJ106 ICF98:ICF106 IMB98:IMB106 IVX98:IVX106 JFT98:JFT106 JPP98:JPP106 JZL98:JZL106 KJH98:KJH106 KTD98:KTD106 LCZ98:LCZ106 LMV98:LMV106 LWR98:LWR106 MGN98:MGN106 MQJ98:MQJ106 NAF98:NAF106 NKB98:NKB106 NTX98:NTX106 ODT98:ODT106 ONP98:ONP106 OXL98:OXL106 PHH98:PHH106 PRD98:PRD106 QAZ98:QAZ106 QKV98:QKV106 QUR98:QUR106 REN98:REN106 ROJ98:ROJ106 RYF98:RYF106 SIB98:SIB106 SRX98:SRX106 TBT98:TBT106 TLP98:TLP106 TVL98:TVL106 UFH98:UFH106 UPD98:UPD106 UYZ98:UYZ106 VIV98:VIV106 VSR98:VSR106 WCN98:WCN106 WMJ98:WMJ106 WWF98:WWF106 X65519:X65524 JT65543:JT65548 TP65543:TP65548 ADL65543:ADL65548 ANH65543:ANH65548 AXD65543:AXD65548 BGZ65543:BGZ65548 BQV65543:BQV65548 CAR65543:CAR65548 CKN65543:CKN65548 CUJ65543:CUJ65548 DEF65543:DEF65548 DOB65543:DOB65548 DXX65543:DXX65548 EHT65543:EHT65548 ERP65543:ERP65548 FBL65543:FBL65548 FLH65543:FLH65548 FVD65543:FVD65548 GEZ65543:GEZ65548 GOV65543:GOV65548 GYR65543:GYR65548 HIN65543:HIN65548 HSJ65543:HSJ65548 ICF65543:ICF65548 IMB65543:IMB65548 IVX65543:IVX65548 JFT65543:JFT65548 JPP65543:JPP65548 JZL65543:JZL65548 KJH65543:KJH65548 KTD65543:KTD65548 LCZ65543:LCZ65548 LMV65543:LMV65548 LWR65543:LWR65548 MGN65543:MGN65548 MQJ65543:MQJ65548 NAF65543:NAF65548 NKB65543:NKB65548 NTX65543:NTX65548 ODT65543:ODT65548 ONP65543:ONP65548 OXL65543:OXL65548 PHH65543:PHH65548 PRD65543:PRD65548 QAZ65543:QAZ65548 QKV65543:QKV65548 QUR65543:QUR65548 REN65543:REN65548 ROJ65543:ROJ65548 RYF65543:RYF65548 SIB65543:SIB65548 SRX65543:SRX65548 TBT65543:TBT65548 TLP65543:TLP65548 TVL65543:TVL65548 UFH65543:UFH65548 UPD65543:UPD65548 UYZ65543:UYZ65548 VIV65543:VIV65548 VSR65543:VSR65548 WCN65543:WCN65548 WMJ65543:WMJ65548 WWF65543:WWF65548 X131055:X131060 JT131079:JT131084 TP131079:TP131084 ADL131079:ADL131084 ANH131079:ANH131084 AXD131079:AXD131084 BGZ131079:BGZ131084 BQV131079:BQV131084 CAR131079:CAR131084 CKN131079:CKN131084 CUJ131079:CUJ131084 DEF131079:DEF131084 DOB131079:DOB131084 DXX131079:DXX131084 EHT131079:EHT131084 ERP131079:ERP131084 FBL131079:FBL131084 FLH131079:FLH131084 FVD131079:FVD131084 GEZ131079:GEZ131084 GOV131079:GOV131084 GYR131079:GYR131084 HIN131079:HIN131084 HSJ131079:HSJ131084 ICF131079:ICF131084 IMB131079:IMB131084 IVX131079:IVX131084 JFT131079:JFT131084 JPP131079:JPP131084 JZL131079:JZL131084 KJH131079:KJH131084 KTD131079:KTD131084 LCZ131079:LCZ131084 LMV131079:LMV131084 LWR131079:LWR131084 MGN131079:MGN131084 MQJ131079:MQJ131084 NAF131079:NAF131084 NKB131079:NKB131084 NTX131079:NTX131084 ODT131079:ODT131084 ONP131079:ONP131084 OXL131079:OXL131084 PHH131079:PHH131084 PRD131079:PRD131084 QAZ131079:QAZ131084 QKV131079:QKV131084 QUR131079:QUR131084 REN131079:REN131084 ROJ131079:ROJ131084 RYF131079:RYF131084 SIB131079:SIB131084 SRX131079:SRX131084 TBT131079:TBT131084 TLP131079:TLP131084 TVL131079:TVL131084 UFH131079:UFH131084 UPD131079:UPD131084 UYZ131079:UYZ131084 VIV131079:VIV131084 VSR131079:VSR131084 WCN131079:WCN131084 WMJ131079:WMJ131084 WWF131079:WWF131084 X196591:X196596 JT196615:JT196620 TP196615:TP196620 ADL196615:ADL196620 ANH196615:ANH196620 AXD196615:AXD196620 BGZ196615:BGZ196620 BQV196615:BQV196620 CAR196615:CAR196620 CKN196615:CKN196620 CUJ196615:CUJ196620 DEF196615:DEF196620 DOB196615:DOB196620 DXX196615:DXX196620 EHT196615:EHT196620 ERP196615:ERP196620 FBL196615:FBL196620 FLH196615:FLH196620 FVD196615:FVD196620 GEZ196615:GEZ196620 GOV196615:GOV196620 GYR196615:GYR196620 HIN196615:HIN196620 HSJ196615:HSJ196620 ICF196615:ICF196620 IMB196615:IMB196620 IVX196615:IVX196620 JFT196615:JFT196620 JPP196615:JPP196620 JZL196615:JZL196620 KJH196615:KJH196620 KTD196615:KTD196620 LCZ196615:LCZ196620 LMV196615:LMV196620 LWR196615:LWR196620 MGN196615:MGN196620 MQJ196615:MQJ196620 NAF196615:NAF196620 NKB196615:NKB196620 NTX196615:NTX196620 ODT196615:ODT196620 ONP196615:ONP196620 OXL196615:OXL196620 PHH196615:PHH196620 PRD196615:PRD196620 QAZ196615:QAZ196620 QKV196615:QKV196620 QUR196615:QUR196620 REN196615:REN196620 ROJ196615:ROJ196620 RYF196615:RYF196620 SIB196615:SIB196620 SRX196615:SRX196620 TBT196615:TBT196620 TLP196615:TLP196620 TVL196615:TVL196620 UFH196615:UFH196620 UPD196615:UPD196620 UYZ196615:UYZ196620 VIV196615:VIV196620 VSR196615:VSR196620 WCN196615:WCN196620 WMJ196615:WMJ196620 WWF196615:WWF196620 X262127:X262132 JT262151:JT262156 TP262151:TP262156 ADL262151:ADL262156 ANH262151:ANH262156 AXD262151:AXD262156 BGZ262151:BGZ262156 BQV262151:BQV262156 CAR262151:CAR262156 CKN262151:CKN262156 CUJ262151:CUJ262156 DEF262151:DEF262156 DOB262151:DOB262156 DXX262151:DXX262156 EHT262151:EHT262156 ERP262151:ERP262156 FBL262151:FBL262156 FLH262151:FLH262156 FVD262151:FVD262156 GEZ262151:GEZ262156 GOV262151:GOV262156 GYR262151:GYR262156 HIN262151:HIN262156 HSJ262151:HSJ262156 ICF262151:ICF262156 IMB262151:IMB262156 IVX262151:IVX262156 JFT262151:JFT262156 JPP262151:JPP262156 JZL262151:JZL262156 KJH262151:KJH262156 KTD262151:KTD262156 LCZ262151:LCZ262156 LMV262151:LMV262156 LWR262151:LWR262156 MGN262151:MGN262156 MQJ262151:MQJ262156 NAF262151:NAF262156 NKB262151:NKB262156 NTX262151:NTX262156 ODT262151:ODT262156 ONP262151:ONP262156 OXL262151:OXL262156 PHH262151:PHH262156 PRD262151:PRD262156 QAZ262151:QAZ262156 QKV262151:QKV262156 QUR262151:QUR262156 REN262151:REN262156 ROJ262151:ROJ262156 RYF262151:RYF262156 SIB262151:SIB262156 SRX262151:SRX262156 TBT262151:TBT262156 TLP262151:TLP262156 TVL262151:TVL262156 UFH262151:UFH262156 UPD262151:UPD262156 UYZ262151:UYZ262156 VIV262151:VIV262156 VSR262151:VSR262156 WCN262151:WCN262156 WMJ262151:WMJ262156 WWF262151:WWF262156 X327663:X327668 JT327687:JT327692 TP327687:TP327692 ADL327687:ADL327692 ANH327687:ANH327692 AXD327687:AXD327692 BGZ327687:BGZ327692 BQV327687:BQV327692 CAR327687:CAR327692 CKN327687:CKN327692 CUJ327687:CUJ327692 DEF327687:DEF327692 DOB327687:DOB327692 DXX327687:DXX327692 EHT327687:EHT327692 ERP327687:ERP327692 FBL327687:FBL327692 FLH327687:FLH327692 FVD327687:FVD327692 GEZ327687:GEZ327692 GOV327687:GOV327692 GYR327687:GYR327692 HIN327687:HIN327692 HSJ327687:HSJ327692 ICF327687:ICF327692 IMB327687:IMB327692 IVX327687:IVX327692 JFT327687:JFT327692 JPP327687:JPP327692 JZL327687:JZL327692 KJH327687:KJH327692 KTD327687:KTD327692 LCZ327687:LCZ327692 LMV327687:LMV327692 LWR327687:LWR327692 MGN327687:MGN327692 MQJ327687:MQJ327692 NAF327687:NAF327692 NKB327687:NKB327692 NTX327687:NTX327692 ODT327687:ODT327692 ONP327687:ONP327692 OXL327687:OXL327692 PHH327687:PHH327692 PRD327687:PRD327692 QAZ327687:QAZ327692 QKV327687:QKV327692 QUR327687:QUR327692 REN327687:REN327692 ROJ327687:ROJ327692 RYF327687:RYF327692 SIB327687:SIB327692 SRX327687:SRX327692 TBT327687:TBT327692 TLP327687:TLP327692 TVL327687:TVL327692 UFH327687:UFH327692 UPD327687:UPD327692 UYZ327687:UYZ327692 VIV327687:VIV327692 VSR327687:VSR327692 WCN327687:WCN327692 WMJ327687:WMJ327692 WWF327687:WWF327692 X393199:X393204 JT393223:JT393228 TP393223:TP393228 ADL393223:ADL393228 ANH393223:ANH393228 AXD393223:AXD393228 BGZ393223:BGZ393228 BQV393223:BQV393228 CAR393223:CAR393228 CKN393223:CKN393228 CUJ393223:CUJ393228 DEF393223:DEF393228 DOB393223:DOB393228 DXX393223:DXX393228 EHT393223:EHT393228 ERP393223:ERP393228 FBL393223:FBL393228 FLH393223:FLH393228 FVD393223:FVD393228 GEZ393223:GEZ393228 GOV393223:GOV393228 GYR393223:GYR393228 HIN393223:HIN393228 HSJ393223:HSJ393228 ICF393223:ICF393228 IMB393223:IMB393228 IVX393223:IVX393228 JFT393223:JFT393228 JPP393223:JPP393228 JZL393223:JZL393228 KJH393223:KJH393228 KTD393223:KTD393228 LCZ393223:LCZ393228 LMV393223:LMV393228 LWR393223:LWR393228 MGN393223:MGN393228 MQJ393223:MQJ393228 NAF393223:NAF393228 NKB393223:NKB393228 NTX393223:NTX393228 ODT393223:ODT393228 ONP393223:ONP393228 OXL393223:OXL393228 PHH393223:PHH393228 PRD393223:PRD393228 QAZ393223:QAZ393228 QKV393223:QKV393228 QUR393223:QUR393228 REN393223:REN393228 ROJ393223:ROJ393228 RYF393223:RYF393228 SIB393223:SIB393228 SRX393223:SRX393228 TBT393223:TBT393228 TLP393223:TLP393228 TVL393223:TVL393228 UFH393223:UFH393228 UPD393223:UPD393228 UYZ393223:UYZ393228 VIV393223:VIV393228 VSR393223:VSR393228 WCN393223:WCN393228 WMJ393223:WMJ393228 WWF393223:WWF393228 X458735:X458740 JT458759:JT458764 TP458759:TP458764 ADL458759:ADL458764 ANH458759:ANH458764 AXD458759:AXD458764 BGZ458759:BGZ458764 BQV458759:BQV458764 CAR458759:CAR458764 CKN458759:CKN458764 CUJ458759:CUJ458764 DEF458759:DEF458764 DOB458759:DOB458764 DXX458759:DXX458764 EHT458759:EHT458764 ERP458759:ERP458764 FBL458759:FBL458764 FLH458759:FLH458764 FVD458759:FVD458764 GEZ458759:GEZ458764 GOV458759:GOV458764 GYR458759:GYR458764 HIN458759:HIN458764 HSJ458759:HSJ458764 ICF458759:ICF458764 IMB458759:IMB458764 IVX458759:IVX458764 JFT458759:JFT458764 JPP458759:JPP458764 JZL458759:JZL458764 KJH458759:KJH458764 KTD458759:KTD458764 LCZ458759:LCZ458764 LMV458759:LMV458764 LWR458759:LWR458764 MGN458759:MGN458764 MQJ458759:MQJ458764 NAF458759:NAF458764 NKB458759:NKB458764 NTX458759:NTX458764 ODT458759:ODT458764 ONP458759:ONP458764 OXL458759:OXL458764 PHH458759:PHH458764 PRD458759:PRD458764 QAZ458759:QAZ458764 QKV458759:QKV458764 QUR458759:QUR458764 REN458759:REN458764 ROJ458759:ROJ458764 RYF458759:RYF458764 SIB458759:SIB458764 SRX458759:SRX458764 TBT458759:TBT458764 TLP458759:TLP458764 TVL458759:TVL458764 UFH458759:UFH458764 UPD458759:UPD458764 UYZ458759:UYZ458764 VIV458759:VIV458764 VSR458759:VSR458764 WCN458759:WCN458764 WMJ458759:WMJ458764 WWF458759:WWF458764 X524271:X524276 JT524295:JT524300 TP524295:TP524300 ADL524295:ADL524300 ANH524295:ANH524300 AXD524295:AXD524300 BGZ524295:BGZ524300 BQV524295:BQV524300 CAR524295:CAR524300 CKN524295:CKN524300 CUJ524295:CUJ524300 DEF524295:DEF524300 DOB524295:DOB524300 DXX524295:DXX524300 EHT524295:EHT524300 ERP524295:ERP524300 FBL524295:FBL524300 FLH524295:FLH524300 FVD524295:FVD524300 GEZ524295:GEZ524300 GOV524295:GOV524300 GYR524295:GYR524300 HIN524295:HIN524300 HSJ524295:HSJ524300 ICF524295:ICF524300 IMB524295:IMB524300 IVX524295:IVX524300 JFT524295:JFT524300 JPP524295:JPP524300 JZL524295:JZL524300 KJH524295:KJH524300 KTD524295:KTD524300 LCZ524295:LCZ524300 LMV524295:LMV524300 LWR524295:LWR524300 MGN524295:MGN524300 MQJ524295:MQJ524300 NAF524295:NAF524300 NKB524295:NKB524300 NTX524295:NTX524300 ODT524295:ODT524300 ONP524295:ONP524300 OXL524295:OXL524300 PHH524295:PHH524300 PRD524295:PRD524300 QAZ524295:QAZ524300 QKV524295:QKV524300 QUR524295:QUR524300 REN524295:REN524300 ROJ524295:ROJ524300 RYF524295:RYF524300 SIB524295:SIB524300 SRX524295:SRX524300 TBT524295:TBT524300 TLP524295:TLP524300 TVL524295:TVL524300 UFH524295:UFH524300 UPD524295:UPD524300 UYZ524295:UYZ524300 VIV524295:VIV524300 VSR524295:VSR524300 WCN524295:WCN524300 WMJ524295:WMJ524300 WWF524295:WWF524300 X589807:X589812 JT589831:JT589836 TP589831:TP589836 ADL589831:ADL589836 ANH589831:ANH589836 AXD589831:AXD589836 BGZ589831:BGZ589836 BQV589831:BQV589836 CAR589831:CAR589836 CKN589831:CKN589836 CUJ589831:CUJ589836 DEF589831:DEF589836 DOB589831:DOB589836 DXX589831:DXX589836 EHT589831:EHT589836 ERP589831:ERP589836 FBL589831:FBL589836 FLH589831:FLH589836 FVD589831:FVD589836 GEZ589831:GEZ589836 GOV589831:GOV589836 GYR589831:GYR589836 HIN589831:HIN589836 HSJ589831:HSJ589836 ICF589831:ICF589836 IMB589831:IMB589836 IVX589831:IVX589836 JFT589831:JFT589836 JPP589831:JPP589836 JZL589831:JZL589836 KJH589831:KJH589836 KTD589831:KTD589836 LCZ589831:LCZ589836 LMV589831:LMV589836 LWR589831:LWR589836 MGN589831:MGN589836 MQJ589831:MQJ589836 NAF589831:NAF589836 NKB589831:NKB589836 NTX589831:NTX589836 ODT589831:ODT589836 ONP589831:ONP589836 OXL589831:OXL589836 PHH589831:PHH589836 PRD589831:PRD589836 QAZ589831:QAZ589836 QKV589831:QKV589836 QUR589831:QUR589836 REN589831:REN589836 ROJ589831:ROJ589836 RYF589831:RYF589836 SIB589831:SIB589836 SRX589831:SRX589836 TBT589831:TBT589836 TLP589831:TLP589836 TVL589831:TVL589836 UFH589831:UFH589836 UPD589831:UPD589836 UYZ589831:UYZ589836 VIV589831:VIV589836 VSR589831:VSR589836 WCN589831:WCN589836 WMJ589831:WMJ589836 WWF589831:WWF589836 X655343:X655348 JT655367:JT655372 TP655367:TP655372 ADL655367:ADL655372 ANH655367:ANH655372 AXD655367:AXD655372 BGZ655367:BGZ655372 BQV655367:BQV655372 CAR655367:CAR655372 CKN655367:CKN655372 CUJ655367:CUJ655372 DEF655367:DEF655372 DOB655367:DOB655372 DXX655367:DXX655372 EHT655367:EHT655372 ERP655367:ERP655372 FBL655367:FBL655372 FLH655367:FLH655372 FVD655367:FVD655372 GEZ655367:GEZ655372 GOV655367:GOV655372 GYR655367:GYR655372 HIN655367:HIN655372 HSJ655367:HSJ655372 ICF655367:ICF655372 IMB655367:IMB655372 IVX655367:IVX655372 JFT655367:JFT655372 JPP655367:JPP655372 JZL655367:JZL655372 KJH655367:KJH655372 KTD655367:KTD655372 LCZ655367:LCZ655372 LMV655367:LMV655372 LWR655367:LWR655372 MGN655367:MGN655372 MQJ655367:MQJ655372 NAF655367:NAF655372 NKB655367:NKB655372 NTX655367:NTX655372 ODT655367:ODT655372 ONP655367:ONP655372 OXL655367:OXL655372 PHH655367:PHH655372 PRD655367:PRD655372 QAZ655367:QAZ655372 QKV655367:QKV655372 QUR655367:QUR655372 REN655367:REN655372 ROJ655367:ROJ655372 RYF655367:RYF655372 SIB655367:SIB655372 SRX655367:SRX655372 TBT655367:TBT655372 TLP655367:TLP655372 TVL655367:TVL655372 UFH655367:UFH655372 UPD655367:UPD655372 UYZ655367:UYZ655372 VIV655367:VIV655372 VSR655367:VSR655372 WCN655367:WCN655372 WMJ655367:WMJ655372 WWF655367:WWF655372 X720879:X720884 JT720903:JT720908 TP720903:TP720908 ADL720903:ADL720908 ANH720903:ANH720908 AXD720903:AXD720908 BGZ720903:BGZ720908 BQV720903:BQV720908 CAR720903:CAR720908 CKN720903:CKN720908 CUJ720903:CUJ720908 DEF720903:DEF720908 DOB720903:DOB720908 DXX720903:DXX720908 EHT720903:EHT720908 ERP720903:ERP720908 FBL720903:FBL720908 FLH720903:FLH720908 FVD720903:FVD720908 GEZ720903:GEZ720908 GOV720903:GOV720908 GYR720903:GYR720908 HIN720903:HIN720908 HSJ720903:HSJ720908 ICF720903:ICF720908 IMB720903:IMB720908 IVX720903:IVX720908 JFT720903:JFT720908 JPP720903:JPP720908 JZL720903:JZL720908 KJH720903:KJH720908 KTD720903:KTD720908 LCZ720903:LCZ720908 LMV720903:LMV720908 LWR720903:LWR720908 MGN720903:MGN720908 MQJ720903:MQJ720908 NAF720903:NAF720908 NKB720903:NKB720908 NTX720903:NTX720908 ODT720903:ODT720908 ONP720903:ONP720908 OXL720903:OXL720908 PHH720903:PHH720908 PRD720903:PRD720908 QAZ720903:QAZ720908 QKV720903:QKV720908 QUR720903:QUR720908 REN720903:REN720908 ROJ720903:ROJ720908 RYF720903:RYF720908 SIB720903:SIB720908 SRX720903:SRX720908 TBT720903:TBT720908 TLP720903:TLP720908 TVL720903:TVL720908 UFH720903:UFH720908 UPD720903:UPD720908 UYZ720903:UYZ720908 VIV720903:VIV720908 VSR720903:VSR720908 WCN720903:WCN720908 WMJ720903:WMJ720908 WWF720903:WWF720908 X786415:X786420 JT786439:JT786444 TP786439:TP786444 ADL786439:ADL786444 ANH786439:ANH786444 AXD786439:AXD786444 BGZ786439:BGZ786444 BQV786439:BQV786444 CAR786439:CAR786444 CKN786439:CKN786444 CUJ786439:CUJ786444 DEF786439:DEF786444 DOB786439:DOB786444 DXX786439:DXX786444 EHT786439:EHT786444 ERP786439:ERP786444 FBL786439:FBL786444 FLH786439:FLH786444 FVD786439:FVD786444 GEZ786439:GEZ786444 GOV786439:GOV786444 GYR786439:GYR786444 HIN786439:HIN786444 HSJ786439:HSJ786444 ICF786439:ICF786444 IMB786439:IMB786444 IVX786439:IVX786444 JFT786439:JFT786444 JPP786439:JPP786444 JZL786439:JZL786444 KJH786439:KJH786444 KTD786439:KTD786444 LCZ786439:LCZ786444 LMV786439:LMV786444 LWR786439:LWR786444 MGN786439:MGN786444 MQJ786439:MQJ786444 NAF786439:NAF786444 NKB786439:NKB786444 NTX786439:NTX786444 ODT786439:ODT786444 ONP786439:ONP786444 OXL786439:OXL786444 PHH786439:PHH786444 PRD786439:PRD786444 QAZ786439:QAZ786444 QKV786439:QKV786444 QUR786439:QUR786444 REN786439:REN786444 ROJ786439:ROJ786444 RYF786439:RYF786444 SIB786439:SIB786444 SRX786439:SRX786444 TBT786439:TBT786444 TLP786439:TLP786444 TVL786439:TVL786444 UFH786439:UFH786444 UPD786439:UPD786444 UYZ786439:UYZ786444 VIV786439:VIV786444 VSR786439:VSR786444 WCN786439:WCN786444 WMJ786439:WMJ786444 WWF786439:WWF786444 X851951:X851956 JT851975:JT851980 TP851975:TP851980 ADL851975:ADL851980 ANH851975:ANH851980 AXD851975:AXD851980 BGZ851975:BGZ851980 BQV851975:BQV851980 CAR851975:CAR851980 CKN851975:CKN851980 CUJ851975:CUJ851980 DEF851975:DEF851980 DOB851975:DOB851980 DXX851975:DXX851980 EHT851975:EHT851980 ERP851975:ERP851980 FBL851975:FBL851980 FLH851975:FLH851980 FVD851975:FVD851980 GEZ851975:GEZ851980 GOV851975:GOV851980 GYR851975:GYR851980 HIN851975:HIN851980 HSJ851975:HSJ851980 ICF851975:ICF851980 IMB851975:IMB851980 IVX851975:IVX851980 JFT851975:JFT851980 JPP851975:JPP851980 JZL851975:JZL851980 KJH851975:KJH851980 KTD851975:KTD851980 LCZ851975:LCZ851980 LMV851975:LMV851980 LWR851975:LWR851980 MGN851975:MGN851980 MQJ851975:MQJ851980 NAF851975:NAF851980 NKB851975:NKB851980 NTX851975:NTX851980 ODT851975:ODT851980 ONP851975:ONP851980 OXL851975:OXL851980 PHH851975:PHH851980 PRD851975:PRD851980 QAZ851975:QAZ851980 QKV851975:QKV851980 QUR851975:QUR851980 REN851975:REN851980 ROJ851975:ROJ851980 RYF851975:RYF851980 SIB851975:SIB851980 SRX851975:SRX851980 TBT851975:TBT851980 TLP851975:TLP851980 TVL851975:TVL851980 UFH851975:UFH851980 UPD851975:UPD851980 UYZ851975:UYZ851980 VIV851975:VIV851980 VSR851975:VSR851980 WCN851975:WCN851980 WMJ851975:WMJ851980 WWF851975:WWF851980 X917487:X917492 JT917511:JT917516 TP917511:TP917516 ADL917511:ADL917516 ANH917511:ANH917516 AXD917511:AXD917516 BGZ917511:BGZ917516 BQV917511:BQV917516 CAR917511:CAR917516 CKN917511:CKN917516 CUJ917511:CUJ917516 DEF917511:DEF917516 DOB917511:DOB917516 DXX917511:DXX917516 EHT917511:EHT917516 ERP917511:ERP917516 FBL917511:FBL917516 FLH917511:FLH917516 FVD917511:FVD917516 GEZ917511:GEZ917516 GOV917511:GOV917516 GYR917511:GYR917516 HIN917511:HIN917516 HSJ917511:HSJ917516 ICF917511:ICF917516 IMB917511:IMB917516 IVX917511:IVX917516 JFT917511:JFT917516 JPP917511:JPP917516 JZL917511:JZL917516 KJH917511:KJH917516 KTD917511:KTD917516 LCZ917511:LCZ917516 LMV917511:LMV917516 LWR917511:LWR917516 MGN917511:MGN917516 MQJ917511:MQJ917516 NAF917511:NAF917516 NKB917511:NKB917516 NTX917511:NTX917516 ODT917511:ODT917516 ONP917511:ONP917516 OXL917511:OXL917516 PHH917511:PHH917516 PRD917511:PRD917516 QAZ917511:QAZ917516 QKV917511:QKV917516 QUR917511:QUR917516 REN917511:REN917516 ROJ917511:ROJ917516 RYF917511:RYF917516 SIB917511:SIB917516 SRX917511:SRX917516 TBT917511:TBT917516 TLP917511:TLP917516 TVL917511:TVL917516 UFH917511:UFH917516 UPD917511:UPD917516 UYZ917511:UYZ917516 VIV917511:VIV917516 VSR917511:VSR917516 WCN917511:WCN917516 WMJ917511:WMJ917516 WWF917511:WWF917516 X983023:X983028 JT983047:JT983052 TP983047:TP983052 ADL983047:ADL983052 ANH983047:ANH983052 AXD983047:AXD983052 BGZ983047:BGZ983052 BQV983047:BQV983052 CAR983047:CAR983052 CKN983047:CKN983052 CUJ983047:CUJ983052 DEF983047:DEF983052 DOB983047:DOB983052 DXX983047:DXX983052 EHT983047:EHT983052 ERP983047:ERP983052 FBL983047:FBL983052 FLH983047:FLH983052 FVD983047:FVD983052 GEZ983047:GEZ983052 GOV983047:GOV983052 GYR983047:GYR983052 HIN983047:HIN983052 HSJ983047:HSJ983052 ICF983047:ICF983052 IMB983047:IMB983052 IVX983047:IVX983052 JFT983047:JFT983052 JPP983047:JPP983052 JZL983047:JZL983052 KJH983047:KJH983052 KTD983047:KTD983052 LCZ983047:LCZ983052 LMV983047:LMV983052 LWR983047:LWR983052 MGN983047:MGN983052 MQJ983047:MQJ983052 NAF983047:NAF983052 NKB983047:NKB983052 NTX983047:NTX983052 ODT983047:ODT983052 ONP983047:ONP983052 OXL983047:OXL983052 PHH983047:PHH983052 PRD983047:PRD983052 QAZ983047:QAZ983052 QKV983047:QKV983052 QUR983047:QUR983052 REN983047:REN983052 ROJ983047:ROJ983052 RYF983047:RYF983052 SIB983047:SIB983052 SRX983047:SRX983052 TBT983047:TBT983052 TLP983047:TLP983052 TVL983047:TVL983052 UFH983047:UFH983052 UPD983047:UPD983052 UYZ983047:UYZ983052 VIV983047:VIV983052 VSR983047:VSR983052 WCN983047:WCN983052 WMJ983047:WMJ983052 WWF983047:WWF983052 JU64:JU70 TQ64:TQ70 ADM64:ADM70 ANI64:ANI70 AXE64:AXE70 BHA64:BHA70 BQW64:BQW70 CAS64:CAS70 CKO64:CKO70 CUK64:CUK70 DEG64:DEG70 DOC64:DOC70 DXY64:DXY70 EHU64:EHU70 ERQ64:ERQ70 FBM64:FBM70 FLI64:FLI70 FVE64:FVE70 GFA64:GFA70 GOW64:GOW70 GYS64:GYS70 HIO64:HIO70 HSK64:HSK70 ICG64:ICG70 IMC64:IMC70 IVY64:IVY70 JFU64:JFU70 JPQ64:JPQ70 JZM64:JZM70 KJI64:KJI70 KTE64:KTE70 LDA64:LDA70 LMW64:LMW70 LWS64:LWS70 MGO64:MGO70 MQK64:MQK70 NAG64:NAG70 NKC64:NKC70 NTY64:NTY70 ODU64:ODU70 ONQ64:ONQ70 OXM64:OXM70 PHI64:PHI70 PRE64:PRE70 QBA64:QBA70 QKW64:QKW70 QUS64:QUS70 REO64:REO70 ROK64:ROK70 RYG64:RYG70 SIC64:SIC70 SRY64:SRY70 TBU64:TBU70 TLQ64:TLQ70 TVM64:TVM70 UFI64:UFI70 UPE64:UPE70 UZA64:UZA70 VIW64:VIW70 VSS64:VSS70 WCO64:WCO70 WMK64:WMK70 WWG64:WWG70 Y65507:Y65511 JU65531:JU65535 TQ65531:TQ65535 ADM65531:ADM65535 ANI65531:ANI65535 AXE65531:AXE65535 BHA65531:BHA65535 BQW65531:BQW65535 CAS65531:CAS65535 CKO65531:CKO65535 CUK65531:CUK65535 DEG65531:DEG65535 DOC65531:DOC65535 DXY65531:DXY65535 EHU65531:EHU65535 ERQ65531:ERQ65535 FBM65531:FBM65535 FLI65531:FLI65535 FVE65531:FVE65535 GFA65531:GFA65535 GOW65531:GOW65535 GYS65531:GYS65535 HIO65531:HIO65535 HSK65531:HSK65535 ICG65531:ICG65535 IMC65531:IMC65535 IVY65531:IVY65535 JFU65531:JFU65535 JPQ65531:JPQ65535 JZM65531:JZM65535 KJI65531:KJI65535 KTE65531:KTE65535 LDA65531:LDA65535 LMW65531:LMW65535 LWS65531:LWS65535 MGO65531:MGO65535 MQK65531:MQK65535 NAG65531:NAG65535 NKC65531:NKC65535 NTY65531:NTY65535 ODU65531:ODU65535 ONQ65531:ONQ65535 OXM65531:OXM65535 PHI65531:PHI65535 PRE65531:PRE65535 QBA65531:QBA65535 QKW65531:QKW65535 QUS65531:QUS65535 REO65531:REO65535 ROK65531:ROK65535 RYG65531:RYG65535 SIC65531:SIC65535 SRY65531:SRY65535 TBU65531:TBU65535 TLQ65531:TLQ65535 TVM65531:TVM65535 UFI65531:UFI65535 UPE65531:UPE65535 UZA65531:UZA65535 VIW65531:VIW65535 VSS65531:VSS65535 WCO65531:WCO65535 WMK65531:WMK65535 WWG65531:WWG65535 Y131043:Y131047 JU131067:JU131071 TQ131067:TQ131071 ADM131067:ADM131071 ANI131067:ANI131071 AXE131067:AXE131071 BHA131067:BHA131071 BQW131067:BQW131071 CAS131067:CAS131071 CKO131067:CKO131071 CUK131067:CUK131071 DEG131067:DEG131071 DOC131067:DOC131071 DXY131067:DXY131071 EHU131067:EHU131071 ERQ131067:ERQ131071 FBM131067:FBM131071 FLI131067:FLI131071 FVE131067:FVE131071 GFA131067:GFA131071 GOW131067:GOW131071 GYS131067:GYS131071 HIO131067:HIO131071 HSK131067:HSK131071 ICG131067:ICG131071 IMC131067:IMC131071 IVY131067:IVY131071 JFU131067:JFU131071 JPQ131067:JPQ131071 JZM131067:JZM131071 KJI131067:KJI131071 KTE131067:KTE131071 LDA131067:LDA131071 LMW131067:LMW131071 LWS131067:LWS131071 MGO131067:MGO131071 MQK131067:MQK131071 NAG131067:NAG131071 NKC131067:NKC131071 NTY131067:NTY131071 ODU131067:ODU131071 ONQ131067:ONQ131071 OXM131067:OXM131071 PHI131067:PHI131071 PRE131067:PRE131071 QBA131067:QBA131071 QKW131067:QKW131071 QUS131067:QUS131071 REO131067:REO131071 ROK131067:ROK131071 RYG131067:RYG131071 SIC131067:SIC131071 SRY131067:SRY131071 TBU131067:TBU131071 TLQ131067:TLQ131071 TVM131067:TVM131071 UFI131067:UFI131071 UPE131067:UPE131071 UZA131067:UZA131071 VIW131067:VIW131071 VSS131067:VSS131071 WCO131067:WCO131071 WMK131067:WMK131071 WWG131067:WWG131071 Y196579:Y196583 JU196603:JU196607 TQ196603:TQ196607 ADM196603:ADM196607 ANI196603:ANI196607 AXE196603:AXE196607 BHA196603:BHA196607 BQW196603:BQW196607 CAS196603:CAS196607 CKO196603:CKO196607 CUK196603:CUK196607 DEG196603:DEG196607 DOC196603:DOC196607 DXY196603:DXY196607 EHU196603:EHU196607 ERQ196603:ERQ196607 FBM196603:FBM196607 FLI196603:FLI196607 FVE196603:FVE196607 GFA196603:GFA196607 GOW196603:GOW196607 GYS196603:GYS196607 HIO196603:HIO196607 HSK196603:HSK196607 ICG196603:ICG196607 IMC196603:IMC196607 IVY196603:IVY196607 JFU196603:JFU196607 JPQ196603:JPQ196607 JZM196603:JZM196607 KJI196603:KJI196607 KTE196603:KTE196607 LDA196603:LDA196607 LMW196603:LMW196607 LWS196603:LWS196607 MGO196603:MGO196607 MQK196603:MQK196607 NAG196603:NAG196607 NKC196603:NKC196607 NTY196603:NTY196607 ODU196603:ODU196607 ONQ196603:ONQ196607 OXM196603:OXM196607 PHI196603:PHI196607 PRE196603:PRE196607 QBA196603:QBA196607 QKW196603:QKW196607 QUS196603:QUS196607 REO196603:REO196607 ROK196603:ROK196607 RYG196603:RYG196607 SIC196603:SIC196607 SRY196603:SRY196607 TBU196603:TBU196607 TLQ196603:TLQ196607 TVM196603:TVM196607 UFI196603:UFI196607 UPE196603:UPE196607 UZA196603:UZA196607 VIW196603:VIW196607 VSS196603:VSS196607 WCO196603:WCO196607 WMK196603:WMK196607 WWG196603:WWG196607 Y262115:Y262119 JU262139:JU262143 TQ262139:TQ262143 ADM262139:ADM262143 ANI262139:ANI262143 AXE262139:AXE262143 BHA262139:BHA262143 BQW262139:BQW262143 CAS262139:CAS262143 CKO262139:CKO262143 CUK262139:CUK262143 DEG262139:DEG262143 DOC262139:DOC262143 DXY262139:DXY262143 EHU262139:EHU262143 ERQ262139:ERQ262143 FBM262139:FBM262143 FLI262139:FLI262143 FVE262139:FVE262143 GFA262139:GFA262143 GOW262139:GOW262143 GYS262139:GYS262143 HIO262139:HIO262143 HSK262139:HSK262143 ICG262139:ICG262143 IMC262139:IMC262143 IVY262139:IVY262143 JFU262139:JFU262143 JPQ262139:JPQ262143 JZM262139:JZM262143 KJI262139:KJI262143 KTE262139:KTE262143 LDA262139:LDA262143 LMW262139:LMW262143 LWS262139:LWS262143 MGO262139:MGO262143 MQK262139:MQK262143 NAG262139:NAG262143 NKC262139:NKC262143 NTY262139:NTY262143 ODU262139:ODU262143 ONQ262139:ONQ262143 OXM262139:OXM262143 PHI262139:PHI262143 PRE262139:PRE262143 QBA262139:QBA262143 QKW262139:QKW262143 QUS262139:QUS262143 REO262139:REO262143 ROK262139:ROK262143 RYG262139:RYG262143 SIC262139:SIC262143 SRY262139:SRY262143 TBU262139:TBU262143 TLQ262139:TLQ262143 TVM262139:TVM262143 UFI262139:UFI262143 UPE262139:UPE262143 UZA262139:UZA262143 VIW262139:VIW262143 VSS262139:VSS262143 WCO262139:WCO262143 WMK262139:WMK262143 WWG262139:WWG262143 Y327651:Y327655 JU327675:JU327679 TQ327675:TQ327679 ADM327675:ADM327679 ANI327675:ANI327679 AXE327675:AXE327679 BHA327675:BHA327679 BQW327675:BQW327679 CAS327675:CAS327679 CKO327675:CKO327679 CUK327675:CUK327679 DEG327675:DEG327679 DOC327675:DOC327679 DXY327675:DXY327679 EHU327675:EHU327679 ERQ327675:ERQ327679 FBM327675:FBM327679 FLI327675:FLI327679 FVE327675:FVE327679 GFA327675:GFA327679 GOW327675:GOW327679 GYS327675:GYS327679 HIO327675:HIO327679 HSK327675:HSK327679 ICG327675:ICG327679 IMC327675:IMC327679 IVY327675:IVY327679 JFU327675:JFU327679 JPQ327675:JPQ327679 JZM327675:JZM327679 KJI327675:KJI327679 KTE327675:KTE327679 LDA327675:LDA327679 LMW327675:LMW327679 LWS327675:LWS327679 MGO327675:MGO327679 MQK327675:MQK327679 NAG327675:NAG327679 NKC327675:NKC327679 NTY327675:NTY327679 ODU327675:ODU327679 ONQ327675:ONQ327679 OXM327675:OXM327679 PHI327675:PHI327679 PRE327675:PRE327679 QBA327675:QBA327679 QKW327675:QKW327679 QUS327675:QUS327679 REO327675:REO327679 ROK327675:ROK327679 RYG327675:RYG327679 SIC327675:SIC327679 SRY327675:SRY327679 TBU327675:TBU327679 TLQ327675:TLQ327679 TVM327675:TVM327679 UFI327675:UFI327679 UPE327675:UPE327679 UZA327675:UZA327679 VIW327675:VIW327679 VSS327675:VSS327679 WCO327675:WCO327679 WMK327675:WMK327679 WWG327675:WWG327679 Y393187:Y393191 JU393211:JU393215 TQ393211:TQ393215 ADM393211:ADM393215 ANI393211:ANI393215 AXE393211:AXE393215 BHA393211:BHA393215 BQW393211:BQW393215 CAS393211:CAS393215 CKO393211:CKO393215 CUK393211:CUK393215 DEG393211:DEG393215 DOC393211:DOC393215 DXY393211:DXY393215 EHU393211:EHU393215 ERQ393211:ERQ393215 FBM393211:FBM393215 FLI393211:FLI393215 FVE393211:FVE393215 GFA393211:GFA393215 GOW393211:GOW393215 GYS393211:GYS393215 HIO393211:HIO393215 HSK393211:HSK393215 ICG393211:ICG393215 IMC393211:IMC393215 IVY393211:IVY393215 JFU393211:JFU393215 JPQ393211:JPQ393215 JZM393211:JZM393215 KJI393211:KJI393215 KTE393211:KTE393215 LDA393211:LDA393215 LMW393211:LMW393215 LWS393211:LWS393215 MGO393211:MGO393215 MQK393211:MQK393215 NAG393211:NAG393215 NKC393211:NKC393215 NTY393211:NTY393215 ODU393211:ODU393215 ONQ393211:ONQ393215 OXM393211:OXM393215 PHI393211:PHI393215 PRE393211:PRE393215 QBA393211:QBA393215 QKW393211:QKW393215 QUS393211:QUS393215 REO393211:REO393215 ROK393211:ROK393215 RYG393211:RYG393215 SIC393211:SIC393215 SRY393211:SRY393215 TBU393211:TBU393215 TLQ393211:TLQ393215 TVM393211:TVM393215 UFI393211:UFI393215 UPE393211:UPE393215 UZA393211:UZA393215 VIW393211:VIW393215 VSS393211:VSS393215 WCO393211:WCO393215 WMK393211:WMK393215 WWG393211:WWG393215 Y458723:Y458727 JU458747:JU458751 TQ458747:TQ458751 ADM458747:ADM458751 ANI458747:ANI458751 AXE458747:AXE458751 BHA458747:BHA458751 BQW458747:BQW458751 CAS458747:CAS458751 CKO458747:CKO458751 CUK458747:CUK458751 DEG458747:DEG458751 DOC458747:DOC458751 DXY458747:DXY458751 EHU458747:EHU458751 ERQ458747:ERQ458751 FBM458747:FBM458751 FLI458747:FLI458751 FVE458747:FVE458751 GFA458747:GFA458751 GOW458747:GOW458751 GYS458747:GYS458751 HIO458747:HIO458751 HSK458747:HSK458751 ICG458747:ICG458751 IMC458747:IMC458751 IVY458747:IVY458751 JFU458747:JFU458751 JPQ458747:JPQ458751 JZM458747:JZM458751 KJI458747:KJI458751 KTE458747:KTE458751 LDA458747:LDA458751 LMW458747:LMW458751 LWS458747:LWS458751 MGO458747:MGO458751 MQK458747:MQK458751 NAG458747:NAG458751 NKC458747:NKC458751 NTY458747:NTY458751 ODU458747:ODU458751 ONQ458747:ONQ458751 OXM458747:OXM458751 PHI458747:PHI458751 PRE458747:PRE458751 QBA458747:QBA458751 QKW458747:QKW458751 QUS458747:QUS458751 REO458747:REO458751 ROK458747:ROK458751 RYG458747:RYG458751 SIC458747:SIC458751 SRY458747:SRY458751 TBU458747:TBU458751 TLQ458747:TLQ458751 TVM458747:TVM458751 UFI458747:UFI458751 UPE458747:UPE458751 UZA458747:UZA458751 VIW458747:VIW458751 VSS458747:VSS458751 WCO458747:WCO458751 WMK458747:WMK458751 WWG458747:WWG458751 Y524259:Y524263 JU524283:JU524287 TQ524283:TQ524287 ADM524283:ADM524287 ANI524283:ANI524287 AXE524283:AXE524287 BHA524283:BHA524287 BQW524283:BQW524287 CAS524283:CAS524287 CKO524283:CKO524287 CUK524283:CUK524287 DEG524283:DEG524287 DOC524283:DOC524287 DXY524283:DXY524287 EHU524283:EHU524287 ERQ524283:ERQ524287 FBM524283:FBM524287 FLI524283:FLI524287 FVE524283:FVE524287 GFA524283:GFA524287 GOW524283:GOW524287 GYS524283:GYS524287 HIO524283:HIO524287 HSK524283:HSK524287 ICG524283:ICG524287 IMC524283:IMC524287 IVY524283:IVY524287 JFU524283:JFU524287 JPQ524283:JPQ524287 JZM524283:JZM524287 KJI524283:KJI524287 KTE524283:KTE524287 LDA524283:LDA524287 LMW524283:LMW524287 LWS524283:LWS524287 MGO524283:MGO524287 MQK524283:MQK524287 NAG524283:NAG524287 NKC524283:NKC524287 NTY524283:NTY524287 ODU524283:ODU524287 ONQ524283:ONQ524287 OXM524283:OXM524287 PHI524283:PHI524287 PRE524283:PRE524287 QBA524283:QBA524287 QKW524283:QKW524287 QUS524283:QUS524287 REO524283:REO524287 ROK524283:ROK524287 RYG524283:RYG524287 SIC524283:SIC524287 SRY524283:SRY524287 TBU524283:TBU524287 TLQ524283:TLQ524287 TVM524283:TVM524287 UFI524283:UFI524287 UPE524283:UPE524287 UZA524283:UZA524287 VIW524283:VIW524287 VSS524283:VSS524287 WCO524283:WCO524287 WMK524283:WMK524287 WWG524283:WWG524287 Y589795:Y589799 JU589819:JU589823 TQ589819:TQ589823 ADM589819:ADM589823 ANI589819:ANI589823 AXE589819:AXE589823 BHA589819:BHA589823 BQW589819:BQW589823 CAS589819:CAS589823 CKO589819:CKO589823 CUK589819:CUK589823 DEG589819:DEG589823 DOC589819:DOC589823 DXY589819:DXY589823 EHU589819:EHU589823 ERQ589819:ERQ589823 FBM589819:FBM589823 FLI589819:FLI589823 FVE589819:FVE589823 GFA589819:GFA589823 GOW589819:GOW589823 GYS589819:GYS589823 HIO589819:HIO589823 HSK589819:HSK589823 ICG589819:ICG589823 IMC589819:IMC589823 IVY589819:IVY589823 JFU589819:JFU589823 JPQ589819:JPQ589823 JZM589819:JZM589823 KJI589819:KJI589823 KTE589819:KTE589823 LDA589819:LDA589823 LMW589819:LMW589823 LWS589819:LWS589823 MGO589819:MGO589823 MQK589819:MQK589823 NAG589819:NAG589823 NKC589819:NKC589823 NTY589819:NTY589823 ODU589819:ODU589823 ONQ589819:ONQ589823 OXM589819:OXM589823 PHI589819:PHI589823 PRE589819:PRE589823 QBA589819:QBA589823 QKW589819:QKW589823 QUS589819:QUS589823 REO589819:REO589823 ROK589819:ROK589823 RYG589819:RYG589823 SIC589819:SIC589823 SRY589819:SRY589823 TBU589819:TBU589823 TLQ589819:TLQ589823 TVM589819:TVM589823 UFI589819:UFI589823 UPE589819:UPE589823 UZA589819:UZA589823 VIW589819:VIW589823 VSS589819:VSS589823 WCO589819:WCO589823 WMK589819:WMK589823 WWG589819:WWG589823 Y655331:Y655335 JU655355:JU655359 TQ655355:TQ655359 ADM655355:ADM655359 ANI655355:ANI655359 AXE655355:AXE655359 BHA655355:BHA655359 BQW655355:BQW655359 CAS655355:CAS655359 CKO655355:CKO655359 CUK655355:CUK655359 DEG655355:DEG655359 DOC655355:DOC655359 DXY655355:DXY655359 EHU655355:EHU655359 ERQ655355:ERQ655359 FBM655355:FBM655359 FLI655355:FLI655359 FVE655355:FVE655359 GFA655355:GFA655359 GOW655355:GOW655359 GYS655355:GYS655359 HIO655355:HIO655359 HSK655355:HSK655359 ICG655355:ICG655359 IMC655355:IMC655359 IVY655355:IVY655359 JFU655355:JFU655359 JPQ655355:JPQ655359 JZM655355:JZM655359 KJI655355:KJI655359 KTE655355:KTE655359 LDA655355:LDA655359 LMW655355:LMW655359 LWS655355:LWS655359 MGO655355:MGO655359 MQK655355:MQK655359 NAG655355:NAG655359 NKC655355:NKC655359 NTY655355:NTY655359 ODU655355:ODU655359 ONQ655355:ONQ655359 OXM655355:OXM655359 PHI655355:PHI655359 PRE655355:PRE655359 QBA655355:QBA655359 QKW655355:QKW655359 QUS655355:QUS655359 REO655355:REO655359 ROK655355:ROK655359 RYG655355:RYG655359 SIC655355:SIC655359 SRY655355:SRY655359 TBU655355:TBU655359 TLQ655355:TLQ655359 TVM655355:TVM655359 UFI655355:UFI655359 UPE655355:UPE655359 UZA655355:UZA655359 VIW655355:VIW655359 VSS655355:VSS655359 WCO655355:WCO655359 WMK655355:WMK655359 WWG655355:WWG655359 Y720867:Y720871 JU720891:JU720895 TQ720891:TQ720895 ADM720891:ADM720895 ANI720891:ANI720895 AXE720891:AXE720895 BHA720891:BHA720895 BQW720891:BQW720895 CAS720891:CAS720895 CKO720891:CKO720895 CUK720891:CUK720895 DEG720891:DEG720895 DOC720891:DOC720895 DXY720891:DXY720895 EHU720891:EHU720895 ERQ720891:ERQ720895 FBM720891:FBM720895 FLI720891:FLI720895 FVE720891:FVE720895 GFA720891:GFA720895 GOW720891:GOW720895 GYS720891:GYS720895 HIO720891:HIO720895 HSK720891:HSK720895 ICG720891:ICG720895 IMC720891:IMC720895 IVY720891:IVY720895 JFU720891:JFU720895 JPQ720891:JPQ720895 JZM720891:JZM720895 KJI720891:KJI720895 KTE720891:KTE720895 LDA720891:LDA720895 LMW720891:LMW720895 LWS720891:LWS720895 MGO720891:MGO720895 MQK720891:MQK720895 NAG720891:NAG720895 NKC720891:NKC720895 NTY720891:NTY720895 ODU720891:ODU720895 ONQ720891:ONQ720895 OXM720891:OXM720895 PHI720891:PHI720895 PRE720891:PRE720895 QBA720891:QBA720895 QKW720891:QKW720895 QUS720891:QUS720895 REO720891:REO720895 ROK720891:ROK720895 RYG720891:RYG720895 SIC720891:SIC720895 SRY720891:SRY720895 TBU720891:TBU720895 TLQ720891:TLQ720895 TVM720891:TVM720895 UFI720891:UFI720895 UPE720891:UPE720895 UZA720891:UZA720895 VIW720891:VIW720895 VSS720891:VSS720895 WCO720891:WCO720895 WMK720891:WMK720895 WWG720891:WWG720895 Y786403:Y786407 JU786427:JU786431 TQ786427:TQ786431 ADM786427:ADM786431 ANI786427:ANI786431 AXE786427:AXE786431 BHA786427:BHA786431 BQW786427:BQW786431 CAS786427:CAS786431 CKO786427:CKO786431 CUK786427:CUK786431 DEG786427:DEG786431 DOC786427:DOC786431 DXY786427:DXY786431 EHU786427:EHU786431 ERQ786427:ERQ786431 FBM786427:FBM786431 FLI786427:FLI786431 FVE786427:FVE786431 GFA786427:GFA786431 GOW786427:GOW786431 GYS786427:GYS786431 HIO786427:HIO786431 HSK786427:HSK786431 ICG786427:ICG786431 IMC786427:IMC786431 IVY786427:IVY786431 JFU786427:JFU786431 JPQ786427:JPQ786431 JZM786427:JZM786431 KJI786427:KJI786431 KTE786427:KTE786431 LDA786427:LDA786431 LMW786427:LMW786431 LWS786427:LWS786431 MGO786427:MGO786431 MQK786427:MQK786431 NAG786427:NAG786431 NKC786427:NKC786431 NTY786427:NTY786431 ODU786427:ODU786431 ONQ786427:ONQ786431 OXM786427:OXM786431 PHI786427:PHI786431 PRE786427:PRE786431 QBA786427:QBA786431 QKW786427:QKW786431 QUS786427:QUS786431 REO786427:REO786431 ROK786427:ROK786431 RYG786427:RYG786431 SIC786427:SIC786431 SRY786427:SRY786431 TBU786427:TBU786431 TLQ786427:TLQ786431 TVM786427:TVM786431 UFI786427:UFI786431 UPE786427:UPE786431 UZA786427:UZA786431 VIW786427:VIW786431 VSS786427:VSS786431 WCO786427:WCO786431 WMK786427:WMK786431 WWG786427:WWG786431 Y851939:Y851943 JU851963:JU851967 TQ851963:TQ851967 ADM851963:ADM851967 ANI851963:ANI851967 AXE851963:AXE851967 BHA851963:BHA851967 BQW851963:BQW851967 CAS851963:CAS851967 CKO851963:CKO851967 CUK851963:CUK851967 DEG851963:DEG851967 DOC851963:DOC851967 DXY851963:DXY851967 EHU851963:EHU851967 ERQ851963:ERQ851967 FBM851963:FBM851967 FLI851963:FLI851967 FVE851963:FVE851967 GFA851963:GFA851967 GOW851963:GOW851967 GYS851963:GYS851967 HIO851963:HIO851967 HSK851963:HSK851967 ICG851963:ICG851967 IMC851963:IMC851967 IVY851963:IVY851967 JFU851963:JFU851967 JPQ851963:JPQ851967 JZM851963:JZM851967 KJI851963:KJI851967 KTE851963:KTE851967 LDA851963:LDA851967 LMW851963:LMW851967 LWS851963:LWS851967 MGO851963:MGO851967 MQK851963:MQK851967 NAG851963:NAG851967 NKC851963:NKC851967 NTY851963:NTY851967 ODU851963:ODU851967 ONQ851963:ONQ851967 OXM851963:OXM851967 PHI851963:PHI851967 PRE851963:PRE851967 QBA851963:QBA851967 QKW851963:QKW851967 QUS851963:QUS851967 REO851963:REO851967 ROK851963:ROK851967 RYG851963:RYG851967 SIC851963:SIC851967 SRY851963:SRY851967 TBU851963:TBU851967 TLQ851963:TLQ851967 TVM851963:TVM851967 UFI851963:UFI851967 UPE851963:UPE851967 UZA851963:UZA851967 VIW851963:VIW851967 VSS851963:VSS851967 WCO851963:WCO851967 WMK851963:WMK851967 WWG851963:WWG851967 Y917475:Y917479 JU917499:JU917503 TQ917499:TQ917503 ADM917499:ADM917503 ANI917499:ANI917503 AXE917499:AXE917503 BHA917499:BHA917503 BQW917499:BQW917503 CAS917499:CAS917503 CKO917499:CKO917503 CUK917499:CUK917503 DEG917499:DEG917503 DOC917499:DOC917503 DXY917499:DXY917503 EHU917499:EHU917503 ERQ917499:ERQ917503 FBM917499:FBM917503 FLI917499:FLI917503 FVE917499:FVE917503 GFA917499:GFA917503 GOW917499:GOW917503 GYS917499:GYS917503 HIO917499:HIO917503 HSK917499:HSK917503 ICG917499:ICG917503 IMC917499:IMC917503 IVY917499:IVY917503 JFU917499:JFU917503 JPQ917499:JPQ917503 JZM917499:JZM917503 KJI917499:KJI917503 KTE917499:KTE917503 LDA917499:LDA917503 LMW917499:LMW917503 LWS917499:LWS917503 MGO917499:MGO917503 MQK917499:MQK917503 NAG917499:NAG917503 NKC917499:NKC917503 NTY917499:NTY917503 ODU917499:ODU917503 ONQ917499:ONQ917503 OXM917499:OXM917503 PHI917499:PHI917503 PRE917499:PRE917503 QBA917499:QBA917503 QKW917499:QKW917503 QUS917499:QUS917503 REO917499:REO917503 ROK917499:ROK917503 RYG917499:RYG917503 SIC917499:SIC917503 SRY917499:SRY917503 TBU917499:TBU917503 TLQ917499:TLQ917503 TVM917499:TVM917503 UFI917499:UFI917503 UPE917499:UPE917503 UZA917499:UZA917503 VIW917499:VIW917503 VSS917499:VSS917503 WCO917499:WCO917503 WMK917499:WMK917503 WWG917499:WWG917503 Y983011:Y983015 JU983035:JU983039 TQ983035:TQ983039 ADM983035:ADM983039 ANI983035:ANI983039 AXE983035:AXE983039 BHA983035:BHA983039 BQW983035:BQW983039 CAS983035:CAS983039 CKO983035:CKO983039 CUK983035:CUK983039 DEG983035:DEG983039 DOC983035:DOC983039 DXY983035:DXY983039 EHU983035:EHU983039 ERQ983035:ERQ983039 FBM983035:FBM983039 FLI983035:FLI983039 FVE983035:FVE983039 GFA983035:GFA983039 GOW983035:GOW983039 GYS983035:GYS983039 HIO983035:HIO983039 HSK983035:HSK983039 ICG983035:ICG983039 IMC983035:IMC983039 IVY983035:IVY983039 JFU983035:JFU983039 JPQ983035:JPQ983039 JZM983035:JZM983039 KJI983035:KJI983039 KTE983035:KTE983039 LDA983035:LDA983039 LMW983035:LMW983039 LWS983035:LWS983039 MGO983035:MGO983039 MQK983035:MQK983039 NAG983035:NAG983039 NKC983035:NKC983039 NTY983035:NTY983039 ODU983035:ODU983039 ONQ983035:ONQ983039 OXM983035:OXM983039 PHI983035:PHI983039 PRE983035:PRE983039 QBA983035:QBA983039 QKW983035:QKW983039 QUS983035:QUS983039 REO983035:REO983039 ROK983035:ROK983039 RYG983035:RYG983039 SIC983035:SIC983039 SRY983035:SRY983039 TBU983035:TBU983039 TLQ983035:TLQ983039 TVM983035:TVM983039 UFI983035:UFI983039 UPE983035:UPE983039 UZA983035:UZA983039 VIW983035:VIW983039 VSS983035:VSS983039 WCO983035:WCO983039 WMK983035:WMK983039 WWG983035:WWG983039 Y65513:Y65517 JU65537:JU65541 TQ65537:TQ65541 ADM65537:ADM65541 ANI65537:ANI65541 AXE65537:AXE65541 BHA65537:BHA65541 BQW65537:BQW65541 CAS65537:CAS65541 CKO65537:CKO65541 CUK65537:CUK65541 DEG65537:DEG65541 DOC65537:DOC65541 DXY65537:DXY65541 EHU65537:EHU65541 ERQ65537:ERQ65541 FBM65537:FBM65541 FLI65537:FLI65541 FVE65537:FVE65541 GFA65537:GFA65541 GOW65537:GOW65541 GYS65537:GYS65541 HIO65537:HIO65541 HSK65537:HSK65541 ICG65537:ICG65541 IMC65537:IMC65541 IVY65537:IVY65541 JFU65537:JFU65541 JPQ65537:JPQ65541 JZM65537:JZM65541 KJI65537:KJI65541 KTE65537:KTE65541 LDA65537:LDA65541 LMW65537:LMW65541 LWS65537:LWS65541 MGO65537:MGO65541 MQK65537:MQK65541 NAG65537:NAG65541 NKC65537:NKC65541 NTY65537:NTY65541 ODU65537:ODU65541 ONQ65537:ONQ65541 OXM65537:OXM65541 PHI65537:PHI65541 PRE65537:PRE65541 QBA65537:QBA65541 QKW65537:QKW65541 QUS65537:QUS65541 REO65537:REO65541 ROK65537:ROK65541 RYG65537:RYG65541 SIC65537:SIC65541 SRY65537:SRY65541 TBU65537:TBU65541 TLQ65537:TLQ65541 TVM65537:TVM65541 UFI65537:UFI65541 UPE65537:UPE65541 UZA65537:UZA65541 VIW65537:VIW65541 VSS65537:VSS65541 WCO65537:WCO65541 WMK65537:WMK65541 WWG65537:WWG65541 Y131049:Y131053 JU131073:JU131077 TQ131073:TQ131077 ADM131073:ADM131077 ANI131073:ANI131077 AXE131073:AXE131077 BHA131073:BHA131077 BQW131073:BQW131077 CAS131073:CAS131077 CKO131073:CKO131077 CUK131073:CUK131077 DEG131073:DEG131077 DOC131073:DOC131077 DXY131073:DXY131077 EHU131073:EHU131077 ERQ131073:ERQ131077 FBM131073:FBM131077 FLI131073:FLI131077 FVE131073:FVE131077 GFA131073:GFA131077 GOW131073:GOW131077 GYS131073:GYS131077 HIO131073:HIO131077 HSK131073:HSK131077 ICG131073:ICG131077 IMC131073:IMC131077 IVY131073:IVY131077 JFU131073:JFU131077 JPQ131073:JPQ131077 JZM131073:JZM131077 KJI131073:KJI131077 KTE131073:KTE131077 LDA131073:LDA131077 LMW131073:LMW131077 LWS131073:LWS131077 MGO131073:MGO131077 MQK131073:MQK131077 NAG131073:NAG131077 NKC131073:NKC131077 NTY131073:NTY131077 ODU131073:ODU131077 ONQ131073:ONQ131077 OXM131073:OXM131077 PHI131073:PHI131077 PRE131073:PRE131077 QBA131073:QBA131077 QKW131073:QKW131077 QUS131073:QUS131077 REO131073:REO131077 ROK131073:ROK131077 RYG131073:RYG131077 SIC131073:SIC131077 SRY131073:SRY131077 TBU131073:TBU131077 TLQ131073:TLQ131077 TVM131073:TVM131077 UFI131073:UFI131077 UPE131073:UPE131077 UZA131073:UZA131077 VIW131073:VIW131077 VSS131073:VSS131077 WCO131073:WCO131077 WMK131073:WMK131077 WWG131073:WWG131077 Y196585:Y196589 JU196609:JU196613 TQ196609:TQ196613 ADM196609:ADM196613 ANI196609:ANI196613 AXE196609:AXE196613 BHA196609:BHA196613 BQW196609:BQW196613 CAS196609:CAS196613 CKO196609:CKO196613 CUK196609:CUK196613 DEG196609:DEG196613 DOC196609:DOC196613 DXY196609:DXY196613 EHU196609:EHU196613 ERQ196609:ERQ196613 FBM196609:FBM196613 FLI196609:FLI196613 FVE196609:FVE196613 GFA196609:GFA196613 GOW196609:GOW196613 GYS196609:GYS196613 HIO196609:HIO196613 HSK196609:HSK196613 ICG196609:ICG196613 IMC196609:IMC196613 IVY196609:IVY196613 JFU196609:JFU196613 JPQ196609:JPQ196613 JZM196609:JZM196613 KJI196609:KJI196613 KTE196609:KTE196613 LDA196609:LDA196613 LMW196609:LMW196613 LWS196609:LWS196613 MGO196609:MGO196613 MQK196609:MQK196613 NAG196609:NAG196613 NKC196609:NKC196613 NTY196609:NTY196613 ODU196609:ODU196613 ONQ196609:ONQ196613 OXM196609:OXM196613 PHI196609:PHI196613 PRE196609:PRE196613 QBA196609:QBA196613 QKW196609:QKW196613 QUS196609:QUS196613 REO196609:REO196613 ROK196609:ROK196613 RYG196609:RYG196613 SIC196609:SIC196613 SRY196609:SRY196613 TBU196609:TBU196613 TLQ196609:TLQ196613 TVM196609:TVM196613 UFI196609:UFI196613 UPE196609:UPE196613 UZA196609:UZA196613 VIW196609:VIW196613 VSS196609:VSS196613 WCO196609:WCO196613 WMK196609:WMK196613 WWG196609:WWG196613 Y262121:Y262125 JU262145:JU262149 TQ262145:TQ262149 ADM262145:ADM262149 ANI262145:ANI262149 AXE262145:AXE262149 BHA262145:BHA262149 BQW262145:BQW262149 CAS262145:CAS262149 CKO262145:CKO262149 CUK262145:CUK262149 DEG262145:DEG262149 DOC262145:DOC262149 DXY262145:DXY262149 EHU262145:EHU262149 ERQ262145:ERQ262149 FBM262145:FBM262149 FLI262145:FLI262149 FVE262145:FVE262149 GFA262145:GFA262149 GOW262145:GOW262149 GYS262145:GYS262149 HIO262145:HIO262149 HSK262145:HSK262149 ICG262145:ICG262149 IMC262145:IMC262149 IVY262145:IVY262149 JFU262145:JFU262149 JPQ262145:JPQ262149 JZM262145:JZM262149 KJI262145:KJI262149 KTE262145:KTE262149 LDA262145:LDA262149 LMW262145:LMW262149 LWS262145:LWS262149 MGO262145:MGO262149 MQK262145:MQK262149 NAG262145:NAG262149 NKC262145:NKC262149 NTY262145:NTY262149 ODU262145:ODU262149 ONQ262145:ONQ262149 OXM262145:OXM262149 PHI262145:PHI262149 PRE262145:PRE262149 QBA262145:QBA262149 QKW262145:QKW262149 QUS262145:QUS262149 REO262145:REO262149 ROK262145:ROK262149 RYG262145:RYG262149 SIC262145:SIC262149 SRY262145:SRY262149 TBU262145:TBU262149 TLQ262145:TLQ262149 TVM262145:TVM262149 UFI262145:UFI262149 UPE262145:UPE262149 UZA262145:UZA262149 VIW262145:VIW262149 VSS262145:VSS262149 WCO262145:WCO262149 WMK262145:WMK262149 WWG262145:WWG262149 Y327657:Y327661 JU327681:JU327685 TQ327681:TQ327685 ADM327681:ADM327685 ANI327681:ANI327685 AXE327681:AXE327685 BHA327681:BHA327685 BQW327681:BQW327685 CAS327681:CAS327685 CKO327681:CKO327685 CUK327681:CUK327685 DEG327681:DEG327685 DOC327681:DOC327685 DXY327681:DXY327685 EHU327681:EHU327685 ERQ327681:ERQ327685 FBM327681:FBM327685 FLI327681:FLI327685 FVE327681:FVE327685 GFA327681:GFA327685 GOW327681:GOW327685 GYS327681:GYS327685 HIO327681:HIO327685 HSK327681:HSK327685 ICG327681:ICG327685 IMC327681:IMC327685 IVY327681:IVY327685 JFU327681:JFU327685 JPQ327681:JPQ327685 JZM327681:JZM327685 KJI327681:KJI327685 KTE327681:KTE327685 LDA327681:LDA327685 LMW327681:LMW327685 LWS327681:LWS327685 MGO327681:MGO327685 MQK327681:MQK327685 NAG327681:NAG327685 NKC327681:NKC327685 NTY327681:NTY327685 ODU327681:ODU327685 ONQ327681:ONQ327685 OXM327681:OXM327685 PHI327681:PHI327685 PRE327681:PRE327685 QBA327681:QBA327685 QKW327681:QKW327685 QUS327681:QUS327685 REO327681:REO327685 ROK327681:ROK327685 RYG327681:RYG327685 SIC327681:SIC327685 SRY327681:SRY327685 TBU327681:TBU327685 TLQ327681:TLQ327685 TVM327681:TVM327685 UFI327681:UFI327685 UPE327681:UPE327685 UZA327681:UZA327685 VIW327681:VIW327685 VSS327681:VSS327685 WCO327681:WCO327685 WMK327681:WMK327685 WWG327681:WWG327685 Y393193:Y393197 JU393217:JU393221 TQ393217:TQ393221 ADM393217:ADM393221 ANI393217:ANI393221 AXE393217:AXE393221 BHA393217:BHA393221 BQW393217:BQW393221 CAS393217:CAS393221 CKO393217:CKO393221 CUK393217:CUK393221 DEG393217:DEG393221 DOC393217:DOC393221 DXY393217:DXY393221 EHU393217:EHU393221 ERQ393217:ERQ393221 FBM393217:FBM393221 FLI393217:FLI393221 FVE393217:FVE393221 GFA393217:GFA393221 GOW393217:GOW393221 GYS393217:GYS393221 HIO393217:HIO393221 HSK393217:HSK393221 ICG393217:ICG393221 IMC393217:IMC393221 IVY393217:IVY393221 JFU393217:JFU393221 JPQ393217:JPQ393221 JZM393217:JZM393221 KJI393217:KJI393221 KTE393217:KTE393221 LDA393217:LDA393221 LMW393217:LMW393221 LWS393217:LWS393221 MGO393217:MGO393221 MQK393217:MQK393221 NAG393217:NAG393221 NKC393217:NKC393221 NTY393217:NTY393221 ODU393217:ODU393221 ONQ393217:ONQ393221 OXM393217:OXM393221 PHI393217:PHI393221 PRE393217:PRE393221 QBA393217:QBA393221 QKW393217:QKW393221 QUS393217:QUS393221 REO393217:REO393221 ROK393217:ROK393221 RYG393217:RYG393221 SIC393217:SIC393221 SRY393217:SRY393221 TBU393217:TBU393221 TLQ393217:TLQ393221 TVM393217:TVM393221 UFI393217:UFI393221 UPE393217:UPE393221 UZA393217:UZA393221 VIW393217:VIW393221 VSS393217:VSS393221 WCO393217:WCO393221 WMK393217:WMK393221 WWG393217:WWG393221 Y458729:Y458733 JU458753:JU458757 TQ458753:TQ458757 ADM458753:ADM458757 ANI458753:ANI458757 AXE458753:AXE458757 BHA458753:BHA458757 BQW458753:BQW458757 CAS458753:CAS458757 CKO458753:CKO458757 CUK458753:CUK458757 DEG458753:DEG458757 DOC458753:DOC458757 DXY458753:DXY458757 EHU458753:EHU458757 ERQ458753:ERQ458757 FBM458753:FBM458757 FLI458753:FLI458757 FVE458753:FVE458757 GFA458753:GFA458757 GOW458753:GOW458757 GYS458753:GYS458757 HIO458753:HIO458757 HSK458753:HSK458757 ICG458753:ICG458757 IMC458753:IMC458757 IVY458753:IVY458757 JFU458753:JFU458757 JPQ458753:JPQ458757 JZM458753:JZM458757 KJI458753:KJI458757 KTE458753:KTE458757 LDA458753:LDA458757 LMW458753:LMW458757 LWS458753:LWS458757 MGO458753:MGO458757 MQK458753:MQK458757 NAG458753:NAG458757 NKC458753:NKC458757 NTY458753:NTY458757 ODU458753:ODU458757 ONQ458753:ONQ458757 OXM458753:OXM458757 PHI458753:PHI458757 PRE458753:PRE458757 QBA458753:QBA458757 QKW458753:QKW458757 QUS458753:QUS458757 REO458753:REO458757 ROK458753:ROK458757 RYG458753:RYG458757 SIC458753:SIC458757 SRY458753:SRY458757 TBU458753:TBU458757 TLQ458753:TLQ458757 TVM458753:TVM458757 UFI458753:UFI458757 UPE458753:UPE458757 UZA458753:UZA458757 VIW458753:VIW458757 VSS458753:VSS458757 WCO458753:WCO458757 WMK458753:WMK458757 WWG458753:WWG458757 Y524265:Y524269 JU524289:JU524293 TQ524289:TQ524293 ADM524289:ADM524293 ANI524289:ANI524293 AXE524289:AXE524293 BHA524289:BHA524293 BQW524289:BQW524293 CAS524289:CAS524293 CKO524289:CKO524293 CUK524289:CUK524293 DEG524289:DEG524293 DOC524289:DOC524293 DXY524289:DXY524293 EHU524289:EHU524293 ERQ524289:ERQ524293 FBM524289:FBM524293 FLI524289:FLI524293 FVE524289:FVE524293 GFA524289:GFA524293 GOW524289:GOW524293 GYS524289:GYS524293 HIO524289:HIO524293 HSK524289:HSK524293 ICG524289:ICG524293 IMC524289:IMC524293 IVY524289:IVY524293 JFU524289:JFU524293 JPQ524289:JPQ524293 JZM524289:JZM524293 KJI524289:KJI524293 KTE524289:KTE524293 LDA524289:LDA524293 LMW524289:LMW524293 LWS524289:LWS524293 MGO524289:MGO524293 MQK524289:MQK524293 NAG524289:NAG524293 NKC524289:NKC524293 NTY524289:NTY524293 ODU524289:ODU524293 ONQ524289:ONQ524293 OXM524289:OXM524293 PHI524289:PHI524293 PRE524289:PRE524293 QBA524289:QBA524293 QKW524289:QKW524293 QUS524289:QUS524293 REO524289:REO524293 ROK524289:ROK524293 RYG524289:RYG524293 SIC524289:SIC524293 SRY524289:SRY524293 TBU524289:TBU524293 TLQ524289:TLQ524293 TVM524289:TVM524293 UFI524289:UFI524293 UPE524289:UPE524293 UZA524289:UZA524293 VIW524289:VIW524293 VSS524289:VSS524293 WCO524289:WCO524293 WMK524289:WMK524293 WWG524289:WWG524293 Y589801:Y589805 JU589825:JU589829 TQ589825:TQ589829 ADM589825:ADM589829 ANI589825:ANI589829 AXE589825:AXE589829 BHA589825:BHA589829 BQW589825:BQW589829 CAS589825:CAS589829 CKO589825:CKO589829 CUK589825:CUK589829 DEG589825:DEG589829 DOC589825:DOC589829 DXY589825:DXY589829 EHU589825:EHU589829 ERQ589825:ERQ589829 FBM589825:FBM589829 FLI589825:FLI589829 FVE589825:FVE589829 GFA589825:GFA589829 GOW589825:GOW589829 GYS589825:GYS589829 HIO589825:HIO589829 HSK589825:HSK589829 ICG589825:ICG589829 IMC589825:IMC589829 IVY589825:IVY589829 JFU589825:JFU589829 JPQ589825:JPQ589829 JZM589825:JZM589829 KJI589825:KJI589829 KTE589825:KTE589829 LDA589825:LDA589829 LMW589825:LMW589829 LWS589825:LWS589829 MGO589825:MGO589829 MQK589825:MQK589829 NAG589825:NAG589829 NKC589825:NKC589829 NTY589825:NTY589829 ODU589825:ODU589829 ONQ589825:ONQ589829 OXM589825:OXM589829 PHI589825:PHI589829 PRE589825:PRE589829 QBA589825:QBA589829 QKW589825:QKW589829 QUS589825:QUS589829 REO589825:REO589829 ROK589825:ROK589829 RYG589825:RYG589829 SIC589825:SIC589829 SRY589825:SRY589829 TBU589825:TBU589829 TLQ589825:TLQ589829 TVM589825:TVM589829 UFI589825:UFI589829 UPE589825:UPE589829 UZA589825:UZA589829 VIW589825:VIW589829 VSS589825:VSS589829 WCO589825:WCO589829 WMK589825:WMK589829 WWG589825:WWG589829 Y655337:Y655341 JU655361:JU655365 TQ655361:TQ655365 ADM655361:ADM655365 ANI655361:ANI655365 AXE655361:AXE655365 BHA655361:BHA655365 BQW655361:BQW655365 CAS655361:CAS655365 CKO655361:CKO655365 CUK655361:CUK655365 DEG655361:DEG655365 DOC655361:DOC655365 DXY655361:DXY655365 EHU655361:EHU655365 ERQ655361:ERQ655365 FBM655361:FBM655365 FLI655361:FLI655365 FVE655361:FVE655365 GFA655361:GFA655365 GOW655361:GOW655365 GYS655361:GYS655365 HIO655361:HIO655365 HSK655361:HSK655365 ICG655361:ICG655365 IMC655361:IMC655365 IVY655361:IVY655365 JFU655361:JFU655365 JPQ655361:JPQ655365 JZM655361:JZM655365 KJI655361:KJI655365 KTE655361:KTE655365 LDA655361:LDA655365 LMW655361:LMW655365 LWS655361:LWS655365 MGO655361:MGO655365 MQK655361:MQK655365 NAG655361:NAG655365 NKC655361:NKC655365 NTY655361:NTY655365 ODU655361:ODU655365 ONQ655361:ONQ655365 OXM655361:OXM655365 PHI655361:PHI655365 PRE655361:PRE655365 QBA655361:QBA655365 QKW655361:QKW655365 QUS655361:QUS655365 REO655361:REO655365 ROK655361:ROK655365 RYG655361:RYG655365 SIC655361:SIC655365 SRY655361:SRY655365 TBU655361:TBU655365 TLQ655361:TLQ655365 TVM655361:TVM655365 UFI655361:UFI655365 UPE655361:UPE655365 UZA655361:UZA655365 VIW655361:VIW655365 VSS655361:VSS655365 WCO655361:WCO655365 WMK655361:WMK655365 WWG655361:WWG655365 Y720873:Y720877 JU720897:JU720901 TQ720897:TQ720901 ADM720897:ADM720901 ANI720897:ANI720901 AXE720897:AXE720901 BHA720897:BHA720901 BQW720897:BQW720901 CAS720897:CAS720901 CKO720897:CKO720901 CUK720897:CUK720901 DEG720897:DEG720901 DOC720897:DOC720901 DXY720897:DXY720901 EHU720897:EHU720901 ERQ720897:ERQ720901 FBM720897:FBM720901 FLI720897:FLI720901 FVE720897:FVE720901 GFA720897:GFA720901 GOW720897:GOW720901 GYS720897:GYS720901 HIO720897:HIO720901 HSK720897:HSK720901 ICG720897:ICG720901 IMC720897:IMC720901 IVY720897:IVY720901 JFU720897:JFU720901 JPQ720897:JPQ720901 JZM720897:JZM720901 KJI720897:KJI720901 KTE720897:KTE720901 LDA720897:LDA720901 LMW720897:LMW720901 LWS720897:LWS720901 MGO720897:MGO720901 MQK720897:MQK720901 NAG720897:NAG720901 NKC720897:NKC720901 NTY720897:NTY720901 ODU720897:ODU720901 ONQ720897:ONQ720901 OXM720897:OXM720901 PHI720897:PHI720901 PRE720897:PRE720901 QBA720897:QBA720901 QKW720897:QKW720901 QUS720897:QUS720901 REO720897:REO720901 ROK720897:ROK720901 RYG720897:RYG720901 SIC720897:SIC720901 SRY720897:SRY720901 TBU720897:TBU720901 TLQ720897:TLQ720901 TVM720897:TVM720901 UFI720897:UFI720901 UPE720897:UPE720901 UZA720897:UZA720901 VIW720897:VIW720901 VSS720897:VSS720901 WCO720897:WCO720901 WMK720897:WMK720901 WWG720897:WWG720901 Y786409:Y786413 JU786433:JU786437 TQ786433:TQ786437 ADM786433:ADM786437 ANI786433:ANI786437 AXE786433:AXE786437 BHA786433:BHA786437 BQW786433:BQW786437 CAS786433:CAS786437 CKO786433:CKO786437 CUK786433:CUK786437 DEG786433:DEG786437 DOC786433:DOC786437 DXY786433:DXY786437 EHU786433:EHU786437 ERQ786433:ERQ786437 FBM786433:FBM786437 FLI786433:FLI786437 FVE786433:FVE786437 GFA786433:GFA786437 GOW786433:GOW786437 GYS786433:GYS786437 HIO786433:HIO786437 HSK786433:HSK786437 ICG786433:ICG786437 IMC786433:IMC786437 IVY786433:IVY786437 JFU786433:JFU786437 JPQ786433:JPQ786437 JZM786433:JZM786437 KJI786433:KJI786437 KTE786433:KTE786437 LDA786433:LDA786437 LMW786433:LMW786437 LWS786433:LWS786437 MGO786433:MGO786437 MQK786433:MQK786437 NAG786433:NAG786437 NKC786433:NKC786437 NTY786433:NTY786437 ODU786433:ODU786437 ONQ786433:ONQ786437 OXM786433:OXM786437 PHI786433:PHI786437 PRE786433:PRE786437 QBA786433:QBA786437 QKW786433:QKW786437 QUS786433:QUS786437 REO786433:REO786437 ROK786433:ROK786437 RYG786433:RYG786437 SIC786433:SIC786437 SRY786433:SRY786437 TBU786433:TBU786437 TLQ786433:TLQ786437 TVM786433:TVM786437 UFI786433:UFI786437 UPE786433:UPE786437 UZA786433:UZA786437 VIW786433:VIW786437 VSS786433:VSS786437 WCO786433:WCO786437 WMK786433:WMK786437 WWG786433:WWG786437 Y851945:Y851949 JU851969:JU851973 TQ851969:TQ851973 ADM851969:ADM851973 ANI851969:ANI851973 AXE851969:AXE851973 BHA851969:BHA851973 BQW851969:BQW851973 CAS851969:CAS851973 CKO851969:CKO851973 CUK851969:CUK851973 DEG851969:DEG851973 DOC851969:DOC851973 DXY851969:DXY851973 EHU851969:EHU851973 ERQ851969:ERQ851973 FBM851969:FBM851973 FLI851969:FLI851973 FVE851969:FVE851973 GFA851969:GFA851973 GOW851969:GOW851973 GYS851969:GYS851973 HIO851969:HIO851973 HSK851969:HSK851973 ICG851969:ICG851973 IMC851969:IMC851973 IVY851969:IVY851973 JFU851969:JFU851973 JPQ851969:JPQ851973 JZM851969:JZM851973 KJI851969:KJI851973 KTE851969:KTE851973 LDA851969:LDA851973 LMW851969:LMW851973 LWS851969:LWS851973 MGO851969:MGO851973 MQK851969:MQK851973 NAG851969:NAG851973 NKC851969:NKC851973 NTY851969:NTY851973 ODU851969:ODU851973 ONQ851969:ONQ851973 OXM851969:OXM851973 PHI851969:PHI851973 PRE851969:PRE851973 QBA851969:QBA851973 QKW851969:QKW851973 QUS851969:QUS851973 REO851969:REO851973 ROK851969:ROK851973 RYG851969:RYG851973 SIC851969:SIC851973 SRY851969:SRY851973 TBU851969:TBU851973 TLQ851969:TLQ851973 TVM851969:TVM851973 UFI851969:UFI851973 UPE851969:UPE851973 UZA851969:UZA851973 VIW851969:VIW851973 VSS851969:VSS851973 WCO851969:WCO851973 WMK851969:WMK851973 WWG851969:WWG851973 Y917481:Y917485 JU917505:JU917509 TQ917505:TQ917509 ADM917505:ADM917509 ANI917505:ANI917509 AXE917505:AXE917509 BHA917505:BHA917509 BQW917505:BQW917509 CAS917505:CAS917509 CKO917505:CKO917509 CUK917505:CUK917509 DEG917505:DEG917509 DOC917505:DOC917509 DXY917505:DXY917509 EHU917505:EHU917509 ERQ917505:ERQ917509 FBM917505:FBM917509 FLI917505:FLI917509 FVE917505:FVE917509 GFA917505:GFA917509 GOW917505:GOW917509 GYS917505:GYS917509 HIO917505:HIO917509 HSK917505:HSK917509 ICG917505:ICG917509 IMC917505:IMC917509 IVY917505:IVY917509 JFU917505:JFU917509 JPQ917505:JPQ917509 JZM917505:JZM917509 KJI917505:KJI917509 KTE917505:KTE917509 LDA917505:LDA917509 LMW917505:LMW917509 LWS917505:LWS917509 MGO917505:MGO917509 MQK917505:MQK917509 NAG917505:NAG917509 NKC917505:NKC917509 NTY917505:NTY917509 ODU917505:ODU917509 ONQ917505:ONQ917509 OXM917505:OXM917509 PHI917505:PHI917509 PRE917505:PRE917509 QBA917505:QBA917509 QKW917505:QKW917509 QUS917505:QUS917509 REO917505:REO917509 ROK917505:ROK917509 RYG917505:RYG917509 SIC917505:SIC917509 SRY917505:SRY917509 TBU917505:TBU917509 TLQ917505:TLQ917509 TVM917505:TVM917509 UFI917505:UFI917509 UPE917505:UPE917509 UZA917505:UZA917509 VIW917505:VIW917509 VSS917505:VSS917509 WCO917505:WCO917509 WMK917505:WMK917509 WWG917505:WWG917509 Y983017:Y983021 JU983041:JU983045 TQ983041:TQ983045 ADM983041:ADM983045 ANI983041:ANI983045 AXE983041:AXE983045 BHA983041:BHA983045 BQW983041:BQW983045 CAS983041:CAS983045 CKO983041:CKO983045 CUK983041:CUK983045 DEG983041:DEG983045 DOC983041:DOC983045 DXY983041:DXY983045 EHU983041:EHU983045 ERQ983041:ERQ983045 FBM983041:FBM983045 FLI983041:FLI983045 FVE983041:FVE983045 GFA983041:GFA983045 GOW983041:GOW983045 GYS983041:GYS983045 HIO983041:HIO983045 HSK983041:HSK983045 ICG983041:ICG983045 IMC983041:IMC983045 IVY983041:IVY983045 JFU983041:JFU983045 JPQ983041:JPQ983045 JZM983041:JZM983045 KJI983041:KJI983045 KTE983041:KTE983045 LDA983041:LDA983045 LMW983041:LMW983045 LWS983041:LWS983045 MGO983041:MGO983045 MQK983041:MQK983045 NAG983041:NAG983045 NKC983041:NKC983045 NTY983041:NTY983045 ODU983041:ODU983045 ONQ983041:ONQ983045 OXM983041:OXM983045 PHI983041:PHI983045 PRE983041:PRE983045 QBA983041:QBA983045 QKW983041:QKW983045 QUS983041:QUS983045 REO983041:REO983045 ROK983041:ROK983045 RYG983041:RYG983045 SIC983041:SIC983045 SRY983041:SRY983045 TBU983041:TBU983045 TLQ983041:TLQ983045 TVM983041:TVM983045 UFI983041:UFI983045 UPE983041:UPE983045 UZA983041:UZA983045 VIW983041:VIW983045 VSS983041:VSS983045 WCO983041:WCO983045 WMK983041:WMK983045 WWG983041:WWG983045 JT108:JT115 TP108:TP115 ADL108:ADL115 ANH108:ANH115 AXD108:AXD115 BGZ108:BGZ115 BQV108:BQV115 CAR108:CAR115 CKN108:CKN115 CUJ108:CUJ115 DEF108:DEF115 DOB108:DOB115 DXX108:DXX115 EHT108:EHT115 ERP108:ERP115 FBL108:FBL115 FLH108:FLH115 FVD108:FVD115 GEZ108:GEZ115 GOV108:GOV115 GYR108:GYR115 HIN108:HIN115 HSJ108:HSJ115 ICF108:ICF115 IMB108:IMB115 IVX108:IVX115 JFT108:JFT115 JPP108:JPP115 JZL108:JZL115 KJH108:KJH115 KTD108:KTD115 LCZ108:LCZ115 LMV108:LMV115 LWR108:LWR115 MGN108:MGN115 MQJ108:MQJ115 NAF108:NAF115 NKB108:NKB115 NTX108:NTX115 ODT108:ODT115 ONP108:ONP115 OXL108:OXL115 PHH108:PHH115 PRD108:PRD115 QAZ108:QAZ115 QKV108:QKV115 QUR108:QUR115 REN108:REN115 ROJ108:ROJ115 RYF108:RYF115 SIB108:SIB115 SRX108:SRX115 TBT108:TBT115 TLP108:TLP115 TVL108:TVL115 UFH108:UFH115 UPD108:UPD115 UYZ108:UYZ115 VIV108:VIV115 VSR108:VSR115 WCN108:WCN115 WMJ108:WMJ115 WWF108:WWF115 X65526:X65533 JT65550:JT65557 TP65550:TP65557 ADL65550:ADL65557 ANH65550:ANH65557 AXD65550:AXD65557 BGZ65550:BGZ65557 BQV65550:BQV65557 CAR65550:CAR65557 CKN65550:CKN65557 CUJ65550:CUJ65557 DEF65550:DEF65557 DOB65550:DOB65557 DXX65550:DXX65557 EHT65550:EHT65557 ERP65550:ERP65557 FBL65550:FBL65557 FLH65550:FLH65557 FVD65550:FVD65557 GEZ65550:GEZ65557 GOV65550:GOV65557 GYR65550:GYR65557 HIN65550:HIN65557 HSJ65550:HSJ65557 ICF65550:ICF65557 IMB65550:IMB65557 IVX65550:IVX65557 JFT65550:JFT65557 JPP65550:JPP65557 JZL65550:JZL65557 KJH65550:KJH65557 KTD65550:KTD65557 LCZ65550:LCZ65557 LMV65550:LMV65557 LWR65550:LWR65557 MGN65550:MGN65557 MQJ65550:MQJ65557 NAF65550:NAF65557 NKB65550:NKB65557 NTX65550:NTX65557 ODT65550:ODT65557 ONP65550:ONP65557 OXL65550:OXL65557 PHH65550:PHH65557 PRD65550:PRD65557 QAZ65550:QAZ65557 QKV65550:QKV65557 QUR65550:QUR65557 REN65550:REN65557 ROJ65550:ROJ65557 RYF65550:RYF65557 SIB65550:SIB65557 SRX65550:SRX65557 TBT65550:TBT65557 TLP65550:TLP65557 TVL65550:TVL65557 UFH65550:UFH65557 UPD65550:UPD65557 UYZ65550:UYZ65557 VIV65550:VIV65557 VSR65550:VSR65557 WCN65550:WCN65557 WMJ65550:WMJ65557 WWF65550:WWF65557 X131062:X131069 JT131086:JT131093 TP131086:TP131093 ADL131086:ADL131093 ANH131086:ANH131093 AXD131086:AXD131093 BGZ131086:BGZ131093 BQV131086:BQV131093 CAR131086:CAR131093 CKN131086:CKN131093 CUJ131086:CUJ131093 DEF131086:DEF131093 DOB131086:DOB131093 DXX131086:DXX131093 EHT131086:EHT131093 ERP131086:ERP131093 FBL131086:FBL131093 FLH131086:FLH131093 FVD131086:FVD131093 GEZ131086:GEZ131093 GOV131086:GOV131093 GYR131086:GYR131093 HIN131086:HIN131093 HSJ131086:HSJ131093 ICF131086:ICF131093 IMB131086:IMB131093 IVX131086:IVX131093 JFT131086:JFT131093 JPP131086:JPP131093 JZL131086:JZL131093 KJH131086:KJH131093 KTD131086:KTD131093 LCZ131086:LCZ131093 LMV131086:LMV131093 LWR131086:LWR131093 MGN131086:MGN131093 MQJ131086:MQJ131093 NAF131086:NAF131093 NKB131086:NKB131093 NTX131086:NTX131093 ODT131086:ODT131093 ONP131086:ONP131093 OXL131086:OXL131093 PHH131086:PHH131093 PRD131086:PRD131093 QAZ131086:QAZ131093 QKV131086:QKV131093 QUR131086:QUR131093 REN131086:REN131093 ROJ131086:ROJ131093 RYF131086:RYF131093 SIB131086:SIB131093 SRX131086:SRX131093 TBT131086:TBT131093 TLP131086:TLP131093 TVL131086:TVL131093 UFH131086:UFH131093 UPD131086:UPD131093 UYZ131086:UYZ131093 VIV131086:VIV131093 VSR131086:VSR131093 WCN131086:WCN131093 WMJ131086:WMJ131093 WWF131086:WWF131093 X196598:X196605 JT196622:JT196629 TP196622:TP196629 ADL196622:ADL196629 ANH196622:ANH196629 AXD196622:AXD196629 BGZ196622:BGZ196629 BQV196622:BQV196629 CAR196622:CAR196629 CKN196622:CKN196629 CUJ196622:CUJ196629 DEF196622:DEF196629 DOB196622:DOB196629 DXX196622:DXX196629 EHT196622:EHT196629 ERP196622:ERP196629 FBL196622:FBL196629 FLH196622:FLH196629 FVD196622:FVD196629 GEZ196622:GEZ196629 GOV196622:GOV196629 GYR196622:GYR196629 HIN196622:HIN196629 HSJ196622:HSJ196629 ICF196622:ICF196629 IMB196622:IMB196629 IVX196622:IVX196629 JFT196622:JFT196629 JPP196622:JPP196629 JZL196622:JZL196629 KJH196622:KJH196629 KTD196622:KTD196629 LCZ196622:LCZ196629 LMV196622:LMV196629 LWR196622:LWR196629 MGN196622:MGN196629 MQJ196622:MQJ196629 NAF196622:NAF196629 NKB196622:NKB196629 NTX196622:NTX196629 ODT196622:ODT196629 ONP196622:ONP196629 OXL196622:OXL196629 PHH196622:PHH196629 PRD196622:PRD196629 QAZ196622:QAZ196629 QKV196622:QKV196629 QUR196622:QUR196629 REN196622:REN196629 ROJ196622:ROJ196629 RYF196622:RYF196629 SIB196622:SIB196629 SRX196622:SRX196629 TBT196622:TBT196629 TLP196622:TLP196629 TVL196622:TVL196629 UFH196622:UFH196629 UPD196622:UPD196629 UYZ196622:UYZ196629 VIV196622:VIV196629 VSR196622:VSR196629 WCN196622:WCN196629 WMJ196622:WMJ196629 WWF196622:WWF196629 X262134:X262141 JT262158:JT262165 TP262158:TP262165 ADL262158:ADL262165 ANH262158:ANH262165 AXD262158:AXD262165 BGZ262158:BGZ262165 BQV262158:BQV262165 CAR262158:CAR262165 CKN262158:CKN262165 CUJ262158:CUJ262165 DEF262158:DEF262165 DOB262158:DOB262165 DXX262158:DXX262165 EHT262158:EHT262165 ERP262158:ERP262165 FBL262158:FBL262165 FLH262158:FLH262165 FVD262158:FVD262165 GEZ262158:GEZ262165 GOV262158:GOV262165 GYR262158:GYR262165 HIN262158:HIN262165 HSJ262158:HSJ262165 ICF262158:ICF262165 IMB262158:IMB262165 IVX262158:IVX262165 JFT262158:JFT262165 JPP262158:JPP262165 JZL262158:JZL262165 KJH262158:KJH262165 KTD262158:KTD262165 LCZ262158:LCZ262165 LMV262158:LMV262165 LWR262158:LWR262165 MGN262158:MGN262165 MQJ262158:MQJ262165 NAF262158:NAF262165 NKB262158:NKB262165 NTX262158:NTX262165 ODT262158:ODT262165 ONP262158:ONP262165 OXL262158:OXL262165 PHH262158:PHH262165 PRD262158:PRD262165 QAZ262158:QAZ262165 QKV262158:QKV262165 QUR262158:QUR262165 REN262158:REN262165 ROJ262158:ROJ262165 RYF262158:RYF262165 SIB262158:SIB262165 SRX262158:SRX262165 TBT262158:TBT262165 TLP262158:TLP262165 TVL262158:TVL262165 UFH262158:UFH262165 UPD262158:UPD262165 UYZ262158:UYZ262165 VIV262158:VIV262165 VSR262158:VSR262165 WCN262158:WCN262165 WMJ262158:WMJ262165 WWF262158:WWF262165 X327670:X327677 JT327694:JT327701 TP327694:TP327701 ADL327694:ADL327701 ANH327694:ANH327701 AXD327694:AXD327701 BGZ327694:BGZ327701 BQV327694:BQV327701 CAR327694:CAR327701 CKN327694:CKN327701 CUJ327694:CUJ327701 DEF327694:DEF327701 DOB327694:DOB327701 DXX327694:DXX327701 EHT327694:EHT327701 ERP327694:ERP327701 FBL327694:FBL327701 FLH327694:FLH327701 FVD327694:FVD327701 GEZ327694:GEZ327701 GOV327694:GOV327701 GYR327694:GYR327701 HIN327694:HIN327701 HSJ327694:HSJ327701 ICF327694:ICF327701 IMB327694:IMB327701 IVX327694:IVX327701 JFT327694:JFT327701 JPP327694:JPP327701 JZL327694:JZL327701 KJH327694:KJH327701 KTD327694:KTD327701 LCZ327694:LCZ327701 LMV327694:LMV327701 LWR327694:LWR327701 MGN327694:MGN327701 MQJ327694:MQJ327701 NAF327694:NAF327701 NKB327694:NKB327701 NTX327694:NTX327701 ODT327694:ODT327701 ONP327694:ONP327701 OXL327694:OXL327701 PHH327694:PHH327701 PRD327694:PRD327701 QAZ327694:QAZ327701 QKV327694:QKV327701 QUR327694:QUR327701 REN327694:REN327701 ROJ327694:ROJ327701 RYF327694:RYF327701 SIB327694:SIB327701 SRX327694:SRX327701 TBT327694:TBT327701 TLP327694:TLP327701 TVL327694:TVL327701 UFH327694:UFH327701 UPD327694:UPD327701 UYZ327694:UYZ327701 VIV327694:VIV327701 VSR327694:VSR327701 WCN327694:WCN327701 WMJ327694:WMJ327701 WWF327694:WWF327701 X393206:X393213 JT393230:JT393237 TP393230:TP393237 ADL393230:ADL393237 ANH393230:ANH393237 AXD393230:AXD393237 BGZ393230:BGZ393237 BQV393230:BQV393237 CAR393230:CAR393237 CKN393230:CKN393237 CUJ393230:CUJ393237 DEF393230:DEF393237 DOB393230:DOB393237 DXX393230:DXX393237 EHT393230:EHT393237 ERP393230:ERP393237 FBL393230:FBL393237 FLH393230:FLH393237 FVD393230:FVD393237 GEZ393230:GEZ393237 GOV393230:GOV393237 GYR393230:GYR393237 HIN393230:HIN393237 HSJ393230:HSJ393237 ICF393230:ICF393237 IMB393230:IMB393237 IVX393230:IVX393237 JFT393230:JFT393237 JPP393230:JPP393237 JZL393230:JZL393237 KJH393230:KJH393237 KTD393230:KTD393237 LCZ393230:LCZ393237 LMV393230:LMV393237 LWR393230:LWR393237 MGN393230:MGN393237 MQJ393230:MQJ393237 NAF393230:NAF393237 NKB393230:NKB393237 NTX393230:NTX393237 ODT393230:ODT393237 ONP393230:ONP393237 OXL393230:OXL393237 PHH393230:PHH393237 PRD393230:PRD393237 QAZ393230:QAZ393237 QKV393230:QKV393237 QUR393230:QUR393237 REN393230:REN393237 ROJ393230:ROJ393237 RYF393230:RYF393237 SIB393230:SIB393237 SRX393230:SRX393237 TBT393230:TBT393237 TLP393230:TLP393237 TVL393230:TVL393237 UFH393230:UFH393237 UPD393230:UPD393237 UYZ393230:UYZ393237 VIV393230:VIV393237 VSR393230:VSR393237 WCN393230:WCN393237 WMJ393230:WMJ393237 WWF393230:WWF393237 X458742:X458749 JT458766:JT458773 TP458766:TP458773 ADL458766:ADL458773 ANH458766:ANH458773 AXD458766:AXD458773 BGZ458766:BGZ458773 BQV458766:BQV458773 CAR458766:CAR458773 CKN458766:CKN458773 CUJ458766:CUJ458773 DEF458766:DEF458773 DOB458766:DOB458773 DXX458766:DXX458773 EHT458766:EHT458773 ERP458766:ERP458773 FBL458766:FBL458773 FLH458766:FLH458773 FVD458766:FVD458773 GEZ458766:GEZ458773 GOV458766:GOV458773 GYR458766:GYR458773 HIN458766:HIN458773 HSJ458766:HSJ458773 ICF458766:ICF458773 IMB458766:IMB458773 IVX458766:IVX458773 JFT458766:JFT458773 JPP458766:JPP458773 JZL458766:JZL458773 KJH458766:KJH458773 KTD458766:KTD458773 LCZ458766:LCZ458773 LMV458766:LMV458773 LWR458766:LWR458773 MGN458766:MGN458773 MQJ458766:MQJ458773 NAF458766:NAF458773 NKB458766:NKB458773 NTX458766:NTX458773 ODT458766:ODT458773 ONP458766:ONP458773 OXL458766:OXL458773 PHH458766:PHH458773 PRD458766:PRD458773 QAZ458766:QAZ458773 QKV458766:QKV458773 QUR458766:QUR458773 REN458766:REN458773 ROJ458766:ROJ458773 RYF458766:RYF458773 SIB458766:SIB458773 SRX458766:SRX458773 TBT458766:TBT458773 TLP458766:TLP458773 TVL458766:TVL458773 UFH458766:UFH458773 UPD458766:UPD458773 UYZ458766:UYZ458773 VIV458766:VIV458773 VSR458766:VSR458773 WCN458766:WCN458773 WMJ458766:WMJ458773 WWF458766:WWF458773 X524278:X524285 JT524302:JT524309 TP524302:TP524309 ADL524302:ADL524309 ANH524302:ANH524309 AXD524302:AXD524309 BGZ524302:BGZ524309 BQV524302:BQV524309 CAR524302:CAR524309 CKN524302:CKN524309 CUJ524302:CUJ524309 DEF524302:DEF524309 DOB524302:DOB524309 DXX524302:DXX524309 EHT524302:EHT524309 ERP524302:ERP524309 FBL524302:FBL524309 FLH524302:FLH524309 FVD524302:FVD524309 GEZ524302:GEZ524309 GOV524302:GOV524309 GYR524302:GYR524309 HIN524302:HIN524309 HSJ524302:HSJ524309 ICF524302:ICF524309 IMB524302:IMB524309 IVX524302:IVX524309 JFT524302:JFT524309 JPP524302:JPP524309 JZL524302:JZL524309 KJH524302:KJH524309 KTD524302:KTD524309 LCZ524302:LCZ524309 LMV524302:LMV524309 LWR524302:LWR524309 MGN524302:MGN524309 MQJ524302:MQJ524309 NAF524302:NAF524309 NKB524302:NKB524309 NTX524302:NTX524309 ODT524302:ODT524309 ONP524302:ONP524309 OXL524302:OXL524309 PHH524302:PHH524309 PRD524302:PRD524309 QAZ524302:QAZ524309 QKV524302:QKV524309 QUR524302:QUR524309 REN524302:REN524309 ROJ524302:ROJ524309 RYF524302:RYF524309 SIB524302:SIB524309 SRX524302:SRX524309 TBT524302:TBT524309 TLP524302:TLP524309 TVL524302:TVL524309 UFH524302:UFH524309 UPD524302:UPD524309 UYZ524302:UYZ524309 VIV524302:VIV524309 VSR524302:VSR524309 WCN524302:WCN524309 WMJ524302:WMJ524309 WWF524302:WWF524309 X589814:X589821 JT589838:JT589845 TP589838:TP589845 ADL589838:ADL589845 ANH589838:ANH589845 AXD589838:AXD589845 BGZ589838:BGZ589845 BQV589838:BQV589845 CAR589838:CAR589845 CKN589838:CKN589845 CUJ589838:CUJ589845 DEF589838:DEF589845 DOB589838:DOB589845 DXX589838:DXX589845 EHT589838:EHT589845 ERP589838:ERP589845 FBL589838:FBL589845 FLH589838:FLH589845 FVD589838:FVD589845 GEZ589838:GEZ589845 GOV589838:GOV589845 GYR589838:GYR589845 HIN589838:HIN589845 HSJ589838:HSJ589845 ICF589838:ICF589845 IMB589838:IMB589845 IVX589838:IVX589845 JFT589838:JFT589845 JPP589838:JPP589845 JZL589838:JZL589845 KJH589838:KJH589845 KTD589838:KTD589845 LCZ589838:LCZ589845 LMV589838:LMV589845 LWR589838:LWR589845 MGN589838:MGN589845 MQJ589838:MQJ589845 NAF589838:NAF589845 NKB589838:NKB589845 NTX589838:NTX589845 ODT589838:ODT589845 ONP589838:ONP589845 OXL589838:OXL589845 PHH589838:PHH589845 PRD589838:PRD589845 QAZ589838:QAZ589845 QKV589838:QKV589845 QUR589838:QUR589845 REN589838:REN589845 ROJ589838:ROJ589845 RYF589838:RYF589845 SIB589838:SIB589845 SRX589838:SRX589845 TBT589838:TBT589845 TLP589838:TLP589845 TVL589838:TVL589845 UFH589838:UFH589845 UPD589838:UPD589845 UYZ589838:UYZ589845 VIV589838:VIV589845 VSR589838:VSR589845 WCN589838:WCN589845 WMJ589838:WMJ589845 WWF589838:WWF589845 X655350:X655357 JT655374:JT655381 TP655374:TP655381 ADL655374:ADL655381 ANH655374:ANH655381 AXD655374:AXD655381 BGZ655374:BGZ655381 BQV655374:BQV655381 CAR655374:CAR655381 CKN655374:CKN655381 CUJ655374:CUJ655381 DEF655374:DEF655381 DOB655374:DOB655381 DXX655374:DXX655381 EHT655374:EHT655381 ERP655374:ERP655381 FBL655374:FBL655381 FLH655374:FLH655381 FVD655374:FVD655381 GEZ655374:GEZ655381 GOV655374:GOV655381 GYR655374:GYR655381 HIN655374:HIN655381 HSJ655374:HSJ655381 ICF655374:ICF655381 IMB655374:IMB655381 IVX655374:IVX655381 JFT655374:JFT655381 JPP655374:JPP655381 JZL655374:JZL655381 KJH655374:KJH655381 KTD655374:KTD655381 LCZ655374:LCZ655381 LMV655374:LMV655381 LWR655374:LWR655381 MGN655374:MGN655381 MQJ655374:MQJ655381 NAF655374:NAF655381 NKB655374:NKB655381 NTX655374:NTX655381 ODT655374:ODT655381 ONP655374:ONP655381 OXL655374:OXL655381 PHH655374:PHH655381 PRD655374:PRD655381 QAZ655374:QAZ655381 QKV655374:QKV655381 QUR655374:QUR655381 REN655374:REN655381 ROJ655374:ROJ655381 RYF655374:RYF655381 SIB655374:SIB655381 SRX655374:SRX655381 TBT655374:TBT655381 TLP655374:TLP655381 TVL655374:TVL655381 UFH655374:UFH655381 UPD655374:UPD655381 UYZ655374:UYZ655381 VIV655374:VIV655381 VSR655374:VSR655381 WCN655374:WCN655381 WMJ655374:WMJ655381 WWF655374:WWF655381 X720886:X720893 JT720910:JT720917 TP720910:TP720917 ADL720910:ADL720917 ANH720910:ANH720917 AXD720910:AXD720917 BGZ720910:BGZ720917 BQV720910:BQV720917 CAR720910:CAR720917 CKN720910:CKN720917 CUJ720910:CUJ720917 DEF720910:DEF720917 DOB720910:DOB720917 DXX720910:DXX720917 EHT720910:EHT720917 ERP720910:ERP720917 FBL720910:FBL720917 FLH720910:FLH720917 FVD720910:FVD720917 GEZ720910:GEZ720917 GOV720910:GOV720917 GYR720910:GYR720917 HIN720910:HIN720917 HSJ720910:HSJ720917 ICF720910:ICF720917 IMB720910:IMB720917 IVX720910:IVX720917 JFT720910:JFT720917 JPP720910:JPP720917 JZL720910:JZL720917 KJH720910:KJH720917 KTD720910:KTD720917 LCZ720910:LCZ720917 LMV720910:LMV720917 LWR720910:LWR720917 MGN720910:MGN720917 MQJ720910:MQJ720917 NAF720910:NAF720917 NKB720910:NKB720917 NTX720910:NTX720917 ODT720910:ODT720917 ONP720910:ONP720917 OXL720910:OXL720917 PHH720910:PHH720917 PRD720910:PRD720917 QAZ720910:QAZ720917 QKV720910:QKV720917 QUR720910:QUR720917 REN720910:REN720917 ROJ720910:ROJ720917 RYF720910:RYF720917 SIB720910:SIB720917 SRX720910:SRX720917 TBT720910:TBT720917 TLP720910:TLP720917 TVL720910:TVL720917 UFH720910:UFH720917 UPD720910:UPD720917 UYZ720910:UYZ720917 VIV720910:VIV720917 VSR720910:VSR720917 WCN720910:WCN720917 WMJ720910:WMJ720917 WWF720910:WWF720917 X786422:X786429 JT786446:JT786453 TP786446:TP786453 ADL786446:ADL786453 ANH786446:ANH786453 AXD786446:AXD786453 BGZ786446:BGZ786453 BQV786446:BQV786453 CAR786446:CAR786453 CKN786446:CKN786453 CUJ786446:CUJ786453 DEF786446:DEF786453 DOB786446:DOB786453 DXX786446:DXX786453 EHT786446:EHT786453 ERP786446:ERP786453 FBL786446:FBL786453 FLH786446:FLH786453 FVD786446:FVD786453 GEZ786446:GEZ786453 GOV786446:GOV786453 GYR786446:GYR786453 HIN786446:HIN786453 HSJ786446:HSJ786453 ICF786446:ICF786453 IMB786446:IMB786453 IVX786446:IVX786453 JFT786446:JFT786453 JPP786446:JPP786453 JZL786446:JZL786453 KJH786446:KJH786453 KTD786446:KTD786453 LCZ786446:LCZ786453 LMV786446:LMV786453 LWR786446:LWR786453 MGN786446:MGN786453 MQJ786446:MQJ786453 NAF786446:NAF786453 NKB786446:NKB786453 NTX786446:NTX786453 ODT786446:ODT786453 ONP786446:ONP786453 OXL786446:OXL786453 PHH786446:PHH786453 PRD786446:PRD786453 QAZ786446:QAZ786453 QKV786446:QKV786453 QUR786446:QUR786453 REN786446:REN786453 ROJ786446:ROJ786453 RYF786446:RYF786453 SIB786446:SIB786453 SRX786446:SRX786453 TBT786446:TBT786453 TLP786446:TLP786453 TVL786446:TVL786453 UFH786446:UFH786453 UPD786446:UPD786453 UYZ786446:UYZ786453 VIV786446:VIV786453 VSR786446:VSR786453 WCN786446:WCN786453 WMJ786446:WMJ786453 WWF786446:WWF786453 X851958:X851965 JT851982:JT851989 TP851982:TP851989 ADL851982:ADL851989 ANH851982:ANH851989 AXD851982:AXD851989 BGZ851982:BGZ851989 BQV851982:BQV851989 CAR851982:CAR851989 CKN851982:CKN851989 CUJ851982:CUJ851989 DEF851982:DEF851989 DOB851982:DOB851989 DXX851982:DXX851989 EHT851982:EHT851989 ERP851982:ERP851989 FBL851982:FBL851989 FLH851982:FLH851989 FVD851982:FVD851989 GEZ851982:GEZ851989 GOV851982:GOV851989 GYR851982:GYR851989 HIN851982:HIN851989 HSJ851982:HSJ851989 ICF851982:ICF851989 IMB851982:IMB851989 IVX851982:IVX851989 JFT851982:JFT851989 JPP851982:JPP851989 JZL851982:JZL851989 KJH851982:KJH851989 KTD851982:KTD851989 LCZ851982:LCZ851989 LMV851982:LMV851989 LWR851982:LWR851989 MGN851982:MGN851989 MQJ851982:MQJ851989 NAF851982:NAF851989 NKB851982:NKB851989 NTX851982:NTX851989 ODT851982:ODT851989 ONP851982:ONP851989 OXL851982:OXL851989 PHH851982:PHH851989 PRD851982:PRD851989 QAZ851982:QAZ851989 QKV851982:QKV851989 QUR851982:QUR851989 REN851982:REN851989 ROJ851982:ROJ851989 RYF851982:RYF851989 SIB851982:SIB851989 SRX851982:SRX851989 TBT851982:TBT851989 TLP851982:TLP851989 TVL851982:TVL851989 UFH851982:UFH851989 UPD851982:UPD851989 UYZ851982:UYZ851989 VIV851982:VIV851989 VSR851982:VSR851989 WCN851982:WCN851989 WMJ851982:WMJ851989 WWF851982:WWF851989 X917494:X917501 JT917518:JT917525 TP917518:TP917525 ADL917518:ADL917525 ANH917518:ANH917525 AXD917518:AXD917525 BGZ917518:BGZ917525 BQV917518:BQV917525 CAR917518:CAR917525 CKN917518:CKN917525 CUJ917518:CUJ917525 DEF917518:DEF917525 DOB917518:DOB917525 DXX917518:DXX917525 EHT917518:EHT917525 ERP917518:ERP917525 FBL917518:FBL917525 FLH917518:FLH917525 FVD917518:FVD917525 GEZ917518:GEZ917525 GOV917518:GOV917525 GYR917518:GYR917525 HIN917518:HIN917525 HSJ917518:HSJ917525 ICF917518:ICF917525 IMB917518:IMB917525 IVX917518:IVX917525 JFT917518:JFT917525 JPP917518:JPP917525 JZL917518:JZL917525 KJH917518:KJH917525 KTD917518:KTD917525 LCZ917518:LCZ917525 LMV917518:LMV917525 LWR917518:LWR917525 MGN917518:MGN917525 MQJ917518:MQJ917525 NAF917518:NAF917525 NKB917518:NKB917525 NTX917518:NTX917525 ODT917518:ODT917525 ONP917518:ONP917525 OXL917518:OXL917525 PHH917518:PHH917525 PRD917518:PRD917525 QAZ917518:QAZ917525 QKV917518:QKV917525 QUR917518:QUR917525 REN917518:REN917525 ROJ917518:ROJ917525 RYF917518:RYF917525 SIB917518:SIB917525 SRX917518:SRX917525 TBT917518:TBT917525 TLP917518:TLP917525 TVL917518:TVL917525 UFH917518:UFH917525 UPD917518:UPD917525 UYZ917518:UYZ917525 VIV917518:VIV917525 VSR917518:VSR917525 WCN917518:WCN917525 WMJ917518:WMJ917525 WWF917518:WWF917525 X983030:X983037 JT983054:JT983061 TP983054:TP983061 ADL983054:ADL983061 ANH983054:ANH983061 AXD983054:AXD983061 BGZ983054:BGZ983061 BQV983054:BQV983061 CAR983054:CAR983061 CKN983054:CKN983061 CUJ983054:CUJ983061 DEF983054:DEF983061 DOB983054:DOB983061 DXX983054:DXX983061 EHT983054:EHT983061 ERP983054:ERP983061 FBL983054:FBL983061 FLH983054:FLH983061 FVD983054:FVD983061 GEZ983054:GEZ983061 GOV983054:GOV983061 GYR983054:GYR983061 HIN983054:HIN983061 HSJ983054:HSJ983061 ICF983054:ICF983061 IMB983054:IMB983061 IVX983054:IVX983061 JFT983054:JFT983061 JPP983054:JPP983061 JZL983054:JZL983061 KJH983054:KJH983061 KTD983054:KTD983061 LCZ983054:LCZ983061 LMV983054:LMV983061 LWR983054:LWR983061 MGN983054:MGN983061 MQJ983054:MQJ983061 NAF983054:NAF983061 NKB983054:NKB983061 NTX983054:NTX983061 ODT983054:ODT983061 ONP983054:ONP983061 OXL983054:OXL983061 PHH983054:PHH983061 PRD983054:PRD983061 QAZ983054:QAZ983061 QKV983054:QKV983061 QUR983054:QUR983061 REN983054:REN983061 ROJ983054:ROJ983061 RYF983054:RYF983061 SIB983054:SIB983061 SRX983054:SRX983061 TBT983054:TBT983061 TLP983054:TLP983061 TVL983054:TVL983061 UFH983054:UFH983061 UPD983054:UPD983061 UYZ983054:UYZ983061 VIV983054:VIV983061 VSR983054:VSR983061 WCN983054:WCN983061 WMJ983054:WMJ983061 WWF983054:WWF983061 X65654:X65661 JT65678:JT65685 TP65678:TP65685 ADL65678:ADL65685 ANH65678:ANH65685 AXD65678:AXD65685 BGZ65678:BGZ65685 BQV65678:BQV65685 CAR65678:CAR65685 CKN65678:CKN65685 CUJ65678:CUJ65685 DEF65678:DEF65685 DOB65678:DOB65685 DXX65678:DXX65685 EHT65678:EHT65685 ERP65678:ERP65685 FBL65678:FBL65685 FLH65678:FLH65685 FVD65678:FVD65685 GEZ65678:GEZ65685 GOV65678:GOV65685 GYR65678:GYR65685 HIN65678:HIN65685 HSJ65678:HSJ65685 ICF65678:ICF65685 IMB65678:IMB65685 IVX65678:IVX65685 JFT65678:JFT65685 JPP65678:JPP65685 JZL65678:JZL65685 KJH65678:KJH65685 KTD65678:KTD65685 LCZ65678:LCZ65685 LMV65678:LMV65685 LWR65678:LWR65685 MGN65678:MGN65685 MQJ65678:MQJ65685 NAF65678:NAF65685 NKB65678:NKB65685 NTX65678:NTX65685 ODT65678:ODT65685 ONP65678:ONP65685 OXL65678:OXL65685 PHH65678:PHH65685 PRD65678:PRD65685 QAZ65678:QAZ65685 QKV65678:QKV65685 QUR65678:QUR65685 REN65678:REN65685 ROJ65678:ROJ65685 RYF65678:RYF65685 SIB65678:SIB65685 SRX65678:SRX65685 TBT65678:TBT65685 TLP65678:TLP65685 TVL65678:TVL65685 UFH65678:UFH65685 UPD65678:UPD65685 UYZ65678:UYZ65685 VIV65678:VIV65685 VSR65678:VSR65685 WCN65678:WCN65685 WMJ65678:WMJ65685 WWF65678:WWF65685 X131190:X131197 JT131214:JT131221 TP131214:TP131221 ADL131214:ADL131221 ANH131214:ANH131221 AXD131214:AXD131221 BGZ131214:BGZ131221 BQV131214:BQV131221 CAR131214:CAR131221 CKN131214:CKN131221 CUJ131214:CUJ131221 DEF131214:DEF131221 DOB131214:DOB131221 DXX131214:DXX131221 EHT131214:EHT131221 ERP131214:ERP131221 FBL131214:FBL131221 FLH131214:FLH131221 FVD131214:FVD131221 GEZ131214:GEZ131221 GOV131214:GOV131221 GYR131214:GYR131221 HIN131214:HIN131221 HSJ131214:HSJ131221 ICF131214:ICF131221 IMB131214:IMB131221 IVX131214:IVX131221 JFT131214:JFT131221 JPP131214:JPP131221 JZL131214:JZL131221 KJH131214:KJH131221 KTD131214:KTD131221 LCZ131214:LCZ131221 LMV131214:LMV131221 LWR131214:LWR131221 MGN131214:MGN131221 MQJ131214:MQJ131221 NAF131214:NAF131221 NKB131214:NKB131221 NTX131214:NTX131221 ODT131214:ODT131221 ONP131214:ONP131221 OXL131214:OXL131221 PHH131214:PHH131221 PRD131214:PRD131221 QAZ131214:QAZ131221 QKV131214:QKV131221 QUR131214:QUR131221 REN131214:REN131221 ROJ131214:ROJ131221 RYF131214:RYF131221 SIB131214:SIB131221 SRX131214:SRX131221 TBT131214:TBT131221 TLP131214:TLP131221 TVL131214:TVL131221 UFH131214:UFH131221 UPD131214:UPD131221 UYZ131214:UYZ131221 VIV131214:VIV131221 VSR131214:VSR131221 WCN131214:WCN131221 WMJ131214:WMJ131221 WWF131214:WWF131221 X196726:X196733 JT196750:JT196757 TP196750:TP196757 ADL196750:ADL196757 ANH196750:ANH196757 AXD196750:AXD196757 BGZ196750:BGZ196757 BQV196750:BQV196757 CAR196750:CAR196757 CKN196750:CKN196757 CUJ196750:CUJ196757 DEF196750:DEF196757 DOB196750:DOB196757 DXX196750:DXX196757 EHT196750:EHT196757 ERP196750:ERP196757 FBL196750:FBL196757 FLH196750:FLH196757 FVD196750:FVD196757 GEZ196750:GEZ196757 GOV196750:GOV196757 GYR196750:GYR196757 HIN196750:HIN196757 HSJ196750:HSJ196757 ICF196750:ICF196757 IMB196750:IMB196757 IVX196750:IVX196757 JFT196750:JFT196757 JPP196750:JPP196757 JZL196750:JZL196757 KJH196750:KJH196757 KTD196750:KTD196757 LCZ196750:LCZ196757 LMV196750:LMV196757 LWR196750:LWR196757 MGN196750:MGN196757 MQJ196750:MQJ196757 NAF196750:NAF196757 NKB196750:NKB196757 NTX196750:NTX196757 ODT196750:ODT196757 ONP196750:ONP196757 OXL196750:OXL196757 PHH196750:PHH196757 PRD196750:PRD196757 QAZ196750:QAZ196757 QKV196750:QKV196757 QUR196750:QUR196757 REN196750:REN196757 ROJ196750:ROJ196757 RYF196750:RYF196757 SIB196750:SIB196757 SRX196750:SRX196757 TBT196750:TBT196757 TLP196750:TLP196757 TVL196750:TVL196757 UFH196750:UFH196757 UPD196750:UPD196757 UYZ196750:UYZ196757 VIV196750:VIV196757 VSR196750:VSR196757 WCN196750:WCN196757 WMJ196750:WMJ196757 WWF196750:WWF196757 X262262:X262269 JT262286:JT262293 TP262286:TP262293 ADL262286:ADL262293 ANH262286:ANH262293 AXD262286:AXD262293 BGZ262286:BGZ262293 BQV262286:BQV262293 CAR262286:CAR262293 CKN262286:CKN262293 CUJ262286:CUJ262293 DEF262286:DEF262293 DOB262286:DOB262293 DXX262286:DXX262293 EHT262286:EHT262293 ERP262286:ERP262293 FBL262286:FBL262293 FLH262286:FLH262293 FVD262286:FVD262293 GEZ262286:GEZ262293 GOV262286:GOV262293 GYR262286:GYR262293 HIN262286:HIN262293 HSJ262286:HSJ262293 ICF262286:ICF262293 IMB262286:IMB262293 IVX262286:IVX262293 JFT262286:JFT262293 JPP262286:JPP262293 JZL262286:JZL262293 KJH262286:KJH262293 KTD262286:KTD262293 LCZ262286:LCZ262293 LMV262286:LMV262293 LWR262286:LWR262293 MGN262286:MGN262293 MQJ262286:MQJ262293 NAF262286:NAF262293 NKB262286:NKB262293 NTX262286:NTX262293 ODT262286:ODT262293 ONP262286:ONP262293 OXL262286:OXL262293 PHH262286:PHH262293 PRD262286:PRD262293 QAZ262286:QAZ262293 QKV262286:QKV262293 QUR262286:QUR262293 REN262286:REN262293 ROJ262286:ROJ262293 RYF262286:RYF262293 SIB262286:SIB262293 SRX262286:SRX262293 TBT262286:TBT262293 TLP262286:TLP262293 TVL262286:TVL262293 UFH262286:UFH262293 UPD262286:UPD262293 UYZ262286:UYZ262293 VIV262286:VIV262293 VSR262286:VSR262293 WCN262286:WCN262293 WMJ262286:WMJ262293 WWF262286:WWF262293 X327798:X327805 JT327822:JT327829 TP327822:TP327829 ADL327822:ADL327829 ANH327822:ANH327829 AXD327822:AXD327829 BGZ327822:BGZ327829 BQV327822:BQV327829 CAR327822:CAR327829 CKN327822:CKN327829 CUJ327822:CUJ327829 DEF327822:DEF327829 DOB327822:DOB327829 DXX327822:DXX327829 EHT327822:EHT327829 ERP327822:ERP327829 FBL327822:FBL327829 FLH327822:FLH327829 FVD327822:FVD327829 GEZ327822:GEZ327829 GOV327822:GOV327829 GYR327822:GYR327829 HIN327822:HIN327829 HSJ327822:HSJ327829 ICF327822:ICF327829 IMB327822:IMB327829 IVX327822:IVX327829 JFT327822:JFT327829 JPP327822:JPP327829 JZL327822:JZL327829 KJH327822:KJH327829 KTD327822:KTD327829 LCZ327822:LCZ327829 LMV327822:LMV327829 LWR327822:LWR327829 MGN327822:MGN327829 MQJ327822:MQJ327829 NAF327822:NAF327829 NKB327822:NKB327829 NTX327822:NTX327829 ODT327822:ODT327829 ONP327822:ONP327829 OXL327822:OXL327829 PHH327822:PHH327829 PRD327822:PRD327829 QAZ327822:QAZ327829 QKV327822:QKV327829 QUR327822:QUR327829 REN327822:REN327829 ROJ327822:ROJ327829 RYF327822:RYF327829 SIB327822:SIB327829 SRX327822:SRX327829 TBT327822:TBT327829 TLP327822:TLP327829 TVL327822:TVL327829 UFH327822:UFH327829 UPD327822:UPD327829 UYZ327822:UYZ327829 VIV327822:VIV327829 VSR327822:VSR327829 WCN327822:WCN327829 WMJ327822:WMJ327829 WWF327822:WWF327829 X393334:X393341 JT393358:JT393365 TP393358:TP393365 ADL393358:ADL393365 ANH393358:ANH393365 AXD393358:AXD393365 BGZ393358:BGZ393365 BQV393358:BQV393365 CAR393358:CAR393365 CKN393358:CKN393365 CUJ393358:CUJ393365 DEF393358:DEF393365 DOB393358:DOB393365 DXX393358:DXX393365 EHT393358:EHT393365 ERP393358:ERP393365 FBL393358:FBL393365 FLH393358:FLH393365 FVD393358:FVD393365 GEZ393358:GEZ393365 GOV393358:GOV393365 GYR393358:GYR393365 HIN393358:HIN393365 HSJ393358:HSJ393365 ICF393358:ICF393365 IMB393358:IMB393365 IVX393358:IVX393365 JFT393358:JFT393365 JPP393358:JPP393365 JZL393358:JZL393365 KJH393358:KJH393365 KTD393358:KTD393365 LCZ393358:LCZ393365 LMV393358:LMV393365 LWR393358:LWR393365 MGN393358:MGN393365 MQJ393358:MQJ393365 NAF393358:NAF393365 NKB393358:NKB393365 NTX393358:NTX393365 ODT393358:ODT393365 ONP393358:ONP393365 OXL393358:OXL393365 PHH393358:PHH393365 PRD393358:PRD393365 QAZ393358:QAZ393365 QKV393358:QKV393365 QUR393358:QUR393365 REN393358:REN393365 ROJ393358:ROJ393365 RYF393358:RYF393365 SIB393358:SIB393365 SRX393358:SRX393365 TBT393358:TBT393365 TLP393358:TLP393365 TVL393358:TVL393365 UFH393358:UFH393365 UPD393358:UPD393365 UYZ393358:UYZ393365 VIV393358:VIV393365 VSR393358:VSR393365 WCN393358:WCN393365 WMJ393358:WMJ393365 WWF393358:WWF393365 X458870:X458877 JT458894:JT458901 TP458894:TP458901 ADL458894:ADL458901 ANH458894:ANH458901 AXD458894:AXD458901 BGZ458894:BGZ458901 BQV458894:BQV458901 CAR458894:CAR458901 CKN458894:CKN458901 CUJ458894:CUJ458901 DEF458894:DEF458901 DOB458894:DOB458901 DXX458894:DXX458901 EHT458894:EHT458901 ERP458894:ERP458901 FBL458894:FBL458901 FLH458894:FLH458901 FVD458894:FVD458901 GEZ458894:GEZ458901 GOV458894:GOV458901 GYR458894:GYR458901 HIN458894:HIN458901 HSJ458894:HSJ458901 ICF458894:ICF458901 IMB458894:IMB458901 IVX458894:IVX458901 JFT458894:JFT458901 JPP458894:JPP458901 JZL458894:JZL458901 KJH458894:KJH458901 KTD458894:KTD458901 LCZ458894:LCZ458901 LMV458894:LMV458901 LWR458894:LWR458901 MGN458894:MGN458901 MQJ458894:MQJ458901 NAF458894:NAF458901 NKB458894:NKB458901 NTX458894:NTX458901 ODT458894:ODT458901 ONP458894:ONP458901 OXL458894:OXL458901 PHH458894:PHH458901 PRD458894:PRD458901 QAZ458894:QAZ458901 QKV458894:QKV458901 QUR458894:QUR458901 REN458894:REN458901 ROJ458894:ROJ458901 RYF458894:RYF458901 SIB458894:SIB458901 SRX458894:SRX458901 TBT458894:TBT458901 TLP458894:TLP458901 TVL458894:TVL458901 UFH458894:UFH458901 UPD458894:UPD458901 UYZ458894:UYZ458901 VIV458894:VIV458901 VSR458894:VSR458901 WCN458894:WCN458901 WMJ458894:WMJ458901 WWF458894:WWF458901 X524406:X524413 JT524430:JT524437 TP524430:TP524437 ADL524430:ADL524437 ANH524430:ANH524437 AXD524430:AXD524437 BGZ524430:BGZ524437 BQV524430:BQV524437 CAR524430:CAR524437 CKN524430:CKN524437 CUJ524430:CUJ524437 DEF524430:DEF524437 DOB524430:DOB524437 DXX524430:DXX524437 EHT524430:EHT524437 ERP524430:ERP524437 FBL524430:FBL524437 FLH524430:FLH524437 FVD524430:FVD524437 GEZ524430:GEZ524437 GOV524430:GOV524437 GYR524430:GYR524437 HIN524430:HIN524437 HSJ524430:HSJ524437 ICF524430:ICF524437 IMB524430:IMB524437 IVX524430:IVX524437 JFT524430:JFT524437 JPP524430:JPP524437 JZL524430:JZL524437 KJH524430:KJH524437 KTD524430:KTD524437 LCZ524430:LCZ524437 LMV524430:LMV524437 LWR524430:LWR524437 MGN524430:MGN524437 MQJ524430:MQJ524437 NAF524430:NAF524437 NKB524430:NKB524437 NTX524430:NTX524437 ODT524430:ODT524437 ONP524430:ONP524437 OXL524430:OXL524437 PHH524430:PHH524437 PRD524430:PRD524437 QAZ524430:QAZ524437 QKV524430:QKV524437 QUR524430:QUR524437 REN524430:REN524437 ROJ524430:ROJ524437 RYF524430:RYF524437 SIB524430:SIB524437 SRX524430:SRX524437 TBT524430:TBT524437 TLP524430:TLP524437 TVL524430:TVL524437 UFH524430:UFH524437 UPD524430:UPD524437 UYZ524430:UYZ524437 VIV524430:VIV524437 VSR524430:VSR524437 WCN524430:WCN524437 WMJ524430:WMJ524437 WWF524430:WWF524437 X589942:X589949 JT589966:JT589973 TP589966:TP589973 ADL589966:ADL589973 ANH589966:ANH589973 AXD589966:AXD589973 BGZ589966:BGZ589973 BQV589966:BQV589973 CAR589966:CAR589973 CKN589966:CKN589973 CUJ589966:CUJ589973 DEF589966:DEF589973 DOB589966:DOB589973 DXX589966:DXX589973 EHT589966:EHT589973 ERP589966:ERP589973 FBL589966:FBL589973 FLH589966:FLH589973 FVD589966:FVD589973 GEZ589966:GEZ589973 GOV589966:GOV589973 GYR589966:GYR589973 HIN589966:HIN589973 HSJ589966:HSJ589973 ICF589966:ICF589973 IMB589966:IMB589973 IVX589966:IVX589973 JFT589966:JFT589973 JPP589966:JPP589973 JZL589966:JZL589973 KJH589966:KJH589973 KTD589966:KTD589973 LCZ589966:LCZ589973 LMV589966:LMV589973 LWR589966:LWR589973 MGN589966:MGN589973 MQJ589966:MQJ589973 NAF589966:NAF589973 NKB589966:NKB589973 NTX589966:NTX589973 ODT589966:ODT589973 ONP589966:ONP589973 OXL589966:OXL589973 PHH589966:PHH589973 PRD589966:PRD589973 QAZ589966:QAZ589973 QKV589966:QKV589973 QUR589966:QUR589973 REN589966:REN589973 ROJ589966:ROJ589973 RYF589966:RYF589973 SIB589966:SIB589973 SRX589966:SRX589973 TBT589966:TBT589973 TLP589966:TLP589973 TVL589966:TVL589973 UFH589966:UFH589973 UPD589966:UPD589973 UYZ589966:UYZ589973 VIV589966:VIV589973 VSR589966:VSR589973 WCN589966:WCN589973 WMJ589966:WMJ589973 WWF589966:WWF589973 X655478:X655485 JT655502:JT655509 TP655502:TP655509 ADL655502:ADL655509 ANH655502:ANH655509 AXD655502:AXD655509 BGZ655502:BGZ655509 BQV655502:BQV655509 CAR655502:CAR655509 CKN655502:CKN655509 CUJ655502:CUJ655509 DEF655502:DEF655509 DOB655502:DOB655509 DXX655502:DXX655509 EHT655502:EHT655509 ERP655502:ERP655509 FBL655502:FBL655509 FLH655502:FLH655509 FVD655502:FVD655509 GEZ655502:GEZ655509 GOV655502:GOV655509 GYR655502:GYR655509 HIN655502:HIN655509 HSJ655502:HSJ655509 ICF655502:ICF655509 IMB655502:IMB655509 IVX655502:IVX655509 JFT655502:JFT655509 JPP655502:JPP655509 JZL655502:JZL655509 KJH655502:KJH655509 KTD655502:KTD655509 LCZ655502:LCZ655509 LMV655502:LMV655509 LWR655502:LWR655509 MGN655502:MGN655509 MQJ655502:MQJ655509 NAF655502:NAF655509 NKB655502:NKB655509 NTX655502:NTX655509 ODT655502:ODT655509 ONP655502:ONP655509 OXL655502:OXL655509 PHH655502:PHH655509 PRD655502:PRD655509 QAZ655502:QAZ655509 QKV655502:QKV655509 QUR655502:QUR655509 REN655502:REN655509 ROJ655502:ROJ655509 RYF655502:RYF655509 SIB655502:SIB655509 SRX655502:SRX655509 TBT655502:TBT655509 TLP655502:TLP655509 TVL655502:TVL655509 UFH655502:UFH655509 UPD655502:UPD655509 UYZ655502:UYZ655509 VIV655502:VIV655509 VSR655502:VSR655509 WCN655502:WCN655509 WMJ655502:WMJ655509 WWF655502:WWF655509 X721014:X721021 JT721038:JT721045 TP721038:TP721045 ADL721038:ADL721045 ANH721038:ANH721045 AXD721038:AXD721045 BGZ721038:BGZ721045 BQV721038:BQV721045 CAR721038:CAR721045 CKN721038:CKN721045 CUJ721038:CUJ721045 DEF721038:DEF721045 DOB721038:DOB721045 DXX721038:DXX721045 EHT721038:EHT721045 ERP721038:ERP721045 FBL721038:FBL721045 FLH721038:FLH721045 FVD721038:FVD721045 GEZ721038:GEZ721045 GOV721038:GOV721045 GYR721038:GYR721045 HIN721038:HIN721045 HSJ721038:HSJ721045 ICF721038:ICF721045 IMB721038:IMB721045 IVX721038:IVX721045 JFT721038:JFT721045 JPP721038:JPP721045 JZL721038:JZL721045 KJH721038:KJH721045 KTD721038:KTD721045 LCZ721038:LCZ721045 LMV721038:LMV721045 LWR721038:LWR721045 MGN721038:MGN721045 MQJ721038:MQJ721045 NAF721038:NAF721045 NKB721038:NKB721045 NTX721038:NTX721045 ODT721038:ODT721045 ONP721038:ONP721045 OXL721038:OXL721045 PHH721038:PHH721045 PRD721038:PRD721045 QAZ721038:QAZ721045 QKV721038:QKV721045 QUR721038:QUR721045 REN721038:REN721045 ROJ721038:ROJ721045 RYF721038:RYF721045 SIB721038:SIB721045 SRX721038:SRX721045 TBT721038:TBT721045 TLP721038:TLP721045 TVL721038:TVL721045 UFH721038:UFH721045 UPD721038:UPD721045 UYZ721038:UYZ721045 VIV721038:VIV721045 VSR721038:VSR721045 WCN721038:WCN721045 WMJ721038:WMJ721045 WWF721038:WWF721045 X786550:X786557 JT786574:JT786581 TP786574:TP786581 ADL786574:ADL786581 ANH786574:ANH786581 AXD786574:AXD786581 BGZ786574:BGZ786581 BQV786574:BQV786581 CAR786574:CAR786581 CKN786574:CKN786581 CUJ786574:CUJ786581 DEF786574:DEF786581 DOB786574:DOB786581 DXX786574:DXX786581 EHT786574:EHT786581 ERP786574:ERP786581 FBL786574:FBL786581 FLH786574:FLH786581 FVD786574:FVD786581 GEZ786574:GEZ786581 GOV786574:GOV786581 GYR786574:GYR786581 HIN786574:HIN786581 HSJ786574:HSJ786581 ICF786574:ICF786581 IMB786574:IMB786581 IVX786574:IVX786581 JFT786574:JFT786581 JPP786574:JPP786581 JZL786574:JZL786581 KJH786574:KJH786581 KTD786574:KTD786581 LCZ786574:LCZ786581 LMV786574:LMV786581 LWR786574:LWR786581 MGN786574:MGN786581 MQJ786574:MQJ786581 NAF786574:NAF786581 NKB786574:NKB786581 NTX786574:NTX786581 ODT786574:ODT786581 ONP786574:ONP786581 OXL786574:OXL786581 PHH786574:PHH786581 PRD786574:PRD786581 QAZ786574:QAZ786581 QKV786574:QKV786581 QUR786574:QUR786581 REN786574:REN786581 ROJ786574:ROJ786581 RYF786574:RYF786581 SIB786574:SIB786581 SRX786574:SRX786581 TBT786574:TBT786581 TLP786574:TLP786581 TVL786574:TVL786581 UFH786574:UFH786581 UPD786574:UPD786581 UYZ786574:UYZ786581 VIV786574:VIV786581 VSR786574:VSR786581 WCN786574:WCN786581 WMJ786574:WMJ786581 WWF786574:WWF786581 X852086:X852093 JT852110:JT852117 TP852110:TP852117 ADL852110:ADL852117 ANH852110:ANH852117 AXD852110:AXD852117 BGZ852110:BGZ852117 BQV852110:BQV852117 CAR852110:CAR852117 CKN852110:CKN852117 CUJ852110:CUJ852117 DEF852110:DEF852117 DOB852110:DOB852117 DXX852110:DXX852117 EHT852110:EHT852117 ERP852110:ERP852117 FBL852110:FBL852117 FLH852110:FLH852117 FVD852110:FVD852117 GEZ852110:GEZ852117 GOV852110:GOV852117 GYR852110:GYR852117 HIN852110:HIN852117 HSJ852110:HSJ852117 ICF852110:ICF852117 IMB852110:IMB852117 IVX852110:IVX852117 JFT852110:JFT852117 JPP852110:JPP852117 JZL852110:JZL852117 KJH852110:KJH852117 KTD852110:KTD852117 LCZ852110:LCZ852117 LMV852110:LMV852117 LWR852110:LWR852117 MGN852110:MGN852117 MQJ852110:MQJ852117 NAF852110:NAF852117 NKB852110:NKB852117 NTX852110:NTX852117 ODT852110:ODT852117 ONP852110:ONP852117 OXL852110:OXL852117 PHH852110:PHH852117 PRD852110:PRD852117 QAZ852110:QAZ852117 QKV852110:QKV852117 QUR852110:QUR852117 REN852110:REN852117 ROJ852110:ROJ852117 RYF852110:RYF852117 SIB852110:SIB852117 SRX852110:SRX852117 TBT852110:TBT852117 TLP852110:TLP852117 TVL852110:TVL852117 UFH852110:UFH852117 UPD852110:UPD852117 UYZ852110:UYZ852117 VIV852110:VIV852117 VSR852110:VSR852117 WCN852110:WCN852117 WMJ852110:WMJ852117 WWF852110:WWF852117 X917622:X917629 JT917646:JT917653 TP917646:TP917653 ADL917646:ADL917653 ANH917646:ANH917653 AXD917646:AXD917653 BGZ917646:BGZ917653 BQV917646:BQV917653 CAR917646:CAR917653 CKN917646:CKN917653 CUJ917646:CUJ917653 DEF917646:DEF917653 DOB917646:DOB917653 DXX917646:DXX917653 EHT917646:EHT917653 ERP917646:ERP917653 FBL917646:FBL917653 FLH917646:FLH917653 FVD917646:FVD917653 GEZ917646:GEZ917653 GOV917646:GOV917653 GYR917646:GYR917653 HIN917646:HIN917653 HSJ917646:HSJ917653 ICF917646:ICF917653 IMB917646:IMB917653 IVX917646:IVX917653 JFT917646:JFT917653 JPP917646:JPP917653 JZL917646:JZL917653 KJH917646:KJH917653 KTD917646:KTD917653 LCZ917646:LCZ917653 LMV917646:LMV917653 LWR917646:LWR917653 MGN917646:MGN917653 MQJ917646:MQJ917653 NAF917646:NAF917653 NKB917646:NKB917653 NTX917646:NTX917653 ODT917646:ODT917653 ONP917646:ONP917653 OXL917646:OXL917653 PHH917646:PHH917653 PRD917646:PRD917653 QAZ917646:QAZ917653 QKV917646:QKV917653 QUR917646:QUR917653 REN917646:REN917653 ROJ917646:ROJ917653 RYF917646:RYF917653 SIB917646:SIB917653 SRX917646:SRX917653 TBT917646:TBT917653 TLP917646:TLP917653 TVL917646:TVL917653 UFH917646:UFH917653 UPD917646:UPD917653 UYZ917646:UYZ917653 VIV917646:VIV917653 VSR917646:VSR917653 WCN917646:WCN917653 WMJ917646:WMJ917653 WWF917646:WWF917653 X983158:X983165 JT983182:JT983189 TP983182:TP983189 ADL983182:ADL983189 ANH983182:ANH983189 AXD983182:AXD983189 BGZ983182:BGZ983189 BQV983182:BQV983189 CAR983182:CAR983189 CKN983182:CKN983189 CUJ983182:CUJ983189 DEF983182:DEF983189 DOB983182:DOB983189 DXX983182:DXX983189 EHT983182:EHT983189 ERP983182:ERP983189 FBL983182:FBL983189 FLH983182:FLH983189 FVD983182:FVD983189 GEZ983182:GEZ983189 GOV983182:GOV983189 GYR983182:GYR983189 HIN983182:HIN983189 HSJ983182:HSJ983189 ICF983182:ICF983189 IMB983182:IMB983189 IVX983182:IVX983189 JFT983182:JFT983189 JPP983182:JPP983189 JZL983182:JZL983189 KJH983182:KJH983189 KTD983182:KTD983189 LCZ983182:LCZ983189 LMV983182:LMV983189 LWR983182:LWR983189 MGN983182:MGN983189 MQJ983182:MQJ983189 NAF983182:NAF983189 NKB983182:NKB983189 NTX983182:NTX983189 ODT983182:ODT983189 ONP983182:ONP983189 OXL983182:OXL983189 PHH983182:PHH983189 PRD983182:PRD983189 QAZ983182:QAZ983189 QKV983182:QKV983189 QUR983182:QUR983189 REN983182:REN983189 ROJ983182:ROJ983189 RYF983182:RYF983189 SIB983182:SIB983189 SRX983182:SRX983189 TBT983182:TBT983189 TLP983182:TLP983189 TVL983182:TVL983189 UFH983182:UFH983189 UPD983182:UPD983189 UYZ983182:UYZ983189 VIV983182:VIV983189 VSR983182:VSR983189 WCN983182:WCN983189 WMJ983182:WMJ983189 WWF983182:WWF983189 X65663:X65703 JT65687:JT65727 TP65687:TP65727 ADL65687:ADL65727 ANH65687:ANH65727 AXD65687:AXD65727 BGZ65687:BGZ65727 BQV65687:BQV65727 CAR65687:CAR65727 CKN65687:CKN65727 CUJ65687:CUJ65727 DEF65687:DEF65727 DOB65687:DOB65727 DXX65687:DXX65727 EHT65687:EHT65727 ERP65687:ERP65727 FBL65687:FBL65727 FLH65687:FLH65727 FVD65687:FVD65727 GEZ65687:GEZ65727 GOV65687:GOV65727 GYR65687:GYR65727 HIN65687:HIN65727 HSJ65687:HSJ65727 ICF65687:ICF65727 IMB65687:IMB65727 IVX65687:IVX65727 JFT65687:JFT65727 JPP65687:JPP65727 JZL65687:JZL65727 KJH65687:KJH65727 KTD65687:KTD65727 LCZ65687:LCZ65727 LMV65687:LMV65727 LWR65687:LWR65727 MGN65687:MGN65727 MQJ65687:MQJ65727 NAF65687:NAF65727 NKB65687:NKB65727 NTX65687:NTX65727 ODT65687:ODT65727 ONP65687:ONP65727 OXL65687:OXL65727 PHH65687:PHH65727 PRD65687:PRD65727 QAZ65687:QAZ65727 QKV65687:QKV65727 QUR65687:QUR65727 REN65687:REN65727 ROJ65687:ROJ65727 RYF65687:RYF65727 SIB65687:SIB65727 SRX65687:SRX65727 TBT65687:TBT65727 TLP65687:TLP65727 TVL65687:TVL65727 UFH65687:UFH65727 UPD65687:UPD65727 UYZ65687:UYZ65727 VIV65687:VIV65727 VSR65687:VSR65727 WCN65687:WCN65727 WMJ65687:WMJ65727 WWF65687:WWF65727 X131199:X131239 JT131223:JT131263 TP131223:TP131263 ADL131223:ADL131263 ANH131223:ANH131263 AXD131223:AXD131263 BGZ131223:BGZ131263 BQV131223:BQV131263 CAR131223:CAR131263 CKN131223:CKN131263 CUJ131223:CUJ131263 DEF131223:DEF131263 DOB131223:DOB131263 DXX131223:DXX131263 EHT131223:EHT131263 ERP131223:ERP131263 FBL131223:FBL131263 FLH131223:FLH131263 FVD131223:FVD131263 GEZ131223:GEZ131263 GOV131223:GOV131263 GYR131223:GYR131263 HIN131223:HIN131263 HSJ131223:HSJ131263 ICF131223:ICF131263 IMB131223:IMB131263 IVX131223:IVX131263 JFT131223:JFT131263 JPP131223:JPP131263 JZL131223:JZL131263 KJH131223:KJH131263 KTD131223:KTD131263 LCZ131223:LCZ131263 LMV131223:LMV131263 LWR131223:LWR131263 MGN131223:MGN131263 MQJ131223:MQJ131263 NAF131223:NAF131263 NKB131223:NKB131263 NTX131223:NTX131263 ODT131223:ODT131263 ONP131223:ONP131263 OXL131223:OXL131263 PHH131223:PHH131263 PRD131223:PRD131263 QAZ131223:QAZ131263 QKV131223:QKV131263 QUR131223:QUR131263 REN131223:REN131263 ROJ131223:ROJ131263 RYF131223:RYF131263 SIB131223:SIB131263 SRX131223:SRX131263 TBT131223:TBT131263 TLP131223:TLP131263 TVL131223:TVL131263 UFH131223:UFH131263 UPD131223:UPD131263 UYZ131223:UYZ131263 VIV131223:VIV131263 VSR131223:VSR131263 WCN131223:WCN131263 WMJ131223:WMJ131263 WWF131223:WWF131263 X196735:X196775 JT196759:JT196799 TP196759:TP196799 ADL196759:ADL196799 ANH196759:ANH196799 AXD196759:AXD196799 BGZ196759:BGZ196799 BQV196759:BQV196799 CAR196759:CAR196799 CKN196759:CKN196799 CUJ196759:CUJ196799 DEF196759:DEF196799 DOB196759:DOB196799 DXX196759:DXX196799 EHT196759:EHT196799 ERP196759:ERP196799 FBL196759:FBL196799 FLH196759:FLH196799 FVD196759:FVD196799 GEZ196759:GEZ196799 GOV196759:GOV196799 GYR196759:GYR196799 HIN196759:HIN196799 HSJ196759:HSJ196799 ICF196759:ICF196799 IMB196759:IMB196799 IVX196759:IVX196799 JFT196759:JFT196799 JPP196759:JPP196799 JZL196759:JZL196799 KJH196759:KJH196799 KTD196759:KTD196799 LCZ196759:LCZ196799 LMV196759:LMV196799 LWR196759:LWR196799 MGN196759:MGN196799 MQJ196759:MQJ196799 NAF196759:NAF196799 NKB196759:NKB196799 NTX196759:NTX196799 ODT196759:ODT196799 ONP196759:ONP196799 OXL196759:OXL196799 PHH196759:PHH196799 PRD196759:PRD196799 QAZ196759:QAZ196799 QKV196759:QKV196799 QUR196759:QUR196799 REN196759:REN196799 ROJ196759:ROJ196799 RYF196759:RYF196799 SIB196759:SIB196799 SRX196759:SRX196799 TBT196759:TBT196799 TLP196759:TLP196799 TVL196759:TVL196799 UFH196759:UFH196799 UPD196759:UPD196799 UYZ196759:UYZ196799 VIV196759:VIV196799 VSR196759:VSR196799 WCN196759:WCN196799 WMJ196759:WMJ196799 WWF196759:WWF196799 X262271:X262311 JT262295:JT262335 TP262295:TP262335 ADL262295:ADL262335 ANH262295:ANH262335 AXD262295:AXD262335 BGZ262295:BGZ262335 BQV262295:BQV262335 CAR262295:CAR262335 CKN262295:CKN262335 CUJ262295:CUJ262335 DEF262295:DEF262335 DOB262295:DOB262335 DXX262295:DXX262335 EHT262295:EHT262335 ERP262295:ERP262335 FBL262295:FBL262335 FLH262295:FLH262335 FVD262295:FVD262335 GEZ262295:GEZ262335 GOV262295:GOV262335 GYR262295:GYR262335 HIN262295:HIN262335 HSJ262295:HSJ262335 ICF262295:ICF262335 IMB262295:IMB262335 IVX262295:IVX262335 JFT262295:JFT262335 JPP262295:JPP262335 JZL262295:JZL262335 KJH262295:KJH262335 KTD262295:KTD262335 LCZ262295:LCZ262335 LMV262295:LMV262335 LWR262295:LWR262335 MGN262295:MGN262335 MQJ262295:MQJ262335 NAF262295:NAF262335 NKB262295:NKB262335 NTX262295:NTX262335 ODT262295:ODT262335 ONP262295:ONP262335 OXL262295:OXL262335 PHH262295:PHH262335 PRD262295:PRD262335 QAZ262295:QAZ262335 QKV262295:QKV262335 QUR262295:QUR262335 REN262295:REN262335 ROJ262295:ROJ262335 RYF262295:RYF262335 SIB262295:SIB262335 SRX262295:SRX262335 TBT262295:TBT262335 TLP262295:TLP262335 TVL262295:TVL262335 UFH262295:UFH262335 UPD262295:UPD262335 UYZ262295:UYZ262335 VIV262295:VIV262335 VSR262295:VSR262335 WCN262295:WCN262335 WMJ262295:WMJ262335 WWF262295:WWF262335 X327807:X327847 JT327831:JT327871 TP327831:TP327871 ADL327831:ADL327871 ANH327831:ANH327871 AXD327831:AXD327871 BGZ327831:BGZ327871 BQV327831:BQV327871 CAR327831:CAR327871 CKN327831:CKN327871 CUJ327831:CUJ327871 DEF327831:DEF327871 DOB327831:DOB327871 DXX327831:DXX327871 EHT327831:EHT327871 ERP327831:ERP327871 FBL327831:FBL327871 FLH327831:FLH327871 FVD327831:FVD327871 GEZ327831:GEZ327871 GOV327831:GOV327871 GYR327831:GYR327871 HIN327831:HIN327871 HSJ327831:HSJ327871 ICF327831:ICF327871 IMB327831:IMB327871 IVX327831:IVX327871 JFT327831:JFT327871 JPP327831:JPP327871 JZL327831:JZL327871 KJH327831:KJH327871 KTD327831:KTD327871 LCZ327831:LCZ327871 LMV327831:LMV327871 LWR327831:LWR327871 MGN327831:MGN327871 MQJ327831:MQJ327871 NAF327831:NAF327871 NKB327831:NKB327871 NTX327831:NTX327871 ODT327831:ODT327871 ONP327831:ONP327871 OXL327831:OXL327871 PHH327831:PHH327871 PRD327831:PRD327871 QAZ327831:QAZ327871 QKV327831:QKV327871 QUR327831:QUR327871 REN327831:REN327871 ROJ327831:ROJ327871 RYF327831:RYF327871 SIB327831:SIB327871 SRX327831:SRX327871 TBT327831:TBT327871 TLP327831:TLP327871 TVL327831:TVL327871 UFH327831:UFH327871 UPD327831:UPD327871 UYZ327831:UYZ327871 VIV327831:VIV327871 VSR327831:VSR327871 WCN327831:WCN327871 WMJ327831:WMJ327871 WWF327831:WWF327871 X393343:X393383 JT393367:JT393407 TP393367:TP393407 ADL393367:ADL393407 ANH393367:ANH393407 AXD393367:AXD393407 BGZ393367:BGZ393407 BQV393367:BQV393407 CAR393367:CAR393407 CKN393367:CKN393407 CUJ393367:CUJ393407 DEF393367:DEF393407 DOB393367:DOB393407 DXX393367:DXX393407 EHT393367:EHT393407 ERP393367:ERP393407 FBL393367:FBL393407 FLH393367:FLH393407 FVD393367:FVD393407 GEZ393367:GEZ393407 GOV393367:GOV393407 GYR393367:GYR393407 HIN393367:HIN393407 HSJ393367:HSJ393407 ICF393367:ICF393407 IMB393367:IMB393407 IVX393367:IVX393407 JFT393367:JFT393407 JPP393367:JPP393407 JZL393367:JZL393407 KJH393367:KJH393407 KTD393367:KTD393407 LCZ393367:LCZ393407 LMV393367:LMV393407 LWR393367:LWR393407 MGN393367:MGN393407 MQJ393367:MQJ393407 NAF393367:NAF393407 NKB393367:NKB393407 NTX393367:NTX393407 ODT393367:ODT393407 ONP393367:ONP393407 OXL393367:OXL393407 PHH393367:PHH393407 PRD393367:PRD393407 QAZ393367:QAZ393407 QKV393367:QKV393407 QUR393367:QUR393407 REN393367:REN393407 ROJ393367:ROJ393407 RYF393367:RYF393407 SIB393367:SIB393407 SRX393367:SRX393407 TBT393367:TBT393407 TLP393367:TLP393407 TVL393367:TVL393407 UFH393367:UFH393407 UPD393367:UPD393407 UYZ393367:UYZ393407 VIV393367:VIV393407 VSR393367:VSR393407 WCN393367:WCN393407 WMJ393367:WMJ393407 WWF393367:WWF393407 X458879:X458919 JT458903:JT458943 TP458903:TP458943 ADL458903:ADL458943 ANH458903:ANH458943 AXD458903:AXD458943 BGZ458903:BGZ458943 BQV458903:BQV458943 CAR458903:CAR458943 CKN458903:CKN458943 CUJ458903:CUJ458943 DEF458903:DEF458943 DOB458903:DOB458943 DXX458903:DXX458943 EHT458903:EHT458943 ERP458903:ERP458943 FBL458903:FBL458943 FLH458903:FLH458943 FVD458903:FVD458943 GEZ458903:GEZ458943 GOV458903:GOV458943 GYR458903:GYR458943 HIN458903:HIN458943 HSJ458903:HSJ458943 ICF458903:ICF458943 IMB458903:IMB458943 IVX458903:IVX458943 JFT458903:JFT458943 JPP458903:JPP458943 JZL458903:JZL458943 KJH458903:KJH458943 KTD458903:KTD458943 LCZ458903:LCZ458943 LMV458903:LMV458943 LWR458903:LWR458943 MGN458903:MGN458943 MQJ458903:MQJ458943 NAF458903:NAF458943 NKB458903:NKB458943 NTX458903:NTX458943 ODT458903:ODT458943 ONP458903:ONP458943 OXL458903:OXL458943 PHH458903:PHH458943 PRD458903:PRD458943 QAZ458903:QAZ458943 QKV458903:QKV458943 QUR458903:QUR458943 REN458903:REN458943 ROJ458903:ROJ458943 RYF458903:RYF458943 SIB458903:SIB458943 SRX458903:SRX458943 TBT458903:TBT458943 TLP458903:TLP458943 TVL458903:TVL458943 UFH458903:UFH458943 UPD458903:UPD458943 UYZ458903:UYZ458943 VIV458903:VIV458943 VSR458903:VSR458943 WCN458903:WCN458943 WMJ458903:WMJ458943 WWF458903:WWF458943 X524415:X524455 JT524439:JT524479 TP524439:TP524479 ADL524439:ADL524479 ANH524439:ANH524479 AXD524439:AXD524479 BGZ524439:BGZ524479 BQV524439:BQV524479 CAR524439:CAR524479 CKN524439:CKN524479 CUJ524439:CUJ524479 DEF524439:DEF524479 DOB524439:DOB524479 DXX524439:DXX524479 EHT524439:EHT524479 ERP524439:ERP524479 FBL524439:FBL524479 FLH524439:FLH524479 FVD524439:FVD524479 GEZ524439:GEZ524479 GOV524439:GOV524479 GYR524439:GYR524479 HIN524439:HIN524479 HSJ524439:HSJ524479 ICF524439:ICF524479 IMB524439:IMB524479 IVX524439:IVX524479 JFT524439:JFT524479 JPP524439:JPP524479 JZL524439:JZL524479 KJH524439:KJH524479 KTD524439:KTD524479 LCZ524439:LCZ524479 LMV524439:LMV524479 LWR524439:LWR524479 MGN524439:MGN524479 MQJ524439:MQJ524479 NAF524439:NAF524479 NKB524439:NKB524479 NTX524439:NTX524479 ODT524439:ODT524479 ONP524439:ONP524479 OXL524439:OXL524479 PHH524439:PHH524479 PRD524439:PRD524479 QAZ524439:QAZ524479 QKV524439:QKV524479 QUR524439:QUR524479 REN524439:REN524479 ROJ524439:ROJ524479 RYF524439:RYF524479 SIB524439:SIB524479 SRX524439:SRX524479 TBT524439:TBT524479 TLP524439:TLP524479 TVL524439:TVL524479 UFH524439:UFH524479 UPD524439:UPD524479 UYZ524439:UYZ524479 VIV524439:VIV524479 VSR524439:VSR524479 WCN524439:WCN524479 WMJ524439:WMJ524479 WWF524439:WWF524479 X589951:X589991 JT589975:JT590015 TP589975:TP590015 ADL589975:ADL590015 ANH589975:ANH590015 AXD589975:AXD590015 BGZ589975:BGZ590015 BQV589975:BQV590015 CAR589975:CAR590015 CKN589975:CKN590015 CUJ589975:CUJ590015 DEF589975:DEF590015 DOB589975:DOB590015 DXX589975:DXX590015 EHT589975:EHT590015 ERP589975:ERP590015 FBL589975:FBL590015 FLH589975:FLH590015 FVD589975:FVD590015 GEZ589975:GEZ590015 GOV589975:GOV590015 GYR589975:GYR590015 HIN589975:HIN590015 HSJ589975:HSJ590015 ICF589975:ICF590015 IMB589975:IMB590015 IVX589975:IVX590015 JFT589975:JFT590015 JPP589975:JPP590015 JZL589975:JZL590015 KJH589975:KJH590015 KTD589975:KTD590015 LCZ589975:LCZ590015 LMV589975:LMV590015 LWR589975:LWR590015 MGN589975:MGN590015 MQJ589975:MQJ590015 NAF589975:NAF590015 NKB589975:NKB590015 NTX589975:NTX590015 ODT589975:ODT590015 ONP589975:ONP590015 OXL589975:OXL590015 PHH589975:PHH590015 PRD589975:PRD590015 QAZ589975:QAZ590015 QKV589975:QKV590015 QUR589975:QUR590015 REN589975:REN590015 ROJ589975:ROJ590015 RYF589975:RYF590015 SIB589975:SIB590015 SRX589975:SRX590015 TBT589975:TBT590015 TLP589975:TLP590015 TVL589975:TVL590015 UFH589975:UFH590015 UPD589975:UPD590015 UYZ589975:UYZ590015 VIV589975:VIV590015 VSR589975:VSR590015 WCN589975:WCN590015 WMJ589975:WMJ590015 WWF589975:WWF590015 X655487:X655527 JT655511:JT655551 TP655511:TP655551 ADL655511:ADL655551 ANH655511:ANH655551 AXD655511:AXD655551 BGZ655511:BGZ655551 BQV655511:BQV655551 CAR655511:CAR655551 CKN655511:CKN655551 CUJ655511:CUJ655551 DEF655511:DEF655551 DOB655511:DOB655551 DXX655511:DXX655551 EHT655511:EHT655551 ERP655511:ERP655551 FBL655511:FBL655551 FLH655511:FLH655551 FVD655511:FVD655551 GEZ655511:GEZ655551 GOV655511:GOV655551 GYR655511:GYR655551 HIN655511:HIN655551 HSJ655511:HSJ655551 ICF655511:ICF655551 IMB655511:IMB655551 IVX655511:IVX655551 JFT655511:JFT655551 JPP655511:JPP655551 JZL655511:JZL655551 KJH655511:KJH655551 KTD655511:KTD655551 LCZ655511:LCZ655551 LMV655511:LMV655551 LWR655511:LWR655551 MGN655511:MGN655551 MQJ655511:MQJ655551 NAF655511:NAF655551 NKB655511:NKB655551 NTX655511:NTX655551 ODT655511:ODT655551 ONP655511:ONP655551 OXL655511:OXL655551 PHH655511:PHH655551 PRD655511:PRD655551 QAZ655511:QAZ655551 QKV655511:QKV655551 QUR655511:QUR655551 REN655511:REN655551 ROJ655511:ROJ655551 RYF655511:RYF655551 SIB655511:SIB655551 SRX655511:SRX655551 TBT655511:TBT655551 TLP655511:TLP655551 TVL655511:TVL655551 UFH655511:UFH655551 UPD655511:UPD655551 UYZ655511:UYZ655551 VIV655511:VIV655551 VSR655511:VSR655551 WCN655511:WCN655551 WMJ655511:WMJ655551 WWF655511:WWF655551 X721023:X721063 JT721047:JT721087 TP721047:TP721087 ADL721047:ADL721087 ANH721047:ANH721087 AXD721047:AXD721087 BGZ721047:BGZ721087 BQV721047:BQV721087 CAR721047:CAR721087 CKN721047:CKN721087 CUJ721047:CUJ721087 DEF721047:DEF721087 DOB721047:DOB721087 DXX721047:DXX721087 EHT721047:EHT721087 ERP721047:ERP721087 FBL721047:FBL721087 FLH721047:FLH721087 FVD721047:FVD721087 GEZ721047:GEZ721087 GOV721047:GOV721087 GYR721047:GYR721087 HIN721047:HIN721087 HSJ721047:HSJ721087 ICF721047:ICF721087 IMB721047:IMB721087 IVX721047:IVX721087 JFT721047:JFT721087 JPP721047:JPP721087 JZL721047:JZL721087 KJH721047:KJH721087 KTD721047:KTD721087 LCZ721047:LCZ721087 LMV721047:LMV721087 LWR721047:LWR721087 MGN721047:MGN721087 MQJ721047:MQJ721087 NAF721047:NAF721087 NKB721047:NKB721087 NTX721047:NTX721087 ODT721047:ODT721087 ONP721047:ONP721087 OXL721047:OXL721087 PHH721047:PHH721087 PRD721047:PRD721087 QAZ721047:QAZ721087 QKV721047:QKV721087 QUR721047:QUR721087 REN721047:REN721087 ROJ721047:ROJ721087 RYF721047:RYF721087 SIB721047:SIB721087 SRX721047:SRX721087 TBT721047:TBT721087 TLP721047:TLP721087 TVL721047:TVL721087 UFH721047:UFH721087 UPD721047:UPD721087 UYZ721047:UYZ721087 VIV721047:VIV721087 VSR721047:VSR721087 WCN721047:WCN721087 WMJ721047:WMJ721087 WWF721047:WWF721087 X786559:X786599 JT786583:JT786623 TP786583:TP786623 ADL786583:ADL786623 ANH786583:ANH786623 AXD786583:AXD786623 BGZ786583:BGZ786623 BQV786583:BQV786623 CAR786583:CAR786623 CKN786583:CKN786623 CUJ786583:CUJ786623 DEF786583:DEF786623 DOB786583:DOB786623 DXX786583:DXX786623 EHT786583:EHT786623 ERP786583:ERP786623 FBL786583:FBL786623 FLH786583:FLH786623 FVD786583:FVD786623 GEZ786583:GEZ786623 GOV786583:GOV786623 GYR786583:GYR786623 HIN786583:HIN786623 HSJ786583:HSJ786623 ICF786583:ICF786623 IMB786583:IMB786623 IVX786583:IVX786623 JFT786583:JFT786623 JPP786583:JPP786623 JZL786583:JZL786623 KJH786583:KJH786623 KTD786583:KTD786623 LCZ786583:LCZ786623 LMV786583:LMV786623 LWR786583:LWR786623 MGN786583:MGN786623 MQJ786583:MQJ786623 NAF786583:NAF786623 NKB786583:NKB786623 NTX786583:NTX786623 ODT786583:ODT786623 ONP786583:ONP786623 OXL786583:OXL786623 PHH786583:PHH786623 PRD786583:PRD786623 QAZ786583:QAZ786623 QKV786583:QKV786623 QUR786583:QUR786623 REN786583:REN786623 ROJ786583:ROJ786623 RYF786583:RYF786623 SIB786583:SIB786623 SRX786583:SRX786623 TBT786583:TBT786623 TLP786583:TLP786623 TVL786583:TVL786623 UFH786583:UFH786623 UPD786583:UPD786623 UYZ786583:UYZ786623 VIV786583:VIV786623 VSR786583:VSR786623 WCN786583:WCN786623 WMJ786583:WMJ786623 WWF786583:WWF786623 X852095:X852135 JT852119:JT852159 TP852119:TP852159 ADL852119:ADL852159 ANH852119:ANH852159 AXD852119:AXD852159 BGZ852119:BGZ852159 BQV852119:BQV852159 CAR852119:CAR852159 CKN852119:CKN852159 CUJ852119:CUJ852159 DEF852119:DEF852159 DOB852119:DOB852159 DXX852119:DXX852159 EHT852119:EHT852159 ERP852119:ERP852159 FBL852119:FBL852159 FLH852119:FLH852159 FVD852119:FVD852159 GEZ852119:GEZ852159 GOV852119:GOV852159 GYR852119:GYR852159 HIN852119:HIN852159 HSJ852119:HSJ852159 ICF852119:ICF852159 IMB852119:IMB852159 IVX852119:IVX852159 JFT852119:JFT852159 JPP852119:JPP852159 JZL852119:JZL852159 KJH852119:KJH852159 KTD852119:KTD852159 LCZ852119:LCZ852159 LMV852119:LMV852159 LWR852119:LWR852159 MGN852119:MGN852159 MQJ852119:MQJ852159 NAF852119:NAF852159 NKB852119:NKB852159 NTX852119:NTX852159 ODT852119:ODT852159 ONP852119:ONP852159 OXL852119:OXL852159 PHH852119:PHH852159 PRD852119:PRD852159 QAZ852119:QAZ852159 QKV852119:QKV852159 QUR852119:QUR852159 REN852119:REN852159 ROJ852119:ROJ852159 RYF852119:RYF852159 SIB852119:SIB852159 SRX852119:SRX852159 TBT852119:TBT852159 TLP852119:TLP852159 TVL852119:TVL852159 UFH852119:UFH852159 UPD852119:UPD852159 UYZ852119:UYZ852159 VIV852119:VIV852159 VSR852119:VSR852159 WCN852119:WCN852159 WMJ852119:WMJ852159 WWF852119:WWF852159 X917631:X917671 JT917655:JT917695 TP917655:TP917695 ADL917655:ADL917695 ANH917655:ANH917695 AXD917655:AXD917695 BGZ917655:BGZ917695 BQV917655:BQV917695 CAR917655:CAR917695 CKN917655:CKN917695 CUJ917655:CUJ917695 DEF917655:DEF917695 DOB917655:DOB917695 DXX917655:DXX917695 EHT917655:EHT917695 ERP917655:ERP917695 FBL917655:FBL917695 FLH917655:FLH917695 FVD917655:FVD917695 GEZ917655:GEZ917695 GOV917655:GOV917695 GYR917655:GYR917695 HIN917655:HIN917695 HSJ917655:HSJ917695 ICF917655:ICF917695 IMB917655:IMB917695 IVX917655:IVX917695 JFT917655:JFT917695 JPP917655:JPP917695 JZL917655:JZL917695 KJH917655:KJH917695 KTD917655:KTD917695 LCZ917655:LCZ917695 LMV917655:LMV917695 LWR917655:LWR917695 MGN917655:MGN917695 MQJ917655:MQJ917695 NAF917655:NAF917695 NKB917655:NKB917695 NTX917655:NTX917695 ODT917655:ODT917695 ONP917655:ONP917695 OXL917655:OXL917695 PHH917655:PHH917695 PRD917655:PRD917695 QAZ917655:QAZ917695 QKV917655:QKV917695 QUR917655:QUR917695 REN917655:REN917695 ROJ917655:ROJ917695 RYF917655:RYF917695 SIB917655:SIB917695 SRX917655:SRX917695 TBT917655:TBT917695 TLP917655:TLP917695 TVL917655:TVL917695 UFH917655:UFH917695 UPD917655:UPD917695 UYZ917655:UYZ917695 VIV917655:VIV917695 VSR917655:VSR917695 WCN917655:WCN917695 WMJ917655:WMJ917695 WWF917655:WWF917695 X983167:X983207 JT983191:JT983231 TP983191:TP983231 ADL983191:ADL983231 ANH983191:ANH983231 AXD983191:AXD983231 BGZ983191:BGZ983231 BQV983191:BQV983231 CAR983191:CAR983231 CKN983191:CKN983231 CUJ983191:CUJ983231 DEF983191:DEF983231 DOB983191:DOB983231 DXX983191:DXX983231 EHT983191:EHT983231 ERP983191:ERP983231 FBL983191:FBL983231 FLH983191:FLH983231 FVD983191:FVD983231 GEZ983191:GEZ983231 GOV983191:GOV983231 GYR983191:GYR983231 HIN983191:HIN983231 HSJ983191:HSJ983231 ICF983191:ICF983231 IMB983191:IMB983231 IVX983191:IVX983231 JFT983191:JFT983231 JPP983191:JPP983231 JZL983191:JZL983231 KJH983191:KJH983231 KTD983191:KTD983231 LCZ983191:LCZ983231 LMV983191:LMV983231 LWR983191:LWR983231 MGN983191:MGN983231 MQJ983191:MQJ983231 NAF983191:NAF983231 NKB983191:NKB983231 NTX983191:NTX983231 ODT983191:ODT983231 ONP983191:ONP983231 OXL983191:OXL983231 PHH983191:PHH983231 PRD983191:PRD983231 QAZ983191:QAZ983231 QKV983191:QKV983231 QUR983191:QUR983231 REN983191:REN983231 ROJ983191:ROJ983231 RYF983191:RYF983231 SIB983191:SIB983231 SRX983191:SRX983231 TBT983191:TBT983231 TLP983191:TLP983231 TVL983191:TVL983231 UFH983191:UFH983231 UPD983191:UPD983231 UYZ983191:UYZ983231 VIV983191:VIV983231 VSR983191:VSR983231 WCN983191:WCN983231 WMJ983191:WMJ983231 WWF983191:WWF983231 Y65451:Y65505 JU65475:JU65529 TQ65475:TQ65529 ADM65475:ADM65529 ANI65475:ANI65529 AXE65475:AXE65529 BHA65475:BHA65529 BQW65475:BQW65529 CAS65475:CAS65529 CKO65475:CKO65529 CUK65475:CUK65529 DEG65475:DEG65529 DOC65475:DOC65529 DXY65475:DXY65529 EHU65475:EHU65529 ERQ65475:ERQ65529 FBM65475:FBM65529 FLI65475:FLI65529 FVE65475:FVE65529 GFA65475:GFA65529 GOW65475:GOW65529 GYS65475:GYS65529 HIO65475:HIO65529 HSK65475:HSK65529 ICG65475:ICG65529 IMC65475:IMC65529 IVY65475:IVY65529 JFU65475:JFU65529 JPQ65475:JPQ65529 JZM65475:JZM65529 KJI65475:KJI65529 KTE65475:KTE65529 LDA65475:LDA65529 LMW65475:LMW65529 LWS65475:LWS65529 MGO65475:MGO65529 MQK65475:MQK65529 NAG65475:NAG65529 NKC65475:NKC65529 NTY65475:NTY65529 ODU65475:ODU65529 ONQ65475:ONQ65529 OXM65475:OXM65529 PHI65475:PHI65529 PRE65475:PRE65529 QBA65475:QBA65529 QKW65475:QKW65529 QUS65475:QUS65529 REO65475:REO65529 ROK65475:ROK65529 RYG65475:RYG65529 SIC65475:SIC65529 SRY65475:SRY65529 TBU65475:TBU65529 TLQ65475:TLQ65529 TVM65475:TVM65529 UFI65475:UFI65529 UPE65475:UPE65529 UZA65475:UZA65529 VIW65475:VIW65529 VSS65475:VSS65529 WCO65475:WCO65529 WMK65475:WMK65529 WWG65475:WWG65529 Y130987:Y131041 JU131011:JU131065 TQ131011:TQ131065 ADM131011:ADM131065 ANI131011:ANI131065 AXE131011:AXE131065 BHA131011:BHA131065 BQW131011:BQW131065 CAS131011:CAS131065 CKO131011:CKO131065 CUK131011:CUK131065 DEG131011:DEG131065 DOC131011:DOC131065 DXY131011:DXY131065 EHU131011:EHU131065 ERQ131011:ERQ131065 FBM131011:FBM131065 FLI131011:FLI131065 FVE131011:FVE131065 GFA131011:GFA131065 GOW131011:GOW131065 GYS131011:GYS131065 HIO131011:HIO131065 HSK131011:HSK131065 ICG131011:ICG131065 IMC131011:IMC131065 IVY131011:IVY131065 JFU131011:JFU131065 JPQ131011:JPQ131065 JZM131011:JZM131065 KJI131011:KJI131065 KTE131011:KTE131065 LDA131011:LDA131065 LMW131011:LMW131065 LWS131011:LWS131065 MGO131011:MGO131065 MQK131011:MQK131065 NAG131011:NAG131065 NKC131011:NKC131065 NTY131011:NTY131065 ODU131011:ODU131065 ONQ131011:ONQ131065 OXM131011:OXM131065 PHI131011:PHI131065 PRE131011:PRE131065 QBA131011:QBA131065 QKW131011:QKW131065 QUS131011:QUS131065 REO131011:REO131065 ROK131011:ROK131065 RYG131011:RYG131065 SIC131011:SIC131065 SRY131011:SRY131065 TBU131011:TBU131065 TLQ131011:TLQ131065 TVM131011:TVM131065 UFI131011:UFI131065 UPE131011:UPE131065 UZA131011:UZA131065 VIW131011:VIW131065 VSS131011:VSS131065 WCO131011:WCO131065 WMK131011:WMK131065 WWG131011:WWG131065 Y196523:Y196577 JU196547:JU196601 TQ196547:TQ196601 ADM196547:ADM196601 ANI196547:ANI196601 AXE196547:AXE196601 BHA196547:BHA196601 BQW196547:BQW196601 CAS196547:CAS196601 CKO196547:CKO196601 CUK196547:CUK196601 DEG196547:DEG196601 DOC196547:DOC196601 DXY196547:DXY196601 EHU196547:EHU196601 ERQ196547:ERQ196601 FBM196547:FBM196601 FLI196547:FLI196601 FVE196547:FVE196601 GFA196547:GFA196601 GOW196547:GOW196601 GYS196547:GYS196601 HIO196547:HIO196601 HSK196547:HSK196601 ICG196547:ICG196601 IMC196547:IMC196601 IVY196547:IVY196601 JFU196547:JFU196601 JPQ196547:JPQ196601 JZM196547:JZM196601 KJI196547:KJI196601 KTE196547:KTE196601 LDA196547:LDA196601 LMW196547:LMW196601 LWS196547:LWS196601 MGO196547:MGO196601 MQK196547:MQK196601 NAG196547:NAG196601 NKC196547:NKC196601 NTY196547:NTY196601 ODU196547:ODU196601 ONQ196547:ONQ196601 OXM196547:OXM196601 PHI196547:PHI196601 PRE196547:PRE196601 QBA196547:QBA196601 QKW196547:QKW196601 QUS196547:QUS196601 REO196547:REO196601 ROK196547:ROK196601 RYG196547:RYG196601 SIC196547:SIC196601 SRY196547:SRY196601 TBU196547:TBU196601 TLQ196547:TLQ196601 TVM196547:TVM196601 UFI196547:UFI196601 UPE196547:UPE196601 UZA196547:UZA196601 VIW196547:VIW196601 VSS196547:VSS196601 WCO196547:WCO196601 WMK196547:WMK196601 WWG196547:WWG196601 Y262059:Y262113 JU262083:JU262137 TQ262083:TQ262137 ADM262083:ADM262137 ANI262083:ANI262137 AXE262083:AXE262137 BHA262083:BHA262137 BQW262083:BQW262137 CAS262083:CAS262137 CKO262083:CKO262137 CUK262083:CUK262137 DEG262083:DEG262137 DOC262083:DOC262137 DXY262083:DXY262137 EHU262083:EHU262137 ERQ262083:ERQ262137 FBM262083:FBM262137 FLI262083:FLI262137 FVE262083:FVE262137 GFA262083:GFA262137 GOW262083:GOW262137 GYS262083:GYS262137 HIO262083:HIO262137 HSK262083:HSK262137 ICG262083:ICG262137 IMC262083:IMC262137 IVY262083:IVY262137 JFU262083:JFU262137 JPQ262083:JPQ262137 JZM262083:JZM262137 KJI262083:KJI262137 KTE262083:KTE262137 LDA262083:LDA262137 LMW262083:LMW262137 LWS262083:LWS262137 MGO262083:MGO262137 MQK262083:MQK262137 NAG262083:NAG262137 NKC262083:NKC262137 NTY262083:NTY262137 ODU262083:ODU262137 ONQ262083:ONQ262137 OXM262083:OXM262137 PHI262083:PHI262137 PRE262083:PRE262137 QBA262083:QBA262137 QKW262083:QKW262137 QUS262083:QUS262137 REO262083:REO262137 ROK262083:ROK262137 RYG262083:RYG262137 SIC262083:SIC262137 SRY262083:SRY262137 TBU262083:TBU262137 TLQ262083:TLQ262137 TVM262083:TVM262137 UFI262083:UFI262137 UPE262083:UPE262137 UZA262083:UZA262137 VIW262083:VIW262137 VSS262083:VSS262137 WCO262083:WCO262137 WMK262083:WMK262137 WWG262083:WWG262137 Y327595:Y327649 JU327619:JU327673 TQ327619:TQ327673 ADM327619:ADM327673 ANI327619:ANI327673 AXE327619:AXE327673 BHA327619:BHA327673 BQW327619:BQW327673 CAS327619:CAS327673 CKO327619:CKO327673 CUK327619:CUK327673 DEG327619:DEG327673 DOC327619:DOC327673 DXY327619:DXY327673 EHU327619:EHU327673 ERQ327619:ERQ327673 FBM327619:FBM327673 FLI327619:FLI327673 FVE327619:FVE327673 GFA327619:GFA327673 GOW327619:GOW327673 GYS327619:GYS327673 HIO327619:HIO327673 HSK327619:HSK327673 ICG327619:ICG327673 IMC327619:IMC327673 IVY327619:IVY327673 JFU327619:JFU327673 JPQ327619:JPQ327673 JZM327619:JZM327673 KJI327619:KJI327673 KTE327619:KTE327673 LDA327619:LDA327673 LMW327619:LMW327673 LWS327619:LWS327673 MGO327619:MGO327673 MQK327619:MQK327673 NAG327619:NAG327673 NKC327619:NKC327673 NTY327619:NTY327673 ODU327619:ODU327673 ONQ327619:ONQ327673 OXM327619:OXM327673 PHI327619:PHI327673 PRE327619:PRE327673 QBA327619:QBA327673 QKW327619:QKW327673 QUS327619:QUS327673 REO327619:REO327673 ROK327619:ROK327673 RYG327619:RYG327673 SIC327619:SIC327673 SRY327619:SRY327673 TBU327619:TBU327673 TLQ327619:TLQ327673 TVM327619:TVM327673 UFI327619:UFI327673 UPE327619:UPE327673 UZA327619:UZA327673 VIW327619:VIW327673 VSS327619:VSS327673 WCO327619:WCO327673 WMK327619:WMK327673 WWG327619:WWG327673 Y393131:Y393185 JU393155:JU393209 TQ393155:TQ393209 ADM393155:ADM393209 ANI393155:ANI393209 AXE393155:AXE393209 BHA393155:BHA393209 BQW393155:BQW393209 CAS393155:CAS393209 CKO393155:CKO393209 CUK393155:CUK393209 DEG393155:DEG393209 DOC393155:DOC393209 DXY393155:DXY393209 EHU393155:EHU393209 ERQ393155:ERQ393209 FBM393155:FBM393209 FLI393155:FLI393209 FVE393155:FVE393209 GFA393155:GFA393209 GOW393155:GOW393209 GYS393155:GYS393209 HIO393155:HIO393209 HSK393155:HSK393209 ICG393155:ICG393209 IMC393155:IMC393209 IVY393155:IVY393209 JFU393155:JFU393209 JPQ393155:JPQ393209 JZM393155:JZM393209 KJI393155:KJI393209 KTE393155:KTE393209 LDA393155:LDA393209 LMW393155:LMW393209 LWS393155:LWS393209 MGO393155:MGO393209 MQK393155:MQK393209 NAG393155:NAG393209 NKC393155:NKC393209 NTY393155:NTY393209 ODU393155:ODU393209 ONQ393155:ONQ393209 OXM393155:OXM393209 PHI393155:PHI393209 PRE393155:PRE393209 QBA393155:QBA393209 QKW393155:QKW393209 QUS393155:QUS393209 REO393155:REO393209 ROK393155:ROK393209 RYG393155:RYG393209 SIC393155:SIC393209 SRY393155:SRY393209 TBU393155:TBU393209 TLQ393155:TLQ393209 TVM393155:TVM393209 UFI393155:UFI393209 UPE393155:UPE393209 UZA393155:UZA393209 VIW393155:VIW393209 VSS393155:VSS393209 WCO393155:WCO393209 WMK393155:WMK393209 WWG393155:WWG393209 Y458667:Y458721 JU458691:JU458745 TQ458691:TQ458745 ADM458691:ADM458745 ANI458691:ANI458745 AXE458691:AXE458745 BHA458691:BHA458745 BQW458691:BQW458745 CAS458691:CAS458745 CKO458691:CKO458745 CUK458691:CUK458745 DEG458691:DEG458745 DOC458691:DOC458745 DXY458691:DXY458745 EHU458691:EHU458745 ERQ458691:ERQ458745 FBM458691:FBM458745 FLI458691:FLI458745 FVE458691:FVE458745 GFA458691:GFA458745 GOW458691:GOW458745 GYS458691:GYS458745 HIO458691:HIO458745 HSK458691:HSK458745 ICG458691:ICG458745 IMC458691:IMC458745 IVY458691:IVY458745 JFU458691:JFU458745 JPQ458691:JPQ458745 JZM458691:JZM458745 KJI458691:KJI458745 KTE458691:KTE458745 LDA458691:LDA458745 LMW458691:LMW458745 LWS458691:LWS458745 MGO458691:MGO458745 MQK458691:MQK458745 NAG458691:NAG458745 NKC458691:NKC458745 NTY458691:NTY458745 ODU458691:ODU458745 ONQ458691:ONQ458745 OXM458691:OXM458745 PHI458691:PHI458745 PRE458691:PRE458745 QBA458691:QBA458745 QKW458691:QKW458745 QUS458691:QUS458745 REO458691:REO458745 ROK458691:ROK458745 RYG458691:RYG458745 SIC458691:SIC458745 SRY458691:SRY458745 TBU458691:TBU458745 TLQ458691:TLQ458745 TVM458691:TVM458745 UFI458691:UFI458745 UPE458691:UPE458745 UZA458691:UZA458745 VIW458691:VIW458745 VSS458691:VSS458745 WCO458691:WCO458745 WMK458691:WMK458745 WWG458691:WWG458745 Y524203:Y524257 JU524227:JU524281 TQ524227:TQ524281 ADM524227:ADM524281 ANI524227:ANI524281 AXE524227:AXE524281 BHA524227:BHA524281 BQW524227:BQW524281 CAS524227:CAS524281 CKO524227:CKO524281 CUK524227:CUK524281 DEG524227:DEG524281 DOC524227:DOC524281 DXY524227:DXY524281 EHU524227:EHU524281 ERQ524227:ERQ524281 FBM524227:FBM524281 FLI524227:FLI524281 FVE524227:FVE524281 GFA524227:GFA524281 GOW524227:GOW524281 GYS524227:GYS524281 HIO524227:HIO524281 HSK524227:HSK524281 ICG524227:ICG524281 IMC524227:IMC524281 IVY524227:IVY524281 JFU524227:JFU524281 JPQ524227:JPQ524281 JZM524227:JZM524281 KJI524227:KJI524281 KTE524227:KTE524281 LDA524227:LDA524281 LMW524227:LMW524281 LWS524227:LWS524281 MGO524227:MGO524281 MQK524227:MQK524281 NAG524227:NAG524281 NKC524227:NKC524281 NTY524227:NTY524281 ODU524227:ODU524281 ONQ524227:ONQ524281 OXM524227:OXM524281 PHI524227:PHI524281 PRE524227:PRE524281 QBA524227:QBA524281 QKW524227:QKW524281 QUS524227:QUS524281 REO524227:REO524281 ROK524227:ROK524281 RYG524227:RYG524281 SIC524227:SIC524281 SRY524227:SRY524281 TBU524227:TBU524281 TLQ524227:TLQ524281 TVM524227:TVM524281 UFI524227:UFI524281 UPE524227:UPE524281 UZA524227:UZA524281 VIW524227:VIW524281 VSS524227:VSS524281 WCO524227:WCO524281 WMK524227:WMK524281 WWG524227:WWG524281 Y589739:Y589793 JU589763:JU589817 TQ589763:TQ589817 ADM589763:ADM589817 ANI589763:ANI589817 AXE589763:AXE589817 BHA589763:BHA589817 BQW589763:BQW589817 CAS589763:CAS589817 CKO589763:CKO589817 CUK589763:CUK589817 DEG589763:DEG589817 DOC589763:DOC589817 DXY589763:DXY589817 EHU589763:EHU589817 ERQ589763:ERQ589817 FBM589763:FBM589817 FLI589763:FLI589817 FVE589763:FVE589817 GFA589763:GFA589817 GOW589763:GOW589817 GYS589763:GYS589817 HIO589763:HIO589817 HSK589763:HSK589817 ICG589763:ICG589817 IMC589763:IMC589817 IVY589763:IVY589817 JFU589763:JFU589817 JPQ589763:JPQ589817 JZM589763:JZM589817 KJI589763:KJI589817 KTE589763:KTE589817 LDA589763:LDA589817 LMW589763:LMW589817 LWS589763:LWS589817 MGO589763:MGO589817 MQK589763:MQK589817 NAG589763:NAG589817 NKC589763:NKC589817 NTY589763:NTY589817 ODU589763:ODU589817 ONQ589763:ONQ589817 OXM589763:OXM589817 PHI589763:PHI589817 PRE589763:PRE589817 QBA589763:QBA589817 QKW589763:QKW589817 QUS589763:QUS589817 REO589763:REO589817 ROK589763:ROK589817 RYG589763:RYG589817 SIC589763:SIC589817 SRY589763:SRY589817 TBU589763:TBU589817 TLQ589763:TLQ589817 TVM589763:TVM589817 UFI589763:UFI589817 UPE589763:UPE589817 UZA589763:UZA589817 VIW589763:VIW589817 VSS589763:VSS589817 WCO589763:WCO589817 WMK589763:WMK589817 WWG589763:WWG589817 Y655275:Y655329 JU655299:JU655353 TQ655299:TQ655353 ADM655299:ADM655353 ANI655299:ANI655353 AXE655299:AXE655353 BHA655299:BHA655353 BQW655299:BQW655353 CAS655299:CAS655353 CKO655299:CKO655353 CUK655299:CUK655353 DEG655299:DEG655353 DOC655299:DOC655353 DXY655299:DXY655353 EHU655299:EHU655353 ERQ655299:ERQ655353 FBM655299:FBM655353 FLI655299:FLI655353 FVE655299:FVE655353 GFA655299:GFA655353 GOW655299:GOW655353 GYS655299:GYS655353 HIO655299:HIO655353 HSK655299:HSK655353 ICG655299:ICG655353 IMC655299:IMC655353 IVY655299:IVY655353 JFU655299:JFU655353 JPQ655299:JPQ655353 JZM655299:JZM655353 KJI655299:KJI655353 KTE655299:KTE655353 LDA655299:LDA655353 LMW655299:LMW655353 LWS655299:LWS655353 MGO655299:MGO655353 MQK655299:MQK655353 NAG655299:NAG655353 NKC655299:NKC655353 NTY655299:NTY655353 ODU655299:ODU655353 ONQ655299:ONQ655353 OXM655299:OXM655353 PHI655299:PHI655353 PRE655299:PRE655353 QBA655299:QBA655353 QKW655299:QKW655353 QUS655299:QUS655353 REO655299:REO655353 ROK655299:ROK655353 RYG655299:RYG655353 SIC655299:SIC655353 SRY655299:SRY655353 TBU655299:TBU655353 TLQ655299:TLQ655353 TVM655299:TVM655353 UFI655299:UFI655353 UPE655299:UPE655353 UZA655299:UZA655353 VIW655299:VIW655353 VSS655299:VSS655353 WCO655299:WCO655353 WMK655299:WMK655353 WWG655299:WWG655353 Y720811:Y720865 JU720835:JU720889 TQ720835:TQ720889 ADM720835:ADM720889 ANI720835:ANI720889 AXE720835:AXE720889 BHA720835:BHA720889 BQW720835:BQW720889 CAS720835:CAS720889 CKO720835:CKO720889 CUK720835:CUK720889 DEG720835:DEG720889 DOC720835:DOC720889 DXY720835:DXY720889 EHU720835:EHU720889 ERQ720835:ERQ720889 FBM720835:FBM720889 FLI720835:FLI720889 FVE720835:FVE720889 GFA720835:GFA720889 GOW720835:GOW720889 GYS720835:GYS720889 HIO720835:HIO720889 HSK720835:HSK720889 ICG720835:ICG720889 IMC720835:IMC720889 IVY720835:IVY720889 JFU720835:JFU720889 JPQ720835:JPQ720889 JZM720835:JZM720889 KJI720835:KJI720889 KTE720835:KTE720889 LDA720835:LDA720889 LMW720835:LMW720889 LWS720835:LWS720889 MGO720835:MGO720889 MQK720835:MQK720889 NAG720835:NAG720889 NKC720835:NKC720889 NTY720835:NTY720889 ODU720835:ODU720889 ONQ720835:ONQ720889 OXM720835:OXM720889 PHI720835:PHI720889 PRE720835:PRE720889 QBA720835:QBA720889 QKW720835:QKW720889 QUS720835:QUS720889 REO720835:REO720889 ROK720835:ROK720889 RYG720835:RYG720889 SIC720835:SIC720889 SRY720835:SRY720889 TBU720835:TBU720889 TLQ720835:TLQ720889 TVM720835:TVM720889 UFI720835:UFI720889 UPE720835:UPE720889 UZA720835:UZA720889 VIW720835:VIW720889 VSS720835:VSS720889 WCO720835:WCO720889 WMK720835:WMK720889 WWG720835:WWG720889 Y786347:Y786401 JU786371:JU786425 TQ786371:TQ786425 ADM786371:ADM786425 ANI786371:ANI786425 AXE786371:AXE786425 BHA786371:BHA786425 BQW786371:BQW786425 CAS786371:CAS786425 CKO786371:CKO786425 CUK786371:CUK786425 DEG786371:DEG786425 DOC786371:DOC786425 DXY786371:DXY786425 EHU786371:EHU786425 ERQ786371:ERQ786425 FBM786371:FBM786425 FLI786371:FLI786425 FVE786371:FVE786425 GFA786371:GFA786425 GOW786371:GOW786425 GYS786371:GYS786425 HIO786371:HIO786425 HSK786371:HSK786425 ICG786371:ICG786425 IMC786371:IMC786425 IVY786371:IVY786425 JFU786371:JFU786425 JPQ786371:JPQ786425 JZM786371:JZM786425 KJI786371:KJI786425 KTE786371:KTE786425 LDA786371:LDA786425 LMW786371:LMW786425 LWS786371:LWS786425 MGO786371:MGO786425 MQK786371:MQK786425 NAG786371:NAG786425 NKC786371:NKC786425 NTY786371:NTY786425 ODU786371:ODU786425 ONQ786371:ONQ786425 OXM786371:OXM786425 PHI786371:PHI786425 PRE786371:PRE786425 QBA786371:QBA786425 QKW786371:QKW786425 QUS786371:QUS786425 REO786371:REO786425 ROK786371:ROK786425 RYG786371:RYG786425 SIC786371:SIC786425 SRY786371:SRY786425 TBU786371:TBU786425 TLQ786371:TLQ786425 TVM786371:TVM786425 UFI786371:UFI786425 UPE786371:UPE786425 UZA786371:UZA786425 VIW786371:VIW786425 VSS786371:VSS786425 WCO786371:WCO786425 WMK786371:WMK786425 WWG786371:WWG786425 Y851883:Y851937 JU851907:JU851961 TQ851907:TQ851961 ADM851907:ADM851961 ANI851907:ANI851961 AXE851907:AXE851961 BHA851907:BHA851961 BQW851907:BQW851961 CAS851907:CAS851961 CKO851907:CKO851961 CUK851907:CUK851961 DEG851907:DEG851961 DOC851907:DOC851961 DXY851907:DXY851961 EHU851907:EHU851961 ERQ851907:ERQ851961 FBM851907:FBM851961 FLI851907:FLI851961 FVE851907:FVE851961 GFA851907:GFA851961 GOW851907:GOW851961 GYS851907:GYS851961 HIO851907:HIO851961 HSK851907:HSK851961 ICG851907:ICG851961 IMC851907:IMC851961 IVY851907:IVY851961 JFU851907:JFU851961 JPQ851907:JPQ851961 JZM851907:JZM851961 KJI851907:KJI851961 KTE851907:KTE851961 LDA851907:LDA851961 LMW851907:LMW851961 LWS851907:LWS851961 MGO851907:MGO851961 MQK851907:MQK851961 NAG851907:NAG851961 NKC851907:NKC851961 NTY851907:NTY851961 ODU851907:ODU851961 ONQ851907:ONQ851961 OXM851907:OXM851961 PHI851907:PHI851961 PRE851907:PRE851961 QBA851907:QBA851961 QKW851907:QKW851961 QUS851907:QUS851961 REO851907:REO851961 ROK851907:ROK851961 RYG851907:RYG851961 SIC851907:SIC851961 SRY851907:SRY851961 TBU851907:TBU851961 TLQ851907:TLQ851961 TVM851907:TVM851961 UFI851907:UFI851961 UPE851907:UPE851961 UZA851907:UZA851961 VIW851907:VIW851961 VSS851907:VSS851961 WCO851907:WCO851961 WMK851907:WMK851961 WWG851907:WWG851961 Y917419:Y917473 JU917443:JU917497 TQ917443:TQ917497 ADM917443:ADM917497 ANI917443:ANI917497 AXE917443:AXE917497 BHA917443:BHA917497 BQW917443:BQW917497 CAS917443:CAS917497 CKO917443:CKO917497 CUK917443:CUK917497 DEG917443:DEG917497 DOC917443:DOC917497 DXY917443:DXY917497 EHU917443:EHU917497 ERQ917443:ERQ917497 FBM917443:FBM917497 FLI917443:FLI917497 FVE917443:FVE917497 GFA917443:GFA917497 GOW917443:GOW917497 GYS917443:GYS917497 HIO917443:HIO917497 HSK917443:HSK917497 ICG917443:ICG917497 IMC917443:IMC917497 IVY917443:IVY917497 JFU917443:JFU917497 JPQ917443:JPQ917497 JZM917443:JZM917497 KJI917443:KJI917497 KTE917443:KTE917497 LDA917443:LDA917497 LMW917443:LMW917497 LWS917443:LWS917497 MGO917443:MGO917497 MQK917443:MQK917497 NAG917443:NAG917497 NKC917443:NKC917497 NTY917443:NTY917497 ODU917443:ODU917497 ONQ917443:ONQ917497 OXM917443:OXM917497 PHI917443:PHI917497 PRE917443:PRE917497 QBA917443:QBA917497 QKW917443:QKW917497 QUS917443:QUS917497 REO917443:REO917497 ROK917443:ROK917497 RYG917443:RYG917497 SIC917443:SIC917497 SRY917443:SRY917497 TBU917443:TBU917497 TLQ917443:TLQ917497 TVM917443:TVM917497 UFI917443:UFI917497 UPE917443:UPE917497 UZA917443:UZA917497 VIW917443:VIW917497 VSS917443:VSS917497 WCO917443:WCO917497 WMK917443:WMK917497 WWG917443:WWG917497 Y982955:Y983009 JU982979:JU983033 TQ982979:TQ983033 ADM982979:ADM983033 ANI982979:ANI983033 AXE982979:AXE983033 BHA982979:BHA983033 BQW982979:BQW983033 CAS982979:CAS983033 CKO982979:CKO983033 CUK982979:CUK983033 DEG982979:DEG983033 DOC982979:DOC983033 DXY982979:DXY983033 EHU982979:EHU983033 ERQ982979:ERQ983033 FBM982979:FBM983033 FLI982979:FLI983033 FVE982979:FVE983033 GFA982979:GFA983033 GOW982979:GOW983033 GYS982979:GYS983033 HIO982979:HIO983033 HSK982979:HSK983033 ICG982979:ICG983033 IMC982979:IMC983033 IVY982979:IVY983033 JFU982979:JFU983033 JPQ982979:JPQ983033 JZM982979:JZM983033 KJI982979:KJI983033 KTE982979:KTE983033 LDA982979:LDA983033 LMW982979:LMW983033 LWS982979:LWS983033 MGO982979:MGO983033 MQK982979:MQK983033 NAG982979:NAG983033 NKC982979:NKC983033 NTY982979:NTY983033 ODU982979:ODU983033 ONQ982979:ONQ983033 OXM982979:OXM983033 PHI982979:PHI983033 PRE982979:PRE983033 QBA982979:QBA983033 QKW982979:QKW983033 QUS982979:QUS983033 REO982979:REO983033 ROK982979:ROK983033 RYG982979:RYG983033 SIC982979:SIC983033 SRY982979:SRY983033 TBU982979:TBU983033 TLQ982979:TLQ983033 TVM982979:TVM983033 UFI982979:UFI983033 UPE982979:UPE983033 UZA982979:UZA983033 VIW982979:VIW983033 VSS982979:VSS983033 WCO982979:WCO983033 WMK982979:WMK983033 WWG982979:WWG983033 WWF983121:WWF983180 X65451:X65504 JT65475:JT65528 TP65475:TP65528 ADL65475:ADL65528 ANH65475:ANH65528 AXD65475:AXD65528 BGZ65475:BGZ65528 BQV65475:BQV65528 CAR65475:CAR65528 CKN65475:CKN65528 CUJ65475:CUJ65528 DEF65475:DEF65528 DOB65475:DOB65528 DXX65475:DXX65528 EHT65475:EHT65528 ERP65475:ERP65528 FBL65475:FBL65528 FLH65475:FLH65528 FVD65475:FVD65528 GEZ65475:GEZ65528 GOV65475:GOV65528 GYR65475:GYR65528 HIN65475:HIN65528 HSJ65475:HSJ65528 ICF65475:ICF65528 IMB65475:IMB65528 IVX65475:IVX65528 JFT65475:JFT65528 JPP65475:JPP65528 JZL65475:JZL65528 KJH65475:KJH65528 KTD65475:KTD65528 LCZ65475:LCZ65528 LMV65475:LMV65528 LWR65475:LWR65528 MGN65475:MGN65528 MQJ65475:MQJ65528 NAF65475:NAF65528 NKB65475:NKB65528 NTX65475:NTX65528 ODT65475:ODT65528 ONP65475:ONP65528 OXL65475:OXL65528 PHH65475:PHH65528 PRD65475:PRD65528 QAZ65475:QAZ65528 QKV65475:QKV65528 QUR65475:QUR65528 REN65475:REN65528 ROJ65475:ROJ65528 RYF65475:RYF65528 SIB65475:SIB65528 SRX65475:SRX65528 TBT65475:TBT65528 TLP65475:TLP65528 TVL65475:TVL65528 UFH65475:UFH65528 UPD65475:UPD65528 UYZ65475:UYZ65528 VIV65475:VIV65528 VSR65475:VSR65528 WCN65475:WCN65528 WMJ65475:WMJ65528 WWF65475:WWF65528 X130987:X131040 JT131011:JT131064 TP131011:TP131064 ADL131011:ADL131064 ANH131011:ANH131064 AXD131011:AXD131064 BGZ131011:BGZ131064 BQV131011:BQV131064 CAR131011:CAR131064 CKN131011:CKN131064 CUJ131011:CUJ131064 DEF131011:DEF131064 DOB131011:DOB131064 DXX131011:DXX131064 EHT131011:EHT131064 ERP131011:ERP131064 FBL131011:FBL131064 FLH131011:FLH131064 FVD131011:FVD131064 GEZ131011:GEZ131064 GOV131011:GOV131064 GYR131011:GYR131064 HIN131011:HIN131064 HSJ131011:HSJ131064 ICF131011:ICF131064 IMB131011:IMB131064 IVX131011:IVX131064 JFT131011:JFT131064 JPP131011:JPP131064 JZL131011:JZL131064 KJH131011:KJH131064 KTD131011:KTD131064 LCZ131011:LCZ131064 LMV131011:LMV131064 LWR131011:LWR131064 MGN131011:MGN131064 MQJ131011:MQJ131064 NAF131011:NAF131064 NKB131011:NKB131064 NTX131011:NTX131064 ODT131011:ODT131064 ONP131011:ONP131064 OXL131011:OXL131064 PHH131011:PHH131064 PRD131011:PRD131064 QAZ131011:QAZ131064 QKV131011:QKV131064 QUR131011:QUR131064 REN131011:REN131064 ROJ131011:ROJ131064 RYF131011:RYF131064 SIB131011:SIB131064 SRX131011:SRX131064 TBT131011:TBT131064 TLP131011:TLP131064 TVL131011:TVL131064 UFH131011:UFH131064 UPD131011:UPD131064 UYZ131011:UYZ131064 VIV131011:VIV131064 VSR131011:VSR131064 WCN131011:WCN131064 WMJ131011:WMJ131064 WWF131011:WWF131064 X196523:X196576 JT196547:JT196600 TP196547:TP196600 ADL196547:ADL196600 ANH196547:ANH196600 AXD196547:AXD196600 BGZ196547:BGZ196600 BQV196547:BQV196600 CAR196547:CAR196600 CKN196547:CKN196600 CUJ196547:CUJ196600 DEF196547:DEF196600 DOB196547:DOB196600 DXX196547:DXX196600 EHT196547:EHT196600 ERP196547:ERP196600 FBL196547:FBL196600 FLH196547:FLH196600 FVD196547:FVD196600 GEZ196547:GEZ196600 GOV196547:GOV196600 GYR196547:GYR196600 HIN196547:HIN196600 HSJ196547:HSJ196600 ICF196547:ICF196600 IMB196547:IMB196600 IVX196547:IVX196600 JFT196547:JFT196600 JPP196547:JPP196600 JZL196547:JZL196600 KJH196547:KJH196600 KTD196547:KTD196600 LCZ196547:LCZ196600 LMV196547:LMV196600 LWR196547:LWR196600 MGN196547:MGN196600 MQJ196547:MQJ196600 NAF196547:NAF196600 NKB196547:NKB196600 NTX196547:NTX196600 ODT196547:ODT196600 ONP196547:ONP196600 OXL196547:OXL196600 PHH196547:PHH196600 PRD196547:PRD196600 QAZ196547:QAZ196600 QKV196547:QKV196600 QUR196547:QUR196600 REN196547:REN196600 ROJ196547:ROJ196600 RYF196547:RYF196600 SIB196547:SIB196600 SRX196547:SRX196600 TBT196547:TBT196600 TLP196547:TLP196600 TVL196547:TVL196600 UFH196547:UFH196600 UPD196547:UPD196600 UYZ196547:UYZ196600 VIV196547:VIV196600 VSR196547:VSR196600 WCN196547:WCN196600 WMJ196547:WMJ196600 WWF196547:WWF196600 X262059:X262112 JT262083:JT262136 TP262083:TP262136 ADL262083:ADL262136 ANH262083:ANH262136 AXD262083:AXD262136 BGZ262083:BGZ262136 BQV262083:BQV262136 CAR262083:CAR262136 CKN262083:CKN262136 CUJ262083:CUJ262136 DEF262083:DEF262136 DOB262083:DOB262136 DXX262083:DXX262136 EHT262083:EHT262136 ERP262083:ERP262136 FBL262083:FBL262136 FLH262083:FLH262136 FVD262083:FVD262136 GEZ262083:GEZ262136 GOV262083:GOV262136 GYR262083:GYR262136 HIN262083:HIN262136 HSJ262083:HSJ262136 ICF262083:ICF262136 IMB262083:IMB262136 IVX262083:IVX262136 JFT262083:JFT262136 JPP262083:JPP262136 JZL262083:JZL262136 KJH262083:KJH262136 KTD262083:KTD262136 LCZ262083:LCZ262136 LMV262083:LMV262136 LWR262083:LWR262136 MGN262083:MGN262136 MQJ262083:MQJ262136 NAF262083:NAF262136 NKB262083:NKB262136 NTX262083:NTX262136 ODT262083:ODT262136 ONP262083:ONP262136 OXL262083:OXL262136 PHH262083:PHH262136 PRD262083:PRD262136 QAZ262083:QAZ262136 QKV262083:QKV262136 QUR262083:QUR262136 REN262083:REN262136 ROJ262083:ROJ262136 RYF262083:RYF262136 SIB262083:SIB262136 SRX262083:SRX262136 TBT262083:TBT262136 TLP262083:TLP262136 TVL262083:TVL262136 UFH262083:UFH262136 UPD262083:UPD262136 UYZ262083:UYZ262136 VIV262083:VIV262136 VSR262083:VSR262136 WCN262083:WCN262136 WMJ262083:WMJ262136 WWF262083:WWF262136 X327595:X327648 JT327619:JT327672 TP327619:TP327672 ADL327619:ADL327672 ANH327619:ANH327672 AXD327619:AXD327672 BGZ327619:BGZ327672 BQV327619:BQV327672 CAR327619:CAR327672 CKN327619:CKN327672 CUJ327619:CUJ327672 DEF327619:DEF327672 DOB327619:DOB327672 DXX327619:DXX327672 EHT327619:EHT327672 ERP327619:ERP327672 FBL327619:FBL327672 FLH327619:FLH327672 FVD327619:FVD327672 GEZ327619:GEZ327672 GOV327619:GOV327672 GYR327619:GYR327672 HIN327619:HIN327672 HSJ327619:HSJ327672 ICF327619:ICF327672 IMB327619:IMB327672 IVX327619:IVX327672 JFT327619:JFT327672 JPP327619:JPP327672 JZL327619:JZL327672 KJH327619:KJH327672 KTD327619:KTD327672 LCZ327619:LCZ327672 LMV327619:LMV327672 LWR327619:LWR327672 MGN327619:MGN327672 MQJ327619:MQJ327672 NAF327619:NAF327672 NKB327619:NKB327672 NTX327619:NTX327672 ODT327619:ODT327672 ONP327619:ONP327672 OXL327619:OXL327672 PHH327619:PHH327672 PRD327619:PRD327672 QAZ327619:QAZ327672 QKV327619:QKV327672 QUR327619:QUR327672 REN327619:REN327672 ROJ327619:ROJ327672 RYF327619:RYF327672 SIB327619:SIB327672 SRX327619:SRX327672 TBT327619:TBT327672 TLP327619:TLP327672 TVL327619:TVL327672 UFH327619:UFH327672 UPD327619:UPD327672 UYZ327619:UYZ327672 VIV327619:VIV327672 VSR327619:VSR327672 WCN327619:WCN327672 WMJ327619:WMJ327672 WWF327619:WWF327672 X393131:X393184 JT393155:JT393208 TP393155:TP393208 ADL393155:ADL393208 ANH393155:ANH393208 AXD393155:AXD393208 BGZ393155:BGZ393208 BQV393155:BQV393208 CAR393155:CAR393208 CKN393155:CKN393208 CUJ393155:CUJ393208 DEF393155:DEF393208 DOB393155:DOB393208 DXX393155:DXX393208 EHT393155:EHT393208 ERP393155:ERP393208 FBL393155:FBL393208 FLH393155:FLH393208 FVD393155:FVD393208 GEZ393155:GEZ393208 GOV393155:GOV393208 GYR393155:GYR393208 HIN393155:HIN393208 HSJ393155:HSJ393208 ICF393155:ICF393208 IMB393155:IMB393208 IVX393155:IVX393208 JFT393155:JFT393208 JPP393155:JPP393208 JZL393155:JZL393208 KJH393155:KJH393208 KTD393155:KTD393208 LCZ393155:LCZ393208 LMV393155:LMV393208 LWR393155:LWR393208 MGN393155:MGN393208 MQJ393155:MQJ393208 NAF393155:NAF393208 NKB393155:NKB393208 NTX393155:NTX393208 ODT393155:ODT393208 ONP393155:ONP393208 OXL393155:OXL393208 PHH393155:PHH393208 PRD393155:PRD393208 QAZ393155:QAZ393208 QKV393155:QKV393208 QUR393155:QUR393208 REN393155:REN393208 ROJ393155:ROJ393208 RYF393155:RYF393208 SIB393155:SIB393208 SRX393155:SRX393208 TBT393155:TBT393208 TLP393155:TLP393208 TVL393155:TVL393208 UFH393155:UFH393208 UPD393155:UPD393208 UYZ393155:UYZ393208 VIV393155:VIV393208 VSR393155:VSR393208 WCN393155:WCN393208 WMJ393155:WMJ393208 WWF393155:WWF393208 X458667:X458720 JT458691:JT458744 TP458691:TP458744 ADL458691:ADL458744 ANH458691:ANH458744 AXD458691:AXD458744 BGZ458691:BGZ458744 BQV458691:BQV458744 CAR458691:CAR458744 CKN458691:CKN458744 CUJ458691:CUJ458744 DEF458691:DEF458744 DOB458691:DOB458744 DXX458691:DXX458744 EHT458691:EHT458744 ERP458691:ERP458744 FBL458691:FBL458744 FLH458691:FLH458744 FVD458691:FVD458744 GEZ458691:GEZ458744 GOV458691:GOV458744 GYR458691:GYR458744 HIN458691:HIN458744 HSJ458691:HSJ458744 ICF458691:ICF458744 IMB458691:IMB458744 IVX458691:IVX458744 JFT458691:JFT458744 JPP458691:JPP458744 JZL458691:JZL458744 KJH458691:KJH458744 KTD458691:KTD458744 LCZ458691:LCZ458744 LMV458691:LMV458744 LWR458691:LWR458744 MGN458691:MGN458744 MQJ458691:MQJ458744 NAF458691:NAF458744 NKB458691:NKB458744 NTX458691:NTX458744 ODT458691:ODT458744 ONP458691:ONP458744 OXL458691:OXL458744 PHH458691:PHH458744 PRD458691:PRD458744 QAZ458691:QAZ458744 QKV458691:QKV458744 QUR458691:QUR458744 REN458691:REN458744 ROJ458691:ROJ458744 RYF458691:RYF458744 SIB458691:SIB458744 SRX458691:SRX458744 TBT458691:TBT458744 TLP458691:TLP458744 TVL458691:TVL458744 UFH458691:UFH458744 UPD458691:UPD458744 UYZ458691:UYZ458744 VIV458691:VIV458744 VSR458691:VSR458744 WCN458691:WCN458744 WMJ458691:WMJ458744 WWF458691:WWF458744 X524203:X524256 JT524227:JT524280 TP524227:TP524280 ADL524227:ADL524280 ANH524227:ANH524280 AXD524227:AXD524280 BGZ524227:BGZ524280 BQV524227:BQV524280 CAR524227:CAR524280 CKN524227:CKN524280 CUJ524227:CUJ524280 DEF524227:DEF524280 DOB524227:DOB524280 DXX524227:DXX524280 EHT524227:EHT524280 ERP524227:ERP524280 FBL524227:FBL524280 FLH524227:FLH524280 FVD524227:FVD524280 GEZ524227:GEZ524280 GOV524227:GOV524280 GYR524227:GYR524280 HIN524227:HIN524280 HSJ524227:HSJ524280 ICF524227:ICF524280 IMB524227:IMB524280 IVX524227:IVX524280 JFT524227:JFT524280 JPP524227:JPP524280 JZL524227:JZL524280 KJH524227:KJH524280 KTD524227:KTD524280 LCZ524227:LCZ524280 LMV524227:LMV524280 LWR524227:LWR524280 MGN524227:MGN524280 MQJ524227:MQJ524280 NAF524227:NAF524280 NKB524227:NKB524280 NTX524227:NTX524280 ODT524227:ODT524280 ONP524227:ONP524280 OXL524227:OXL524280 PHH524227:PHH524280 PRD524227:PRD524280 QAZ524227:QAZ524280 QKV524227:QKV524280 QUR524227:QUR524280 REN524227:REN524280 ROJ524227:ROJ524280 RYF524227:RYF524280 SIB524227:SIB524280 SRX524227:SRX524280 TBT524227:TBT524280 TLP524227:TLP524280 TVL524227:TVL524280 UFH524227:UFH524280 UPD524227:UPD524280 UYZ524227:UYZ524280 VIV524227:VIV524280 VSR524227:VSR524280 WCN524227:WCN524280 WMJ524227:WMJ524280 WWF524227:WWF524280 X589739:X589792 JT589763:JT589816 TP589763:TP589816 ADL589763:ADL589816 ANH589763:ANH589816 AXD589763:AXD589816 BGZ589763:BGZ589816 BQV589763:BQV589816 CAR589763:CAR589816 CKN589763:CKN589816 CUJ589763:CUJ589816 DEF589763:DEF589816 DOB589763:DOB589816 DXX589763:DXX589816 EHT589763:EHT589816 ERP589763:ERP589816 FBL589763:FBL589816 FLH589763:FLH589816 FVD589763:FVD589816 GEZ589763:GEZ589816 GOV589763:GOV589816 GYR589763:GYR589816 HIN589763:HIN589816 HSJ589763:HSJ589816 ICF589763:ICF589816 IMB589763:IMB589816 IVX589763:IVX589816 JFT589763:JFT589816 JPP589763:JPP589816 JZL589763:JZL589816 KJH589763:KJH589816 KTD589763:KTD589816 LCZ589763:LCZ589816 LMV589763:LMV589816 LWR589763:LWR589816 MGN589763:MGN589816 MQJ589763:MQJ589816 NAF589763:NAF589816 NKB589763:NKB589816 NTX589763:NTX589816 ODT589763:ODT589816 ONP589763:ONP589816 OXL589763:OXL589816 PHH589763:PHH589816 PRD589763:PRD589816 QAZ589763:QAZ589816 QKV589763:QKV589816 QUR589763:QUR589816 REN589763:REN589816 ROJ589763:ROJ589816 RYF589763:RYF589816 SIB589763:SIB589816 SRX589763:SRX589816 TBT589763:TBT589816 TLP589763:TLP589816 TVL589763:TVL589816 UFH589763:UFH589816 UPD589763:UPD589816 UYZ589763:UYZ589816 VIV589763:VIV589816 VSR589763:VSR589816 WCN589763:WCN589816 WMJ589763:WMJ589816 WWF589763:WWF589816 X655275:X655328 JT655299:JT655352 TP655299:TP655352 ADL655299:ADL655352 ANH655299:ANH655352 AXD655299:AXD655352 BGZ655299:BGZ655352 BQV655299:BQV655352 CAR655299:CAR655352 CKN655299:CKN655352 CUJ655299:CUJ655352 DEF655299:DEF655352 DOB655299:DOB655352 DXX655299:DXX655352 EHT655299:EHT655352 ERP655299:ERP655352 FBL655299:FBL655352 FLH655299:FLH655352 FVD655299:FVD655352 GEZ655299:GEZ655352 GOV655299:GOV655352 GYR655299:GYR655352 HIN655299:HIN655352 HSJ655299:HSJ655352 ICF655299:ICF655352 IMB655299:IMB655352 IVX655299:IVX655352 JFT655299:JFT655352 JPP655299:JPP655352 JZL655299:JZL655352 KJH655299:KJH655352 KTD655299:KTD655352 LCZ655299:LCZ655352 LMV655299:LMV655352 LWR655299:LWR655352 MGN655299:MGN655352 MQJ655299:MQJ655352 NAF655299:NAF655352 NKB655299:NKB655352 NTX655299:NTX655352 ODT655299:ODT655352 ONP655299:ONP655352 OXL655299:OXL655352 PHH655299:PHH655352 PRD655299:PRD655352 QAZ655299:QAZ655352 QKV655299:QKV655352 QUR655299:QUR655352 REN655299:REN655352 ROJ655299:ROJ655352 RYF655299:RYF655352 SIB655299:SIB655352 SRX655299:SRX655352 TBT655299:TBT655352 TLP655299:TLP655352 TVL655299:TVL655352 UFH655299:UFH655352 UPD655299:UPD655352 UYZ655299:UYZ655352 VIV655299:VIV655352 VSR655299:VSR655352 WCN655299:WCN655352 WMJ655299:WMJ655352 WWF655299:WWF655352 X720811:X720864 JT720835:JT720888 TP720835:TP720888 ADL720835:ADL720888 ANH720835:ANH720888 AXD720835:AXD720888 BGZ720835:BGZ720888 BQV720835:BQV720888 CAR720835:CAR720888 CKN720835:CKN720888 CUJ720835:CUJ720888 DEF720835:DEF720888 DOB720835:DOB720888 DXX720835:DXX720888 EHT720835:EHT720888 ERP720835:ERP720888 FBL720835:FBL720888 FLH720835:FLH720888 FVD720835:FVD720888 GEZ720835:GEZ720888 GOV720835:GOV720888 GYR720835:GYR720888 HIN720835:HIN720888 HSJ720835:HSJ720888 ICF720835:ICF720888 IMB720835:IMB720888 IVX720835:IVX720888 JFT720835:JFT720888 JPP720835:JPP720888 JZL720835:JZL720888 KJH720835:KJH720888 KTD720835:KTD720888 LCZ720835:LCZ720888 LMV720835:LMV720888 LWR720835:LWR720888 MGN720835:MGN720888 MQJ720835:MQJ720888 NAF720835:NAF720888 NKB720835:NKB720888 NTX720835:NTX720888 ODT720835:ODT720888 ONP720835:ONP720888 OXL720835:OXL720888 PHH720835:PHH720888 PRD720835:PRD720888 QAZ720835:QAZ720888 QKV720835:QKV720888 QUR720835:QUR720888 REN720835:REN720888 ROJ720835:ROJ720888 RYF720835:RYF720888 SIB720835:SIB720888 SRX720835:SRX720888 TBT720835:TBT720888 TLP720835:TLP720888 TVL720835:TVL720888 UFH720835:UFH720888 UPD720835:UPD720888 UYZ720835:UYZ720888 VIV720835:VIV720888 VSR720835:VSR720888 WCN720835:WCN720888 WMJ720835:WMJ720888 WWF720835:WWF720888 X786347:X786400 JT786371:JT786424 TP786371:TP786424 ADL786371:ADL786424 ANH786371:ANH786424 AXD786371:AXD786424 BGZ786371:BGZ786424 BQV786371:BQV786424 CAR786371:CAR786424 CKN786371:CKN786424 CUJ786371:CUJ786424 DEF786371:DEF786424 DOB786371:DOB786424 DXX786371:DXX786424 EHT786371:EHT786424 ERP786371:ERP786424 FBL786371:FBL786424 FLH786371:FLH786424 FVD786371:FVD786424 GEZ786371:GEZ786424 GOV786371:GOV786424 GYR786371:GYR786424 HIN786371:HIN786424 HSJ786371:HSJ786424 ICF786371:ICF786424 IMB786371:IMB786424 IVX786371:IVX786424 JFT786371:JFT786424 JPP786371:JPP786424 JZL786371:JZL786424 KJH786371:KJH786424 KTD786371:KTD786424 LCZ786371:LCZ786424 LMV786371:LMV786424 LWR786371:LWR786424 MGN786371:MGN786424 MQJ786371:MQJ786424 NAF786371:NAF786424 NKB786371:NKB786424 NTX786371:NTX786424 ODT786371:ODT786424 ONP786371:ONP786424 OXL786371:OXL786424 PHH786371:PHH786424 PRD786371:PRD786424 QAZ786371:QAZ786424 QKV786371:QKV786424 QUR786371:QUR786424 REN786371:REN786424 ROJ786371:ROJ786424 RYF786371:RYF786424 SIB786371:SIB786424 SRX786371:SRX786424 TBT786371:TBT786424 TLP786371:TLP786424 TVL786371:TVL786424 UFH786371:UFH786424 UPD786371:UPD786424 UYZ786371:UYZ786424 VIV786371:VIV786424 VSR786371:VSR786424 WCN786371:WCN786424 WMJ786371:WMJ786424 WWF786371:WWF786424 X851883:X851936 JT851907:JT851960 TP851907:TP851960 ADL851907:ADL851960 ANH851907:ANH851960 AXD851907:AXD851960 BGZ851907:BGZ851960 BQV851907:BQV851960 CAR851907:CAR851960 CKN851907:CKN851960 CUJ851907:CUJ851960 DEF851907:DEF851960 DOB851907:DOB851960 DXX851907:DXX851960 EHT851907:EHT851960 ERP851907:ERP851960 FBL851907:FBL851960 FLH851907:FLH851960 FVD851907:FVD851960 GEZ851907:GEZ851960 GOV851907:GOV851960 GYR851907:GYR851960 HIN851907:HIN851960 HSJ851907:HSJ851960 ICF851907:ICF851960 IMB851907:IMB851960 IVX851907:IVX851960 JFT851907:JFT851960 JPP851907:JPP851960 JZL851907:JZL851960 KJH851907:KJH851960 KTD851907:KTD851960 LCZ851907:LCZ851960 LMV851907:LMV851960 LWR851907:LWR851960 MGN851907:MGN851960 MQJ851907:MQJ851960 NAF851907:NAF851960 NKB851907:NKB851960 NTX851907:NTX851960 ODT851907:ODT851960 ONP851907:ONP851960 OXL851907:OXL851960 PHH851907:PHH851960 PRD851907:PRD851960 QAZ851907:QAZ851960 QKV851907:QKV851960 QUR851907:QUR851960 REN851907:REN851960 ROJ851907:ROJ851960 RYF851907:RYF851960 SIB851907:SIB851960 SRX851907:SRX851960 TBT851907:TBT851960 TLP851907:TLP851960 TVL851907:TVL851960 UFH851907:UFH851960 UPD851907:UPD851960 UYZ851907:UYZ851960 VIV851907:VIV851960 VSR851907:VSR851960 WCN851907:WCN851960 WMJ851907:WMJ851960 WWF851907:WWF851960 X917419:X917472 JT917443:JT917496 TP917443:TP917496 ADL917443:ADL917496 ANH917443:ANH917496 AXD917443:AXD917496 BGZ917443:BGZ917496 BQV917443:BQV917496 CAR917443:CAR917496 CKN917443:CKN917496 CUJ917443:CUJ917496 DEF917443:DEF917496 DOB917443:DOB917496 DXX917443:DXX917496 EHT917443:EHT917496 ERP917443:ERP917496 FBL917443:FBL917496 FLH917443:FLH917496 FVD917443:FVD917496 GEZ917443:GEZ917496 GOV917443:GOV917496 GYR917443:GYR917496 HIN917443:HIN917496 HSJ917443:HSJ917496 ICF917443:ICF917496 IMB917443:IMB917496 IVX917443:IVX917496 JFT917443:JFT917496 JPP917443:JPP917496 JZL917443:JZL917496 KJH917443:KJH917496 KTD917443:KTD917496 LCZ917443:LCZ917496 LMV917443:LMV917496 LWR917443:LWR917496 MGN917443:MGN917496 MQJ917443:MQJ917496 NAF917443:NAF917496 NKB917443:NKB917496 NTX917443:NTX917496 ODT917443:ODT917496 ONP917443:ONP917496 OXL917443:OXL917496 PHH917443:PHH917496 PRD917443:PRD917496 QAZ917443:QAZ917496 QKV917443:QKV917496 QUR917443:QUR917496 REN917443:REN917496 ROJ917443:ROJ917496 RYF917443:RYF917496 SIB917443:SIB917496 SRX917443:SRX917496 TBT917443:TBT917496 TLP917443:TLP917496 TVL917443:TVL917496 UFH917443:UFH917496 UPD917443:UPD917496 UYZ917443:UYZ917496 VIV917443:VIV917496 VSR917443:VSR917496 WCN917443:WCN917496 WMJ917443:WMJ917496 WWF917443:WWF917496 X982955:X983008 JT982979:JT983032 TP982979:TP983032 ADL982979:ADL983032 ANH982979:ANH983032 AXD982979:AXD983032 BGZ982979:BGZ983032 BQV982979:BQV983032 CAR982979:CAR983032 CKN982979:CKN983032 CUJ982979:CUJ983032 DEF982979:DEF983032 DOB982979:DOB983032 DXX982979:DXX983032 EHT982979:EHT983032 ERP982979:ERP983032 FBL982979:FBL983032 FLH982979:FLH983032 FVD982979:FVD983032 GEZ982979:GEZ983032 GOV982979:GOV983032 GYR982979:GYR983032 HIN982979:HIN983032 HSJ982979:HSJ983032 ICF982979:ICF983032 IMB982979:IMB983032 IVX982979:IVX983032 JFT982979:JFT983032 JPP982979:JPP983032 JZL982979:JZL983032 KJH982979:KJH983032 KTD982979:KTD983032 LCZ982979:LCZ983032 LMV982979:LMV983032 LWR982979:LWR983032 MGN982979:MGN983032 MQJ982979:MQJ983032 NAF982979:NAF983032 NKB982979:NKB983032 NTX982979:NTX983032 ODT982979:ODT983032 ONP982979:ONP983032 OXL982979:OXL983032 PHH982979:PHH983032 PRD982979:PRD983032 QAZ982979:QAZ983032 QKV982979:QKV983032 QUR982979:QUR983032 REN982979:REN983032 ROJ982979:ROJ983032 RYF982979:RYF983032 SIB982979:SIB983032 SRX982979:SRX983032 TBT982979:TBT983032 TLP982979:TLP983032 TVL982979:TVL983032 UFH982979:UFH983032 UPD982979:UPD983032 UYZ982979:UYZ983032 VIV982979:VIV983032 VSR982979:VSR983032 WCN982979:WCN983032 WMJ982979:WMJ983032 WWF982979:WWF983032 X65535:X65586 JT65559:JT65610 TP65559:TP65610 ADL65559:ADL65610 ANH65559:ANH65610 AXD65559:AXD65610 BGZ65559:BGZ65610 BQV65559:BQV65610 CAR65559:CAR65610 CKN65559:CKN65610 CUJ65559:CUJ65610 DEF65559:DEF65610 DOB65559:DOB65610 DXX65559:DXX65610 EHT65559:EHT65610 ERP65559:ERP65610 FBL65559:FBL65610 FLH65559:FLH65610 FVD65559:FVD65610 GEZ65559:GEZ65610 GOV65559:GOV65610 GYR65559:GYR65610 HIN65559:HIN65610 HSJ65559:HSJ65610 ICF65559:ICF65610 IMB65559:IMB65610 IVX65559:IVX65610 JFT65559:JFT65610 JPP65559:JPP65610 JZL65559:JZL65610 KJH65559:KJH65610 KTD65559:KTD65610 LCZ65559:LCZ65610 LMV65559:LMV65610 LWR65559:LWR65610 MGN65559:MGN65610 MQJ65559:MQJ65610 NAF65559:NAF65610 NKB65559:NKB65610 NTX65559:NTX65610 ODT65559:ODT65610 ONP65559:ONP65610 OXL65559:OXL65610 PHH65559:PHH65610 PRD65559:PRD65610 QAZ65559:QAZ65610 QKV65559:QKV65610 QUR65559:QUR65610 REN65559:REN65610 ROJ65559:ROJ65610 RYF65559:RYF65610 SIB65559:SIB65610 SRX65559:SRX65610 TBT65559:TBT65610 TLP65559:TLP65610 TVL65559:TVL65610 UFH65559:UFH65610 UPD65559:UPD65610 UYZ65559:UYZ65610 VIV65559:VIV65610 VSR65559:VSR65610 WCN65559:WCN65610 WMJ65559:WMJ65610 WWF65559:WWF65610 X131071:X131122 JT131095:JT131146 TP131095:TP131146 ADL131095:ADL131146 ANH131095:ANH131146 AXD131095:AXD131146 BGZ131095:BGZ131146 BQV131095:BQV131146 CAR131095:CAR131146 CKN131095:CKN131146 CUJ131095:CUJ131146 DEF131095:DEF131146 DOB131095:DOB131146 DXX131095:DXX131146 EHT131095:EHT131146 ERP131095:ERP131146 FBL131095:FBL131146 FLH131095:FLH131146 FVD131095:FVD131146 GEZ131095:GEZ131146 GOV131095:GOV131146 GYR131095:GYR131146 HIN131095:HIN131146 HSJ131095:HSJ131146 ICF131095:ICF131146 IMB131095:IMB131146 IVX131095:IVX131146 JFT131095:JFT131146 JPP131095:JPP131146 JZL131095:JZL131146 KJH131095:KJH131146 KTD131095:KTD131146 LCZ131095:LCZ131146 LMV131095:LMV131146 LWR131095:LWR131146 MGN131095:MGN131146 MQJ131095:MQJ131146 NAF131095:NAF131146 NKB131095:NKB131146 NTX131095:NTX131146 ODT131095:ODT131146 ONP131095:ONP131146 OXL131095:OXL131146 PHH131095:PHH131146 PRD131095:PRD131146 QAZ131095:QAZ131146 QKV131095:QKV131146 QUR131095:QUR131146 REN131095:REN131146 ROJ131095:ROJ131146 RYF131095:RYF131146 SIB131095:SIB131146 SRX131095:SRX131146 TBT131095:TBT131146 TLP131095:TLP131146 TVL131095:TVL131146 UFH131095:UFH131146 UPD131095:UPD131146 UYZ131095:UYZ131146 VIV131095:VIV131146 VSR131095:VSR131146 WCN131095:WCN131146 WMJ131095:WMJ131146 WWF131095:WWF131146 X196607:X196658 JT196631:JT196682 TP196631:TP196682 ADL196631:ADL196682 ANH196631:ANH196682 AXD196631:AXD196682 BGZ196631:BGZ196682 BQV196631:BQV196682 CAR196631:CAR196682 CKN196631:CKN196682 CUJ196631:CUJ196682 DEF196631:DEF196682 DOB196631:DOB196682 DXX196631:DXX196682 EHT196631:EHT196682 ERP196631:ERP196682 FBL196631:FBL196682 FLH196631:FLH196682 FVD196631:FVD196682 GEZ196631:GEZ196682 GOV196631:GOV196682 GYR196631:GYR196682 HIN196631:HIN196682 HSJ196631:HSJ196682 ICF196631:ICF196682 IMB196631:IMB196682 IVX196631:IVX196682 JFT196631:JFT196682 JPP196631:JPP196682 JZL196631:JZL196682 KJH196631:KJH196682 KTD196631:KTD196682 LCZ196631:LCZ196682 LMV196631:LMV196682 LWR196631:LWR196682 MGN196631:MGN196682 MQJ196631:MQJ196682 NAF196631:NAF196682 NKB196631:NKB196682 NTX196631:NTX196682 ODT196631:ODT196682 ONP196631:ONP196682 OXL196631:OXL196682 PHH196631:PHH196682 PRD196631:PRD196682 QAZ196631:QAZ196682 QKV196631:QKV196682 QUR196631:QUR196682 REN196631:REN196682 ROJ196631:ROJ196682 RYF196631:RYF196682 SIB196631:SIB196682 SRX196631:SRX196682 TBT196631:TBT196682 TLP196631:TLP196682 TVL196631:TVL196682 UFH196631:UFH196682 UPD196631:UPD196682 UYZ196631:UYZ196682 VIV196631:VIV196682 VSR196631:VSR196682 WCN196631:WCN196682 WMJ196631:WMJ196682 WWF196631:WWF196682 X262143:X262194 JT262167:JT262218 TP262167:TP262218 ADL262167:ADL262218 ANH262167:ANH262218 AXD262167:AXD262218 BGZ262167:BGZ262218 BQV262167:BQV262218 CAR262167:CAR262218 CKN262167:CKN262218 CUJ262167:CUJ262218 DEF262167:DEF262218 DOB262167:DOB262218 DXX262167:DXX262218 EHT262167:EHT262218 ERP262167:ERP262218 FBL262167:FBL262218 FLH262167:FLH262218 FVD262167:FVD262218 GEZ262167:GEZ262218 GOV262167:GOV262218 GYR262167:GYR262218 HIN262167:HIN262218 HSJ262167:HSJ262218 ICF262167:ICF262218 IMB262167:IMB262218 IVX262167:IVX262218 JFT262167:JFT262218 JPP262167:JPP262218 JZL262167:JZL262218 KJH262167:KJH262218 KTD262167:KTD262218 LCZ262167:LCZ262218 LMV262167:LMV262218 LWR262167:LWR262218 MGN262167:MGN262218 MQJ262167:MQJ262218 NAF262167:NAF262218 NKB262167:NKB262218 NTX262167:NTX262218 ODT262167:ODT262218 ONP262167:ONP262218 OXL262167:OXL262218 PHH262167:PHH262218 PRD262167:PRD262218 QAZ262167:QAZ262218 QKV262167:QKV262218 QUR262167:QUR262218 REN262167:REN262218 ROJ262167:ROJ262218 RYF262167:RYF262218 SIB262167:SIB262218 SRX262167:SRX262218 TBT262167:TBT262218 TLP262167:TLP262218 TVL262167:TVL262218 UFH262167:UFH262218 UPD262167:UPD262218 UYZ262167:UYZ262218 VIV262167:VIV262218 VSR262167:VSR262218 WCN262167:WCN262218 WMJ262167:WMJ262218 WWF262167:WWF262218 X327679:X327730 JT327703:JT327754 TP327703:TP327754 ADL327703:ADL327754 ANH327703:ANH327754 AXD327703:AXD327754 BGZ327703:BGZ327754 BQV327703:BQV327754 CAR327703:CAR327754 CKN327703:CKN327754 CUJ327703:CUJ327754 DEF327703:DEF327754 DOB327703:DOB327754 DXX327703:DXX327754 EHT327703:EHT327754 ERP327703:ERP327754 FBL327703:FBL327754 FLH327703:FLH327754 FVD327703:FVD327754 GEZ327703:GEZ327754 GOV327703:GOV327754 GYR327703:GYR327754 HIN327703:HIN327754 HSJ327703:HSJ327754 ICF327703:ICF327754 IMB327703:IMB327754 IVX327703:IVX327754 JFT327703:JFT327754 JPP327703:JPP327754 JZL327703:JZL327754 KJH327703:KJH327754 KTD327703:KTD327754 LCZ327703:LCZ327754 LMV327703:LMV327754 LWR327703:LWR327754 MGN327703:MGN327754 MQJ327703:MQJ327754 NAF327703:NAF327754 NKB327703:NKB327754 NTX327703:NTX327754 ODT327703:ODT327754 ONP327703:ONP327754 OXL327703:OXL327754 PHH327703:PHH327754 PRD327703:PRD327754 QAZ327703:QAZ327754 QKV327703:QKV327754 QUR327703:QUR327754 REN327703:REN327754 ROJ327703:ROJ327754 RYF327703:RYF327754 SIB327703:SIB327754 SRX327703:SRX327754 TBT327703:TBT327754 TLP327703:TLP327754 TVL327703:TVL327754 UFH327703:UFH327754 UPD327703:UPD327754 UYZ327703:UYZ327754 VIV327703:VIV327754 VSR327703:VSR327754 WCN327703:WCN327754 WMJ327703:WMJ327754 WWF327703:WWF327754 X393215:X393266 JT393239:JT393290 TP393239:TP393290 ADL393239:ADL393290 ANH393239:ANH393290 AXD393239:AXD393290 BGZ393239:BGZ393290 BQV393239:BQV393290 CAR393239:CAR393290 CKN393239:CKN393290 CUJ393239:CUJ393290 DEF393239:DEF393290 DOB393239:DOB393290 DXX393239:DXX393290 EHT393239:EHT393290 ERP393239:ERP393290 FBL393239:FBL393290 FLH393239:FLH393290 FVD393239:FVD393290 GEZ393239:GEZ393290 GOV393239:GOV393290 GYR393239:GYR393290 HIN393239:HIN393290 HSJ393239:HSJ393290 ICF393239:ICF393290 IMB393239:IMB393290 IVX393239:IVX393290 JFT393239:JFT393290 JPP393239:JPP393290 JZL393239:JZL393290 KJH393239:KJH393290 KTD393239:KTD393290 LCZ393239:LCZ393290 LMV393239:LMV393290 LWR393239:LWR393290 MGN393239:MGN393290 MQJ393239:MQJ393290 NAF393239:NAF393290 NKB393239:NKB393290 NTX393239:NTX393290 ODT393239:ODT393290 ONP393239:ONP393290 OXL393239:OXL393290 PHH393239:PHH393290 PRD393239:PRD393290 QAZ393239:QAZ393290 QKV393239:QKV393290 QUR393239:QUR393290 REN393239:REN393290 ROJ393239:ROJ393290 RYF393239:RYF393290 SIB393239:SIB393290 SRX393239:SRX393290 TBT393239:TBT393290 TLP393239:TLP393290 TVL393239:TVL393290 UFH393239:UFH393290 UPD393239:UPD393290 UYZ393239:UYZ393290 VIV393239:VIV393290 VSR393239:VSR393290 WCN393239:WCN393290 WMJ393239:WMJ393290 WWF393239:WWF393290 X458751:X458802 JT458775:JT458826 TP458775:TP458826 ADL458775:ADL458826 ANH458775:ANH458826 AXD458775:AXD458826 BGZ458775:BGZ458826 BQV458775:BQV458826 CAR458775:CAR458826 CKN458775:CKN458826 CUJ458775:CUJ458826 DEF458775:DEF458826 DOB458775:DOB458826 DXX458775:DXX458826 EHT458775:EHT458826 ERP458775:ERP458826 FBL458775:FBL458826 FLH458775:FLH458826 FVD458775:FVD458826 GEZ458775:GEZ458826 GOV458775:GOV458826 GYR458775:GYR458826 HIN458775:HIN458826 HSJ458775:HSJ458826 ICF458775:ICF458826 IMB458775:IMB458826 IVX458775:IVX458826 JFT458775:JFT458826 JPP458775:JPP458826 JZL458775:JZL458826 KJH458775:KJH458826 KTD458775:KTD458826 LCZ458775:LCZ458826 LMV458775:LMV458826 LWR458775:LWR458826 MGN458775:MGN458826 MQJ458775:MQJ458826 NAF458775:NAF458826 NKB458775:NKB458826 NTX458775:NTX458826 ODT458775:ODT458826 ONP458775:ONP458826 OXL458775:OXL458826 PHH458775:PHH458826 PRD458775:PRD458826 QAZ458775:QAZ458826 QKV458775:QKV458826 QUR458775:QUR458826 REN458775:REN458826 ROJ458775:ROJ458826 RYF458775:RYF458826 SIB458775:SIB458826 SRX458775:SRX458826 TBT458775:TBT458826 TLP458775:TLP458826 TVL458775:TVL458826 UFH458775:UFH458826 UPD458775:UPD458826 UYZ458775:UYZ458826 VIV458775:VIV458826 VSR458775:VSR458826 WCN458775:WCN458826 WMJ458775:WMJ458826 WWF458775:WWF458826 X524287:X524338 JT524311:JT524362 TP524311:TP524362 ADL524311:ADL524362 ANH524311:ANH524362 AXD524311:AXD524362 BGZ524311:BGZ524362 BQV524311:BQV524362 CAR524311:CAR524362 CKN524311:CKN524362 CUJ524311:CUJ524362 DEF524311:DEF524362 DOB524311:DOB524362 DXX524311:DXX524362 EHT524311:EHT524362 ERP524311:ERP524362 FBL524311:FBL524362 FLH524311:FLH524362 FVD524311:FVD524362 GEZ524311:GEZ524362 GOV524311:GOV524362 GYR524311:GYR524362 HIN524311:HIN524362 HSJ524311:HSJ524362 ICF524311:ICF524362 IMB524311:IMB524362 IVX524311:IVX524362 JFT524311:JFT524362 JPP524311:JPP524362 JZL524311:JZL524362 KJH524311:KJH524362 KTD524311:KTD524362 LCZ524311:LCZ524362 LMV524311:LMV524362 LWR524311:LWR524362 MGN524311:MGN524362 MQJ524311:MQJ524362 NAF524311:NAF524362 NKB524311:NKB524362 NTX524311:NTX524362 ODT524311:ODT524362 ONP524311:ONP524362 OXL524311:OXL524362 PHH524311:PHH524362 PRD524311:PRD524362 QAZ524311:QAZ524362 QKV524311:QKV524362 QUR524311:QUR524362 REN524311:REN524362 ROJ524311:ROJ524362 RYF524311:RYF524362 SIB524311:SIB524362 SRX524311:SRX524362 TBT524311:TBT524362 TLP524311:TLP524362 TVL524311:TVL524362 UFH524311:UFH524362 UPD524311:UPD524362 UYZ524311:UYZ524362 VIV524311:VIV524362 VSR524311:VSR524362 WCN524311:WCN524362 WMJ524311:WMJ524362 WWF524311:WWF524362 X589823:X589874 JT589847:JT589898 TP589847:TP589898 ADL589847:ADL589898 ANH589847:ANH589898 AXD589847:AXD589898 BGZ589847:BGZ589898 BQV589847:BQV589898 CAR589847:CAR589898 CKN589847:CKN589898 CUJ589847:CUJ589898 DEF589847:DEF589898 DOB589847:DOB589898 DXX589847:DXX589898 EHT589847:EHT589898 ERP589847:ERP589898 FBL589847:FBL589898 FLH589847:FLH589898 FVD589847:FVD589898 GEZ589847:GEZ589898 GOV589847:GOV589898 GYR589847:GYR589898 HIN589847:HIN589898 HSJ589847:HSJ589898 ICF589847:ICF589898 IMB589847:IMB589898 IVX589847:IVX589898 JFT589847:JFT589898 JPP589847:JPP589898 JZL589847:JZL589898 KJH589847:KJH589898 KTD589847:KTD589898 LCZ589847:LCZ589898 LMV589847:LMV589898 LWR589847:LWR589898 MGN589847:MGN589898 MQJ589847:MQJ589898 NAF589847:NAF589898 NKB589847:NKB589898 NTX589847:NTX589898 ODT589847:ODT589898 ONP589847:ONP589898 OXL589847:OXL589898 PHH589847:PHH589898 PRD589847:PRD589898 QAZ589847:QAZ589898 QKV589847:QKV589898 QUR589847:QUR589898 REN589847:REN589898 ROJ589847:ROJ589898 RYF589847:RYF589898 SIB589847:SIB589898 SRX589847:SRX589898 TBT589847:TBT589898 TLP589847:TLP589898 TVL589847:TVL589898 UFH589847:UFH589898 UPD589847:UPD589898 UYZ589847:UYZ589898 VIV589847:VIV589898 VSR589847:VSR589898 WCN589847:WCN589898 WMJ589847:WMJ589898 WWF589847:WWF589898 X655359:X655410 JT655383:JT655434 TP655383:TP655434 ADL655383:ADL655434 ANH655383:ANH655434 AXD655383:AXD655434 BGZ655383:BGZ655434 BQV655383:BQV655434 CAR655383:CAR655434 CKN655383:CKN655434 CUJ655383:CUJ655434 DEF655383:DEF655434 DOB655383:DOB655434 DXX655383:DXX655434 EHT655383:EHT655434 ERP655383:ERP655434 FBL655383:FBL655434 FLH655383:FLH655434 FVD655383:FVD655434 GEZ655383:GEZ655434 GOV655383:GOV655434 GYR655383:GYR655434 HIN655383:HIN655434 HSJ655383:HSJ655434 ICF655383:ICF655434 IMB655383:IMB655434 IVX655383:IVX655434 JFT655383:JFT655434 JPP655383:JPP655434 JZL655383:JZL655434 KJH655383:KJH655434 KTD655383:KTD655434 LCZ655383:LCZ655434 LMV655383:LMV655434 LWR655383:LWR655434 MGN655383:MGN655434 MQJ655383:MQJ655434 NAF655383:NAF655434 NKB655383:NKB655434 NTX655383:NTX655434 ODT655383:ODT655434 ONP655383:ONP655434 OXL655383:OXL655434 PHH655383:PHH655434 PRD655383:PRD655434 QAZ655383:QAZ655434 QKV655383:QKV655434 QUR655383:QUR655434 REN655383:REN655434 ROJ655383:ROJ655434 RYF655383:RYF655434 SIB655383:SIB655434 SRX655383:SRX655434 TBT655383:TBT655434 TLP655383:TLP655434 TVL655383:TVL655434 UFH655383:UFH655434 UPD655383:UPD655434 UYZ655383:UYZ655434 VIV655383:VIV655434 VSR655383:VSR655434 WCN655383:WCN655434 WMJ655383:WMJ655434 WWF655383:WWF655434 X720895:X720946 JT720919:JT720970 TP720919:TP720970 ADL720919:ADL720970 ANH720919:ANH720970 AXD720919:AXD720970 BGZ720919:BGZ720970 BQV720919:BQV720970 CAR720919:CAR720970 CKN720919:CKN720970 CUJ720919:CUJ720970 DEF720919:DEF720970 DOB720919:DOB720970 DXX720919:DXX720970 EHT720919:EHT720970 ERP720919:ERP720970 FBL720919:FBL720970 FLH720919:FLH720970 FVD720919:FVD720970 GEZ720919:GEZ720970 GOV720919:GOV720970 GYR720919:GYR720970 HIN720919:HIN720970 HSJ720919:HSJ720970 ICF720919:ICF720970 IMB720919:IMB720970 IVX720919:IVX720970 JFT720919:JFT720970 JPP720919:JPP720970 JZL720919:JZL720970 KJH720919:KJH720970 KTD720919:KTD720970 LCZ720919:LCZ720970 LMV720919:LMV720970 LWR720919:LWR720970 MGN720919:MGN720970 MQJ720919:MQJ720970 NAF720919:NAF720970 NKB720919:NKB720970 NTX720919:NTX720970 ODT720919:ODT720970 ONP720919:ONP720970 OXL720919:OXL720970 PHH720919:PHH720970 PRD720919:PRD720970 QAZ720919:QAZ720970 QKV720919:QKV720970 QUR720919:QUR720970 REN720919:REN720970 ROJ720919:ROJ720970 RYF720919:RYF720970 SIB720919:SIB720970 SRX720919:SRX720970 TBT720919:TBT720970 TLP720919:TLP720970 TVL720919:TVL720970 UFH720919:UFH720970 UPD720919:UPD720970 UYZ720919:UYZ720970 VIV720919:VIV720970 VSR720919:VSR720970 WCN720919:WCN720970 WMJ720919:WMJ720970 WWF720919:WWF720970 X786431:X786482 JT786455:JT786506 TP786455:TP786506 ADL786455:ADL786506 ANH786455:ANH786506 AXD786455:AXD786506 BGZ786455:BGZ786506 BQV786455:BQV786506 CAR786455:CAR786506 CKN786455:CKN786506 CUJ786455:CUJ786506 DEF786455:DEF786506 DOB786455:DOB786506 DXX786455:DXX786506 EHT786455:EHT786506 ERP786455:ERP786506 FBL786455:FBL786506 FLH786455:FLH786506 FVD786455:FVD786506 GEZ786455:GEZ786506 GOV786455:GOV786506 GYR786455:GYR786506 HIN786455:HIN786506 HSJ786455:HSJ786506 ICF786455:ICF786506 IMB786455:IMB786506 IVX786455:IVX786506 JFT786455:JFT786506 JPP786455:JPP786506 JZL786455:JZL786506 KJH786455:KJH786506 KTD786455:KTD786506 LCZ786455:LCZ786506 LMV786455:LMV786506 LWR786455:LWR786506 MGN786455:MGN786506 MQJ786455:MQJ786506 NAF786455:NAF786506 NKB786455:NKB786506 NTX786455:NTX786506 ODT786455:ODT786506 ONP786455:ONP786506 OXL786455:OXL786506 PHH786455:PHH786506 PRD786455:PRD786506 QAZ786455:QAZ786506 QKV786455:QKV786506 QUR786455:QUR786506 REN786455:REN786506 ROJ786455:ROJ786506 RYF786455:RYF786506 SIB786455:SIB786506 SRX786455:SRX786506 TBT786455:TBT786506 TLP786455:TLP786506 TVL786455:TVL786506 UFH786455:UFH786506 UPD786455:UPD786506 UYZ786455:UYZ786506 VIV786455:VIV786506 VSR786455:VSR786506 WCN786455:WCN786506 WMJ786455:WMJ786506 WWF786455:WWF786506 X851967:X852018 JT851991:JT852042 TP851991:TP852042 ADL851991:ADL852042 ANH851991:ANH852042 AXD851991:AXD852042 BGZ851991:BGZ852042 BQV851991:BQV852042 CAR851991:CAR852042 CKN851991:CKN852042 CUJ851991:CUJ852042 DEF851991:DEF852042 DOB851991:DOB852042 DXX851991:DXX852042 EHT851991:EHT852042 ERP851991:ERP852042 FBL851991:FBL852042 FLH851991:FLH852042 FVD851991:FVD852042 GEZ851991:GEZ852042 GOV851991:GOV852042 GYR851991:GYR852042 HIN851991:HIN852042 HSJ851991:HSJ852042 ICF851991:ICF852042 IMB851991:IMB852042 IVX851991:IVX852042 JFT851991:JFT852042 JPP851991:JPP852042 JZL851991:JZL852042 KJH851991:KJH852042 KTD851991:KTD852042 LCZ851991:LCZ852042 LMV851991:LMV852042 LWR851991:LWR852042 MGN851991:MGN852042 MQJ851991:MQJ852042 NAF851991:NAF852042 NKB851991:NKB852042 NTX851991:NTX852042 ODT851991:ODT852042 ONP851991:ONP852042 OXL851991:OXL852042 PHH851991:PHH852042 PRD851991:PRD852042 QAZ851991:QAZ852042 QKV851991:QKV852042 QUR851991:QUR852042 REN851991:REN852042 ROJ851991:ROJ852042 RYF851991:RYF852042 SIB851991:SIB852042 SRX851991:SRX852042 TBT851991:TBT852042 TLP851991:TLP852042 TVL851991:TVL852042 UFH851991:UFH852042 UPD851991:UPD852042 UYZ851991:UYZ852042 VIV851991:VIV852042 VSR851991:VSR852042 WCN851991:WCN852042 WMJ851991:WMJ852042 WWF851991:WWF852042 X917503:X917554 JT917527:JT917578 TP917527:TP917578 ADL917527:ADL917578 ANH917527:ANH917578 AXD917527:AXD917578 BGZ917527:BGZ917578 BQV917527:BQV917578 CAR917527:CAR917578 CKN917527:CKN917578 CUJ917527:CUJ917578 DEF917527:DEF917578 DOB917527:DOB917578 DXX917527:DXX917578 EHT917527:EHT917578 ERP917527:ERP917578 FBL917527:FBL917578 FLH917527:FLH917578 FVD917527:FVD917578 GEZ917527:GEZ917578 GOV917527:GOV917578 GYR917527:GYR917578 HIN917527:HIN917578 HSJ917527:HSJ917578 ICF917527:ICF917578 IMB917527:IMB917578 IVX917527:IVX917578 JFT917527:JFT917578 JPP917527:JPP917578 JZL917527:JZL917578 KJH917527:KJH917578 KTD917527:KTD917578 LCZ917527:LCZ917578 LMV917527:LMV917578 LWR917527:LWR917578 MGN917527:MGN917578 MQJ917527:MQJ917578 NAF917527:NAF917578 NKB917527:NKB917578 NTX917527:NTX917578 ODT917527:ODT917578 ONP917527:ONP917578 OXL917527:OXL917578 PHH917527:PHH917578 PRD917527:PRD917578 QAZ917527:QAZ917578 QKV917527:QKV917578 QUR917527:QUR917578 REN917527:REN917578 ROJ917527:ROJ917578 RYF917527:RYF917578 SIB917527:SIB917578 SRX917527:SRX917578 TBT917527:TBT917578 TLP917527:TLP917578 TVL917527:TVL917578 UFH917527:UFH917578 UPD917527:UPD917578 UYZ917527:UYZ917578 VIV917527:VIV917578 VSR917527:VSR917578 WCN917527:WCN917578 WMJ917527:WMJ917578 WWF917527:WWF917578 X983039:X983090 JT983063:JT983114 TP983063:TP983114 ADL983063:ADL983114 ANH983063:ANH983114 AXD983063:AXD983114 BGZ983063:BGZ983114 BQV983063:BQV983114 CAR983063:CAR983114 CKN983063:CKN983114 CUJ983063:CUJ983114 DEF983063:DEF983114 DOB983063:DOB983114 DXX983063:DXX983114 EHT983063:EHT983114 ERP983063:ERP983114 FBL983063:FBL983114 FLH983063:FLH983114 FVD983063:FVD983114 GEZ983063:GEZ983114 GOV983063:GOV983114 GYR983063:GYR983114 HIN983063:HIN983114 HSJ983063:HSJ983114 ICF983063:ICF983114 IMB983063:IMB983114 IVX983063:IVX983114 JFT983063:JFT983114 JPP983063:JPP983114 JZL983063:JZL983114 KJH983063:KJH983114 KTD983063:KTD983114 LCZ983063:LCZ983114 LMV983063:LMV983114 LWR983063:LWR983114 MGN983063:MGN983114 MQJ983063:MQJ983114 NAF983063:NAF983114 NKB983063:NKB983114 NTX983063:NTX983114 ODT983063:ODT983114 ONP983063:ONP983114 OXL983063:OXL983114 PHH983063:PHH983114 PRD983063:PRD983114 QAZ983063:QAZ983114 QKV983063:QKV983114 QUR983063:QUR983114 REN983063:REN983114 ROJ983063:ROJ983114 RYF983063:RYF983114 SIB983063:SIB983114 SRX983063:SRX983114 TBT983063:TBT983114 TLP983063:TLP983114 TVL983063:TVL983114 UFH983063:UFH983114 UPD983063:UPD983114 UYZ983063:UYZ983114 VIV983063:VIV983114 VSR983063:VSR983114 WCN983063:WCN983114 WMJ983063:WMJ983114 WWF983063:WWF983114 Y65519:Y65727 JU65543:JU65751 TQ65543:TQ65751 ADM65543:ADM65751 ANI65543:ANI65751 AXE65543:AXE65751 BHA65543:BHA65751 BQW65543:BQW65751 CAS65543:CAS65751 CKO65543:CKO65751 CUK65543:CUK65751 DEG65543:DEG65751 DOC65543:DOC65751 DXY65543:DXY65751 EHU65543:EHU65751 ERQ65543:ERQ65751 FBM65543:FBM65751 FLI65543:FLI65751 FVE65543:FVE65751 GFA65543:GFA65751 GOW65543:GOW65751 GYS65543:GYS65751 HIO65543:HIO65751 HSK65543:HSK65751 ICG65543:ICG65751 IMC65543:IMC65751 IVY65543:IVY65751 JFU65543:JFU65751 JPQ65543:JPQ65751 JZM65543:JZM65751 KJI65543:KJI65751 KTE65543:KTE65751 LDA65543:LDA65751 LMW65543:LMW65751 LWS65543:LWS65751 MGO65543:MGO65751 MQK65543:MQK65751 NAG65543:NAG65751 NKC65543:NKC65751 NTY65543:NTY65751 ODU65543:ODU65751 ONQ65543:ONQ65751 OXM65543:OXM65751 PHI65543:PHI65751 PRE65543:PRE65751 QBA65543:QBA65751 QKW65543:QKW65751 QUS65543:QUS65751 REO65543:REO65751 ROK65543:ROK65751 RYG65543:RYG65751 SIC65543:SIC65751 SRY65543:SRY65751 TBU65543:TBU65751 TLQ65543:TLQ65751 TVM65543:TVM65751 UFI65543:UFI65751 UPE65543:UPE65751 UZA65543:UZA65751 VIW65543:VIW65751 VSS65543:VSS65751 WCO65543:WCO65751 WMK65543:WMK65751 WWG65543:WWG65751 Y131055:Y131263 JU131079:JU131287 TQ131079:TQ131287 ADM131079:ADM131287 ANI131079:ANI131287 AXE131079:AXE131287 BHA131079:BHA131287 BQW131079:BQW131287 CAS131079:CAS131287 CKO131079:CKO131287 CUK131079:CUK131287 DEG131079:DEG131287 DOC131079:DOC131287 DXY131079:DXY131287 EHU131079:EHU131287 ERQ131079:ERQ131287 FBM131079:FBM131287 FLI131079:FLI131287 FVE131079:FVE131287 GFA131079:GFA131287 GOW131079:GOW131287 GYS131079:GYS131287 HIO131079:HIO131287 HSK131079:HSK131287 ICG131079:ICG131287 IMC131079:IMC131287 IVY131079:IVY131287 JFU131079:JFU131287 JPQ131079:JPQ131287 JZM131079:JZM131287 KJI131079:KJI131287 KTE131079:KTE131287 LDA131079:LDA131287 LMW131079:LMW131287 LWS131079:LWS131287 MGO131079:MGO131287 MQK131079:MQK131287 NAG131079:NAG131287 NKC131079:NKC131287 NTY131079:NTY131287 ODU131079:ODU131287 ONQ131079:ONQ131287 OXM131079:OXM131287 PHI131079:PHI131287 PRE131079:PRE131287 QBA131079:QBA131287 QKW131079:QKW131287 QUS131079:QUS131287 REO131079:REO131287 ROK131079:ROK131287 RYG131079:RYG131287 SIC131079:SIC131287 SRY131079:SRY131287 TBU131079:TBU131287 TLQ131079:TLQ131287 TVM131079:TVM131287 UFI131079:UFI131287 UPE131079:UPE131287 UZA131079:UZA131287 VIW131079:VIW131287 VSS131079:VSS131287 WCO131079:WCO131287 WMK131079:WMK131287 WWG131079:WWG131287 Y196591:Y196799 JU196615:JU196823 TQ196615:TQ196823 ADM196615:ADM196823 ANI196615:ANI196823 AXE196615:AXE196823 BHA196615:BHA196823 BQW196615:BQW196823 CAS196615:CAS196823 CKO196615:CKO196823 CUK196615:CUK196823 DEG196615:DEG196823 DOC196615:DOC196823 DXY196615:DXY196823 EHU196615:EHU196823 ERQ196615:ERQ196823 FBM196615:FBM196823 FLI196615:FLI196823 FVE196615:FVE196823 GFA196615:GFA196823 GOW196615:GOW196823 GYS196615:GYS196823 HIO196615:HIO196823 HSK196615:HSK196823 ICG196615:ICG196823 IMC196615:IMC196823 IVY196615:IVY196823 JFU196615:JFU196823 JPQ196615:JPQ196823 JZM196615:JZM196823 KJI196615:KJI196823 KTE196615:KTE196823 LDA196615:LDA196823 LMW196615:LMW196823 LWS196615:LWS196823 MGO196615:MGO196823 MQK196615:MQK196823 NAG196615:NAG196823 NKC196615:NKC196823 NTY196615:NTY196823 ODU196615:ODU196823 ONQ196615:ONQ196823 OXM196615:OXM196823 PHI196615:PHI196823 PRE196615:PRE196823 QBA196615:QBA196823 QKW196615:QKW196823 QUS196615:QUS196823 REO196615:REO196823 ROK196615:ROK196823 RYG196615:RYG196823 SIC196615:SIC196823 SRY196615:SRY196823 TBU196615:TBU196823 TLQ196615:TLQ196823 TVM196615:TVM196823 UFI196615:UFI196823 UPE196615:UPE196823 UZA196615:UZA196823 VIW196615:VIW196823 VSS196615:VSS196823 WCO196615:WCO196823 WMK196615:WMK196823 WWG196615:WWG196823 Y262127:Y262335 JU262151:JU262359 TQ262151:TQ262359 ADM262151:ADM262359 ANI262151:ANI262359 AXE262151:AXE262359 BHA262151:BHA262359 BQW262151:BQW262359 CAS262151:CAS262359 CKO262151:CKO262359 CUK262151:CUK262359 DEG262151:DEG262359 DOC262151:DOC262359 DXY262151:DXY262359 EHU262151:EHU262359 ERQ262151:ERQ262359 FBM262151:FBM262359 FLI262151:FLI262359 FVE262151:FVE262359 GFA262151:GFA262359 GOW262151:GOW262359 GYS262151:GYS262359 HIO262151:HIO262359 HSK262151:HSK262359 ICG262151:ICG262359 IMC262151:IMC262359 IVY262151:IVY262359 JFU262151:JFU262359 JPQ262151:JPQ262359 JZM262151:JZM262359 KJI262151:KJI262359 KTE262151:KTE262359 LDA262151:LDA262359 LMW262151:LMW262359 LWS262151:LWS262359 MGO262151:MGO262359 MQK262151:MQK262359 NAG262151:NAG262359 NKC262151:NKC262359 NTY262151:NTY262359 ODU262151:ODU262359 ONQ262151:ONQ262359 OXM262151:OXM262359 PHI262151:PHI262359 PRE262151:PRE262359 QBA262151:QBA262359 QKW262151:QKW262359 QUS262151:QUS262359 REO262151:REO262359 ROK262151:ROK262359 RYG262151:RYG262359 SIC262151:SIC262359 SRY262151:SRY262359 TBU262151:TBU262359 TLQ262151:TLQ262359 TVM262151:TVM262359 UFI262151:UFI262359 UPE262151:UPE262359 UZA262151:UZA262359 VIW262151:VIW262359 VSS262151:VSS262359 WCO262151:WCO262359 WMK262151:WMK262359 WWG262151:WWG262359 Y327663:Y327871 JU327687:JU327895 TQ327687:TQ327895 ADM327687:ADM327895 ANI327687:ANI327895 AXE327687:AXE327895 BHA327687:BHA327895 BQW327687:BQW327895 CAS327687:CAS327895 CKO327687:CKO327895 CUK327687:CUK327895 DEG327687:DEG327895 DOC327687:DOC327895 DXY327687:DXY327895 EHU327687:EHU327895 ERQ327687:ERQ327895 FBM327687:FBM327895 FLI327687:FLI327895 FVE327687:FVE327895 GFA327687:GFA327895 GOW327687:GOW327895 GYS327687:GYS327895 HIO327687:HIO327895 HSK327687:HSK327895 ICG327687:ICG327895 IMC327687:IMC327895 IVY327687:IVY327895 JFU327687:JFU327895 JPQ327687:JPQ327895 JZM327687:JZM327895 KJI327687:KJI327895 KTE327687:KTE327895 LDA327687:LDA327895 LMW327687:LMW327895 LWS327687:LWS327895 MGO327687:MGO327895 MQK327687:MQK327895 NAG327687:NAG327895 NKC327687:NKC327895 NTY327687:NTY327895 ODU327687:ODU327895 ONQ327687:ONQ327895 OXM327687:OXM327895 PHI327687:PHI327895 PRE327687:PRE327895 QBA327687:QBA327895 QKW327687:QKW327895 QUS327687:QUS327895 REO327687:REO327895 ROK327687:ROK327895 RYG327687:RYG327895 SIC327687:SIC327895 SRY327687:SRY327895 TBU327687:TBU327895 TLQ327687:TLQ327895 TVM327687:TVM327895 UFI327687:UFI327895 UPE327687:UPE327895 UZA327687:UZA327895 VIW327687:VIW327895 VSS327687:VSS327895 WCO327687:WCO327895 WMK327687:WMK327895 WWG327687:WWG327895 Y393199:Y393407 JU393223:JU393431 TQ393223:TQ393431 ADM393223:ADM393431 ANI393223:ANI393431 AXE393223:AXE393431 BHA393223:BHA393431 BQW393223:BQW393431 CAS393223:CAS393431 CKO393223:CKO393431 CUK393223:CUK393431 DEG393223:DEG393431 DOC393223:DOC393431 DXY393223:DXY393431 EHU393223:EHU393431 ERQ393223:ERQ393431 FBM393223:FBM393431 FLI393223:FLI393431 FVE393223:FVE393431 GFA393223:GFA393431 GOW393223:GOW393431 GYS393223:GYS393431 HIO393223:HIO393431 HSK393223:HSK393431 ICG393223:ICG393431 IMC393223:IMC393431 IVY393223:IVY393431 JFU393223:JFU393431 JPQ393223:JPQ393431 JZM393223:JZM393431 KJI393223:KJI393431 KTE393223:KTE393431 LDA393223:LDA393431 LMW393223:LMW393431 LWS393223:LWS393431 MGO393223:MGO393431 MQK393223:MQK393431 NAG393223:NAG393431 NKC393223:NKC393431 NTY393223:NTY393431 ODU393223:ODU393431 ONQ393223:ONQ393431 OXM393223:OXM393431 PHI393223:PHI393431 PRE393223:PRE393431 QBA393223:QBA393431 QKW393223:QKW393431 QUS393223:QUS393431 REO393223:REO393431 ROK393223:ROK393431 RYG393223:RYG393431 SIC393223:SIC393431 SRY393223:SRY393431 TBU393223:TBU393431 TLQ393223:TLQ393431 TVM393223:TVM393431 UFI393223:UFI393431 UPE393223:UPE393431 UZA393223:UZA393431 VIW393223:VIW393431 VSS393223:VSS393431 WCO393223:WCO393431 WMK393223:WMK393431 WWG393223:WWG393431 Y458735:Y458943 JU458759:JU458967 TQ458759:TQ458967 ADM458759:ADM458967 ANI458759:ANI458967 AXE458759:AXE458967 BHA458759:BHA458967 BQW458759:BQW458967 CAS458759:CAS458967 CKO458759:CKO458967 CUK458759:CUK458967 DEG458759:DEG458967 DOC458759:DOC458967 DXY458759:DXY458967 EHU458759:EHU458967 ERQ458759:ERQ458967 FBM458759:FBM458967 FLI458759:FLI458967 FVE458759:FVE458967 GFA458759:GFA458967 GOW458759:GOW458967 GYS458759:GYS458967 HIO458759:HIO458967 HSK458759:HSK458967 ICG458759:ICG458967 IMC458759:IMC458967 IVY458759:IVY458967 JFU458759:JFU458967 JPQ458759:JPQ458967 JZM458759:JZM458967 KJI458759:KJI458967 KTE458759:KTE458967 LDA458759:LDA458967 LMW458759:LMW458967 LWS458759:LWS458967 MGO458759:MGO458967 MQK458759:MQK458967 NAG458759:NAG458967 NKC458759:NKC458967 NTY458759:NTY458967 ODU458759:ODU458967 ONQ458759:ONQ458967 OXM458759:OXM458967 PHI458759:PHI458967 PRE458759:PRE458967 QBA458759:QBA458967 QKW458759:QKW458967 QUS458759:QUS458967 REO458759:REO458967 ROK458759:ROK458967 RYG458759:RYG458967 SIC458759:SIC458967 SRY458759:SRY458967 TBU458759:TBU458967 TLQ458759:TLQ458967 TVM458759:TVM458967 UFI458759:UFI458967 UPE458759:UPE458967 UZA458759:UZA458967 VIW458759:VIW458967 VSS458759:VSS458967 WCO458759:WCO458967 WMK458759:WMK458967 WWG458759:WWG458967 Y524271:Y524479 JU524295:JU524503 TQ524295:TQ524503 ADM524295:ADM524503 ANI524295:ANI524503 AXE524295:AXE524503 BHA524295:BHA524503 BQW524295:BQW524503 CAS524295:CAS524503 CKO524295:CKO524503 CUK524295:CUK524503 DEG524295:DEG524503 DOC524295:DOC524503 DXY524295:DXY524503 EHU524295:EHU524503 ERQ524295:ERQ524503 FBM524295:FBM524503 FLI524295:FLI524503 FVE524295:FVE524503 GFA524295:GFA524503 GOW524295:GOW524503 GYS524295:GYS524503 HIO524295:HIO524503 HSK524295:HSK524503 ICG524295:ICG524503 IMC524295:IMC524503 IVY524295:IVY524503 JFU524295:JFU524503 JPQ524295:JPQ524503 JZM524295:JZM524503 KJI524295:KJI524503 KTE524295:KTE524503 LDA524295:LDA524503 LMW524295:LMW524503 LWS524295:LWS524503 MGO524295:MGO524503 MQK524295:MQK524503 NAG524295:NAG524503 NKC524295:NKC524503 NTY524295:NTY524503 ODU524295:ODU524503 ONQ524295:ONQ524503 OXM524295:OXM524503 PHI524295:PHI524503 PRE524295:PRE524503 QBA524295:QBA524503 QKW524295:QKW524503 QUS524295:QUS524503 REO524295:REO524503 ROK524295:ROK524503 RYG524295:RYG524503 SIC524295:SIC524503 SRY524295:SRY524503 TBU524295:TBU524503 TLQ524295:TLQ524503 TVM524295:TVM524503 UFI524295:UFI524503 UPE524295:UPE524503 UZA524295:UZA524503 VIW524295:VIW524503 VSS524295:VSS524503 WCO524295:WCO524503 WMK524295:WMK524503 WWG524295:WWG524503 Y589807:Y590015 JU589831:JU590039 TQ589831:TQ590039 ADM589831:ADM590039 ANI589831:ANI590039 AXE589831:AXE590039 BHA589831:BHA590039 BQW589831:BQW590039 CAS589831:CAS590039 CKO589831:CKO590039 CUK589831:CUK590039 DEG589831:DEG590039 DOC589831:DOC590039 DXY589831:DXY590039 EHU589831:EHU590039 ERQ589831:ERQ590039 FBM589831:FBM590039 FLI589831:FLI590039 FVE589831:FVE590039 GFA589831:GFA590039 GOW589831:GOW590039 GYS589831:GYS590039 HIO589831:HIO590039 HSK589831:HSK590039 ICG589831:ICG590039 IMC589831:IMC590039 IVY589831:IVY590039 JFU589831:JFU590039 JPQ589831:JPQ590039 JZM589831:JZM590039 KJI589831:KJI590039 KTE589831:KTE590039 LDA589831:LDA590039 LMW589831:LMW590039 LWS589831:LWS590039 MGO589831:MGO590039 MQK589831:MQK590039 NAG589831:NAG590039 NKC589831:NKC590039 NTY589831:NTY590039 ODU589831:ODU590039 ONQ589831:ONQ590039 OXM589831:OXM590039 PHI589831:PHI590039 PRE589831:PRE590039 QBA589831:QBA590039 QKW589831:QKW590039 QUS589831:QUS590039 REO589831:REO590039 ROK589831:ROK590039 RYG589831:RYG590039 SIC589831:SIC590039 SRY589831:SRY590039 TBU589831:TBU590039 TLQ589831:TLQ590039 TVM589831:TVM590039 UFI589831:UFI590039 UPE589831:UPE590039 UZA589831:UZA590039 VIW589831:VIW590039 VSS589831:VSS590039 WCO589831:WCO590039 WMK589831:WMK590039 WWG589831:WWG590039 Y655343:Y655551 JU655367:JU655575 TQ655367:TQ655575 ADM655367:ADM655575 ANI655367:ANI655575 AXE655367:AXE655575 BHA655367:BHA655575 BQW655367:BQW655575 CAS655367:CAS655575 CKO655367:CKO655575 CUK655367:CUK655575 DEG655367:DEG655575 DOC655367:DOC655575 DXY655367:DXY655575 EHU655367:EHU655575 ERQ655367:ERQ655575 FBM655367:FBM655575 FLI655367:FLI655575 FVE655367:FVE655575 GFA655367:GFA655575 GOW655367:GOW655575 GYS655367:GYS655575 HIO655367:HIO655575 HSK655367:HSK655575 ICG655367:ICG655575 IMC655367:IMC655575 IVY655367:IVY655575 JFU655367:JFU655575 JPQ655367:JPQ655575 JZM655367:JZM655575 KJI655367:KJI655575 KTE655367:KTE655575 LDA655367:LDA655575 LMW655367:LMW655575 LWS655367:LWS655575 MGO655367:MGO655575 MQK655367:MQK655575 NAG655367:NAG655575 NKC655367:NKC655575 NTY655367:NTY655575 ODU655367:ODU655575 ONQ655367:ONQ655575 OXM655367:OXM655575 PHI655367:PHI655575 PRE655367:PRE655575 QBA655367:QBA655575 QKW655367:QKW655575 QUS655367:QUS655575 REO655367:REO655575 ROK655367:ROK655575 RYG655367:RYG655575 SIC655367:SIC655575 SRY655367:SRY655575 TBU655367:TBU655575 TLQ655367:TLQ655575 TVM655367:TVM655575 UFI655367:UFI655575 UPE655367:UPE655575 UZA655367:UZA655575 VIW655367:VIW655575 VSS655367:VSS655575 WCO655367:WCO655575 WMK655367:WMK655575 WWG655367:WWG655575 Y720879:Y721087 JU720903:JU721111 TQ720903:TQ721111 ADM720903:ADM721111 ANI720903:ANI721111 AXE720903:AXE721111 BHA720903:BHA721111 BQW720903:BQW721111 CAS720903:CAS721111 CKO720903:CKO721111 CUK720903:CUK721111 DEG720903:DEG721111 DOC720903:DOC721111 DXY720903:DXY721111 EHU720903:EHU721111 ERQ720903:ERQ721111 FBM720903:FBM721111 FLI720903:FLI721111 FVE720903:FVE721111 GFA720903:GFA721111 GOW720903:GOW721111 GYS720903:GYS721111 HIO720903:HIO721111 HSK720903:HSK721111 ICG720903:ICG721111 IMC720903:IMC721111 IVY720903:IVY721111 JFU720903:JFU721111 JPQ720903:JPQ721111 JZM720903:JZM721111 KJI720903:KJI721111 KTE720903:KTE721111 LDA720903:LDA721111 LMW720903:LMW721111 LWS720903:LWS721111 MGO720903:MGO721111 MQK720903:MQK721111 NAG720903:NAG721111 NKC720903:NKC721111 NTY720903:NTY721111 ODU720903:ODU721111 ONQ720903:ONQ721111 OXM720903:OXM721111 PHI720903:PHI721111 PRE720903:PRE721111 QBA720903:QBA721111 QKW720903:QKW721111 QUS720903:QUS721111 REO720903:REO721111 ROK720903:ROK721111 RYG720903:RYG721111 SIC720903:SIC721111 SRY720903:SRY721111 TBU720903:TBU721111 TLQ720903:TLQ721111 TVM720903:TVM721111 UFI720903:UFI721111 UPE720903:UPE721111 UZA720903:UZA721111 VIW720903:VIW721111 VSS720903:VSS721111 WCO720903:WCO721111 WMK720903:WMK721111 WWG720903:WWG721111 Y786415:Y786623 JU786439:JU786647 TQ786439:TQ786647 ADM786439:ADM786647 ANI786439:ANI786647 AXE786439:AXE786647 BHA786439:BHA786647 BQW786439:BQW786647 CAS786439:CAS786647 CKO786439:CKO786647 CUK786439:CUK786647 DEG786439:DEG786647 DOC786439:DOC786647 DXY786439:DXY786647 EHU786439:EHU786647 ERQ786439:ERQ786647 FBM786439:FBM786647 FLI786439:FLI786647 FVE786439:FVE786647 GFA786439:GFA786647 GOW786439:GOW786647 GYS786439:GYS786647 HIO786439:HIO786647 HSK786439:HSK786647 ICG786439:ICG786647 IMC786439:IMC786647 IVY786439:IVY786647 JFU786439:JFU786647 JPQ786439:JPQ786647 JZM786439:JZM786647 KJI786439:KJI786647 KTE786439:KTE786647 LDA786439:LDA786647 LMW786439:LMW786647 LWS786439:LWS786647 MGO786439:MGO786647 MQK786439:MQK786647 NAG786439:NAG786647 NKC786439:NKC786647 NTY786439:NTY786647 ODU786439:ODU786647 ONQ786439:ONQ786647 OXM786439:OXM786647 PHI786439:PHI786647 PRE786439:PRE786647 QBA786439:QBA786647 QKW786439:QKW786647 QUS786439:QUS786647 REO786439:REO786647 ROK786439:ROK786647 RYG786439:RYG786647 SIC786439:SIC786647 SRY786439:SRY786647 TBU786439:TBU786647 TLQ786439:TLQ786647 TVM786439:TVM786647 UFI786439:UFI786647 UPE786439:UPE786647 UZA786439:UZA786647 VIW786439:VIW786647 VSS786439:VSS786647 WCO786439:WCO786647 WMK786439:WMK786647 WWG786439:WWG786647 Y851951:Y852159 JU851975:JU852183 TQ851975:TQ852183 ADM851975:ADM852183 ANI851975:ANI852183 AXE851975:AXE852183 BHA851975:BHA852183 BQW851975:BQW852183 CAS851975:CAS852183 CKO851975:CKO852183 CUK851975:CUK852183 DEG851975:DEG852183 DOC851975:DOC852183 DXY851975:DXY852183 EHU851975:EHU852183 ERQ851975:ERQ852183 FBM851975:FBM852183 FLI851975:FLI852183 FVE851975:FVE852183 GFA851975:GFA852183 GOW851975:GOW852183 GYS851975:GYS852183 HIO851975:HIO852183 HSK851975:HSK852183 ICG851975:ICG852183 IMC851975:IMC852183 IVY851975:IVY852183 JFU851975:JFU852183 JPQ851975:JPQ852183 JZM851975:JZM852183 KJI851975:KJI852183 KTE851975:KTE852183 LDA851975:LDA852183 LMW851975:LMW852183 LWS851975:LWS852183 MGO851975:MGO852183 MQK851975:MQK852183 NAG851975:NAG852183 NKC851975:NKC852183 NTY851975:NTY852183 ODU851975:ODU852183 ONQ851975:ONQ852183 OXM851975:OXM852183 PHI851975:PHI852183 PRE851975:PRE852183 QBA851975:QBA852183 QKW851975:QKW852183 QUS851975:QUS852183 REO851975:REO852183 ROK851975:ROK852183 RYG851975:RYG852183 SIC851975:SIC852183 SRY851975:SRY852183 TBU851975:TBU852183 TLQ851975:TLQ852183 TVM851975:TVM852183 UFI851975:UFI852183 UPE851975:UPE852183 UZA851975:UZA852183 VIW851975:VIW852183 VSS851975:VSS852183 WCO851975:WCO852183 WMK851975:WMK852183 WWG851975:WWG852183 Y917487:Y917695 JU917511:JU917719 TQ917511:TQ917719 ADM917511:ADM917719 ANI917511:ANI917719 AXE917511:AXE917719 BHA917511:BHA917719 BQW917511:BQW917719 CAS917511:CAS917719 CKO917511:CKO917719 CUK917511:CUK917719 DEG917511:DEG917719 DOC917511:DOC917719 DXY917511:DXY917719 EHU917511:EHU917719 ERQ917511:ERQ917719 FBM917511:FBM917719 FLI917511:FLI917719 FVE917511:FVE917719 GFA917511:GFA917719 GOW917511:GOW917719 GYS917511:GYS917719 HIO917511:HIO917719 HSK917511:HSK917719 ICG917511:ICG917719 IMC917511:IMC917719 IVY917511:IVY917719 JFU917511:JFU917719 JPQ917511:JPQ917719 JZM917511:JZM917719 KJI917511:KJI917719 KTE917511:KTE917719 LDA917511:LDA917719 LMW917511:LMW917719 LWS917511:LWS917719 MGO917511:MGO917719 MQK917511:MQK917719 NAG917511:NAG917719 NKC917511:NKC917719 NTY917511:NTY917719 ODU917511:ODU917719 ONQ917511:ONQ917719 OXM917511:OXM917719 PHI917511:PHI917719 PRE917511:PRE917719 QBA917511:QBA917719 QKW917511:QKW917719 QUS917511:QUS917719 REO917511:REO917719 ROK917511:ROK917719 RYG917511:RYG917719 SIC917511:SIC917719 SRY917511:SRY917719 TBU917511:TBU917719 TLQ917511:TLQ917719 TVM917511:TVM917719 UFI917511:UFI917719 UPE917511:UPE917719 UZA917511:UZA917719 VIW917511:VIW917719 VSS917511:VSS917719 WCO917511:WCO917719 WMK917511:WMK917719 WWG917511:WWG917719 Y983023:Y983231 JU983047:JU983255 TQ983047:TQ983255 ADM983047:ADM983255 ANI983047:ANI983255 AXE983047:AXE983255 BHA983047:BHA983255 BQW983047:BQW983255 CAS983047:CAS983255 CKO983047:CKO983255 CUK983047:CUK983255 DEG983047:DEG983255 DOC983047:DOC983255 DXY983047:DXY983255 EHU983047:EHU983255 ERQ983047:ERQ983255 FBM983047:FBM983255 FLI983047:FLI983255 FVE983047:FVE983255 GFA983047:GFA983255 GOW983047:GOW983255 GYS983047:GYS983255 HIO983047:HIO983255 HSK983047:HSK983255 ICG983047:ICG983255 IMC983047:IMC983255 IVY983047:IVY983255 JFU983047:JFU983255 JPQ983047:JPQ983255 JZM983047:JZM983255 KJI983047:KJI983255 KTE983047:KTE983255 LDA983047:LDA983255 LMW983047:LMW983255 LWS983047:LWS983255 MGO983047:MGO983255 MQK983047:MQK983255 NAG983047:NAG983255 NKC983047:NKC983255 NTY983047:NTY983255 ODU983047:ODU983255 ONQ983047:ONQ983255 OXM983047:OXM983255 PHI983047:PHI983255 PRE983047:PRE983255 QBA983047:QBA983255 QKW983047:QKW983255 QUS983047:QUS983255 REO983047:REO983255 ROK983047:ROK983255 RYG983047:RYG983255 SIC983047:SIC983255 SRY983047:SRY983255 TBU983047:TBU983255 TLQ983047:TLQ983255 TVM983047:TVM983255 UFI983047:UFI983255 UPE983047:UPE983255 UZA983047:UZA983255 VIW983047:VIW983255 VSS983047:VSS983255 WCO983047:WCO983255 WMK983047:WMK983255 WWG983047:WWG983255 X65593:X65652 JT65617:JT65676 TP65617:TP65676 ADL65617:ADL65676 ANH65617:ANH65676 AXD65617:AXD65676 BGZ65617:BGZ65676 BQV65617:BQV65676 CAR65617:CAR65676 CKN65617:CKN65676 CUJ65617:CUJ65676 DEF65617:DEF65676 DOB65617:DOB65676 DXX65617:DXX65676 EHT65617:EHT65676 ERP65617:ERP65676 FBL65617:FBL65676 FLH65617:FLH65676 FVD65617:FVD65676 GEZ65617:GEZ65676 GOV65617:GOV65676 GYR65617:GYR65676 HIN65617:HIN65676 HSJ65617:HSJ65676 ICF65617:ICF65676 IMB65617:IMB65676 IVX65617:IVX65676 JFT65617:JFT65676 JPP65617:JPP65676 JZL65617:JZL65676 KJH65617:KJH65676 KTD65617:KTD65676 LCZ65617:LCZ65676 LMV65617:LMV65676 LWR65617:LWR65676 MGN65617:MGN65676 MQJ65617:MQJ65676 NAF65617:NAF65676 NKB65617:NKB65676 NTX65617:NTX65676 ODT65617:ODT65676 ONP65617:ONP65676 OXL65617:OXL65676 PHH65617:PHH65676 PRD65617:PRD65676 QAZ65617:QAZ65676 QKV65617:QKV65676 QUR65617:QUR65676 REN65617:REN65676 ROJ65617:ROJ65676 RYF65617:RYF65676 SIB65617:SIB65676 SRX65617:SRX65676 TBT65617:TBT65676 TLP65617:TLP65676 TVL65617:TVL65676 UFH65617:UFH65676 UPD65617:UPD65676 UYZ65617:UYZ65676 VIV65617:VIV65676 VSR65617:VSR65676 WCN65617:WCN65676 WMJ65617:WMJ65676 WWF65617:WWF65676 X131129:X131188 JT131153:JT131212 TP131153:TP131212 ADL131153:ADL131212 ANH131153:ANH131212 AXD131153:AXD131212 BGZ131153:BGZ131212 BQV131153:BQV131212 CAR131153:CAR131212 CKN131153:CKN131212 CUJ131153:CUJ131212 DEF131153:DEF131212 DOB131153:DOB131212 DXX131153:DXX131212 EHT131153:EHT131212 ERP131153:ERP131212 FBL131153:FBL131212 FLH131153:FLH131212 FVD131153:FVD131212 GEZ131153:GEZ131212 GOV131153:GOV131212 GYR131153:GYR131212 HIN131153:HIN131212 HSJ131153:HSJ131212 ICF131153:ICF131212 IMB131153:IMB131212 IVX131153:IVX131212 JFT131153:JFT131212 JPP131153:JPP131212 JZL131153:JZL131212 KJH131153:KJH131212 KTD131153:KTD131212 LCZ131153:LCZ131212 LMV131153:LMV131212 LWR131153:LWR131212 MGN131153:MGN131212 MQJ131153:MQJ131212 NAF131153:NAF131212 NKB131153:NKB131212 NTX131153:NTX131212 ODT131153:ODT131212 ONP131153:ONP131212 OXL131153:OXL131212 PHH131153:PHH131212 PRD131153:PRD131212 QAZ131153:QAZ131212 QKV131153:QKV131212 QUR131153:QUR131212 REN131153:REN131212 ROJ131153:ROJ131212 RYF131153:RYF131212 SIB131153:SIB131212 SRX131153:SRX131212 TBT131153:TBT131212 TLP131153:TLP131212 TVL131153:TVL131212 UFH131153:UFH131212 UPD131153:UPD131212 UYZ131153:UYZ131212 VIV131153:VIV131212 VSR131153:VSR131212 WCN131153:WCN131212 WMJ131153:WMJ131212 WWF131153:WWF131212 X196665:X196724 JT196689:JT196748 TP196689:TP196748 ADL196689:ADL196748 ANH196689:ANH196748 AXD196689:AXD196748 BGZ196689:BGZ196748 BQV196689:BQV196748 CAR196689:CAR196748 CKN196689:CKN196748 CUJ196689:CUJ196748 DEF196689:DEF196748 DOB196689:DOB196748 DXX196689:DXX196748 EHT196689:EHT196748 ERP196689:ERP196748 FBL196689:FBL196748 FLH196689:FLH196748 FVD196689:FVD196748 GEZ196689:GEZ196748 GOV196689:GOV196748 GYR196689:GYR196748 HIN196689:HIN196748 HSJ196689:HSJ196748 ICF196689:ICF196748 IMB196689:IMB196748 IVX196689:IVX196748 JFT196689:JFT196748 JPP196689:JPP196748 JZL196689:JZL196748 KJH196689:KJH196748 KTD196689:KTD196748 LCZ196689:LCZ196748 LMV196689:LMV196748 LWR196689:LWR196748 MGN196689:MGN196748 MQJ196689:MQJ196748 NAF196689:NAF196748 NKB196689:NKB196748 NTX196689:NTX196748 ODT196689:ODT196748 ONP196689:ONP196748 OXL196689:OXL196748 PHH196689:PHH196748 PRD196689:PRD196748 QAZ196689:QAZ196748 QKV196689:QKV196748 QUR196689:QUR196748 REN196689:REN196748 ROJ196689:ROJ196748 RYF196689:RYF196748 SIB196689:SIB196748 SRX196689:SRX196748 TBT196689:TBT196748 TLP196689:TLP196748 TVL196689:TVL196748 UFH196689:UFH196748 UPD196689:UPD196748 UYZ196689:UYZ196748 VIV196689:VIV196748 VSR196689:VSR196748 WCN196689:WCN196748 WMJ196689:WMJ196748 WWF196689:WWF196748 X262201:X262260 JT262225:JT262284 TP262225:TP262284 ADL262225:ADL262284 ANH262225:ANH262284 AXD262225:AXD262284 BGZ262225:BGZ262284 BQV262225:BQV262284 CAR262225:CAR262284 CKN262225:CKN262284 CUJ262225:CUJ262284 DEF262225:DEF262284 DOB262225:DOB262284 DXX262225:DXX262284 EHT262225:EHT262284 ERP262225:ERP262284 FBL262225:FBL262284 FLH262225:FLH262284 FVD262225:FVD262284 GEZ262225:GEZ262284 GOV262225:GOV262284 GYR262225:GYR262284 HIN262225:HIN262284 HSJ262225:HSJ262284 ICF262225:ICF262284 IMB262225:IMB262284 IVX262225:IVX262284 JFT262225:JFT262284 JPP262225:JPP262284 JZL262225:JZL262284 KJH262225:KJH262284 KTD262225:KTD262284 LCZ262225:LCZ262284 LMV262225:LMV262284 LWR262225:LWR262284 MGN262225:MGN262284 MQJ262225:MQJ262284 NAF262225:NAF262284 NKB262225:NKB262284 NTX262225:NTX262284 ODT262225:ODT262284 ONP262225:ONP262284 OXL262225:OXL262284 PHH262225:PHH262284 PRD262225:PRD262284 QAZ262225:QAZ262284 QKV262225:QKV262284 QUR262225:QUR262284 REN262225:REN262284 ROJ262225:ROJ262284 RYF262225:RYF262284 SIB262225:SIB262284 SRX262225:SRX262284 TBT262225:TBT262284 TLP262225:TLP262284 TVL262225:TVL262284 UFH262225:UFH262284 UPD262225:UPD262284 UYZ262225:UYZ262284 VIV262225:VIV262284 VSR262225:VSR262284 WCN262225:WCN262284 WMJ262225:WMJ262284 WWF262225:WWF262284 X327737:X327796 JT327761:JT327820 TP327761:TP327820 ADL327761:ADL327820 ANH327761:ANH327820 AXD327761:AXD327820 BGZ327761:BGZ327820 BQV327761:BQV327820 CAR327761:CAR327820 CKN327761:CKN327820 CUJ327761:CUJ327820 DEF327761:DEF327820 DOB327761:DOB327820 DXX327761:DXX327820 EHT327761:EHT327820 ERP327761:ERP327820 FBL327761:FBL327820 FLH327761:FLH327820 FVD327761:FVD327820 GEZ327761:GEZ327820 GOV327761:GOV327820 GYR327761:GYR327820 HIN327761:HIN327820 HSJ327761:HSJ327820 ICF327761:ICF327820 IMB327761:IMB327820 IVX327761:IVX327820 JFT327761:JFT327820 JPP327761:JPP327820 JZL327761:JZL327820 KJH327761:KJH327820 KTD327761:KTD327820 LCZ327761:LCZ327820 LMV327761:LMV327820 LWR327761:LWR327820 MGN327761:MGN327820 MQJ327761:MQJ327820 NAF327761:NAF327820 NKB327761:NKB327820 NTX327761:NTX327820 ODT327761:ODT327820 ONP327761:ONP327820 OXL327761:OXL327820 PHH327761:PHH327820 PRD327761:PRD327820 QAZ327761:QAZ327820 QKV327761:QKV327820 QUR327761:QUR327820 REN327761:REN327820 ROJ327761:ROJ327820 RYF327761:RYF327820 SIB327761:SIB327820 SRX327761:SRX327820 TBT327761:TBT327820 TLP327761:TLP327820 TVL327761:TVL327820 UFH327761:UFH327820 UPD327761:UPD327820 UYZ327761:UYZ327820 VIV327761:VIV327820 VSR327761:VSR327820 WCN327761:WCN327820 WMJ327761:WMJ327820 WWF327761:WWF327820 X393273:X393332 JT393297:JT393356 TP393297:TP393356 ADL393297:ADL393356 ANH393297:ANH393356 AXD393297:AXD393356 BGZ393297:BGZ393356 BQV393297:BQV393356 CAR393297:CAR393356 CKN393297:CKN393356 CUJ393297:CUJ393356 DEF393297:DEF393356 DOB393297:DOB393356 DXX393297:DXX393356 EHT393297:EHT393356 ERP393297:ERP393356 FBL393297:FBL393356 FLH393297:FLH393356 FVD393297:FVD393356 GEZ393297:GEZ393356 GOV393297:GOV393356 GYR393297:GYR393356 HIN393297:HIN393356 HSJ393297:HSJ393356 ICF393297:ICF393356 IMB393297:IMB393356 IVX393297:IVX393356 JFT393297:JFT393356 JPP393297:JPP393356 JZL393297:JZL393356 KJH393297:KJH393356 KTD393297:KTD393356 LCZ393297:LCZ393356 LMV393297:LMV393356 LWR393297:LWR393356 MGN393297:MGN393356 MQJ393297:MQJ393356 NAF393297:NAF393356 NKB393297:NKB393356 NTX393297:NTX393356 ODT393297:ODT393356 ONP393297:ONP393356 OXL393297:OXL393356 PHH393297:PHH393356 PRD393297:PRD393356 QAZ393297:QAZ393356 QKV393297:QKV393356 QUR393297:QUR393356 REN393297:REN393356 ROJ393297:ROJ393356 RYF393297:RYF393356 SIB393297:SIB393356 SRX393297:SRX393356 TBT393297:TBT393356 TLP393297:TLP393356 TVL393297:TVL393356 UFH393297:UFH393356 UPD393297:UPD393356 UYZ393297:UYZ393356 VIV393297:VIV393356 VSR393297:VSR393356 WCN393297:WCN393356 WMJ393297:WMJ393356 WWF393297:WWF393356 X458809:X458868 JT458833:JT458892 TP458833:TP458892 ADL458833:ADL458892 ANH458833:ANH458892 AXD458833:AXD458892 BGZ458833:BGZ458892 BQV458833:BQV458892 CAR458833:CAR458892 CKN458833:CKN458892 CUJ458833:CUJ458892 DEF458833:DEF458892 DOB458833:DOB458892 DXX458833:DXX458892 EHT458833:EHT458892 ERP458833:ERP458892 FBL458833:FBL458892 FLH458833:FLH458892 FVD458833:FVD458892 GEZ458833:GEZ458892 GOV458833:GOV458892 GYR458833:GYR458892 HIN458833:HIN458892 HSJ458833:HSJ458892 ICF458833:ICF458892 IMB458833:IMB458892 IVX458833:IVX458892 JFT458833:JFT458892 JPP458833:JPP458892 JZL458833:JZL458892 KJH458833:KJH458892 KTD458833:KTD458892 LCZ458833:LCZ458892 LMV458833:LMV458892 LWR458833:LWR458892 MGN458833:MGN458892 MQJ458833:MQJ458892 NAF458833:NAF458892 NKB458833:NKB458892 NTX458833:NTX458892 ODT458833:ODT458892 ONP458833:ONP458892 OXL458833:OXL458892 PHH458833:PHH458892 PRD458833:PRD458892 QAZ458833:QAZ458892 QKV458833:QKV458892 QUR458833:QUR458892 REN458833:REN458892 ROJ458833:ROJ458892 RYF458833:RYF458892 SIB458833:SIB458892 SRX458833:SRX458892 TBT458833:TBT458892 TLP458833:TLP458892 TVL458833:TVL458892 UFH458833:UFH458892 UPD458833:UPD458892 UYZ458833:UYZ458892 VIV458833:VIV458892 VSR458833:VSR458892 WCN458833:WCN458892 WMJ458833:WMJ458892 WWF458833:WWF458892 X524345:X524404 JT524369:JT524428 TP524369:TP524428 ADL524369:ADL524428 ANH524369:ANH524428 AXD524369:AXD524428 BGZ524369:BGZ524428 BQV524369:BQV524428 CAR524369:CAR524428 CKN524369:CKN524428 CUJ524369:CUJ524428 DEF524369:DEF524428 DOB524369:DOB524428 DXX524369:DXX524428 EHT524369:EHT524428 ERP524369:ERP524428 FBL524369:FBL524428 FLH524369:FLH524428 FVD524369:FVD524428 GEZ524369:GEZ524428 GOV524369:GOV524428 GYR524369:GYR524428 HIN524369:HIN524428 HSJ524369:HSJ524428 ICF524369:ICF524428 IMB524369:IMB524428 IVX524369:IVX524428 JFT524369:JFT524428 JPP524369:JPP524428 JZL524369:JZL524428 KJH524369:KJH524428 KTD524369:KTD524428 LCZ524369:LCZ524428 LMV524369:LMV524428 LWR524369:LWR524428 MGN524369:MGN524428 MQJ524369:MQJ524428 NAF524369:NAF524428 NKB524369:NKB524428 NTX524369:NTX524428 ODT524369:ODT524428 ONP524369:ONP524428 OXL524369:OXL524428 PHH524369:PHH524428 PRD524369:PRD524428 QAZ524369:QAZ524428 QKV524369:QKV524428 QUR524369:QUR524428 REN524369:REN524428 ROJ524369:ROJ524428 RYF524369:RYF524428 SIB524369:SIB524428 SRX524369:SRX524428 TBT524369:TBT524428 TLP524369:TLP524428 TVL524369:TVL524428 UFH524369:UFH524428 UPD524369:UPD524428 UYZ524369:UYZ524428 VIV524369:VIV524428 VSR524369:VSR524428 WCN524369:WCN524428 WMJ524369:WMJ524428 WWF524369:WWF524428 X589881:X589940 JT589905:JT589964 TP589905:TP589964 ADL589905:ADL589964 ANH589905:ANH589964 AXD589905:AXD589964 BGZ589905:BGZ589964 BQV589905:BQV589964 CAR589905:CAR589964 CKN589905:CKN589964 CUJ589905:CUJ589964 DEF589905:DEF589964 DOB589905:DOB589964 DXX589905:DXX589964 EHT589905:EHT589964 ERP589905:ERP589964 FBL589905:FBL589964 FLH589905:FLH589964 FVD589905:FVD589964 GEZ589905:GEZ589964 GOV589905:GOV589964 GYR589905:GYR589964 HIN589905:HIN589964 HSJ589905:HSJ589964 ICF589905:ICF589964 IMB589905:IMB589964 IVX589905:IVX589964 JFT589905:JFT589964 JPP589905:JPP589964 JZL589905:JZL589964 KJH589905:KJH589964 KTD589905:KTD589964 LCZ589905:LCZ589964 LMV589905:LMV589964 LWR589905:LWR589964 MGN589905:MGN589964 MQJ589905:MQJ589964 NAF589905:NAF589964 NKB589905:NKB589964 NTX589905:NTX589964 ODT589905:ODT589964 ONP589905:ONP589964 OXL589905:OXL589964 PHH589905:PHH589964 PRD589905:PRD589964 QAZ589905:QAZ589964 QKV589905:QKV589964 QUR589905:QUR589964 REN589905:REN589964 ROJ589905:ROJ589964 RYF589905:RYF589964 SIB589905:SIB589964 SRX589905:SRX589964 TBT589905:TBT589964 TLP589905:TLP589964 TVL589905:TVL589964 UFH589905:UFH589964 UPD589905:UPD589964 UYZ589905:UYZ589964 VIV589905:VIV589964 VSR589905:VSR589964 WCN589905:WCN589964 WMJ589905:WMJ589964 WWF589905:WWF589964 X655417:X655476 JT655441:JT655500 TP655441:TP655500 ADL655441:ADL655500 ANH655441:ANH655500 AXD655441:AXD655500 BGZ655441:BGZ655500 BQV655441:BQV655500 CAR655441:CAR655500 CKN655441:CKN655500 CUJ655441:CUJ655500 DEF655441:DEF655500 DOB655441:DOB655500 DXX655441:DXX655500 EHT655441:EHT655500 ERP655441:ERP655500 FBL655441:FBL655500 FLH655441:FLH655500 FVD655441:FVD655500 GEZ655441:GEZ655500 GOV655441:GOV655500 GYR655441:GYR655500 HIN655441:HIN655500 HSJ655441:HSJ655500 ICF655441:ICF655500 IMB655441:IMB655500 IVX655441:IVX655500 JFT655441:JFT655500 JPP655441:JPP655500 JZL655441:JZL655500 KJH655441:KJH655500 KTD655441:KTD655500 LCZ655441:LCZ655500 LMV655441:LMV655500 LWR655441:LWR655500 MGN655441:MGN655500 MQJ655441:MQJ655500 NAF655441:NAF655500 NKB655441:NKB655500 NTX655441:NTX655500 ODT655441:ODT655500 ONP655441:ONP655500 OXL655441:OXL655500 PHH655441:PHH655500 PRD655441:PRD655500 QAZ655441:QAZ655500 QKV655441:QKV655500 QUR655441:QUR655500 REN655441:REN655500 ROJ655441:ROJ655500 RYF655441:RYF655500 SIB655441:SIB655500 SRX655441:SRX655500 TBT655441:TBT655500 TLP655441:TLP655500 TVL655441:TVL655500 UFH655441:UFH655500 UPD655441:UPD655500 UYZ655441:UYZ655500 VIV655441:VIV655500 VSR655441:VSR655500 WCN655441:WCN655500 WMJ655441:WMJ655500 WWF655441:WWF655500 X720953:X721012 JT720977:JT721036 TP720977:TP721036 ADL720977:ADL721036 ANH720977:ANH721036 AXD720977:AXD721036 BGZ720977:BGZ721036 BQV720977:BQV721036 CAR720977:CAR721036 CKN720977:CKN721036 CUJ720977:CUJ721036 DEF720977:DEF721036 DOB720977:DOB721036 DXX720977:DXX721036 EHT720977:EHT721036 ERP720977:ERP721036 FBL720977:FBL721036 FLH720977:FLH721036 FVD720977:FVD721036 GEZ720977:GEZ721036 GOV720977:GOV721036 GYR720977:GYR721036 HIN720977:HIN721036 HSJ720977:HSJ721036 ICF720977:ICF721036 IMB720977:IMB721036 IVX720977:IVX721036 JFT720977:JFT721036 JPP720977:JPP721036 JZL720977:JZL721036 KJH720977:KJH721036 KTD720977:KTD721036 LCZ720977:LCZ721036 LMV720977:LMV721036 LWR720977:LWR721036 MGN720977:MGN721036 MQJ720977:MQJ721036 NAF720977:NAF721036 NKB720977:NKB721036 NTX720977:NTX721036 ODT720977:ODT721036 ONP720977:ONP721036 OXL720977:OXL721036 PHH720977:PHH721036 PRD720977:PRD721036 QAZ720977:QAZ721036 QKV720977:QKV721036 QUR720977:QUR721036 REN720977:REN721036 ROJ720977:ROJ721036 RYF720977:RYF721036 SIB720977:SIB721036 SRX720977:SRX721036 TBT720977:TBT721036 TLP720977:TLP721036 TVL720977:TVL721036 UFH720977:UFH721036 UPD720977:UPD721036 UYZ720977:UYZ721036 VIV720977:VIV721036 VSR720977:VSR721036 WCN720977:WCN721036 WMJ720977:WMJ721036 WWF720977:WWF721036 X786489:X786548 JT786513:JT786572 TP786513:TP786572 ADL786513:ADL786572 ANH786513:ANH786572 AXD786513:AXD786572 BGZ786513:BGZ786572 BQV786513:BQV786572 CAR786513:CAR786572 CKN786513:CKN786572 CUJ786513:CUJ786572 DEF786513:DEF786572 DOB786513:DOB786572 DXX786513:DXX786572 EHT786513:EHT786572 ERP786513:ERP786572 FBL786513:FBL786572 FLH786513:FLH786572 FVD786513:FVD786572 GEZ786513:GEZ786572 GOV786513:GOV786572 GYR786513:GYR786572 HIN786513:HIN786572 HSJ786513:HSJ786572 ICF786513:ICF786572 IMB786513:IMB786572 IVX786513:IVX786572 JFT786513:JFT786572 JPP786513:JPP786572 JZL786513:JZL786572 KJH786513:KJH786572 KTD786513:KTD786572 LCZ786513:LCZ786572 LMV786513:LMV786572 LWR786513:LWR786572 MGN786513:MGN786572 MQJ786513:MQJ786572 NAF786513:NAF786572 NKB786513:NKB786572 NTX786513:NTX786572 ODT786513:ODT786572 ONP786513:ONP786572 OXL786513:OXL786572 PHH786513:PHH786572 PRD786513:PRD786572 QAZ786513:QAZ786572 QKV786513:QKV786572 QUR786513:QUR786572 REN786513:REN786572 ROJ786513:ROJ786572 RYF786513:RYF786572 SIB786513:SIB786572 SRX786513:SRX786572 TBT786513:TBT786572 TLP786513:TLP786572 TVL786513:TVL786572 UFH786513:UFH786572 UPD786513:UPD786572 UYZ786513:UYZ786572 VIV786513:VIV786572 VSR786513:VSR786572 WCN786513:WCN786572 WMJ786513:WMJ786572 WWF786513:WWF786572 X852025:X852084 JT852049:JT852108 TP852049:TP852108 ADL852049:ADL852108 ANH852049:ANH852108 AXD852049:AXD852108 BGZ852049:BGZ852108 BQV852049:BQV852108 CAR852049:CAR852108 CKN852049:CKN852108 CUJ852049:CUJ852108 DEF852049:DEF852108 DOB852049:DOB852108 DXX852049:DXX852108 EHT852049:EHT852108 ERP852049:ERP852108 FBL852049:FBL852108 FLH852049:FLH852108 FVD852049:FVD852108 GEZ852049:GEZ852108 GOV852049:GOV852108 GYR852049:GYR852108 HIN852049:HIN852108 HSJ852049:HSJ852108 ICF852049:ICF852108 IMB852049:IMB852108 IVX852049:IVX852108 JFT852049:JFT852108 JPP852049:JPP852108 JZL852049:JZL852108 KJH852049:KJH852108 KTD852049:KTD852108 LCZ852049:LCZ852108 LMV852049:LMV852108 LWR852049:LWR852108 MGN852049:MGN852108 MQJ852049:MQJ852108 NAF852049:NAF852108 NKB852049:NKB852108 NTX852049:NTX852108 ODT852049:ODT852108 ONP852049:ONP852108 OXL852049:OXL852108 PHH852049:PHH852108 PRD852049:PRD852108 QAZ852049:QAZ852108 QKV852049:QKV852108 QUR852049:QUR852108 REN852049:REN852108 ROJ852049:ROJ852108 RYF852049:RYF852108 SIB852049:SIB852108 SRX852049:SRX852108 TBT852049:TBT852108 TLP852049:TLP852108 TVL852049:TVL852108 UFH852049:UFH852108 UPD852049:UPD852108 UYZ852049:UYZ852108 VIV852049:VIV852108 VSR852049:VSR852108 WCN852049:WCN852108 WMJ852049:WMJ852108 WWF852049:WWF852108 X917561:X917620 JT917585:JT917644 TP917585:TP917644 ADL917585:ADL917644 ANH917585:ANH917644 AXD917585:AXD917644 BGZ917585:BGZ917644 BQV917585:BQV917644 CAR917585:CAR917644 CKN917585:CKN917644 CUJ917585:CUJ917644 DEF917585:DEF917644 DOB917585:DOB917644 DXX917585:DXX917644 EHT917585:EHT917644 ERP917585:ERP917644 FBL917585:FBL917644 FLH917585:FLH917644 FVD917585:FVD917644 GEZ917585:GEZ917644 GOV917585:GOV917644 GYR917585:GYR917644 HIN917585:HIN917644 HSJ917585:HSJ917644 ICF917585:ICF917644 IMB917585:IMB917644 IVX917585:IVX917644 JFT917585:JFT917644 JPP917585:JPP917644 JZL917585:JZL917644 KJH917585:KJH917644 KTD917585:KTD917644 LCZ917585:LCZ917644 LMV917585:LMV917644 LWR917585:LWR917644 MGN917585:MGN917644 MQJ917585:MQJ917644 NAF917585:NAF917644 NKB917585:NKB917644 NTX917585:NTX917644 ODT917585:ODT917644 ONP917585:ONP917644 OXL917585:OXL917644 PHH917585:PHH917644 PRD917585:PRD917644 QAZ917585:QAZ917644 QKV917585:QKV917644 QUR917585:QUR917644 REN917585:REN917644 ROJ917585:ROJ917644 RYF917585:RYF917644 SIB917585:SIB917644 SRX917585:SRX917644 TBT917585:TBT917644 TLP917585:TLP917644 TVL917585:TVL917644 UFH917585:UFH917644 UPD917585:UPD917644 UYZ917585:UYZ917644 VIV917585:VIV917644 VSR917585:VSR917644 WCN917585:WCN917644 WMJ917585:WMJ917644 WWF917585:WWF917644 X983097:X983156 JT983121:JT983180 TP983121:TP983180 ADL983121:ADL983180 ANH983121:ANH983180 AXD983121:AXD983180 BGZ983121:BGZ983180 BQV983121:BQV983180 CAR983121:CAR983180 CKN983121:CKN983180 CUJ983121:CUJ983180 DEF983121:DEF983180 DOB983121:DOB983180 DXX983121:DXX983180 EHT983121:EHT983180 ERP983121:ERP983180 FBL983121:FBL983180 FLH983121:FLH983180 FVD983121:FVD983180 GEZ983121:GEZ983180 GOV983121:GOV983180 GYR983121:GYR983180 HIN983121:HIN983180 HSJ983121:HSJ983180 ICF983121:ICF983180 IMB983121:IMB983180 IVX983121:IVX983180 JFT983121:JFT983180 JPP983121:JPP983180 JZL983121:JZL983180 KJH983121:KJH983180 KTD983121:KTD983180 LCZ983121:LCZ983180 LMV983121:LMV983180 LWR983121:LWR983180 MGN983121:MGN983180 MQJ983121:MQJ983180 NAF983121:NAF983180 NKB983121:NKB983180 NTX983121:NTX983180 ODT983121:ODT983180 ONP983121:ONP983180 OXL983121:OXL983180 PHH983121:PHH983180 PRD983121:PRD983180 QAZ983121:QAZ983180 QKV983121:QKV983180 QUR983121:QUR983180 REN983121:REN983180 ROJ983121:ROJ983180 RYF983121:RYF983180 SIB983121:SIB983180 SRX983121:SRX983180 TBT983121:TBT983180 TLP983121:TLP983180 TVL983121:TVL983180 UFH983121:UFH983180 UPD983121:UPD983180 UYZ983121:UYZ983180 VIV983121:VIV983180 VSR983121:VSR983180 WCN983121:WCN983180 WMJ983121:WMJ983180 JU223:JU246 TQ223:TQ246 ADM223:ADM246 ANI223:ANI246 AXE223:AXE246 BHA223:BHA246 BQW223:BQW246 CAS223:CAS246 CKO223:CKO246 CUK223:CUK246 DEG223:DEG246 DOC223:DOC246 DXY223:DXY246 EHU223:EHU246 ERQ223:ERQ246 FBM223:FBM246 FLI223:FLI246 FVE223:FVE246 GFA223:GFA246 GOW223:GOW246 GYS223:GYS246 HIO223:HIO246 HSK223:HSK246 ICG223:ICG246 IMC223:IMC246 IVY223:IVY246 JFU223:JFU246 JPQ223:JPQ246 JZM223:JZM246 KJI223:KJI246 KTE223:KTE246 LDA223:LDA246 LMW223:LMW246 LWS223:LWS246 MGO223:MGO246 MQK223:MQK246 NAG223:NAG246 NKC223:NKC246 NTY223:NTY246 ODU223:ODU246 ONQ223:ONQ246 OXM223:OXM246 PHI223:PHI246 PRE223:PRE246 QBA223:QBA246 QKW223:QKW246 QUS223:QUS246 REO223:REO246 ROK223:ROK246 RYG223:RYG246 SIC223:SIC246 SRY223:SRY246 TBU223:TBU246 TLQ223:TLQ246 TVM223:TVM246 UFI223:UFI246 UPE223:UPE246 UZA223:UZA246 VIW223:VIW246 VSS223:VSS246 WCO223:WCO246 WMK223:WMK246 WWG223:WWG246 WWF117:WWF155 WMJ117:WMJ155 WCN117:WCN155 VSR117:VSR155 VIV117:VIV155 UYZ117:UYZ155 UPD117:UPD155 UFH117:UFH155 TVL117:TVL155 TLP117:TLP155 TBT117:TBT155 SRX117:SRX155 SIB117:SIB155 RYF117:RYF155 ROJ117:ROJ155 REN117:REN155 QUR117:QUR155 QKV117:QKV155 QAZ117:QAZ155 PRD117:PRD155 PHH117:PHH155 OXL117:OXL155 ONP117:ONP155 ODT117:ODT155 NTX117:NTX155 NKB117:NKB155 NAF117:NAF155 MQJ117:MQJ155 MGN117:MGN155 LWR117:LWR155 LMV117:LMV155 LCZ117:LCZ155 KTD117:KTD155 KJH117:KJH155 JZL117:JZL155 JPP117:JPP155 JFT117:JFT155 IVX117:IVX155 IMB117:IMB155 ICF117:ICF155 HSJ117:HSJ155 HIN117:HIN155 GYR117:GYR155 GOV117:GOV155 GEZ117:GEZ155 FVD117:FVD155 FLH117:FLH155 FBL117:FBL155 ERP117:ERP155 EHT117:EHT155 DXX117:DXX155 DOB117:DOB155 DEF117:DEF155 CUJ117:CUJ155 CKN117:CKN155 CAR117:CAR155 BQV117:BQV155 BGZ117:BGZ155 AXD117:AXD155 ANH117:ANH155 ADL117:ADL155 TP117:TP155 JT117:JT155 CUJ215:CUK222 DEF215:DEG222 DOB215:DOC222 DXX215:DXY222 EHT215:EHU222 ERP215:ERQ222 FBL215:FBM222 FLH215:FLI222 FVD215:FVE222 GEZ215:GFA222 GOV215:GOW222 GYR215:GYS222 HIN215:HIO222 HSJ215:HSK222 ICF215:ICG222 IMB215:IMC222 IVX215:IVY222 JFT215:JFU222 JPP215:JPQ222 JZL215:JZM222 KJH215:KJI222 KTD215:KTE222 LCZ215:LDA222 LMV215:LMW222 LWR215:LWS222 MGN215:MGO222 MQJ215:MQK222 NAF215:NAG222 NKB215:NKC222 NTX215:NTY222 ODT215:ODU222 ONP215:ONQ222 OXL215:OXM222 PHH215:PHI222 PRD215:PRE222 QAZ215:QBA222 QKV215:QKW222 QUR215:QUS222 REN215:REO222 ROJ215:ROK222 RYF215:RYG222 SIB215:SIC222 SRX215:SRY222 TBT215:TBU222 TLP215:TLQ222 TVL215:TVM222 UFH215:UFI222 UPD215:UPE222 UYZ215:UZA222 VIV215:VIW222 VSR215:VSS222 WCN215:WCO222 WMJ215:WMK222 WWF215:WWG222 JT215:JU222 TP215:TQ222 CKN215:CKO222 ADL215:ADM222 ANH215:ANI222 AXD215:AXE222 BGZ215:BHA222 BQV215:BQW222 CAR215:CAS222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WWG12:WWG62 WMK12:WMK62 WCO12:WCO62 VSS12:VSS62 VIW12:VIW62 UZA12:UZA62 UPE12:UPE62 UFI12:UFI62 TVM12:TVM62 TLQ12:TLQ62 TBU12:TBU62 SRY12:SRY62 SIC12:SIC62 RYG12:RYG62 ROK12:ROK62 REO12:REO62 QUS12:QUS62 QKW12:QKW62 QBA12:QBA62 PRE12:PRE62 PHI12:PHI62 OXM12:OXM62 ONQ12:ONQ62 ODU12:ODU62 NTY12:NTY62 NKC12:NKC62 NAG12:NAG62 MQK12:MQK62 MGO12:MGO62 LWS12:LWS62 LMW12:LMW62 LDA12:LDA62 KTE12:KTE62 KJI12:KJI62 JZM12:JZM62 JPQ12:JPQ62 JFU12:JFU62 IVY12:IVY62 IMC12:IMC62 ICG12:ICG62 HSK12:HSK62 HIO12:HIO62 GYS12:GYS62 GOW12:GOW62 GFA12:GFA62 FVE12:FVE62 FLI12:FLI62 FBM12:FBM62 ERQ12:ERQ62 EHU12:EHU62 DXY12:DXY62 DOC12:DOC62 DEG12:DEG62 CUK12:CUK62 CKO12:CKO62 CAS12:CAS62 BQW12:BQW62 BHA12:BHA62 AXE12:AXE62 ANI12:ANI62 ADM12:ADM62 TQ12:TQ62 JU12:JU62 X52:X53 X45:X50 X55:X65 Y45:Y69 X67:X69 WWF71:WWG97 WMJ71:WMK97 WCN71:WCO97 VSR71:VSS97 VIV71:VIW97 UYZ71:UZA97 UPD71:UPE97 UFH71:UFI97 TVL71:TVM97 TLP71:TLQ97 TBT71:TBU97 SRX71:SRY97 SIB71:SIC97 RYF71:RYG97 ROJ71:ROK97 REN71:REO97 QUR71:QUS97 QKV71:QKW97 QAZ71:QBA97 PRD71:PRE97 PHH71:PHI97 OXL71:OXM97 ONP71:ONQ97 ODT71:ODU97 NTX71:NTY97 NKB71:NKC97 NAF71:NAG97 MQJ71:MQK97 MGN71:MGO97 LWR71:LWS97 LMV71:LMW97 LCZ71:LDA97 KTD71:KTE97 KJH71:KJI97 JZL71:JZM97 JPP71:JPQ97 JFT71:JFU97 IVX71:IVY97 IMB71:IMC97 ICF71:ICG97 HSJ71:HSK97 HIN71:HIO97 GYR71:GYS97 GOV71:GOW97 GEZ71:GFA97 FVD71:FVE97 FLH71:FLI97 FBL71:FBM97 ERP71:ERQ97 EHT71:EHU97 DXX71:DXY97 DOB71:DOC97 DEF71:DEG97 CUJ71:CUK97 CKN71:CKO97 CAR71:CAS97 BQV71:BQW97 BGZ71:BHA97 AXD71:AXE97 ANH71:ANI97 ADL71:ADM97 TP71:TQ97 JT71:JU97 X70:Y95 X135:X138 X140:X165 Y195 Y198:Y222 X196:Y197 X12:Y44 Y96:Y165 X96:X133 WMJ162:WMJ186 JU98:JU186 TQ98:TQ186 ADM98:ADM186 ANI98:ANI186 AXE98:AXE186 BHA98:BHA186 BQW98:BQW186 CAS98:CAS186 CKO98:CKO186 CUK98:CUK186 DEG98:DEG186 DOC98:DOC186 DXY98:DXY186 EHU98:EHU186 ERQ98:ERQ186 FBM98:FBM186 FLI98:FLI186 FVE98:FVE186 GFA98:GFA186 GOW98:GOW186 GYS98:GYS186 HIO98:HIO186 HSK98:HSK186 ICG98:ICG186 IMC98:IMC186 IVY98:IVY186 JFU98:JFU186 JPQ98:JPQ186 JZM98:JZM186 KJI98:KJI186 KTE98:KTE186 LDA98:LDA186 LMW98:LMW186 LWS98:LWS186 MGO98:MGO186 MQK98:MQK186 NAG98:NAG186 NKC98:NKC186 NTY98:NTY186 ODU98:ODU186 ONQ98:ONQ186 OXM98:OXM186 PHI98:PHI186 PRE98:PRE186 QBA98:QBA186 QKW98:QKW186 QUS98:QUS186 REO98:REO186 ROK98:ROK186 RYG98:RYG186 SIC98:SIC186 SRY98:SRY186 TBU98:TBU186 TLQ98:TLQ186 TVM98:TVM186 UFI98:UFI186 UPE98:UPE186 UZA98:UZA186 VIW98:VIW186 VSS98:VSS186 WCO98:WCO186 WMK98:WMK186 WWG98:WWG186 WWF162:WWF186 JT162:JT186 TP162:TP186 ADL162:ADL186 ANH162:ANH186 AXD162:AXD186 BGZ162:BGZ186 BQV162:BQV186 CAR162:CAR186 CKN162:CKN186 CUJ162:CUJ186 DEF162:DEF186 DOB162:DOB186 DXX162:DXX186 EHT162:EHT186 ERP162:ERP186 FBL162:FBL186 FLH162:FLH186 FVD162:FVD186 GEZ162:GEZ186 GOV162:GOV186 GYR162:GYR186 HIN162:HIN186 HSJ162:HSJ186 ICF162:ICF186 IMB162:IMB186 IVX162:IVX186 JFT162:JFT186 JPP162:JPP186 JZL162:JZL186 KJH162:KJH186 KTD162:KTD186 LCZ162:LCZ186 LMV162:LMV186 LWR162:LWR186 MGN162:MGN186 MQJ162:MQJ186 NAF162:NAF186 NKB162:NKB186 NTX162:NTX186 ODT162:ODT186 ONP162:ONP186 OXL162:OXL186 PHH162:PHH186 PRD162:PRD186 QAZ162:QAZ186 QKV162:QKV186 QUR162:QUR186 REN162:REN186 ROJ162:ROJ186 RYF162:RYF186 SIB162:SIB186 SRX162:SRX186 TBT162:TBT186 TLP162:TLP186 TVL162:TVL186 UFH162:UFH186 UPD162:UPD186 UYZ162:UYZ186 VIV162:VIV186 VSR162:VSR186 WCN162:WCN186 X166:Y194 JT187:JU209 TP187:TQ209 ADL187:ADM209 ANH187:ANI209 AXD187:AXE209 BGZ187:BHA209 BQV187:BQW209 CAR187:CAS209 CKN187:CKO209 CUJ187:CUK209 DEF187:DEG209 DOB187:DOC209 DXX187:DXY209 EHT187:EHU209 ERP187:ERQ209 FBL187:FBM209 FLH187:FLI209 FVD187:FVE209 GEZ187:GFA209 GOV187:GOW209 GYR187:GYS209 HIN187:HIO209 HSJ187:HSK209 ICF187:ICG209 IMB187:IMC209 IVX187:IVY209 JFT187:JFU209 JPP187:JPQ209 JZL187:JZM209 KJH187:KJI209 KTD187:KTE209 LCZ187:LDA209 LMV187:LMW209 LWR187:LWS209 MGN187:MGO209 MQJ187:MQK209 NAF187:NAG209 NKB187:NKC209 NTX187:NTY209 ODT187:ODU209 ONP187:ONQ209 OXL187:OXM209 PHH187:PHI209 PRD187:PRE209 QAZ187:QBA209 QKV187:QKW209 QUR187:QUS209 REN187:REO209 ROJ187:ROK209 RYF187:RYG209 SIB187:SIC209 SRX187:SRY209 TBT187:TBU209 TLP187:TLQ209 TVL187:TVM209 UFH187:UFI209 UPD187:UPE209 UYZ187:UZA209 VIV187:VIW209 VSR187:VSS209 WCN187:WCO209 WMJ187:WMK209 WWF187:WWG209</xm:sqref>
        </x14:dataValidation>
        <x14:dataValidation type="list" allowBlank="1" showInputMessage="1" showErrorMessage="1">
          <x14:formula1>
            <xm:f>"　,対応あり,対応なし"</xm:f>
          </x14:formula1>
          <xm:sqref>JS63:JS69 TO63:TO69 ADK63:ADK69 ANG63:ANG69 AXC63:AXC69 BGY63:BGY69 BQU63:BQU69 CAQ63:CAQ69 CKM63:CKM69 CUI63:CUI69 DEE63:DEE69 DOA63:DOA69 DXW63:DXW69 EHS63:EHS69 ERO63:ERO69 FBK63:FBK69 FLG63:FLG69 FVC63:FVC69 GEY63:GEY69 GOU63:GOU69 GYQ63:GYQ69 HIM63:HIM69 HSI63:HSI69 ICE63:ICE69 IMA63:IMA69 IVW63:IVW69 JFS63:JFS69 JPO63:JPO69 JZK63:JZK69 KJG63:KJG69 KTC63:KTC69 LCY63:LCY69 LMU63:LMU69 LWQ63:LWQ69 MGM63:MGM69 MQI63:MQI69 NAE63:NAE69 NKA63:NKA69 NTW63:NTW69 ODS63:ODS69 ONO63:ONO69 OXK63:OXK69 PHG63:PHG69 PRC63:PRC69 QAY63:QAY69 QKU63:QKU69 QUQ63:QUQ69 REM63:REM69 ROI63:ROI69 RYE63:RYE69 SIA63:SIA69 SRW63:SRW69 TBS63:TBS69 TLO63:TLO69 TVK63:TVK69 UFG63:UFG69 UPC63:UPC69 UYY63:UYY69 VIU63:VIU69 VSQ63:VSQ69 WCM63:WCM69 WMI63:WMI69 WWE63:WWE69 W65506:W65510 JS65530:JS65534 TO65530:TO65534 ADK65530:ADK65534 ANG65530:ANG65534 AXC65530:AXC65534 BGY65530:BGY65534 BQU65530:BQU65534 CAQ65530:CAQ65534 CKM65530:CKM65534 CUI65530:CUI65534 DEE65530:DEE65534 DOA65530:DOA65534 DXW65530:DXW65534 EHS65530:EHS65534 ERO65530:ERO65534 FBK65530:FBK65534 FLG65530:FLG65534 FVC65530:FVC65534 GEY65530:GEY65534 GOU65530:GOU65534 GYQ65530:GYQ65534 HIM65530:HIM65534 HSI65530:HSI65534 ICE65530:ICE65534 IMA65530:IMA65534 IVW65530:IVW65534 JFS65530:JFS65534 JPO65530:JPO65534 JZK65530:JZK65534 KJG65530:KJG65534 KTC65530:KTC65534 LCY65530:LCY65534 LMU65530:LMU65534 LWQ65530:LWQ65534 MGM65530:MGM65534 MQI65530:MQI65534 NAE65530:NAE65534 NKA65530:NKA65534 NTW65530:NTW65534 ODS65530:ODS65534 ONO65530:ONO65534 OXK65530:OXK65534 PHG65530:PHG65534 PRC65530:PRC65534 QAY65530:QAY65534 QKU65530:QKU65534 QUQ65530:QUQ65534 REM65530:REM65534 ROI65530:ROI65534 RYE65530:RYE65534 SIA65530:SIA65534 SRW65530:SRW65534 TBS65530:TBS65534 TLO65530:TLO65534 TVK65530:TVK65534 UFG65530:UFG65534 UPC65530:UPC65534 UYY65530:UYY65534 VIU65530:VIU65534 VSQ65530:VSQ65534 WCM65530:WCM65534 WMI65530:WMI65534 WWE65530:WWE65534 W131042:W131046 JS131066:JS131070 TO131066:TO131070 ADK131066:ADK131070 ANG131066:ANG131070 AXC131066:AXC131070 BGY131066:BGY131070 BQU131066:BQU131070 CAQ131066:CAQ131070 CKM131066:CKM131070 CUI131066:CUI131070 DEE131066:DEE131070 DOA131066:DOA131070 DXW131066:DXW131070 EHS131066:EHS131070 ERO131066:ERO131070 FBK131066:FBK131070 FLG131066:FLG131070 FVC131066:FVC131070 GEY131066:GEY131070 GOU131066:GOU131070 GYQ131066:GYQ131070 HIM131066:HIM131070 HSI131066:HSI131070 ICE131066:ICE131070 IMA131066:IMA131070 IVW131066:IVW131070 JFS131066:JFS131070 JPO131066:JPO131070 JZK131066:JZK131070 KJG131066:KJG131070 KTC131066:KTC131070 LCY131066:LCY131070 LMU131066:LMU131070 LWQ131066:LWQ131070 MGM131066:MGM131070 MQI131066:MQI131070 NAE131066:NAE131070 NKA131066:NKA131070 NTW131066:NTW131070 ODS131066:ODS131070 ONO131066:ONO131070 OXK131066:OXK131070 PHG131066:PHG131070 PRC131066:PRC131070 QAY131066:QAY131070 QKU131066:QKU131070 QUQ131066:QUQ131070 REM131066:REM131070 ROI131066:ROI131070 RYE131066:RYE131070 SIA131066:SIA131070 SRW131066:SRW131070 TBS131066:TBS131070 TLO131066:TLO131070 TVK131066:TVK131070 UFG131066:UFG131070 UPC131066:UPC131070 UYY131066:UYY131070 VIU131066:VIU131070 VSQ131066:VSQ131070 WCM131066:WCM131070 WMI131066:WMI131070 WWE131066:WWE131070 W196578:W196582 JS196602:JS196606 TO196602:TO196606 ADK196602:ADK196606 ANG196602:ANG196606 AXC196602:AXC196606 BGY196602:BGY196606 BQU196602:BQU196606 CAQ196602:CAQ196606 CKM196602:CKM196606 CUI196602:CUI196606 DEE196602:DEE196606 DOA196602:DOA196606 DXW196602:DXW196606 EHS196602:EHS196606 ERO196602:ERO196606 FBK196602:FBK196606 FLG196602:FLG196606 FVC196602:FVC196606 GEY196602:GEY196606 GOU196602:GOU196606 GYQ196602:GYQ196606 HIM196602:HIM196606 HSI196602:HSI196606 ICE196602:ICE196606 IMA196602:IMA196606 IVW196602:IVW196606 JFS196602:JFS196606 JPO196602:JPO196606 JZK196602:JZK196606 KJG196602:KJG196606 KTC196602:KTC196606 LCY196602:LCY196606 LMU196602:LMU196606 LWQ196602:LWQ196606 MGM196602:MGM196606 MQI196602:MQI196606 NAE196602:NAE196606 NKA196602:NKA196606 NTW196602:NTW196606 ODS196602:ODS196606 ONO196602:ONO196606 OXK196602:OXK196606 PHG196602:PHG196606 PRC196602:PRC196606 QAY196602:QAY196606 QKU196602:QKU196606 QUQ196602:QUQ196606 REM196602:REM196606 ROI196602:ROI196606 RYE196602:RYE196606 SIA196602:SIA196606 SRW196602:SRW196606 TBS196602:TBS196606 TLO196602:TLO196606 TVK196602:TVK196606 UFG196602:UFG196606 UPC196602:UPC196606 UYY196602:UYY196606 VIU196602:VIU196606 VSQ196602:VSQ196606 WCM196602:WCM196606 WMI196602:WMI196606 WWE196602:WWE196606 W262114:W262118 JS262138:JS262142 TO262138:TO262142 ADK262138:ADK262142 ANG262138:ANG262142 AXC262138:AXC262142 BGY262138:BGY262142 BQU262138:BQU262142 CAQ262138:CAQ262142 CKM262138:CKM262142 CUI262138:CUI262142 DEE262138:DEE262142 DOA262138:DOA262142 DXW262138:DXW262142 EHS262138:EHS262142 ERO262138:ERO262142 FBK262138:FBK262142 FLG262138:FLG262142 FVC262138:FVC262142 GEY262138:GEY262142 GOU262138:GOU262142 GYQ262138:GYQ262142 HIM262138:HIM262142 HSI262138:HSI262142 ICE262138:ICE262142 IMA262138:IMA262142 IVW262138:IVW262142 JFS262138:JFS262142 JPO262138:JPO262142 JZK262138:JZK262142 KJG262138:KJG262142 KTC262138:KTC262142 LCY262138:LCY262142 LMU262138:LMU262142 LWQ262138:LWQ262142 MGM262138:MGM262142 MQI262138:MQI262142 NAE262138:NAE262142 NKA262138:NKA262142 NTW262138:NTW262142 ODS262138:ODS262142 ONO262138:ONO262142 OXK262138:OXK262142 PHG262138:PHG262142 PRC262138:PRC262142 QAY262138:QAY262142 QKU262138:QKU262142 QUQ262138:QUQ262142 REM262138:REM262142 ROI262138:ROI262142 RYE262138:RYE262142 SIA262138:SIA262142 SRW262138:SRW262142 TBS262138:TBS262142 TLO262138:TLO262142 TVK262138:TVK262142 UFG262138:UFG262142 UPC262138:UPC262142 UYY262138:UYY262142 VIU262138:VIU262142 VSQ262138:VSQ262142 WCM262138:WCM262142 WMI262138:WMI262142 WWE262138:WWE262142 W327650:W327654 JS327674:JS327678 TO327674:TO327678 ADK327674:ADK327678 ANG327674:ANG327678 AXC327674:AXC327678 BGY327674:BGY327678 BQU327674:BQU327678 CAQ327674:CAQ327678 CKM327674:CKM327678 CUI327674:CUI327678 DEE327674:DEE327678 DOA327674:DOA327678 DXW327674:DXW327678 EHS327674:EHS327678 ERO327674:ERO327678 FBK327674:FBK327678 FLG327674:FLG327678 FVC327674:FVC327678 GEY327674:GEY327678 GOU327674:GOU327678 GYQ327674:GYQ327678 HIM327674:HIM327678 HSI327674:HSI327678 ICE327674:ICE327678 IMA327674:IMA327678 IVW327674:IVW327678 JFS327674:JFS327678 JPO327674:JPO327678 JZK327674:JZK327678 KJG327674:KJG327678 KTC327674:KTC327678 LCY327674:LCY327678 LMU327674:LMU327678 LWQ327674:LWQ327678 MGM327674:MGM327678 MQI327674:MQI327678 NAE327674:NAE327678 NKA327674:NKA327678 NTW327674:NTW327678 ODS327674:ODS327678 ONO327674:ONO327678 OXK327674:OXK327678 PHG327674:PHG327678 PRC327674:PRC327678 QAY327674:QAY327678 QKU327674:QKU327678 QUQ327674:QUQ327678 REM327674:REM327678 ROI327674:ROI327678 RYE327674:RYE327678 SIA327674:SIA327678 SRW327674:SRW327678 TBS327674:TBS327678 TLO327674:TLO327678 TVK327674:TVK327678 UFG327674:UFG327678 UPC327674:UPC327678 UYY327674:UYY327678 VIU327674:VIU327678 VSQ327674:VSQ327678 WCM327674:WCM327678 WMI327674:WMI327678 WWE327674:WWE327678 W393186:W393190 JS393210:JS393214 TO393210:TO393214 ADK393210:ADK393214 ANG393210:ANG393214 AXC393210:AXC393214 BGY393210:BGY393214 BQU393210:BQU393214 CAQ393210:CAQ393214 CKM393210:CKM393214 CUI393210:CUI393214 DEE393210:DEE393214 DOA393210:DOA393214 DXW393210:DXW393214 EHS393210:EHS393214 ERO393210:ERO393214 FBK393210:FBK393214 FLG393210:FLG393214 FVC393210:FVC393214 GEY393210:GEY393214 GOU393210:GOU393214 GYQ393210:GYQ393214 HIM393210:HIM393214 HSI393210:HSI393214 ICE393210:ICE393214 IMA393210:IMA393214 IVW393210:IVW393214 JFS393210:JFS393214 JPO393210:JPO393214 JZK393210:JZK393214 KJG393210:KJG393214 KTC393210:KTC393214 LCY393210:LCY393214 LMU393210:LMU393214 LWQ393210:LWQ393214 MGM393210:MGM393214 MQI393210:MQI393214 NAE393210:NAE393214 NKA393210:NKA393214 NTW393210:NTW393214 ODS393210:ODS393214 ONO393210:ONO393214 OXK393210:OXK393214 PHG393210:PHG393214 PRC393210:PRC393214 QAY393210:QAY393214 QKU393210:QKU393214 QUQ393210:QUQ393214 REM393210:REM393214 ROI393210:ROI393214 RYE393210:RYE393214 SIA393210:SIA393214 SRW393210:SRW393214 TBS393210:TBS393214 TLO393210:TLO393214 TVK393210:TVK393214 UFG393210:UFG393214 UPC393210:UPC393214 UYY393210:UYY393214 VIU393210:VIU393214 VSQ393210:VSQ393214 WCM393210:WCM393214 WMI393210:WMI393214 WWE393210:WWE393214 W458722:W458726 JS458746:JS458750 TO458746:TO458750 ADK458746:ADK458750 ANG458746:ANG458750 AXC458746:AXC458750 BGY458746:BGY458750 BQU458746:BQU458750 CAQ458746:CAQ458750 CKM458746:CKM458750 CUI458746:CUI458750 DEE458746:DEE458750 DOA458746:DOA458750 DXW458746:DXW458750 EHS458746:EHS458750 ERO458746:ERO458750 FBK458746:FBK458750 FLG458746:FLG458750 FVC458746:FVC458750 GEY458746:GEY458750 GOU458746:GOU458750 GYQ458746:GYQ458750 HIM458746:HIM458750 HSI458746:HSI458750 ICE458746:ICE458750 IMA458746:IMA458750 IVW458746:IVW458750 JFS458746:JFS458750 JPO458746:JPO458750 JZK458746:JZK458750 KJG458746:KJG458750 KTC458746:KTC458750 LCY458746:LCY458750 LMU458746:LMU458750 LWQ458746:LWQ458750 MGM458746:MGM458750 MQI458746:MQI458750 NAE458746:NAE458750 NKA458746:NKA458750 NTW458746:NTW458750 ODS458746:ODS458750 ONO458746:ONO458750 OXK458746:OXK458750 PHG458746:PHG458750 PRC458746:PRC458750 QAY458746:QAY458750 QKU458746:QKU458750 QUQ458746:QUQ458750 REM458746:REM458750 ROI458746:ROI458750 RYE458746:RYE458750 SIA458746:SIA458750 SRW458746:SRW458750 TBS458746:TBS458750 TLO458746:TLO458750 TVK458746:TVK458750 UFG458746:UFG458750 UPC458746:UPC458750 UYY458746:UYY458750 VIU458746:VIU458750 VSQ458746:VSQ458750 WCM458746:WCM458750 WMI458746:WMI458750 WWE458746:WWE458750 W524258:W524262 JS524282:JS524286 TO524282:TO524286 ADK524282:ADK524286 ANG524282:ANG524286 AXC524282:AXC524286 BGY524282:BGY524286 BQU524282:BQU524286 CAQ524282:CAQ524286 CKM524282:CKM524286 CUI524282:CUI524286 DEE524282:DEE524286 DOA524282:DOA524286 DXW524282:DXW524286 EHS524282:EHS524286 ERO524282:ERO524286 FBK524282:FBK524286 FLG524282:FLG524286 FVC524282:FVC524286 GEY524282:GEY524286 GOU524282:GOU524286 GYQ524282:GYQ524286 HIM524282:HIM524286 HSI524282:HSI524286 ICE524282:ICE524286 IMA524282:IMA524286 IVW524282:IVW524286 JFS524282:JFS524286 JPO524282:JPO524286 JZK524282:JZK524286 KJG524282:KJG524286 KTC524282:KTC524286 LCY524282:LCY524286 LMU524282:LMU524286 LWQ524282:LWQ524286 MGM524282:MGM524286 MQI524282:MQI524286 NAE524282:NAE524286 NKA524282:NKA524286 NTW524282:NTW524286 ODS524282:ODS524286 ONO524282:ONO524286 OXK524282:OXK524286 PHG524282:PHG524286 PRC524282:PRC524286 QAY524282:QAY524286 QKU524282:QKU524286 QUQ524282:QUQ524286 REM524282:REM524286 ROI524282:ROI524286 RYE524282:RYE524286 SIA524282:SIA524286 SRW524282:SRW524286 TBS524282:TBS524286 TLO524282:TLO524286 TVK524282:TVK524286 UFG524282:UFG524286 UPC524282:UPC524286 UYY524282:UYY524286 VIU524282:VIU524286 VSQ524282:VSQ524286 WCM524282:WCM524286 WMI524282:WMI524286 WWE524282:WWE524286 W589794:W589798 JS589818:JS589822 TO589818:TO589822 ADK589818:ADK589822 ANG589818:ANG589822 AXC589818:AXC589822 BGY589818:BGY589822 BQU589818:BQU589822 CAQ589818:CAQ589822 CKM589818:CKM589822 CUI589818:CUI589822 DEE589818:DEE589822 DOA589818:DOA589822 DXW589818:DXW589822 EHS589818:EHS589822 ERO589818:ERO589822 FBK589818:FBK589822 FLG589818:FLG589822 FVC589818:FVC589822 GEY589818:GEY589822 GOU589818:GOU589822 GYQ589818:GYQ589822 HIM589818:HIM589822 HSI589818:HSI589822 ICE589818:ICE589822 IMA589818:IMA589822 IVW589818:IVW589822 JFS589818:JFS589822 JPO589818:JPO589822 JZK589818:JZK589822 KJG589818:KJG589822 KTC589818:KTC589822 LCY589818:LCY589822 LMU589818:LMU589822 LWQ589818:LWQ589822 MGM589818:MGM589822 MQI589818:MQI589822 NAE589818:NAE589822 NKA589818:NKA589822 NTW589818:NTW589822 ODS589818:ODS589822 ONO589818:ONO589822 OXK589818:OXK589822 PHG589818:PHG589822 PRC589818:PRC589822 QAY589818:QAY589822 QKU589818:QKU589822 QUQ589818:QUQ589822 REM589818:REM589822 ROI589818:ROI589822 RYE589818:RYE589822 SIA589818:SIA589822 SRW589818:SRW589822 TBS589818:TBS589822 TLO589818:TLO589822 TVK589818:TVK589822 UFG589818:UFG589822 UPC589818:UPC589822 UYY589818:UYY589822 VIU589818:VIU589822 VSQ589818:VSQ589822 WCM589818:WCM589822 WMI589818:WMI589822 WWE589818:WWE589822 W655330:W655334 JS655354:JS655358 TO655354:TO655358 ADK655354:ADK655358 ANG655354:ANG655358 AXC655354:AXC655358 BGY655354:BGY655358 BQU655354:BQU655358 CAQ655354:CAQ655358 CKM655354:CKM655358 CUI655354:CUI655358 DEE655354:DEE655358 DOA655354:DOA655358 DXW655354:DXW655358 EHS655354:EHS655358 ERO655354:ERO655358 FBK655354:FBK655358 FLG655354:FLG655358 FVC655354:FVC655358 GEY655354:GEY655358 GOU655354:GOU655358 GYQ655354:GYQ655358 HIM655354:HIM655358 HSI655354:HSI655358 ICE655354:ICE655358 IMA655354:IMA655358 IVW655354:IVW655358 JFS655354:JFS655358 JPO655354:JPO655358 JZK655354:JZK655358 KJG655354:KJG655358 KTC655354:KTC655358 LCY655354:LCY655358 LMU655354:LMU655358 LWQ655354:LWQ655358 MGM655354:MGM655358 MQI655354:MQI655358 NAE655354:NAE655358 NKA655354:NKA655358 NTW655354:NTW655358 ODS655354:ODS655358 ONO655354:ONO655358 OXK655354:OXK655358 PHG655354:PHG655358 PRC655354:PRC655358 QAY655354:QAY655358 QKU655354:QKU655358 QUQ655354:QUQ655358 REM655354:REM655358 ROI655354:ROI655358 RYE655354:RYE655358 SIA655354:SIA655358 SRW655354:SRW655358 TBS655354:TBS655358 TLO655354:TLO655358 TVK655354:TVK655358 UFG655354:UFG655358 UPC655354:UPC655358 UYY655354:UYY655358 VIU655354:VIU655358 VSQ655354:VSQ655358 WCM655354:WCM655358 WMI655354:WMI655358 WWE655354:WWE655358 W720866:W720870 JS720890:JS720894 TO720890:TO720894 ADK720890:ADK720894 ANG720890:ANG720894 AXC720890:AXC720894 BGY720890:BGY720894 BQU720890:BQU720894 CAQ720890:CAQ720894 CKM720890:CKM720894 CUI720890:CUI720894 DEE720890:DEE720894 DOA720890:DOA720894 DXW720890:DXW720894 EHS720890:EHS720894 ERO720890:ERO720894 FBK720890:FBK720894 FLG720890:FLG720894 FVC720890:FVC720894 GEY720890:GEY720894 GOU720890:GOU720894 GYQ720890:GYQ720894 HIM720890:HIM720894 HSI720890:HSI720894 ICE720890:ICE720894 IMA720890:IMA720894 IVW720890:IVW720894 JFS720890:JFS720894 JPO720890:JPO720894 JZK720890:JZK720894 KJG720890:KJG720894 KTC720890:KTC720894 LCY720890:LCY720894 LMU720890:LMU720894 LWQ720890:LWQ720894 MGM720890:MGM720894 MQI720890:MQI720894 NAE720890:NAE720894 NKA720890:NKA720894 NTW720890:NTW720894 ODS720890:ODS720894 ONO720890:ONO720894 OXK720890:OXK720894 PHG720890:PHG720894 PRC720890:PRC720894 QAY720890:QAY720894 QKU720890:QKU720894 QUQ720890:QUQ720894 REM720890:REM720894 ROI720890:ROI720894 RYE720890:RYE720894 SIA720890:SIA720894 SRW720890:SRW720894 TBS720890:TBS720894 TLO720890:TLO720894 TVK720890:TVK720894 UFG720890:UFG720894 UPC720890:UPC720894 UYY720890:UYY720894 VIU720890:VIU720894 VSQ720890:VSQ720894 WCM720890:WCM720894 WMI720890:WMI720894 WWE720890:WWE720894 W786402:W786406 JS786426:JS786430 TO786426:TO786430 ADK786426:ADK786430 ANG786426:ANG786430 AXC786426:AXC786430 BGY786426:BGY786430 BQU786426:BQU786430 CAQ786426:CAQ786430 CKM786426:CKM786430 CUI786426:CUI786430 DEE786426:DEE786430 DOA786426:DOA786430 DXW786426:DXW786430 EHS786426:EHS786430 ERO786426:ERO786430 FBK786426:FBK786430 FLG786426:FLG786430 FVC786426:FVC786430 GEY786426:GEY786430 GOU786426:GOU786430 GYQ786426:GYQ786430 HIM786426:HIM786430 HSI786426:HSI786430 ICE786426:ICE786430 IMA786426:IMA786430 IVW786426:IVW786430 JFS786426:JFS786430 JPO786426:JPO786430 JZK786426:JZK786430 KJG786426:KJG786430 KTC786426:KTC786430 LCY786426:LCY786430 LMU786426:LMU786430 LWQ786426:LWQ786430 MGM786426:MGM786430 MQI786426:MQI786430 NAE786426:NAE786430 NKA786426:NKA786430 NTW786426:NTW786430 ODS786426:ODS786430 ONO786426:ONO786430 OXK786426:OXK786430 PHG786426:PHG786430 PRC786426:PRC786430 QAY786426:QAY786430 QKU786426:QKU786430 QUQ786426:QUQ786430 REM786426:REM786430 ROI786426:ROI786430 RYE786426:RYE786430 SIA786426:SIA786430 SRW786426:SRW786430 TBS786426:TBS786430 TLO786426:TLO786430 TVK786426:TVK786430 UFG786426:UFG786430 UPC786426:UPC786430 UYY786426:UYY786430 VIU786426:VIU786430 VSQ786426:VSQ786430 WCM786426:WCM786430 WMI786426:WMI786430 WWE786426:WWE786430 W851938:W851942 JS851962:JS851966 TO851962:TO851966 ADK851962:ADK851966 ANG851962:ANG851966 AXC851962:AXC851966 BGY851962:BGY851966 BQU851962:BQU851966 CAQ851962:CAQ851966 CKM851962:CKM851966 CUI851962:CUI851966 DEE851962:DEE851966 DOA851962:DOA851966 DXW851962:DXW851966 EHS851962:EHS851966 ERO851962:ERO851966 FBK851962:FBK851966 FLG851962:FLG851966 FVC851962:FVC851966 GEY851962:GEY851966 GOU851962:GOU851966 GYQ851962:GYQ851966 HIM851962:HIM851966 HSI851962:HSI851966 ICE851962:ICE851966 IMA851962:IMA851966 IVW851962:IVW851966 JFS851962:JFS851966 JPO851962:JPO851966 JZK851962:JZK851966 KJG851962:KJG851966 KTC851962:KTC851966 LCY851962:LCY851966 LMU851962:LMU851966 LWQ851962:LWQ851966 MGM851962:MGM851966 MQI851962:MQI851966 NAE851962:NAE851966 NKA851962:NKA851966 NTW851962:NTW851966 ODS851962:ODS851966 ONO851962:ONO851966 OXK851962:OXK851966 PHG851962:PHG851966 PRC851962:PRC851966 QAY851962:QAY851966 QKU851962:QKU851966 QUQ851962:QUQ851966 REM851962:REM851966 ROI851962:ROI851966 RYE851962:RYE851966 SIA851962:SIA851966 SRW851962:SRW851966 TBS851962:TBS851966 TLO851962:TLO851966 TVK851962:TVK851966 UFG851962:UFG851966 UPC851962:UPC851966 UYY851962:UYY851966 VIU851962:VIU851966 VSQ851962:VSQ851966 WCM851962:WCM851966 WMI851962:WMI851966 WWE851962:WWE851966 W917474:W917478 JS917498:JS917502 TO917498:TO917502 ADK917498:ADK917502 ANG917498:ANG917502 AXC917498:AXC917502 BGY917498:BGY917502 BQU917498:BQU917502 CAQ917498:CAQ917502 CKM917498:CKM917502 CUI917498:CUI917502 DEE917498:DEE917502 DOA917498:DOA917502 DXW917498:DXW917502 EHS917498:EHS917502 ERO917498:ERO917502 FBK917498:FBK917502 FLG917498:FLG917502 FVC917498:FVC917502 GEY917498:GEY917502 GOU917498:GOU917502 GYQ917498:GYQ917502 HIM917498:HIM917502 HSI917498:HSI917502 ICE917498:ICE917502 IMA917498:IMA917502 IVW917498:IVW917502 JFS917498:JFS917502 JPO917498:JPO917502 JZK917498:JZK917502 KJG917498:KJG917502 KTC917498:KTC917502 LCY917498:LCY917502 LMU917498:LMU917502 LWQ917498:LWQ917502 MGM917498:MGM917502 MQI917498:MQI917502 NAE917498:NAE917502 NKA917498:NKA917502 NTW917498:NTW917502 ODS917498:ODS917502 ONO917498:ONO917502 OXK917498:OXK917502 PHG917498:PHG917502 PRC917498:PRC917502 QAY917498:QAY917502 QKU917498:QKU917502 QUQ917498:QUQ917502 REM917498:REM917502 ROI917498:ROI917502 RYE917498:RYE917502 SIA917498:SIA917502 SRW917498:SRW917502 TBS917498:TBS917502 TLO917498:TLO917502 TVK917498:TVK917502 UFG917498:UFG917502 UPC917498:UPC917502 UYY917498:UYY917502 VIU917498:VIU917502 VSQ917498:VSQ917502 WCM917498:WCM917502 WMI917498:WMI917502 WWE917498:WWE917502 W983010:W983014 JS983034:JS983038 TO983034:TO983038 ADK983034:ADK983038 ANG983034:ANG983038 AXC983034:AXC983038 BGY983034:BGY983038 BQU983034:BQU983038 CAQ983034:CAQ983038 CKM983034:CKM983038 CUI983034:CUI983038 DEE983034:DEE983038 DOA983034:DOA983038 DXW983034:DXW983038 EHS983034:EHS983038 ERO983034:ERO983038 FBK983034:FBK983038 FLG983034:FLG983038 FVC983034:FVC983038 GEY983034:GEY983038 GOU983034:GOU983038 GYQ983034:GYQ983038 HIM983034:HIM983038 HSI983034:HSI983038 ICE983034:ICE983038 IMA983034:IMA983038 IVW983034:IVW983038 JFS983034:JFS983038 JPO983034:JPO983038 JZK983034:JZK983038 KJG983034:KJG983038 KTC983034:KTC983038 LCY983034:LCY983038 LMU983034:LMU983038 LWQ983034:LWQ983038 MGM983034:MGM983038 MQI983034:MQI983038 NAE983034:NAE983038 NKA983034:NKA983038 NTW983034:NTW983038 ODS983034:ODS983038 ONO983034:ONO983038 OXK983034:OXK983038 PHG983034:PHG983038 PRC983034:PRC983038 QAY983034:QAY983038 QKU983034:QKU983038 QUQ983034:QUQ983038 REM983034:REM983038 ROI983034:ROI983038 RYE983034:RYE983038 SIA983034:SIA983038 SRW983034:SRW983038 TBS983034:TBS983038 TLO983034:TLO983038 TVK983034:TVK983038 UFG983034:UFG983038 UPC983034:UPC983038 UYY983034:UYY983038 VIU983034:VIU983038 VSQ983034:VSQ983038 WCM983034:WCM983038 WMI983034:WMI983038 WWE983034:WWE983038 W65663:W65703 JS65687:JS65727 TO65687:TO65727 ADK65687:ADK65727 ANG65687:ANG65727 AXC65687:AXC65727 BGY65687:BGY65727 BQU65687:BQU65727 CAQ65687:CAQ65727 CKM65687:CKM65727 CUI65687:CUI65727 DEE65687:DEE65727 DOA65687:DOA65727 DXW65687:DXW65727 EHS65687:EHS65727 ERO65687:ERO65727 FBK65687:FBK65727 FLG65687:FLG65727 FVC65687:FVC65727 GEY65687:GEY65727 GOU65687:GOU65727 GYQ65687:GYQ65727 HIM65687:HIM65727 HSI65687:HSI65727 ICE65687:ICE65727 IMA65687:IMA65727 IVW65687:IVW65727 JFS65687:JFS65727 JPO65687:JPO65727 JZK65687:JZK65727 KJG65687:KJG65727 KTC65687:KTC65727 LCY65687:LCY65727 LMU65687:LMU65727 LWQ65687:LWQ65727 MGM65687:MGM65727 MQI65687:MQI65727 NAE65687:NAE65727 NKA65687:NKA65727 NTW65687:NTW65727 ODS65687:ODS65727 ONO65687:ONO65727 OXK65687:OXK65727 PHG65687:PHG65727 PRC65687:PRC65727 QAY65687:QAY65727 QKU65687:QKU65727 QUQ65687:QUQ65727 REM65687:REM65727 ROI65687:ROI65727 RYE65687:RYE65727 SIA65687:SIA65727 SRW65687:SRW65727 TBS65687:TBS65727 TLO65687:TLO65727 TVK65687:TVK65727 UFG65687:UFG65727 UPC65687:UPC65727 UYY65687:UYY65727 VIU65687:VIU65727 VSQ65687:VSQ65727 WCM65687:WCM65727 WMI65687:WMI65727 WWE65687:WWE65727 W131199:W131239 JS131223:JS131263 TO131223:TO131263 ADK131223:ADK131263 ANG131223:ANG131263 AXC131223:AXC131263 BGY131223:BGY131263 BQU131223:BQU131263 CAQ131223:CAQ131263 CKM131223:CKM131263 CUI131223:CUI131263 DEE131223:DEE131263 DOA131223:DOA131263 DXW131223:DXW131263 EHS131223:EHS131263 ERO131223:ERO131263 FBK131223:FBK131263 FLG131223:FLG131263 FVC131223:FVC131263 GEY131223:GEY131263 GOU131223:GOU131263 GYQ131223:GYQ131263 HIM131223:HIM131263 HSI131223:HSI131263 ICE131223:ICE131263 IMA131223:IMA131263 IVW131223:IVW131263 JFS131223:JFS131263 JPO131223:JPO131263 JZK131223:JZK131263 KJG131223:KJG131263 KTC131223:KTC131263 LCY131223:LCY131263 LMU131223:LMU131263 LWQ131223:LWQ131263 MGM131223:MGM131263 MQI131223:MQI131263 NAE131223:NAE131263 NKA131223:NKA131263 NTW131223:NTW131263 ODS131223:ODS131263 ONO131223:ONO131263 OXK131223:OXK131263 PHG131223:PHG131263 PRC131223:PRC131263 QAY131223:QAY131263 QKU131223:QKU131263 QUQ131223:QUQ131263 REM131223:REM131263 ROI131223:ROI131263 RYE131223:RYE131263 SIA131223:SIA131263 SRW131223:SRW131263 TBS131223:TBS131263 TLO131223:TLO131263 TVK131223:TVK131263 UFG131223:UFG131263 UPC131223:UPC131263 UYY131223:UYY131263 VIU131223:VIU131263 VSQ131223:VSQ131263 WCM131223:WCM131263 WMI131223:WMI131263 WWE131223:WWE131263 W196735:W196775 JS196759:JS196799 TO196759:TO196799 ADK196759:ADK196799 ANG196759:ANG196799 AXC196759:AXC196799 BGY196759:BGY196799 BQU196759:BQU196799 CAQ196759:CAQ196799 CKM196759:CKM196799 CUI196759:CUI196799 DEE196759:DEE196799 DOA196759:DOA196799 DXW196759:DXW196799 EHS196759:EHS196799 ERO196759:ERO196799 FBK196759:FBK196799 FLG196759:FLG196799 FVC196759:FVC196799 GEY196759:GEY196799 GOU196759:GOU196799 GYQ196759:GYQ196799 HIM196759:HIM196799 HSI196759:HSI196799 ICE196759:ICE196799 IMA196759:IMA196799 IVW196759:IVW196799 JFS196759:JFS196799 JPO196759:JPO196799 JZK196759:JZK196799 KJG196759:KJG196799 KTC196759:KTC196799 LCY196759:LCY196799 LMU196759:LMU196799 LWQ196759:LWQ196799 MGM196759:MGM196799 MQI196759:MQI196799 NAE196759:NAE196799 NKA196759:NKA196799 NTW196759:NTW196799 ODS196759:ODS196799 ONO196759:ONO196799 OXK196759:OXK196799 PHG196759:PHG196799 PRC196759:PRC196799 QAY196759:QAY196799 QKU196759:QKU196799 QUQ196759:QUQ196799 REM196759:REM196799 ROI196759:ROI196799 RYE196759:RYE196799 SIA196759:SIA196799 SRW196759:SRW196799 TBS196759:TBS196799 TLO196759:TLO196799 TVK196759:TVK196799 UFG196759:UFG196799 UPC196759:UPC196799 UYY196759:UYY196799 VIU196759:VIU196799 VSQ196759:VSQ196799 WCM196759:WCM196799 WMI196759:WMI196799 WWE196759:WWE196799 W262271:W262311 JS262295:JS262335 TO262295:TO262335 ADK262295:ADK262335 ANG262295:ANG262335 AXC262295:AXC262335 BGY262295:BGY262335 BQU262295:BQU262335 CAQ262295:CAQ262335 CKM262295:CKM262335 CUI262295:CUI262335 DEE262295:DEE262335 DOA262295:DOA262335 DXW262295:DXW262335 EHS262295:EHS262335 ERO262295:ERO262335 FBK262295:FBK262335 FLG262295:FLG262335 FVC262295:FVC262335 GEY262295:GEY262335 GOU262295:GOU262335 GYQ262295:GYQ262335 HIM262295:HIM262335 HSI262295:HSI262335 ICE262295:ICE262335 IMA262295:IMA262335 IVW262295:IVW262335 JFS262295:JFS262335 JPO262295:JPO262335 JZK262295:JZK262335 KJG262295:KJG262335 KTC262295:KTC262335 LCY262295:LCY262335 LMU262295:LMU262335 LWQ262295:LWQ262335 MGM262295:MGM262335 MQI262295:MQI262335 NAE262295:NAE262335 NKA262295:NKA262335 NTW262295:NTW262335 ODS262295:ODS262335 ONO262295:ONO262335 OXK262295:OXK262335 PHG262295:PHG262335 PRC262295:PRC262335 QAY262295:QAY262335 QKU262295:QKU262335 QUQ262295:QUQ262335 REM262295:REM262335 ROI262295:ROI262335 RYE262295:RYE262335 SIA262295:SIA262335 SRW262295:SRW262335 TBS262295:TBS262335 TLO262295:TLO262335 TVK262295:TVK262335 UFG262295:UFG262335 UPC262295:UPC262335 UYY262295:UYY262335 VIU262295:VIU262335 VSQ262295:VSQ262335 WCM262295:WCM262335 WMI262295:WMI262335 WWE262295:WWE262335 W327807:W327847 JS327831:JS327871 TO327831:TO327871 ADK327831:ADK327871 ANG327831:ANG327871 AXC327831:AXC327871 BGY327831:BGY327871 BQU327831:BQU327871 CAQ327831:CAQ327871 CKM327831:CKM327871 CUI327831:CUI327871 DEE327831:DEE327871 DOA327831:DOA327871 DXW327831:DXW327871 EHS327831:EHS327871 ERO327831:ERO327871 FBK327831:FBK327871 FLG327831:FLG327871 FVC327831:FVC327871 GEY327831:GEY327871 GOU327831:GOU327871 GYQ327831:GYQ327871 HIM327831:HIM327871 HSI327831:HSI327871 ICE327831:ICE327871 IMA327831:IMA327871 IVW327831:IVW327871 JFS327831:JFS327871 JPO327831:JPO327871 JZK327831:JZK327871 KJG327831:KJG327871 KTC327831:KTC327871 LCY327831:LCY327871 LMU327831:LMU327871 LWQ327831:LWQ327871 MGM327831:MGM327871 MQI327831:MQI327871 NAE327831:NAE327871 NKA327831:NKA327871 NTW327831:NTW327871 ODS327831:ODS327871 ONO327831:ONO327871 OXK327831:OXK327871 PHG327831:PHG327871 PRC327831:PRC327871 QAY327831:QAY327871 QKU327831:QKU327871 QUQ327831:QUQ327871 REM327831:REM327871 ROI327831:ROI327871 RYE327831:RYE327871 SIA327831:SIA327871 SRW327831:SRW327871 TBS327831:TBS327871 TLO327831:TLO327871 TVK327831:TVK327871 UFG327831:UFG327871 UPC327831:UPC327871 UYY327831:UYY327871 VIU327831:VIU327871 VSQ327831:VSQ327871 WCM327831:WCM327871 WMI327831:WMI327871 WWE327831:WWE327871 W393343:W393383 JS393367:JS393407 TO393367:TO393407 ADK393367:ADK393407 ANG393367:ANG393407 AXC393367:AXC393407 BGY393367:BGY393407 BQU393367:BQU393407 CAQ393367:CAQ393407 CKM393367:CKM393407 CUI393367:CUI393407 DEE393367:DEE393407 DOA393367:DOA393407 DXW393367:DXW393407 EHS393367:EHS393407 ERO393367:ERO393407 FBK393367:FBK393407 FLG393367:FLG393407 FVC393367:FVC393407 GEY393367:GEY393407 GOU393367:GOU393407 GYQ393367:GYQ393407 HIM393367:HIM393407 HSI393367:HSI393407 ICE393367:ICE393407 IMA393367:IMA393407 IVW393367:IVW393407 JFS393367:JFS393407 JPO393367:JPO393407 JZK393367:JZK393407 KJG393367:KJG393407 KTC393367:KTC393407 LCY393367:LCY393407 LMU393367:LMU393407 LWQ393367:LWQ393407 MGM393367:MGM393407 MQI393367:MQI393407 NAE393367:NAE393407 NKA393367:NKA393407 NTW393367:NTW393407 ODS393367:ODS393407 ONO393367:ONO393407 OXK393367:OXK393407 PHG393367:PHG393407 PRC393367:PRC393407 QAY393367:QAY393407 QKU393367:QKU393407 QUQ393367:QUQ393407 REM393367:REM393407 ROI393367:ROI393407 RYE393367:RYE393407 SIA393367:SIA393407 SRW393367:SRW393407 TBS393367:TBS393407 TLO393367:TLO393407 TVK393367:TVK393407 UFG393367:UFG393407 UPC393367:UPC393407 UYY393367:UYY393407 VIU393367:VIU393407 VSQ393367:VSQ393407 WCM393367:WCM393407 WMI393367:WMI393407 WWE393367:WWE393407 W458879:W458919 JS458903:JS458943 TO458903:TO458943 ADK458903:ADK458943 ANG458903:ANG458943 AXC458903:AXC458943 BGY458903:BGY458943 BQU458903:BQU458943 CAQ458903:CAQ458943 CKM458903:CKM458943 CUI458903:CUI458943 DEE458903:DEE458943 DOA458903:DOA458943 DXW458903:DXW458943 EHS458903:EHS458943 ERO458903:ERO458943 FBK458903:FBK458943 FLG458903:FLG458943 FVC458903:FVC458943 GEY458903:GEY458943 GOU458903:GOU458943 GYQ458903:GYQ458943 HIM458903:HIM458943 HSI458903:HSI458943 ICE458903:ICE458943 IMA458903:IMA458943 IVW458903:IVW458943 JFS458903:JFS458943 JPO458903:JPO458943 JZK458903:JZK458943 KJG458903:KJG458943 KTC458903:KTC458943 LCY458903:LCY458943 LMU458903:LMU458943 LWQ458903:LWQ458943 MGM458903:MGM458943 MQI458903:MQI458943 NAE458903:NAE458943 NKA458903:NKA458943 NTW458903:NTW458943 ODS458903:ODS458943 ONO458903:ONO458943 OXK458903:OXK458943 PHG458903:PHG458943 PRC458903:PRC458943 QAY458903:QAY458943 QKU458903:QKU458943 QUQ458903:QUQ458943 REM458903:REM458943 ROI458903:ROI458943 RYE458903:RYE458943 SIA458903:SIA458943 SRW458903:SRW458943 TBS458903:TBS458943 TLO458903:TLO458943 TVK458903:TVK458943 UFG458903:UFG458943 UPC458903:UPC458943 UYY458903:UYY458943 VIU458903:VIU458943 VSQ458903:VSQ458943 WCM458903:WCM458943 WMI458903:WMI458943 WWE458903:WWE458943 W524415:W524455 JS524439:JS524479 TO524439:TO524479 ADK524439:ADK524479 ANG524439:ANG524479 AXC524439:AXC524479 BGY524439:BGY524479 BQU524439:BQU524479 CAQ524439:CAQ524479 CKM524439:CKM524479 CUI524439:CUI524479 DEE524439:DEE524479 DOA524439:DOA524479 DXW524439:DXW524479 EHS524439:EHS524479 ERO524439:ERO524479 FBK524439:FBK524479 FLG524439:FLG524479 FVC524439:FVC524479 GEY524439:GEY524479 GOU524439:GOU524479 GYQ524439:GYQ524479 HIM524439:HIM524479 HSI524439:HSI524479 ICE524439:ICE524479 IMA524439:IMA524479 IVW524439:IVW524479 JFS524439:JFS524479 JPO524439:JPO524479 JZK524439:JZK524479 KJG524439:KJG524479 KTC524439:KTC524479 LCY524439:LCY524479 LMU524439:LMU524479 LWQ524439:LWQ524479 MGM524439:MGM524479 MQI524439:MQI524479 NAE524439:NAE524479 NKA524439:NKA524479 NTW524439:NTW524479 ODS524439:ODS524479 ONO524439:ONO524479 OXK524439:OXK524479 PHG524439:PHG524479 PRC524439:PRC524479 QAY524439:QAY524479 QKU524439:QKU524479 QUQ524439:QUQ524479 REM524439:REM524479 ROI524439:ROI524479 RYE524439:RYE524479 SIA524439:SIA524479 SRW524439:SRW524479 TBS524439:TBS524479 TLO524439:TLO524479 TVK524439:TVK524479 UFG524439:UFG524479 UPC524439:UPC524479 UYY524439:UYY524479 VIU524439:VIU524479 VSQ524439:VSQ524479 WCM524439:WCM524479 WMI524439:WMI524479 WWE524439:WWE524479 W589951:W589991 JS589975:JS590015 TO589975:TO590015 ADK589975:ADK590015 ANG589975:ANG590015 AXC589975:AXC590015 BGY589975:BGY590015 BQU589975:BQU590015 CAQ589975:CAQ590015 CKM589975:CKM590015 CUI589975:CUI590015 DEE589975:DEE590015 DOA589975:DOA590015 DXW589975:DXW590015 EHS589975:EHS590015 ERO589975:ERO590015 FBK589975:FBK590015 FLG589975:FLG590015 FVC589975:FVC590015 GEY589975:GEY590015 GOU589975:GOU590015 GYQ589975:GYQ590015 HIM589975:HIM590015 HSI589975:HSI590015 ICE589975:ICE590015 IMA589975:IMA590015 IVW589975:IVW590015 JFS589975:JFS590015 JPO589975:JPO590015 JZK589975:JZK590015 KJG589975:KJG590015 KTC589975:KTC590015 LCY589975:LCY590015 LMU589975:LMU590015 LWQ589975:LWQ590015 MGM589975:MGM590015 MQI589975:MQI590015 NAE589975:NAE590015 NKA589975:NKA590015 NTW589975:NTW590015 ODS589975:ODS590015 ONO589975:ONO590015 OXK589975:OXK590015 PHG589975:PHG590015 PRC589975:PRC590015 QAY589975:QAY590015 QKU589975:QKU590015 QUQ589975:QUQ590015 REM589975:REM590015 ROI589975:ROI590015 RYE589975:RYE590015 SIA589975:SIA590015 SRW589975:SRW590015 TBS589975:TBS590015 TLO589975:TLO590015 TVK589975:TVK590015 UFG589975:UFG590015 UPC589975:UPC590015 UYY589975:UYY590015 VIU589975:VIU590015 VSQ589975:VSQ590015 WCM589975:WCM590015 WMI589975:WMI590015 WWE589975:WWE590015 W655487:W655527 JS655511:JS655551 TO655511:TO655551 ADK655511:ADK655551 ANG655511:ANG655551 AXC655511:AXC655551 BGY655511:BGY655551 BQU655511:BQU655551 CAQ655511:CAQ655551 CKM655511:CKM655551 CUI655511:CUI655551 DEE655511:DEE655551 DOA655511:DOA655551 DXW655511:DXW655551 EHS655511:EHS655551 ERO655511:ERO655551 FBK655511:FBK655551 FLG655511:FLG655551 FVC655511:FVC655551 GEY655511:GEY655551 GOU655511:GOU655551 GYQ655511:GYQ655551 HIM655511:HIM655551 HSI655511:HSI655551 ICE655511:ICE655551 IMA655511:IMA655551 IVW655511:IVW655551 JFS655511:JFS655551 JPO655511:JPO655551 JZK655511:JZK655551 KJG655511:KJG655551 KTC655511:KTC655551 LCY655511:LCY655551 LMU655511:LMU655551 LWQ655511:LWQ655551 MGM655511:MGM655551 MQI655511:MQI655551 NAE655511:NAE655551 NKA655511:NKA655551 NTW655511:NTW655551 ODS655511:ODS655551 ONO655511:ONO655551 OXK655511:OXK655551 PHG655511:PHG655551 PRC655511:PRC655551 QAY655511:QAY655551 QKU655511:QKU655551 QUQ655511:QUQ655551 REM655511:REM655551 ROI655511:ROI655551 RYE655511:RYE655551 SIA655511:SIA655551 SRW655511:SRW655551 TBS655511:TBS655551 TLO655511:TLO655551 TVK655511:TVK655551 UFG655511:UFG655551 UPC655511:UPC655551 UYY655511:UYY655551 VIU655511:VIU655551 VSQ655511:VSQ655551 WCM655511:WCM655551 WMI655511:WMI655551 WWE655511:WWE655551 W721023:W721063 JS721047:JS721087 TO721047:TO721087 ADK721047:ADK721087 ANG721047:ANG721087 AXC721047:AXC721087 BGY721047:BGY721087 BQU721047:BQU721087 CAQ721047:CAQ721087 CKM721047:CKM721087 CUI721047:CUI721087 DEE721047:DEE721087 DOA721047:DOA721087 DXW721047:DXW721087 EHS721047:EHS721087 ERO721047:ERO721087 FBK721047:FBK721087 FLG721047:FLG721087 FVC721047:FVC721087 GEY721047:GEY721087 GOU721047:GOU721087 GYQ721047:GYQ721087 HIM721047:HIM721087 HSI721047:HSI721087 ICE721047:ICE721087 IMA721047:IMA721087 IVW721047:IVW721087 JFS721047:JFS721087 JPO721047:JPO721087 JZK721047:JZK721087 KJG721047:KJG721087 KTC721047:KTC721087 LCY721047:LCY721087 LMU721047:LMU721087 LWQ721047:LWQ721087 MGM721047:MGM721087 MQI721047:MQI721087 NAE721047:NAE721087 NKA721047:NKA721087 NTW721047:NTW721087 ODS721047:ODS721087 ONO721047:ONO721087 OXK721047:OXK721087 PHG721047:PHG721087 PRC721047:PRC721087 QAY721047:QAY721087 QKU721047:QKU721087 QUQ721047:QUQ721087 REM721047:REM721087 ROI721047:ROI721087 RYE721047:RYE721087 SIA721047:SIA721087 SRW721047:SRW721087 TBS721047:TBS721087 TLO721047:TLO721087 TVK721047:TVK721087 UFG721047:UFG721087 UPC721047:UPC721087 UYY721047:UYY721087 VIU721047:VIU721087 VSQ721047:VSQ721087 WCM721047:WCM721087 WMI721047:WMI721087 WWE721047:WWE721087 W786559:W786599 JS786583:JS786623 TO786583:TO786623 ADK786583:ADK786623 ANG786583:ANG786623 AXC786583:AXC786623 BGY786583:BGY786623 BQU786583:BQU786623 CAQ786583:CAQ786623 CKM786583:CKM786623 CUI786583:CUI786623 DEE786583:DEE786623 DOA786583:DOA786623 DXW786583:DXW786623 EHS786583:EHS786623 ERO786583:ERO786623 FBK786583:FBK786623 FLG786583:FLG786623 FVC786583:FVC786623 GEY786583:GEY786623 GOU786583:GOU786623 GYQ786583:GYQ786623 HIM786583:HIM786623 HSI786583:HSI786623 ICE786583:ICE786623 IMA786583:IMA786623 IVW786583:IVW786623 JFS786583:JFS786623 JPO786583:JPO786623 JZK786583:JZK786623 KJG786583:KJG786623 KTC786583:KTC786623 LCY786583:LCY786623 LMU786583:LMU786623 LWQ786583:LWQ786623 MGM786583:MGM786623 MQI786583:MQI786623 NAE786583:NAE786623 NKA786583:NKA786623 NTW786583:NTW786623 ODS786583:ODS786623 ONO786583:ONO786623 OXK786583:OXK786623 PHG786583:PHG786623 PRC786583:PRC786623 QAY786583:QAY786623 QKU786583:QKU786623 QUQ786583:QUQ786623 REM786583:REM786623 ROI786583:ROI786623 RYE786583:RYE786623 SIA786583:SIA786623 SRW786583:SRW786623 TBS786583:TBS786623 TLO786583:TLO786623 TVK786583:TVK786623 UFG786583:UFG786623 UPC786583:UPC786623 UYY786583:UYY786623 VIU786583:VIU786623 VSQ786583:VSQ786623 WCM786583:WCM786623 WMI786583:WMI786623 WWE786583:WWE786623 W852095:W852135 JS852119:JS852159 TO852119:TO852159 ADK852119:ADK852159 ANG852119:ANG852159 AXC852119:AXC852159 BGY852119:BGY852159 BQU852119:BQU852159 CAQ852119:CAQ852159 CKM852119:CKM852159 CUI852119:CUI852159 DEE852119:DEE852159 DOA852119:DOA852159 DXW852119:DXW852159 EHS852119:EHS852159 ERO852119:ERO852159 FBK852119:FBK852159 FLG852119:FLG852159 FVC852119:FVC852159 GEY852119:GEY852159 GOU852119:GOU852159 GYQ852119:GYQ852159 HIM852119:HIM852159 HSI852119:HSI852159 ICE852119:ICE852159 IMA852119:IMA852159 IVW852119:IVW852159 JFS852119:JFS852159 JPO852119:JPO852159 JZK852119:JZK852159 KJG852119:KJG852159 KTC852119:KTC852159 LCY852119:LCY852159 LMU852119:LMU852159 LWQ852119:LWQ852159 MGM852119:MGM852159 MQI852119:MQI852159 NAE852119:NAE852159 NKA852119:NKA852159 NTW852119:NTW852159 ODS852119:ODS852159 ONO852119:ONO852159 OXK852119:OXK852159 PHG852119:PHG852159 PRC852119:PRC852159 QAY852119:QAY852159 QKU852119:QKU852159 QUQ852119:QUQ852159 REM852119:REM852159 ROI852119:ROI852159 RYE852119:RYE852159 SIA852119:SIA852159 SRW852119:SRW852159 TBS852119:TBS852159 TLO852119:TLO852159 TVK852119:TVK852159 UFG852119:UFG852159 UPC852119:UPC852159 UYY852119:UYY852159 VIU852119:VIU852159 VSQ852119:VSQ852159 WCM852119:WCM852159 WMI852119:WMI852159 WWE852119:WWE852159 W917631:W917671 JS917655:JS917695 TO917655:TO917695 ADK917655:ADK917695 ANG917655:ANG917695 AXC917655:AXC917695 BGY917655:BGY917695 BQU917655:BQU917695 CAQ917655:CAQ917695 CKM917655:CKM917695 CUI917655:CUI917695 DEE917655:DEE917695 DOA917655:DOA917695 DXW917655:DXW917695 EHS917655:EHS917695 ERO917655:ERO917695 FBK917655:FBK917695 FLG917655:FLG917695 FVC917655:FVC917695 GEY917655:GEY917695 GOU917655:GOU917695 GYQ917655:GYQ917695 HIM917655:HIM917695 HSI917655:HSI917695 ICE917655:ICE917695 IMA917655:IMA917695 IVW917655:IVW917695 JFS917655:JFS917695 JPO917655:JPO917695 JZK917655:JZK917695 KJG917655:KJG917695 KTC917655:KTC917695 LCY917655:LCY917695 LMU917655:LMU917695 LWQ917655:LWQ917695 MGM917655:MGM917695 MQI917655:MQI917695 NAE917655:NAE917695 NKA917655:NKA917695 NTW917655:NTW917695 ODS917655:ODS917695 ONO917655:ONO917695 OXK917655:OXK917695 PHG917655:PHG917695 PRC917655:PRC917695 QAY917655:QAY917695 QKU917655:QKU917695 QUQ917655:QUQ917695 REM917655:REM917695 ROI917655:ROI917695 RYE917655:RYE917695 SIA917655:SIA917695 SRW917655:SRW917695 TBS917655:TBS917695 TLO917655:TLO917695 TVK917655:TVK917695 UFG917655:UFG917695 UPC917655:UPC917695 UYY917655:UYY917695 VIU917655:VIU917695 VSQ917655:VSQ917695 WCM917655:WCM917695 WMI917655:WMI917695 WWE917655:WWE917695 W983167:W983207 JS983191:JS983231 TO983191:TO983231 ADK983191:ADK983231 ANG983191:ANG983231 AXC983191:AXC983231 BGY983191:BGY983231 BQU983191:BQU983231 CAQ983191:CAQ983231 CKM983191:CKM983231 CUI983191:CUI983231 DEE983191:DEE983231 DOA983191:DOA983231 DXW983191:DXW983231 EHS983191:EHS983231 ERO983191:ERO983231 FBK983191:FBK983231 FLG983191:FLG983231 FVC983191:FVC983231 GEY983191:GEY983231 GOU983191:GOU983231 GYQ983191:GYQ983231 HIM983191:HIM983231 HSI983191:HSI983231 ICE983191:ICE983231 IMA983191:IMA983231 IVW983191:IVW983231 JFS983191:JFS983231 JPO983191:JPO983231 JZK983191:JZK983231 KJG983191:KJG983231 KTC983191:KTC983231 LCY983191:LCY983231 LMU983191:LMU983231 LWQ983191:LWQ983231 MGM983191:MGM983231 MQI983191:MQI983231 NAE983191:NAE983231 NKA983191:NKA983231 NTW983191:NTW983231 ODS983191:ODS983231 ONO983191:ONO983231 OXK983191:OXK983231 PHG983191:PHG983231 PRC983191:PRC983231 QAY983191:QAY983231 QKU983191:QKU983231 QUQ983191:QUQ983231 REM983191:REM983231 ROI983191:ROI983231 RYE983191:RYE983231 SIA983191:SIA983231 SRW983191:SRW983231 TBS983191:TBS983231 TLO983191:TLO983231 TVK983191:TVK983231 UFG983191:UFG983231 UPC983191:UPC983231 UYY983191:UYY983231 VIU983191:VIU983231 VSQ983191:VSQ983231 WCM983191:WCM983231 WMI983191:WMI983231 WWE983191:WWE983231 W65512:W65516 JS65536:JS65540 TO65536:TO65540 ADK65536:ADK65540 ANG65536:ANG65540 AXC65536:AXC65540 BGY65536:BGY65540 BQU65536:BQU65540 CAQ65536:CAQ65540 CKM65536:CKM65540 CUI65536:CUI65540 DEE65536:DEE65540 DOA65536:DOA65540 DXW65536:DXW65540 EHS65536:EHS65540 ERO65536:ERO65540 FBK65536:FBK65540 FLG65536:FLG65540 FVC65536:FVC65540 GEY65536:GEY65540 GOU65536:GOU65540 GYQ65536:GYQ65540 HIM65536:HIM65540 HSI65536:HSI65540 ICE65536:ICE65540 IMA65536:IMA65540 IVW65536:IVW65540 JFS65536:JFS65540 JPO65536:JPO65540 JZK65536:JZK65540 KJG65536:KJG65540 KTC65536:KTC65540 LCY65536:LCY65540 LMU65536:LMU65540 LWQ65536:LWQ65540 MGM65536:MGM65540 MQI65536:MQI65540 NAE65536:NAE65540 NKA65536:NKA65540 NTW65536:NTW65540 ODS65536:ODS65540 ONO65536:ONO65540 OXK65536:OXK65540 PHG65536:PHG65540 PRC65536:PRC65540 QAY65536:QAY65540 QKU65536:QKU65540 QUQ65536:QUQ65540 REM65536:REM65540 ROI65536:ROI65540 RYE65536:RYE65540 SIA65536:SIA65540 SRW65536:SRW65540 TBS65536:TBS65540 TLO65536:TLO65540 TVK65536:TVK65540 UFG65536:UFG65540 UPC65536:UPC65540 UYY65536:UYY65540 VIU65536:VIU65540 VSQ65536:VSQ65540 WCM65536:WCM65540 WMI65536:WMI65540 WWE65536:WWE65540 W131048:W131052 JS131072:JS131076 TO131072:TO131076 ADK131072:ADK131076 ANG131072:ANG131076 AXC131072:AXC131076 BGY131072:BGY131076 BQU131072:BQU131076 CAQ131072:CAQ131076 CKM131072:CKM131076 CUI131072:CUI131076 DEE131072:DEE131076 DOA131072:DOA131076 DXW131072:DXW131076 EHS131072:EHS131076 ERO131072:ERO131076 FBK131072:FBK131076 FLG131072:FLG131076 FVC131072:FVC131076 GEY131072:GEY131076 GOU131072:GOU131076 GYQ131072:GYQ131076 HIM131072:HIM131076 HSI131072:HSI131076 ICE131072:ICE131076 IMA131072:IMA131076 IVW131072:IVW131076 JFS131072:JFS131076 JPO131072:JPO131076 JZK131072:JZK131076 KJG131072:KJG131076 KTC131072:KTC131076 LCY131072:LCY131076 LMU131072:LMU131076 LWQ131072:LWQ131076 MGM131072:MGM131076 MQI131072:MQI131076 NAE131072:NAE131076 NKA131072:NKA131076 NTW131072:NTW131076 ODS131072:ODS131076 ONO131072:ONO131076 OXK131072:OXK131076 PHG131072:PHG131076 PRC131072:PRC131076 QAY131072:QAY131076 QKU131072:QKU131076 QUQ131072:QUQ131076 REM131072:REM131076 ROI131072:ROI131076 RYE131072:RYE131076 SIA131072:SIA131076 SRW131072:SRW131076 TBS131072:TBS131076 TLO131072:TLO131076 TVK131072:TVK131076 UFG131072:UFG131076 UPC131072:UPC131076 UYY131072:UYY131076 VIU131072:VIU131076 VSQ131072:VSQ131076 WCM131072:WCM131076 WMI131072:WMI131076 WWE131072:WWE131076 W196584:W196588 JS196608:JS196612 TO196608:TO196612 ADK196608:ADK196612 ANG196608:ANG196612 AXC196608:AXC196612 BGY196608:BGY196612 BQU196608:BQU196612 CAQ196608:CAQ196612 CKM196608:CKM196612 CUI196608:CUI196612 DEE196608:DEE196612 DOA196608:DOA196612 DXW196608:DXW196612 EHS196608:EHS196612 ERO196608:ERO196612 FBK196608:FBK196612 FLG196608:FLG196612 FVC196608:FVC196612 GEY196608:GEY196612 GOU196608:GOU196612 GYQ196608:GYQ196612 HIM196608:HIM196612 HSI196608:HSI196612 ICE196608:ICE196612 IMA196608:IMA196612 IVW196608:IVW196612 JFS196608:JFS196612 JPO196608:JPO196612 JZK196608:JZK196612 KJG196608:KJG196612 KTC196608:KTC196612 LCY196608:LCY196612 LMU196608:LMU196612 LWQ196608:LWQ196612 MGM196608:MGM196612 MQI196608:MQI196612 NAE196608:NAE196612 NKA196608:NKA196612 NTW196608:NTW196612 ODS196608:ODS196612 ONO196608:ONO196612 OXK196608:OXK196612 PHG196608:PHG196612 PRC196608:PRC196612 QAY196608:QAY196612 QKU196608:QKU196612 QUQ196608:QUQ196612 REM196608:REM196612 ROI196608:ROI196612 RYE196608:RYE196612 SIA196608:SIA196612 SRW196608:SRW196612 TBS196608:TBS196612 TLO196608:TLO196612 TVK196608:TVK196612 UFG196608:UFG196612 UPC196608:UPC196612 UYY196608:UYY196612 VIU196608:VIU196612 VSQ196608:VSQ196612 WCM196608:WCM196612 WMI196608:WMI196612 WWE196608:WWE196612 W262120:W262124 JS262144:JS262148 TO262144:TO262148 ADK262144:ADK262148 ANG262144:ANG262148 AXC262144:AXC262148 BGY262144:BGY262148 BQU262144:BQU262148 CAQ262144:CAQ262148 CKM262144:CKM262148 CUI262144:CUI262148 DEE262144:DEE262148 DOA262144:DOA262148 DXW262144:DXW262148 EHS262144:EHS262148 ERO262144:ERO262148 FBK262144:FBK262148 FLG262144:FLG262148 FVC262144:FVC262148 GEY262144:GEY262148 GOU262144:GOU262148 GYQ262144:GYQ262148 HIM262144:HIM262148 HSI262144:HSI262148 ICE262144:ICE262148 IMA262144:IMA262148 IVW262144:IVW262148 JFS262144:JFS262148 JPO262144:JPO262148 JZK262144:JZK262148 KJG262144:KJG262148 KTC262144:KTC262148 LCY262144:LCY262148 LMU262144:LMU262148 LWQ262144:LWQ262148 MGM262144:MGM262148 MQI262144:MQI262148 NAE262144:NAE262148 NKA262144:NKA262148 NTW262144:NTW262148 ODS262144:ODS262148 ONO262144:ONO262148 OXK262144:OXK262148 PHG262144:PHG262148 PRC262144:PRC262148 QAY262144:QAY262148 QKU262144:QKU262148 QUQ262144:QUQ262148 REM262144:REM262148 ROI262144:ROI262148 RYE262144:RYE262148 SIA262144:SIA262148 SRW262144:SRW262148 TBS262144:TBS262148 TLO262144:TLO262148 TVK262144:TVK262148 UFG262144:UFG262148 UPC262144:UPC262148 UYY262144:UYY262148 VIU262144:VIU262148 VSQ262144:VSQ262148 WCM262144:WCM262148 WMI262144:WMI262148 WWE262144:WWE262148 W327656:W327660 JS327680:JS327684 TO327680:TO327684 ADK327680:ADK327684 ANG327680:ANG327684 AXC327680:AXC327684 BGY327680:BGY327684 BQU327680:BQU327684 CAQ327680:CAQ327684 CKM327680:CKM327684 CUI327680:CUI327684 DEE327680:DEE327684 DOA327680:DOA327684 DXW327680:DXW327684 EHS327680:EHS327684 ERO327680:ERO327684 FBK327680:FBK327684 FLG327680:FLG327684 FVC327680:FVC327684 GEY327680:GEY327684 GOU327680:GOU327684 GYQ327680:GYQ327684 HIM327680:HIM327684 HSI327680:HSI327684 ICE327680:ICE327684 IMA327680:IMA327684 IVW327680:IVW327684 JFS327680:JFS327684 JPO327680:JPO327684 JZK327680:JZK327684 KJG327680:KJG327684 KTC327680:KTC327684 LCY327680:LCY327684 LMU327680:LMU327684 LWQ327680:LWQ327684 MGM327680:MGM327684 MQI327680:MQI327684 NAE327680:NAE327684 NKA327680:NKA327684 NTW327680:NTW327684 ODS327680:ODS327684 ONO327680:ONO327684 OXK327680:OXK327684 PHG327680:PHG327684 PRC327680:PRC327684 QAY327680:QAY327684 QKU327680:QKU327684 QUQ327680:QUQ327684 REM327680:REM327684 ROI327680:ROI327684 RYE327680:RYE327684 SIA327680:SIA327684 SRW327680:SRW327684 TBS327680:TBS327684 TLO327680:TLO327684 TVK327680:TVK327684 UFG327680:UFG327684 UPC327680:UPC327684 UYY327680:UYY327684 VIU327680:VIU327684 VSQ327680:VSQ327684 WCM327680:WCM327684 WMI327680:WMI327684 WWE327680:WWE327684 W393192:W393196 JS393216:JS393220 TO393216:TO393220 ADK393216:ADK393220 ANG393216:ANG393220 AXC393216:AXC393220 BGY393216:BGY393220 BQU393216:BQU393220 CAQ393216:CAQ393220 CKM393216:CKM393220 CUI393216:CUI393220 DEE393216:DEE393220 DOA393216:DOA393220 DXW393216:DXW393220 EHS393216:EHS393220 ERO393216:ERO393220 FBK393216:FBK393220 FLG393216:FLG393220 FVC393216:FVC393220 GEY393216:GEY393220 GOU393216:GOU393220 GYQ393216:GYQ393220 HIM393216:HIM393220 HSI393216:HSI393220 ICE393216:ICE393220 IMA393216:IMA393220 IVW393216:IVW393220 JFS393216:JFS393220 JPO393216:JPO393220 JZK393216:JZK393220 KJG393216:KJG393220 KTC393216:KTC393220 LCY393216:LCY393220 LMU393216:LMU393220 LWQ393216:LWQ393220 MGM393216:MGM393220 MQI393216:MQI393220 NAE393216:NAE393220 NKA393216:NKA393220 NTW393216:NTW393220 ODS393216:ODS393220 ONO393216:ONO393220 OXK393216:OXK393220 PHG393216:PHG393220 PRC393216:PRC393220 QAY393216:QAY393220 QKU393216:QKU393220 QUQ393216:QUQ393220 REM393216:REM393220 ROI393216:ROI393220 RYE393216:RYE393220 SIA393216:SIA393220 SRW393216:SRW393220 TBS393216:TBS393220 TLO393216:TLO393220 TVK393216:TVK393220 UFG393216:UFG393220 UPC393216:UPC393220 UYY393216:UYY393220 VIU393216:VIU393220 VSQ393216:VSQ393220 WCM393216:WCM393220 WMI393216:WMI393220 WWE393216:WWE393220 W458728:W458732 JS458752:JS458756 TO458752:TO458756 ADK458752:ADK458756 ANG458752:ANG458756 AXC458752:AXC458756 BGY458752:BGY458756 BQU458752:BQU458756 CAQ458752:CAQ458756 CKM458752:CKM458756 CUI458752:CUI458756 DEE458752:DEE458756 DOA458752:DOA458756 DXW458752:DXW458756 EHS458752:EHS458756 ERO458752:ERO458756 FBK458752:FBK458756 FLG458752:FLG458756 FVC458752:FVC458756 GEY458752:GEY458756 GOU458752:GOU458756 GYQ458752:GYQ458756 HIM458752:HIM458756 HSI458752:HSI458756 ICE458752:ICE458756 IMA458752:IMA458756 IVW458752:IVW458756 JFS458752:JFS458756 JPO458752:JPO458756 JZK458752:JZK458756 KJG458752:KJG458756 KTC458752:KTC458756 LCY458752:LCY458756 LMU458752:LMU458756 LWQ458752:LWQ458756 MGM458752:MGM458756 MQI458752:MQI458756 NAE458752:NAE458756 NKA458752:NKA458756 NTW458752:NTW458756 ODS458752:ODS458756 ONO458752:ONO458756 OXK458752:OXK458756 PHG458752:PHG458756 PRC458752:PRC458756 QAY458752:QAY458756 QKU458752:QKU458756 QUQ458752:QUQ458756 REM458752:REM458756 ROI458752:ROI458756 RYE458752:RYE458756 SIA458752:SIA458756 SRW458752:SRW458756 TBS458752:TBS458756 TLO458752:TLO458756 TVK458752:TVK458756 UFG458752:UFG458756 UPC458752:UPC458756 UYY458752:UYY458756 VIU458752:VIU458756 VSQ458752:VSQ458756 WCM458752:WCM458756 WMI458752:WMI458756 WWE458752:WWE458756 W524264:W524268 JS524288:JS524292 TO524288:TO524292 ADK524288:ADK524292 ANG524288:ANG524292 AXC524288:AXC524292 BGY524288:BGY524292 BQU524288:BQU524292 CAQ524288:CAQ524292 CKM524288:CKM524292 CUI524288:CUI524292 DEE524288:DEE524292 DOA524288:DOA524292 DXW524288:DXW524292 EHS524288:EHS524292 ERO524288:ERO524292 FBK524288:FBK524292 FLG524288:FLG524292 FVC524288:FVC524292 GEY524288:GEY524292 GOU524288:GOU524292 GYQ524288:GYQ524292 HIM524288:HIM524292 HSI524288:HSI524292 ICE524288:ICE524292 IMA524288:IMA524292 IVW524288:IVW524292 JFS524288:JFS524292 JPO524288:JPO524292 JZK524288:JZK524292 KJG524288:KJG524292 KTC524288:KTC524292 LCY524288:LCY524292 LMU524288:LMU524292 LWQ524288:LWQ524292 MGM524288:MGM524292 MQI524288:MQI524292 NAE524288:NAE524292 NKA524288:NKA524292 NTW524288:NTW524292 ODS524288:ODS524292 ONO524288:ONO524292 OXK524288:OXK524292 PHG524288:PHG524292 PRC524288:PRC524292 QAY524288:QAY524292 QKU524288:QKU524292 QUQ524288:QUQ524292 REM524288:REM524292 ROI524288:ROI524292 RYE524288:RYE524292 SIA524288:SIA524292 SRW524288:SRW524292 TBS524288:TBS524292 TLO524288:TLO524292 TVK524288:TVK524292 UFG524288:UFG524292 UPC524288:UPC524292 UYY524288:UYY524292 VIU524288:VIU524292 VSQ524288:VSQ524292 WCM524288:WCM524292 WMI524288:WMI524292 WWE524288:WWE524292 W589800:W589804 JS589824:JS589828 TO589824:TO589828 ADK589824:ADK589828 ANG589824:ANG589828 AXC589824:AXC589828 BGY589824:BGY589828 BQU589824:BQU589828 CAQ589824:CAQ589828 CKM589824:CKM589828 CUI589824:CUI589828 DEE589824:DEE589828 DOA589824:DOA589828 DXW589824:DXW589828 EHS589824:EHS589828 ERO589824:ERO589828 FBK589824:FBK589828 FLG589824:FLG589828 FVC589824:FVC589828 GEY589824:GEY589828 GOU589824:GOU589828 GYQ589824:GYQ589828 HIM589824:HIM589828 HSI589824:HSI589828 ICE589824:ICE589828 IMA589824:IMA589828 IVW589824:IVW589828 JFS589824:JFS589828 JPO589824:JPO589828 JZK589824:JZK589828 KJG589824:KJG589828 KTC589824:KTC589828 LCY589824:LCY589828 LMU589824:LMU589828 LWQ589824:LWQ589828 MGM589824:MGM589828 MQI589824:MQI589828 NAE589824:NAE589828 NKA589824:NKA589828 NTW589824:NTW589828 ODS589824:ODS589828 ONO589824:ONO589828 OXK589824:OXK589828 PHG589824:PHG589828 PRC589824:PRC589828 QAY589824:QAY589828 QKU589824:QKU589828 QUQ589824:QUQ589828 REM589824:REM589828 ROI589824:ROI589828 RYE589824:RYE589828 SIA589824:SIA589828 SRW589824:SRW589828 TBS589824:TBS589828 TLO589824:TLO589828 TVK589824:TVK589828 UFG589824:UFG589828 UPC589824:UPC589828 UYY589824:UYY589828 VIU589824:VIU589828 VSQ589824:VSQ589828 WCM589824:WCM589828 WMI589824:WMI589828 WWE589824:WWE589828 W655336:W655340 JS655360:JS655364 TO655360:TO655364 ADK655360:ADK655364 ANG655360:ANG655364 AXC655360:AXC655364 BGY655360:BGY655364 BQU655360:BQU655364 CAQ655360:CAQ655364 CKM655360:CKM655364 CUI655360:CUI655364 DEE655360:DEE655364 DOA655360:DOA655364 DXW655360:DXW655364 EHS655360:EHS655364 ERO655360:ERO655364 FBK655360:FBK655364 FLG655360:FLG655364 FVC655360:FVC655364 GEY655360:GEY655364 GOU655360:GOU655364 GYQ655360:GYQ655364 HIM655360:HIM655364 HSI655360:HSI655364 ICE655360:ICE655364 IMA655360:IMA655364 IVW655360:IVW655364 JFS655360:JFS655364 JPO655360:JPO655364 JZK655360:JZK655364 KJG655360:KJG655364 KTC655360:KTC655364 LCY655360:LCY655364 LMU655360:LMU655364 LWQ655360:LWQ655364 MGM655360:MGM655364 MQI655360:MQI655364 NAE655360:NAE655364 NKA655360:NKA655364 NTW655360:NTW655364 ODS655360:ODS655364 ONO655360:ONO655364 OXK655360:OXK655364 PHG655360:PHG655364 PRC655360:PRC655364 QAY655360:QAY655364 QKU655360:QKU655364 QUQ655360:QUQ655364 REM655360:REM655364 ROI655360:ROI655364 RYE655360:RYE655364 SIA655360:SIA655364 SRW655360:SRW655364 TBS655360:TBS655364 TLO655360:TLO655364 TVK655360:TVK655364 UFG655360:UFG655364 UPC655360:UPC655364 UYY655360:UYY655364 VIU655360:VIU655364 VSQ655360:VSQ655364 WCM655360:WCM655364 WMI655360:WMI655364 WWE655360:WWE655364 W720872:W720876 JS720896:JS720900 TO720896:TO720900 ADK720896:ADK720900 ANG720896:ANG720900 AXC720896:AXC720900 BGY720896:BGY720900 BQU720896:BQU720900 CAQ720896:CAQ720900 CKM720896:CKM720900 CUI720896:CUI720900 DEE720896:DEE720900 DOA720896:DOA720900 DXW720896:DXW720900 EHS720896:EHS720900 ERO720896:ERO720900 FBK720896:FBK720900 FLG720896:FLG720900 FVC720896:FVC720900 GEY720896:GEY720900 GOU720896:GOU720900 GYQ720896:GYQ720900 HIM720896:HIM720900 HSI720896:HSI720900 ICE720896:ICE720900 IMA720896:IMA720900 IVW720896:IVW720900 JFS720896:JFS720900 JPO720896:JPO720900 JZK720896:JZK720900 KJG720896:KJG720900 KTC720896:KTC720900 LCY720896:LCY720900 LMU720896:LMU720900 LWQ720896:LWQ720900 MGM720896:MGM720900 MQI720896:MQI720900 NAE720896:NAE720900 NKA720896:NKA720900 NTW720896:NTW720900 ODS720896:ODS720900 ONO720896:ONO720900 OXK720896:OXK720900 PHG720896:PHG720900 PRC720896:PRC720900 QAY720896:QAY720900 QKU720896:QKU720900 QUQ720896:QUQ720900 REM720896:REM720900 ROI720896:ROI720900 RYE720896:RYE720900 SIA720896:SIA720900 SRW720896:SRW720900 TBS720896:TBS720900 TLO720896:TLO720900 TVK720896:TVK720900 UFG720896:UFG720900 UPC720896:UPC720900 UYY720896:UYY720900 VIU720896:VIU720900 VSQ720896:VSQ720900 WCM720896:WCM720900 WMI720896:WMI720900 WWE720896:WWE720900 W786408:W786412 JS786432:JS786436 TO786432:TO786436 ADK786432:ADK786436 ANG786432:ANG786436 AXC786432:AXC786436 BGY786432:BGY786436 BQU786432:BQU786436 CAQ786432:CAQ786436 CKM786432:CKM786436 CUI786432:CUI786436 DEE786432:DEE786436 DOA786432:DOA786436 DXW786432:DXW786436 EHS786432:EHS786436 ERO786432:ERO786436 FBK786432:FBK786436 FLG786432:FLG786436 FVC786432:FVC786436 GEY786432:GEY786436 GOU786432:GOU786436 GYQ786432:GYQ786436 HIM786432:HIM786436 HSI786432:HSI786436 ICE786432:ICE786436 IMA786432:IMA786436 IVW786432:IVW786436 JFS786432:JFS786436 JPO786432:JPO786436 JZK786432:JZK786436 KJG786432:KJG786436 KTC786432:KTC786436 LCY786432:LCY786436 LMU786432:LMU786436 LWQ786432:LWQ786436 MGM786432:MGM786436 MQI786432:MQI786436 NAE786432:NAE786436 NKA786432:NKA786436 NTW786432:NTW786436 ODS786432:ODS786436 ONO786432:ONO786436 OXK786432:OXK786436 PHG786432:PHG786436 PRC786432:PRC786436 QAY786432:QAY786436 QKU786432:QKU786436 QUQ786432:QUQ786436 REM786432:REM786436 ROI786432:ROI786436 RYE786432:RYE786436 SIA786432:SIA786436 SRW786432:SRW786436 TBS786432:TBS786436 TLO786432:TLO786436 TVK786432:TVK786436 UFG786432:UFG786436 UPC786432:UPC786436 UYY786432:UYY786436 VIU786432:VIU786436 VSQ786432:VSQ786436 WCM786432:WCM786436 WMI786432:WMI786436 WWE786432:WWE786436 W851944:W851948 JS851968:JS851972 TO851968:TO851972 ADK851968:ADK851972 ANG851968:ANG851972 AXC851968:AXC851972 BGY851968:BGY851972 BQU851968:BQU851972 CAQ851968:CAQ851972 CKM851968:CKM851972 CUI851968:CUI851972 DEE851968:DEE851972 DOA851968:DOA851972 DXW851968:DXW851972 EHS851968:EHS851972 ERO851968:ERO851972 FBK851968:FBK851972 FLG851968:FLG851972 FVC851968:FVC851972 GEY851968:GEY851972 GOU851968:GOU851972 GYQ851968:GYQ851972 HIM851968:HIM851972 HSI851968:HSI851972 ICE851968:ICE851972 IMA851968:IMA851972 IVW851968:IVW851972 JFS851968:JFS851972 JPO851968:JPO851972 JZK851968:JZK851972 KJG851968:KJG851972 KTC851968:KTC851972 LCY851968:LCY851972 LMU851968:LMU851972 LWQ851968:LWQ851972 MGM851968:MGM851972 MQI851968:MQI851972 NAE851968:NAE851972 NKA851968:NKA851972 NTW851968:NTW851972 ODS851968:ODS851972 ONO851968:ONO851972 OXK851968:OXK851972 PHG851968:PHG851972 PRC851968:PRC851972 QAY851968:QAY851972 QKU851968:QKU851972 QUQ851968:QUQ851972 REM851968:REM851972 ROI851968:ROI851972 RYE851968:RYE851972 SIA851968:SIA851972 SRW851968:SRW851972 TBS851968:TBS851972 TLO851968:TLO851972 TVK851968:TVK851972 UFG851968:UFG851972 UPC851968:UPC851972 UYY851968:UYY851972 VIU851968:VIU851972 VSQ851968:VSQ851972 WCM851968:WCM851972 WMI851968:WMI851972 WWE851968:WWE851972 W917480:W917484 JS917504:JS917508 TO917504:TO917508 ADK917504:ADK917508 ANG917504:ANG917508 AXC917504:AXC917508 BGY917504:BGY917508 BQU917504:BQU917508 CAQ917504:CAQ917508 CKM917504:CKM917508 CUI917504:CUI917508 DEE917504:DEE917508 DOA917504:DOA917508 DXW917504:DXW917508 EHS917504:EHS917508 ERO917504:ERO917508 FBK917504:FBK917508 FLG917504:FLG917508 FVC917504:FVC917508 GEY917504:GEY917508 GOU917504:GOU917508 GYQ917504:GYQ917508 HIM917504:HIM917508 HSI917504:HSI917508 ICE917504:ICE917508 IMA917504:IMA917508 IVW917504:IVW917508 JFS917504:JFS917508 JPO917504:JPO917508 JZK917504:JZK917508 KJG917504:KJG917508 KTC917504:KTC917508 LCY917504:LCY917508 LMU917504:LMU917508 LWQ917504:LWQ917508 MGM917504:MGM917508 MQI917504:MQI917508 NAE917504:NAE917508 NKA917504:NKA917508 NTW917504:NTW917508 ODS917504:ODS917508 ONO917504:ONO917508 OXK917504:OXK917508 PHG917504:PHG917508 PRC917504:PRC917508 QAY917504:QAY917508 QKU917504:QKU917508 QUQ917504:QUQ917508 REM917504:REM917508 ROI917504:ROI917508 RYE917504:RYE917508 SIA917504:SIA917508 SRW917504:SRW917508 TBS917504:TBS917508 TLO917504:TLO917508 TVK917504:TVK917508 UFG917504:UFG917508 UPC917504:UPC917508 UYY917504:UYY917508 VIU917504:VIU917508 VSQ917504:VSQ917508 WCM917504:WCM917508 WMI917504:WMI917508 WWE917504:WWE917508 W983016:W983020 JS983040:JS983044 TO983040:TO983044 ADK983040:ADK983044 ANG983040:ANG983044 AXC983040:AXC983044 BGY983040:BGY983044 BQU983040:BQU983044 CAQ983040:CAQ983044 CKM983040:CKM983044 CUI983040:CUI983044 DEE983040:DEE983044 DOA983040:DOA983044 DXW983040:DXW983044 EHS983040:EHS983044 ERO983040:ERO983044 FBK983040:FBK983044 FLG983040:FLG983044 FVC983040:FVC983044 GEY983040:GEY983044 GOU983040:GOU983044 GYQ983040:GYQ983044 HIM983040:HIM983044 HSI983040:HSI983044 ICE983040:ICE983044 IMA983040:IMA983044 IVW983040:IVW983044 JFS983040:JFS983044 JPO983040:JPO983044 JZK983040:JZK983044 KJG983040:KJG983044 KTC983040:KTC983044 LCY983040:LCY983044 LMU983040:LMU983044 LWQ983040:LWQ983044 MGM983040:MGM983044 MQI983040:MQI983044 NAE983040:NAE983044 NKA983040:NKA983044 NTW983040:NTW983044 ODS983040:ODS983044 ONO983040:ONO983044 OXK983040:OXK983044 PHG983040:PHG983044 PRC983040:PRC983044 QAY983040:QAY983044 QKU983040:QKU983044 QUQ983040:QUQ983044 REM983040:REM983044 ROI983040:ROI983044 RYE983040:RYE983044 SIA983040:SIA983044 SRW983040:SRW983044 TBS983040:TBS983044 TLO983040:TLO983044 TVK983040:TVK983044 UFG983040:UFG983044 UPC983040:UPC983044 UYY983040:UYY983044 VIU983040:VIU983044 VSQ983040:VSQ983044 WCM983040:WCM983044 WMI983040:WMI983044 WWE983040:WWE983044 W65518:W65524 JS65542:JS65548 TO65542:TO65548 ADK65542:ADK65548 ANG65542:ANG65548 AXC65542:AXC65548 BGY65542:BGY65548 BQU65542:BQU65548 CAQ65542:CAQ65548 CKM65542:CKM65548 CUI65542:CUI65548 DEE65542:DEE65548 DOA65542:DOA65548 DXW65542:DXW65548 EHS65542:EHS65548 ERO65542:ERO65548 FBK65542:FBK65548 FLG65542:FLG65548 FVC65542:FVC65548 GEY65542:GEY65548 GOU65542:GOU65548 GYQ65542:GYQ65548 HIM65542:HIM65548 HSI65542:HSI65548 ICE65542:ICE65548 IMA65542:IMA65548 IVW65542:IVW65548 JFS65542:JFS65548 JPO65542:JPO65548 JZK65542:JZK65548 KJG65542:KJG65548 KTC65542:KTC65548 LCY65542:LCY65548 LMU65542:LMU65548 LWQ65542:LWQ65548 MGM65542:MGM65548 MQI65542:MQI65548 NAE65542:NAE65548 NKA65542:NKA65548 NTW65542:NTW65548 ODS65542:ODS65548 ONO65542:ONO65548 OXK65542:OXK65548 PHG65542:PHG65548 PRC65542:PRC65548 QAY65542:QAY65548 QKU65542:QKU65548 QUQ65542:QUQ65548 REM65542:REM65548 ROI65542:ROI65548 RYE65542:RYE65548 SIA65542:SIA65548 SRW65542:SRW65548 TBS65542:TBS65548 TLO65542:TLO65548 TVK65542:TVK65548 UFG65542:UFG65548 UPC65542:UPC65548 UYY65542:UYY65548 VIU65542:VIU65548 VSQ65542:VSQ65548 WCM65542:WCM65548 WMI65542:WMI65548 WWE65542:WWE65548 W131054:W131060 JS131078:JS131084 TO131078:TO131084 ADK131078:ADK131084 ANG131078:ANG131084 AXC131078:AXC131084 BGY131078:BGY131084 BQU131078:BQU131084 CAQ131078:CAQ131084 CKM131078:CKM131084 CUI131078:CUI131084 DEE131078:DEE131084 DOA131078:DOA131084 DXW131078:DXW131084 EHS131078:EHS131084 ERO131078:ERO131084 FBK131078:FBK131084 FLG131078:FLG131084 FVC131078:FVC131084 GEY131078:GEY131084 GOU131078:GOU131084 GYQ131078:GYQ131084 HIM131078:HIM131084 HSI131078:HSI131084 ICE131078:ICE131084 IMA131078:IMA131084 IVW131078:IVW131084 JFS131078:JFS131084 JPO131078:JPO131084 JZK131078:JZK131084 KJG131078:KJG131084 KTC131078:KTC131084 LCY131078:LCY131084 LMU131078:LMU131084 LWQ131078:LWQ131084 MGM131078:MGM131084 MQI131078:MQI131084 NAE131078:NAE131084 NKA131078:NKA131084 NTW131078:NTW131084 ODS131078:ODS131084 ONO131078:ONO131084 OXK131078:OXK131084 PHG131078:PHG131084 PRC131078:PRC131084 QAY131078:QAY131084 QKU131078:QKU131084 QUQ131078:QUQ131084 REM131078:REM131084 ROI131078:ROI131084 RYE131078:RYE131084 SIA131078:SIA131084 SRW131078:SRW131084 TBS131078:TBS131084 TLO131078:TLO131084 TVK131078:TVK131084 UFG131078:UFG131084 UPC131078:UPC131084 UYY131078:UYY131084 VIU131078:VIU131084 VSQ131078:VSQ131084 WCM131078:WCM131084 WMI131078:WMI131084 WWE131078:WWE131084 W196590:W196596 JS196614:JS196620 TO196614:TO196620 ADK196614:ADK196620 ANG196614:ANG196620 AXC196614:AXC196620 BGY196614:BGY196620 BQU196614:BQU196620 CAQ196614:CAQ196620 CKM196614:CKM196620 CUI196614:CUI196620 DEE196614:DEE196620 DOA196614:DOA196620 DXW196614:DXW196620 EHS196614:EHS196620 ERO196614:ERO196620 FBK196614:FBK196620 FLG196614:FLG196620 FVC196614:FVC196620 GEY196614:GEY196620 GOU196614:GOU196620 GYQ196614:GYQ196620 HIM196614:HIM196620 HSI196614:HSI196620 ICE196614:ICE196620 IMA196614:IMA196620 IVW196614:IVW196620 JFS196614:JFS196620 JPO196614:JPO196620 JZK196614:JZK196620 KJG196614:KJG196620 KTC196614:KTC196620 LCY196614:LCY196620 LMU196614:LMU196620 LWQ196614:LWQ196620 MGM196614:MGM196620 MQI196614:MQI196620 NAE196614:NAE196620 NKA196614:NKA196620 NTW196614:NTW196620 ODS196614:ODS196620 ONO196614:ONO196620 OXK196614:OXK196620 PHG196614:PHG196620 PRC196614:PRC196620 QAY196614:QAY196620 QKU196614:QKU196620 QUQ196614:QUQ196620 REM196614:REM196620 ROI196614:ROI196620 RYE196614:RYE196620 SIA196614:SIA196620 SRW196614:SRW196620 TBS196614:TBS196620 TLO196614:TLO196620 TVK196614:TVK196620 UFG196614:UFG196620 UPC196614:UPC196620 UYY196614:UYY196620 VIU196614:VIU196620 VSQ196614:VSQ196620 WCM196614:WCM196620 WMI196614:WMI196620 WWE196614:WWE196620 W262126:W262132 JS262150:JS262156 TO262150:TO262156 ADK262150:ADK262156 ANG262150:ANG262156 AXC262150:AXC262156 BGY262150:BGY262156 BQU262150:BQU262156 CAQ262150:CAQ262156 CKM262150:CKM262156 CUI262150:CUI262156 DEE262150:DEE262156 DOA262150:DOA262156 DXW262150:DXW262156 EHS262150:EHS262156 ERO262150:ERO262156 FBK262150:FBK262156 FLG262150:FLG262156 FVC262150:FVC262156 GEY262150:GEY262156 GOU262150:GOU262156 GYQ262150:GYQ262156 HIM262150:HIM262156 HSI262150:HSI262156 ICE262150:ICE262156 IMA262150:IMA262156 IVW262150:IVW262156 JFS262150:JFS262156 JPO262150:JPO262156 JZK262150:JZK262156 KJG262150:KJG262156 KTC262150:KTC262156 LCY262150:LCY262156 LMU262150:LMU262156 LWQ262150:LWQ262156 MGM262150:MGM262156 MQI262150:MQI262156 NAE262150:NAE262156 NKA262150:NKA262156 NTW262150:NTW262156 ODS262150:ODS262156 ONO262150:ONO262156 OXK262150:OXK262156 PHG262150:PHG262156 PRC262150:PRC262156 QAY262150:QAY262156 QKU262150:QKU262156 QUQ262150:QUQ262156 REM262150:REM262156 ROI262150:ROI262156 RYE262150:RYE262156 SIA262150:SIA262156 SRW262150:SRW262156 TBS262150:TBS262156 TLO262150:TLO262156 TVK262150:TVK262156 UFG262150:UFG262156 UPC262150:UPC262156 UYY262150:UYY262156 VIU262150:VIU262156 VSQ262150:VSQ262156 WCM262150:WCM262156 WMI262150:WMI262156 WWE262150:WWE262156 W327662:W327668 JS327686:JS327692 TO327686:TO327692 ADK327686:ADK327692 ANG327686:ANG327692 AXC327686:AXC327692 BGY327686:BGY327692 BQU327686:BQU327692 CAQ327686:CAQ327692 CKM327686:CKM327692 CUI327686:CUI327692 DEE327686:DEE327692 DOA327686:DOA327692 DXW327686:DXW327692 EHS327686:EHS327692 ERO327686:ERO327692 FBK327686:FBK327692 FLG327686:FLG327692 FVC327686:FVC327692 GEY327686:GEY327692 GOU327686:GOU327692 GYQ327686:GYQ327692 HIM327686:HIM327692 HSI327686:HSI327692 ICE327686:ICE327692 IMA327686:IMA327692 IVW327686:IVW327692 JFS327686:JFS327692 JPO327686:JPO327692 JZK327686:JZK327692 KJG327686:KJG327692 KTC327686:KTC327692 LCY327686:LCY327692 LMU327686:LMU327692 LWQ327686:LWQ327692 MGM327686:MGM327692 MQI327686:MQI327692 NAE327686:NAE327692 NKA327686:NKA327692 NTW327686:NTW327692 ODS327686:ODS327692 ONO327686:ONO327692 OXK327686:OXK327692 PHG327686:PHG327692 PRC327686:PRC327692 QAY327686:QAY327692 QKU327686:QKU327692 QUQ327686:QUQ327692 REM327686:REM327692 ROI327686:ROI327692 RYE327686:RYE327692 SIA327686:SIA327692 SRW327686:SRW327692 TBS327686:TBS327692 TLO327686:TLO327692 TVK327686:TVK327692 UFG327686:UFG327692 UPC327686:UPC327692 UYY327686:UYY327692 VIU327686:VIU327692 VSQ327686:VSQ327692 WCM327686:WCM327692 WMI327686:WMI327692 WWE327686:WWE327692 W393198:W393204 JS393222:JS393228 TO393222:TO393228 ADK393222:ADK393228 ANG393222:ANG393228 AXC393222:AXC393228 BGY393222:BGY393228 BQU393222:BQU393228 CAQ393222:CAQ393228 CKM393222:CKM393228 CUI393222:CUI393228 DEE393222:DEE393228 DOA393222:DOA393228 DXW393222:DXW393228 EHS393222:EHS393228 ERO393222:ERO393228 FBK393222:FBK393228 FLG393222:FLG393228 FVC393222:FVC393228 GEY393222:GEY393228 GOU393222:GOU393228 GYQ393222:GYQ393228 HIM393222:HIM393228 HSI393222:HSI393228 ICE393222:ICE393228 IMA393222:IMA393228 IVW393222:IVW393228 JFS393222:JFS393228 JPO393222:JPO393228 JZK393222:JZK393228 KJG393222:KJG393228 KTC393222:KTC393228 LCY393222:LCY393228 LMU393222:LMU393228 LWQ393222:LWQ393228 MGM393222:MGM393228 MQI393222:MQI393228 NAE393222:NAE393228 NKA393222:NKA393228 NTW393222:NTW393228 ODS393222:ODS393228 ONO393222:ONO393228 OXK393222:OXK393228 PHG393222:PHG393228 PRC393222:PRC393228 QAY393222:QAY393228 QKU393222:QKU393228 QUQ393222:QUQ393228 REM393222:REM393228 ROI393222:ROI393228 RYE393222:RYE393228 SIA393222:SIA393228 SRW393222:SRW393228 TBS393222:TBS393228 TLO393222:TLO393228 TVK393222:TVK393228 UFG393222:UFG393228 UPC393222:UPC393228 UYY393222:UYY393228 VIU393222:VIU393228 VSQ393222:VSQ393228 WCM393222:WCM393228 WMI393222:WMI393228 WWE393222:WWE393228 W458734:W458740 JS458758:JS458764 TO458758:TO458764 ADK458758:ADK458764 ANG458758:ANG458764 AXC458758:AXC458764 BGY458758:BGY458764 BQU458758:BQU458764 CAQ458758:CAQ458764 CKM458758:CKM458764 CUI458758:CUI458764 DEE458758:DEE458764 DOA458758:DOA458764 DXW458758:DXW458764 EHS458758:EHS458764 ERO458758:ERO458764 FBK458758:FBK458764 FLG458758:FLG458764 FVC458758:FVC458764 GEY458758:GEY458764 GOU458758:GOU458764 GYQ458758:GYQ458764 HIM458758:HIM458764 HSI458758:HSI458764 ICE458758:ICE458764 IMA458758:IMA458764 IVW458758:IVW458764 JFS458758:JFS458764 JPO458758:JPO458764 JZK458758:JZK458764 KJG458758:KJG458764 KTC458758:KTC458764 LCY458758:LCY458764 LMU458758:LMU458764 LWQ458758:LWQ458764 MGM458758:MGM458764 MQI458758:MQI458764 NAE458758:NAE458764 NKA458758:NKA458764 NTW458758:NTW458764 ODS458758:ODS458764 ONO458758:ONO458764 OXK458758:OXK458764 PHG458758:PHG458764 PRC458758:PRC458764 QAY458758:QAY458764 QKU458758:QKU458764 QUQ458758:QUQ458764 REM458758:REM458764 ROI458758:ROI458764 RYE458758:RYE458764 SIA458758:SIA458764 SRW458758:SRW458764 TBS458758:TBS458764 TLO458758:TLO458764 TVK458758:TVK458764 UFG458758:UFG458764 UPC458758:UPC458764 UYY458758:UYY458764 VIU458758:VIU458764 VSQ458758:VSQ458764 WCM458758:WCM458764 WMI458758:WMI458764 WWE458758:WWE458764 W524270:W524276 JS524294:JS524300 TO524294:TO524300 ADK524294:ADK524300 ANG524294:ANG524300 AXC524294:AXC524300 BGY524294:BGY524300 BQU524294:BQU524300 CAQ524294:CAQ524300 CKM524294:CKM524300 CUI524294:CUI524300 DEE524294:DEE524300 DOA524294:DOA524300 DXW524294:DXW524300 EHS524294:EHS524300 ERO524294:ERO524300 FBK524294:FBK524300 FLG524294:FLG524300 FVC524294:FVC524300 GEY524294:GEY524300 GOU524294:GOU524300 GYQ524294:GYQ524300 HIM524294:HIM524300 HSI524294:HSI524300 ICE524294:ICE524300 IMA524294:IMA524300 IVW524294:IVW524300 JFS524294:JFS524300 JPO524294:JPO524300 JZK524294:JZK524300 KJG524294:KJG524300 KTC524294:KTC524300 LCY524294:LCY524300 LMU524294:LMU524300 LWQ524294:LWQ524300 MGM524294:MGM524300 MQI524294:MQI524300 NAE524294:NAE524300 NKA524294:NKA524300 NTW524294:NTW524300 ODS524294:ODS524300 ONO524294:ONO524300 OXK524294:OXK524300 PHG524294:PHG524300 PRC524294:PRC524300 QAY524294:QAY524300 QKU524294:QKU524300 QUQ524294:QUQ524300 REM524294:REM524300 ROI524294:ROI524300 RYE524294:RYE524300 SIA524294:SIA524300 SRW524294:SRW524300 TBS524294:TBS524300 TLO524294:TLO524300 TVK524294:TVK524300 UFG524294:UFG524300 UPC524294:UPC524300 UYY524294:UYY524300 VIU524294:VIU524300 VSQ524294:VSQ524300 WCM524294:WCM524300 WMI524294:WMI524300 WWE524294:WWE524300 W589806:W589812 JS589830:JS589836 TO589830:TO589836 ADK589830:ADK589836 ANG589830:ANG589836 AXC589830:AXC589836 BGY589830:BGY589836 BQU589830:BQU589836 CAQ589830:CAQ589836 CKM589830:CKM589836 CUI589830:CUI589836 DEE589830:DEE589836 DOA589830:DOA589836 DXW589830:DXW589836 EHS589830:EHS589836 ERO589830:ERO589836 FBK589830:FBK589836 FLG589830:FLG589836 FVC589830:FVC589836 GEY589830:GEY589836 GOU589830:GOU589836 GYQ589830:GYQ589836 HIM589830:HIM589836 HSI589830:HSI589836 ICE589830:ICE589836 IMA589830:IMA589836 IVW589830:IVW589836 JFS589830:JFS589836 JPO589830:JPO589836 JZK589830:JZK589836 KJG589830:KJG589836 KTC589830:KTC589836 LCY589830:LCY589836 LMU589830:LMU589836 LWQ589830:LWQ589836 MGM589830:MGM589836 MQI589830:MQI589836 NAE589830:NAE589836 NKA589830:NKA589836 NTW589830:NTW589836 ODS589830:ODS589836 ONO589830:ONO589836 OXK589830:OXK589836 PHG589830:PHG589836 PRC589830:PRC589836 QAY589830:QAY589836 QKU589830:QKU589836 QUQ589830:QUQ589836 REM589830:REM589836 ROI589830:ROI589836 RYE589830:RYE589836 SIA589830:SIA589836 SRW589830:SRW589836 TBS589830:TBS589836 TLO589830:TLO589836 TVK589830:TVK589836 UFG589830:UFG589836 UPC589830:UPC589836 UYY589830:UYY589836 VIU589830:VIU589836 VSQ589830:VSQ589836 WCM589830:WCM589836 WMI589830:WMI589836 WWE589830:WWE589836 W655342:W655348 JS655366:JS655372 TO655366:TO655372 ADK655366:ADK655372 ANG655366:ANG655372 AXC655366:AXC655372 BGY655366:BGY655372 BQU655366:BQU655372 CAQ655366:CAQ655372 CKM655366:CKM655372 CUI655366:CUI655372 DEE655366:DEE655372 DOA655366:DOA655372 DXW655366:DXW655372 EHS655366:EHS655372 ERO655366:ERO655372 FBK655366:FBK655372 FLG655366:FLG655372 FVC655366:FVC655372 GEY655366:GEY655372 GOU655366:GOU655372 GYQ655366:GYQ655372 HIM655366:HIM655372 HSI655366:HSI655372 ICE655366:ICE655372 IMA655366:IMA655372 IVW655366:IVW655372 JFS655366:JFS655372 JPO655366:JPO655372 JZK655366:JZK655372 KJG655366:KJG655372 KTC655366:KTC655372 LCY655366:LCY655372 LMU655366:LMU655372 LWQ655366:LWQ655372 MGM655366:MGM655372 MQI655366:MQI655372 NAE655366:NAE655372 NKA655366:NKA655372 NTW655366:NTW655372 ODS655366:ODS655372 ONO655366:ONO655372 OXK655366:OXK655372 PHG655366:PHG655372 PRC655366:PRC655372 QAY655366:QAY655372 QKU655366:QKU655372 QUQ655366:QUQ655372 REM655366:REM655372 ROI655366:ROI655372 RYE655366:RYE655372 SIA655366:SIA655372 SRW655366:SRW655372 TBS655366:TBS655372 TLO655366:TLO655372 TVK655366:TVK655372 UFG655366:UFG655372 UPC655366:UPC655372 UYY655366:UYY655372 VIU655366:VIU655372 VSQ655366:VSQ655372 WCM655366:WCM655372 WMI655366:WMI655372 WWE655366:WWE655372 W720878:W720884 JS720902:JS720908 TO720902:TO720908 ADK720902:ADK720908 ANG720902:ANG720908 AXC720902:AXC720908 BGY720902:BGY720908 BQU720902:BQU720908 CAQ720902:CAQ720908 CKM720902:CKM720908 CUI720902:CUI720908 DEE720902:DEE720908 DOA720902:DOA720908 DXW720902:DXW720908 EHS720902:EHS720908 ERO720902:ERO720908 FBK720902:FBK720908 FLG720902:FLG720908 FVC720902:FVC720908 GEY720902:GEY720908 GOU720902:GOU720908 GYQ720902:GYQ720908 HIM720902:HIM720908 HSI720902:HSI720908 ICE720902:ICE720908 IMA720902:IMA720908 IVW720902:IVW720908 JFS720902:JFS720908 JPO720902:JPO720908 JZK720902:JZK720908 KJG720902:KJG720908 KTC720902:KTC720908 LCY720902:LCY720908 LMU720902:LMU720908 LWQ720902:LWQ720908 MGM720902:MGM720908 MQI720902:MQI720908 NAE720902:NAE720908 NKA720902:NKA720908 NTW720902:NTW720908 ODS720902:ODS720908 ONO720902:ONO720908 OXK720902:OXK720908 PHG720902:PHG720908 PRC720902:PRC720908 QAY720902:QAY720908 QKU720902:QKU720908 QUQ720902:QUQ720908 REM720902:REM720908 ROI720902:ROI720908 RYE720902:RYE720908 SIA720902:SIA720908 SRW720902:SRW720908 TBS720902:TBS720908 TLO720902:TLO720908 TVK720902:TVK720908 UFG720902:UFG720908 UPC720902:UPC720908 UYY720902:UYY720908 VIU720902:VIU720908 VSQ720902:VSQ720908 WCM720902:WCM720908 WMI720902:WMI720908 WWE720902:WWE720908 W786414:W786420 JS786438:JS786444 TO786438:TO786444 ADK786438:ADK786444 ANG786438:ANG786444 AXC786438:AXC786444 BGY786438:BGY786444 BQU786438:BQU786444 CAQ786438:CAQ786444 CKM786438:CKM786444 CUI786438:CUI786444 DEE786438:DEE786444 DOA786438:DOA786444 DXW786438:DXW786444 EHS786438:EHS786444 ERO786438:ERO786444 FBK786438:FBK786444 FLG786438:FLG786444 FVC786438:FVC786444 GEY786438:GEY786444 GOU786438:GOU786444 GYQ786438:GYQ786444 HIM786438:HIM786444 HSI786438:HSI786444 ICE786438:ICE786444 IMA786438:IMA786444 IVW786438:IVW786444 JFS786438:JFS786444 JPO786438:JPO786444 JZK786438:JZK786444 KJG786438:KJG786444 KTC786438:KTC786444 LCY786438:LCY786444 LMU786438:LMU786444 LWQ786438:LWQ786444 MGM786438:MGM786444 MQI786438:MQI786444 NAE786438:NAE786444 NKA786438:NKA786444 NTW786438:NTW786444 ODS786438:ODS786444 ONO786438:ONO786444 OXK786438:OXK786444 PHG786438:PHG786444 PRC786438:PRC786444 QAY786438:QAY786444 QKU786438:QKU786444 QUQ786438:QUQ786444 REM786438:REM786444 ROI786438:ROI786444 RYE786438:RYE786444 SIA786438:SIA786444 SRW786438:SRW786444 TBS786438:TBS786444 TLO786438:TLO786444 TVK786438:TVK786444 UFG786438:UFG786444 UPC786438:UPC786444 UYY786438:UYY786444 VIU786438:VIU786444 VSQ786438:VSQ786444 WCM786438:WCM786444 WMI786438:WMI786444 WWE786438:WWE786444 W851950:W851956 JS851974:JS851980 TO851974:TO851980 ADK851974:ADK851980 ANG851974:ANG851980 AXC851974:AXC851980 BGY851974:BGY851980 BQU851974:BQU851980 CAQ851974:CAQ851980 CKM851974:CKM851980 CUI851974:CUI851980 DEE851974:DEE851980 DOA851974:DOA851980 DXW851974:DXW851980 EHS851974:EHS851980 ERO851974:ERO851980 FBK851974:FBK851980 FLG851974:FLG851980 FVC851974:FVC851980 GEY851974:GEY851980 GOU851974:GOU851980 GYQ851974:GYQ851980 HIM851974:HIM851980 HSI851974:HSI851980 ICE851974:ICE851980 IMA851974:IMA851980 IVW851974:IVW851980 JFS851974:JFS851980 JPO851974:JPO851980 JZK851974:JZK851980 KJG851974:KJG851980 KTC851974:KTC851980 LCY851974:LCY851980 LMU851974:LMU851980 LWQ851974:LWQ851980 MGM851974:MGM851980 MQI851974:MQI851980 NAE851974:NAE851980 NKA851974:NKA851980 NTW851974:NTW851980 ODS851974:ODS851980 ONO851974:ONO851980 OXK851974:OXK851980 PHG851974:PHG851980 PRC851974:PRC851980 QAY851974:QAY851980 QKU851974:QKU851980 QUQ851974:QUQ851980 REM851974:REM851980 ROI851974:ROI851980 RYE851974:RYE851980 SIA851974:SIA851980 SRW851974:SRW851980 TBS851974:TBS851980 TLO851974:TLO851980 TVK851974:TVK851980 UFG851974:UFG851980 UPC851974:UPC851980 UYY851974:UYY851980 VIU851974:VIU851980 VSQ851974:VSQ851980 WCM851974:WCM851980 WMI851974:WMI851980 WWE851974:WWE851980 W917486:W917492 JS917510:JS917516 TO917510:TO917516 ADK917510:ADK917516 ANG917510:ANG917516 AXC917510:AXC917516 BGY917510:BGY917516 BQU917510:BQU917516 CAQ917510:CAQ917516 CKM917510:CKM917516 CUI917510:CUI917516 DEE917510:DEE917516 DOA917510:DOA917516 DXW917510:DXW917516 EHS917510:EHS917516 ERO917510:ERO917516 FBK917510:FBK917516 FLG917510:FLG917516 FVC917510:FVC917516 GEY917510:GEY917516 GOU917510:GOU917516 GYQ917510:GYQ917516 HIM917510:HIM917516 HSI917510:HSI917516 ICE917510:ICE917516 IMA917510:IMA917516 IVW917510:IVW917516 JFS917510:JFS917516 JPO917510:JPO917516 JZK917510:JZK917516 KJG917510:KJG917516 KTC917510:KTC917516 LCY917510:LCY917516 LMU917510:LMU917516 LWQ917510:LWQ917516 MGM917510:MGM917516 MQI917510:MQI917516 NAE917510:NAE917516 NKA917510:NKA917516 NTW917510:NTW917516 ODS917510:ODS917516 ONO917510:ONO917516 OXK917510:OXK917516 PHG917510:PHG917516 PRC917510:PRC917516 QAY917510:QAY917516 QKU917510:QKU917516 QUQ917510:QUQ917516 REM917510:REM917516 ROI917510:ROI917516 RYE917510:RYE917516 SIA917510:SIA917516 SRW917510:SRW917516 TBS917510:TBS917516 TLO917510:TLO917516 TVK917510:TVK917516 UFG917510:UFG917516 UPC917510:UPC917516 UYY917510:UYY917516 VIU917510:VIU917516 VSQ917510:VSQ917516 WCM917510:WCM917516 WMI917510:WMI917516 WWE917510:WWE917516 W983022:W983028 JS983046:JS983052 TO983046:TO983052 ADK983046:ADK983052 ANG983046:ANG983052 AXC983046:AXC983052 BGY983046:BGY983052 BQU983046:BQU983052 CAQ983046:CAQ983052 CKM983046:CKM983052 CUI983046:CUI983052 DEE983046:DEE983052 DOA983046:DOA983052 DXW983046:DXW983052 EHS983046:EHS983052 ERO983046:ERO983052 FBK983046:FBK983052 FLG983046:FLG983052 FVC983046:FVC983052 GEY983046:GEY983052 GOU983046:GOU983052 GYQ983046:GYQ983052 HIM983046:HIM983052 HSI983046:HSI983052 ICE983046:ICE983052 IMA983046:IMA983052 IVW983046:IVW983052 JFS983046:JFS983052 JPO983046:JPO983052 JZK983046:JZK983052 KJG983046:KJG983052 KTC983046:KTC983052 LCY983046:LCY983052 LMU983046:LMU983052 LWQ983046:LWQ983052 MGM983046:MGM983052 MQI983046:MQI983052 NAE983046:NAE983052 NKA983046:NKA983052 NTW983046:NTW983052 ODS983046:ODS983052 ONO983046:ONO983052 OXK983046:OXK983052 PHG983046:PHG983052 PRC983046:PRC983052 QAY983046:QAY983052 QKU983046:QKU983052 QUQ983046:QUQ983052 REM983046:REM983052 ROI983046:ROI983052 RYE983046:RYE983052 SIA983046:SIA983052 SRW983046:SRW983052 TBS983046:TBS983052 TLO983046:TLO983052 TVK983046:TVK983052 UFG983046:UFG983052 UPC983046:UPC983052 UYY983046:UYY983052 VIU983046:VIU983052 VSQ983046:VSQ983052 WCM983046:WCM983052 WMI983046:WMI983052 WWE983046:WWE983052 X200:X222 JT224:JT246 TP224:TP246 ADL224:ADL246 ANH224:ANH246 AXD224:AXD246 BGZ224:BGZ246 BQV224:BQV246 CAR224:CAR246 CKN224:CKN246 CUJ224:CUJ246 DEF224:DEF246 DOB224:DOB246 DXX224:DXX246 EHT224:EHT246 ERP224:ERP246 FBL224:FBL246 FLH224:FLH246 FVD224:FVD246 GEZ224:GEZ246 GOV224:GOV246 GYR224:GYR246 HIN224:HIN246 HSJ224:HSJ246 ICF224:ICF246 IMB224:IMB246 IVX224:IVX246 JFT224:JFT246 JPP224:JPP246 JZL224:JZL246 KJH224:KJH246 KTD224:KTD246 LCZ224:LCZ246 LMV224:LMV246 LWR224:LWR246 MGN224:MGN246 MQJ224:MQJ246 NAF224:NAF246 NKB224:NKB246 NTX224:NTX246 ODT224:ODT246 ONP224:ONP246 OXL224:OXL246 PHH224:PHH246 PRD224:PRD246 QAZ224:QAZ246 QKV224:QKV246 QUR224:QUR246 REN224:REN246 ROJ224:ROJ246 RYF224:RYF246 SIB224:SIB246 SRX224:SRX246 TBT224:TBT246 TLP224:TLP246 TVL224:TVL246 UFH224:UFH246 UPD224:UPD246 UYZ224:UYZ246 VIV224:VIV246 VSR224:VSR246 WCN224:WCN246 WMJ224:WMJ246 WWF224:WWF246 X65705:X65727 JT65729:JT65751 TP65729:TP65751 ADL65729:ADL65751 ANH65729:ANH65751 AXD65729:AXD65751 BGZ65729:BGZ65751 BQV65729:BQV65751 CAR65729:CAR65751 CKN65729:CKN65751 CUJ65729:CUJ65751 DEF65729:DEF65751 DOB65729:DOB65751 DXX65729:DXX65751 EHT65729:EHT65751 ERP65729:ERP65751 FBL65729:FBL65751 FLH65729:FLH65751 FVD65729:FVD65751 GEZ65729:GEZ65751 GOV65729:GOV65751 GYR65729:GYR65751 HIN65729:HIN65751 HSJ65729:HSJ65751 ICF65729:ICF65751 IMB65729:IMB65751 IVX65729:IVX65751 JFT65729:JFT65751 JPP65729:JPP65751 JZL65729:JZL65751 KJH65729:KJH65751 KTD65729:KTD65751 LCZ65729:LCZ65751 LMV65729:LMV65751 LWR65729:LWR65751 MGN65729:MGN65751 MQJ65729:MQJ65751 NAF65729:NAF65751 NKB65729:NKB65751 NTX65729:NTX65751 ODT65729:ODT65751 ONP65729:ONP65751 OXL65729:OXL65751 PHH65729:PHH65751 PRD65729:PRD65751 QAZ65729:QAZ65751 QKV65729:QKV65751 QUR65729:QUR65751 REN65729:REN65751 ROJ65729:ROJ65751 RYF65729:RYF65751 SIB65729:SIB65751 SRX65729:SRX65751 TBT65729:TBT65751 TLP65729:TLP65751 TVL65729:TVL65751 UFH65729:UFH65751 UPD65729:UPD65751 UYZ65729:UYZ65751 VIV65729:VIV65751 VSR65729:VSR65751 WCN65729:WCN65751 WMJ65729:WMJ65751 WWF65729:WWF65751 X131241:X131263 JT131265:JT131287 TP131265:TP131287 ADL131265:ADL131287 ANH131265:ANH131287 AXD131265:AXD131287 BGZ131265:BGZ131287 BQV131265:BQV131287 CAR131265:CAR131287 CKN131265:CKN131287 CUJ131265:CUJ131287 DEF131265:DEF131287 DOB131265:DOB131287 DXX131265:DXX131287 EHT131265:EHT131287 ERP131265:ERP131287 FBL131265:FBL131287 FLH131265:FLH131287 FVD131265:FVD131287 GEZ131265:GEZ131287 GOV131265:GOV131287 GYR131265:GYR131287 HIN131265:HIN131287 HSJ131265:HSJ131287 ICF131265:ICF131287 IMB131265:IMB131287 IVX131265:IVX131287 JFT131265:JFT131287 JPP131265:JPP131287 JZL131265:JZL131287 KJH131265:KJH131287 KTD131265:KTD131287 LCZ131265:LCZ131287 LMV131265:LMV131287 LWR131265:LWR131287 MGN131265:MGN131287 MQJ131265:MQJ131287 NAF131265:NAF131287 NKB131265:NKB131287 NTX131265:NTX131287 ODT131265:ODT131287 ONP131265:ONP131287 OXL131265:OXL131287 PHH131265:PHH131287 PRD131265:PRD131287 QAZ131265:QAZ131287 QKV131265:QKV131287 QUR131265:QUR131287 REN131265:REN131287 ROJ131265:ROJ131287 RYF131265:RYF131287 SIB131265:SIB131287 SRX131265:SRX131287 TBT131265:TBT131287 TLP131265:TLP131287 TVL131265:TVL131287 UFH131265:UFH131287 UPD131265:UPD131287 UYZ131265:UYZ131287 VIV131265:VIV131287 VSR131265:VSR131287 WCN131265:WCN131287 WMJ131265:WMJ131287 WWF131265:WWF131287 X196777:X196799 JT196801:JT196823 TP196801:TP196823 ADL196801:ADL196823 ANH196801:ANH196823 AXD196801:AXD196823 BGZ196801:BGZ196823 BQV196801:BQV196823 CAR196801:CAR196823 CKN196801:CKN196823 CUJ196801:CUJ196823 DEF196801:DEF196823 DOB196801:DOB196823 DXX196801:DXX196823 EHT196801:EHT196823 ERP196801:ERP196823 FBL196801:FBL196823 FLH196801:FLH196823 FVD196801:FVD196823 GEZ196801:GEZ196823 GOV196801:GOV196823 GYR196801:GYR196823 HIN196801:HIN196823 HSJ196801:HSJ196823 ICF196801:ICF196823 IMB196801:IMB196823 IVX196801:IVX196823 JFT196801:JFT196823 JPP196801:JPP196823 JZL196801:JZL196823 KJH196801:KJH196823 KTD196801:KTD196823 LCZ196801:LCZ196823 LMV196801:LMV196823 LWR196801:LWR196823 MGN196801:MGN196823 MQJ196801:MQJ196823 NAF196801:NAF196823 NKB196801:NKB196823 NTX196801:NTX196823 ODT196801:ODT196823 ONP196801:ONP196823 OXL196801:OXL196823 PHH196801:PHH196823 PRD196801:PRD196823 QAZ196801:QAZ196823 QKV196801:QKV196823 QUR196801:QUR196823 REN196801:REN196823 ROJ196801:ROJ196823 RYF196801:RYF196823 SIB196801:SIB196823 SRX196801:SRX196823 TBT196801:TBT196823 TLP196801:TLP196823 TVL196801:TVL196823 UFH196801:UFH196823 UPD196801:UPD196823 UYZ196801:UYZ196823 VIV196801:VIV196823 VSR196801:VSR196823 WCN196801:WCN196823 WMJ196801:WMJ196823 WWF196801:WWF196823 X262313:X262335 JT262337:JT262359 TP262337:TP262359 ADL262337:ADL262359 ANH262337:ANH262359 AXD262337:AXD262359 BGZ262337:BGZ262359 BQV262337:BQV262359 CAR262337:CAR262359 CKN262337:CKN262359 CUJ262337:CUJ262359 DEF262337:DEF262359 DOB262337:DOB262359 DXX262337:DXX262359 EHT262337:EHT262359 ERP262337:ERP262359 FBL262337:FBL262359 FLH262337:FLH262359 FVD262337:FVD262359 GEZ262337:GEZ262359 GOV262337:GOV262359 GYR262337:GYR262359 HIN262337:HIN262359 HSJ262337:HSJ262359 ICF262337:ICF262359 IMB262337:IMB262359 IVX262337:IVX262359 JFT262337:JFT262359 JPP262337:JPP262359 JZL262337:JZL262359 KJH262337:KJH262359 KTD262337:KTD262359 LCZ262337:LCZ262359 LMV262337:LMV262359 LWR262337:LWR262359 MGN262337:MGN262359 MQJ262337:MQJ262359 NAF262337:NAF262359 NKB262337:NKB262359 NTX262337:NTX262359 ODT262337:ODT262359 ONP262337:ONP262359 OXL262337:OXL262359 PHH262337:PHH262359 PRD262337:PRD262359 QAZ262337:QAZ262359 QKV262337:QKV262359 QUR262337:QUR262359 REN262337:REN262359 ROJ262337:ROJ262359 RYF262337:RYF262359 SIB262337:SIB262359 SRX262337:SRX262359 TBT262337:TBT262359 TLP262337:TLP262359 TVL262337:TVL262359 UFH262337:UFH262359 UPD262337:UPD262359 UYZ262337:UYZ262359 VIV262337:VIV262359 VSR262337:VSR262359 WCN262337:WCN262359 WMJ262337:WMJ262359 WWF262337:WWF262359 X327849:X327871 JT327873:JT327895 TP327873:TP327895 ADL327873:ADL327895 ANH327873:ANH327895 AXD327873:AXD327895 BGZ327873:BGZ327895 BQV327873:BQV327895 CAR327873:CAR327895 CKN327873:CKN327895 CUJ327873:CUJ327895 DEF327873:DEF327895 DOB327873:DOB327895 DXX327873:DXX327895 EHT327873:EHT327895 ERP327873:ERP327895 FBL327873:FBL327895 FLH327873:FLH327895 FVD327873:FVD327895 GEZ327873:GEZ327895 GOV327873:GOV327895 GYR327873:GYR327895 HIN327873:HIN327895 HSJ327873:HSJ327895 ICF327873:ICF327895 IMB327873:IMB327895 IVX327873:IVX327895 JFT327873:JFT327895 JPP327873:JPP327895 JZL327873:JZL327895 KJH327873:KJH327895 KTD327873:KTD327895 LCZ327873:LCZ327895 LMV327873:LMV327895 LWR327873:LWR327895 MGN327873:MGN327895 MQJ327873:MQJ327895 NAF327873:NAF327895 NKB327873:NKB327895 NTX327873:NTX327895 ODT327873:ODT327895 ONP327873:ONP327895 OXL327873:OXL327895 PHH327873:PHH327895 PRD327873:PRD327895 QAZ327873:QAZ327895 QKV327873:QKV327895 QUR327873:QUR327895 REN327873:REN327895 ROJ327873:ROJ327895 RYF327873:RYF327895 SIB327873:SIB327895 SRX327873:SRX327895 TBT327873:TBT327895 TLP327873:TLP327895 TVL327873:TVL327895 UFH327873:UFH327895 UPD327873:UPD327895 UYZ327873:UYZ327895 VIV327873:VIV327895 VSR327873:VSR327895 WCN327873:WCN327895 WMJ327873:WMJ327895 WWF327873:WWF327895 X393385:X393407 JT393409:JT393431 TP393409:TP393431 ADL393409:ADL393431 ANH393409:ANH393431 AXD393409:AXD393431 BGZ393409:BGZ393431 BQV393409:BQV393431 CAR393409:CAR393431 CKN393409:CKN393431 CUJ393409:CUJ393431 DEF393409:DEF393431 DOB393409:DOB393431 DXX393409:DXX393431 EHT393409:EHT393431 ERP393409:ERP393431 FBL393409:FBL393431 FLH393409:FLH393431 FVD393409:FVD393431 GEZ393409:GEZ393431 GOV393409:GOV393431 GYR393409:GYR393431 HIN393409:HIN393431 HSJ393409:HSJ393431 ICF393409:ICF393431 IMB393409:IMB393431 IVX393409:IVX393431 JFT393409:JFT393431 JPP393409:JPP393431 JZL393409:JZL393431 KJH393409:KJH393431 KTD393409:KTD393431 LCZ393409:LCZ393431 LMV393409:LMV393431 LWR393409:LWR393431 MGN393409:MGN393431 MQJ393409:MQJ393431 NAF393409:NAF393431 NKB393409:NKB393431 NTX393409:NTX393431 ODT393409:ODT393431 ONP393409:ONP393431 OXL393409:OXL393431 PHH393409:PHH393431 PRD393409:PRD393431 QAZ393409:QAZ393431 QKV393409:QKV393431 QUR393409:QUR393431 REN393409:REN393431 ROJ393409:ROJ393431 RYF393409:RYF393431 SIB393409:SIB393431 SRX393409:SRX393431 TBT393409:TBT393431 TLP393409:TLP393431 TVL393409:TVL393431 UFH393409:UFH393431 UPD393409:UPD393431 UYZ393409:UYZ393431 VIV393409:VIV393431 VSR393409:VSR393431 WCN393409:WCN393431 WMJ393409:WMJ393431 WWF393409:WWF393431 X458921:X458943 JT458945:JT458967 TP458945:TP458967 ADL458945:ADL458967 ANH458945:ANH458967 AXD458945:AXD458967 BGZ458945:BGZ458967 BQV458945:BQV458967 CAR458945:CAR458967 CKN458945:CKN458967 CUJ458945:CUJ458967 DEF458945:DEF458967 DOB458945:DOB458967 DXX458945:DXX458967 EHT458945:EHT458967 ERP458945:ERP458967 FBL458945:FBL458967 FLH458945:FLH458967 FVD458945:FVD458967 GEZ458945:GEZ458967 GOV458945:GOV458967 GYR458945:GYR458967 HIN458945:HIN458967 HSJ458945:HSJ458967 ICF458945:ICF458967 IMB458945:IMB458967 IVX458945:IVX458967 JFT458945:JFT458967 JPP458945:JPP458967 JZL458945:JZL458967 KJH458945:KJH458967 KTD458945:KTD458967 LCZ458945:LCZ458967 LMV458945:LMV458967 LWR458945:LWR458967 MGN458945:MGN458967 MQJ458945:MQJ458967 NAF458945:NAF458967 NKB458945:NKB458967 NTX458945:NTX458967 ODT458945:ODT458967 ONP458945:ONP458967 OXL458945:OXL458967 PHH458945:PHH458967 PRD458945:PRD458967 QAZ458945:QAZ458967 QKV458945:QKV458967 QUR458945:QUR458967 REN458945:REN458967 ROJ458945:ROJ458967 RYF458945:RYF458967 SIB458945:SIB458967 SRX458945:SRX458967 TBT458945:TBT458967 TLP458945:TLP458967 TVL458945:TVL458967 UFH458945:UFH458967 UPD458945:UPD458967 UYZ458945:UYZ458967 VIV458945:VIV458967 VSR458945:VSR458967 WCN458945:WCN458967 WMJ458945:WMJ458967 WWF458945:WWF458967 X524457:X524479 JT524481:JT524503 TP524481:TP524503 ADL524481:ADL524503 ANH524481:ANH524503 AXD524481:AXD524503 BGZ524481:BGZ524503 BQV524481:BQV524503 CAR524481:CAR524503 CKN524481:CKN524503 CUJ524481:CUJ524503 DEF524481:DEF524503 DOB524481:DOB524503 DXX524481:DXX524503 EHT524481:EHT524503 ERP524481:ERP524503 FBL524481:FBL524503 FLH524481:FLH524503 FVD524481:FVD524503 GEZ524481:GEZ524503 GOV524481:GOV524503 GYR524481:GYR524503 HIN524481:HIN524503 HSJ524481:HSJ524503 ICF524481:ICF524503 IMB524481:IMB524503 IVX524481:IVX524503 JFT524481:JFT524503 JPP524481:JPP524503 JZL524481:JZL524503 KJH524481:KJH524503 KTD524481:KTD524503 LCZ524481:LCZ524503 LMV524481:LMV524503 LWR524481:LWR524503 MGN524481:MGN524503 MQJ524481:MQJ524503 NAF524481:NAF524503 NKB524481:NKB524503 NTX524481:NTX524503 ODT524481:ODT524503 ONP524481:ONP524503 OXL524481:OXL524503 PHH524481:PHH524503 PRD524481:PRD524503 QAZ524481:QAZ524503 QKV524481:QKV524503 QUR524481:QUR524503 REN524481:REN524503 ROJ524481:ROJ524503 RYF524481:RYF524503 SIB524481:SIB524503 SRX524481:SRX524503 TBT524481:TBT524503 TLP524481:TLP524503 TVL524481:TVL524503 UFH524481:UFH524503 UPD524481:UPD524503 UYZ524481:UYZ524503 VIV524481:VIV524503 VSR524481:VSR524503 WCN524481:WCN524503 WMJ524481:WMJ524503 WWF524481:WWF524503 X589993:X590015 JT590017:JT590039 TP590017:TP590039 ADL590017:ADL590039 ANH590017:ANH590039 AXD590017:AXD590039 BGZ590017:BGZ590039 BQV590017:BQV590039 CAR590017:CAR590039 CKN590017:CKN590039 CUJ590017:CUJ590039 DEF590017:DEF590039 DOB590017:DOB590039 DXX590017:DXX590039 EHT590017:EHT590039 ERP590017:ERP590039 FBL590017:FBL590039 FLH590017:FLH590039 FVD590017:FVD590039 GEZ590017:GEZ590039 GOV590017:GOV590039 GYR590017:GYR590039 HIN590017:HIN590039 HSJ590017:HSJ590039 ICF590017:ICF590039 IMB590017:IMB590039 IVX590017:IVX590039 JFT590017:JFT590039 JPP590017:JPP590039 JZL590017:JZL590039 KJH590017:KJH590039 KTD590017:KTD590039 LCZ590017:LCZ590039 LMV590017:LMV590039 LWR590017:LWR590039 MGN590017:MGN590039 MQJ590017:MQJ590039 NAF590017:NAF590039 NKB590017:NKB590039 NTX590017:NTX590039 ODT590017:ODT590039 ONP590017:ONP590039 OXL590017:OXL590039 PHH590017:PHH590039 PRD590017:PRD590039 QAZ590017:QAZ590039 QKV590017:QKV590039 QUR590017:QUR590039 REN590017:REN590039 ROJ590017:ROJ590039 RYF590017:RYF590039 SIB590017:SIB590039 SRX590017:SRX590039 TBT590017:TBT590039 TLP590017:TLP590039 TVL590017:TVL590039 UFH590017:UFH590039 UPD590017:UPD590039 UYZ590017:UYZ590039 VIV590017:VIV590039 VSR590017:VSR590039 WCN590017:WCN590039 WMJ590017:WMJ590039 WWF590017:WWF590039 X655529:X655551 JT655553:JT655575 TP655553:TP655575 ADL655553:ADL655575 ANH655553:ANH655575 AXD655553:AXD655575 BGZ655553:BGZ655575 BQV655553:BQV655575 CAR655553:CAR655575 CKN655553:CKN655575 CUJ655553:CUJ655575 DEF655553:DEF655575 DOB655553:DOB655575 DXX655553:DXX655575 EHT655553:EHT655575 ERP655553:ERP655575 FBL655553:FBL655575 FLH655553:FLH655575 FVD655553:FVD655575 GEZ655553:GEZ655575 GOV655553:GOV655575 GYR655553:GYR655575 HIN655553:HIN655575 HSJ655553:HSJ655575 ICF655553:ICF655575 IMB655553:IMB655575 IVX655553:IVX655575 JFT655553:JFT655575 JPP655553:JPP655575 JZL655553:JZL655575 KJH655553:KJH655575 KTD655553:KTD655575 LCZ655553:LCZ655575 LMV655553:LMV655575 LWR655553:LWR655575 MGN655553:MGN655575 MQJ655553:MQJ655575 NAF655553:NAF655575 NKB655553:NKB655575 NTX655553:NTX655575 ODT655553:ODT655575 ONP655553:ONP655575 OXL655553:OXL655575 PHH655553:PHH655575 PRD655553:PRD655575 QAZ655553:QAZ655575 QKV655553:QKV655575 QUR655553:QUR655575 REN655553:REN655575 ROJ655553:ROJ655575 RYF655553:RYF655575 SIB655553:SIB655575 SRX655553:SRX655575 TBT655553:TBT655575 TLP655553:TLP655575 TVL655553:TVL655575 UFH655553:UFH655575 UPD655553:UPD655575 UYZ655553:UYZ655575 VIV655553:VIV655575 VSR655553:VSR655575 WCN655553:WCN655575 WMJ655553:WMJ655575 WWF655553:WWF655575 X721065:X721087 JT721089:JT721111 TP721089:TP721111 ADL721089:ADL721111 ANH721089:ANH721111 AXD721089:AXD721111 BGZ721089:BGZ721111 BQV721089:BQV721111 CAR721089:CAR721111 CKN721089:CKN721111 CUJ721089:CUJ721111 DEF721089:DEF721111 DOB721089:DOB721111 DXX721089:DXX721111 EHT721089:EHT721111 ERP721089:ERP721111 FBL721089:FBL721111 FLH721089:FLH721111 FVD721089:FVD721111 GEZ721089:GEZ721111 GOV721089:GOV721111 GYR721089:GYR721111 HIN721089:HIN721111 HSJ721089:HSJ721111 ICF721089:ICF721111 IMB721089:IMB721111 IVX721089:IVX721111 JFT721089:JFT721111 JPP721089:JPP721111 JZL721089:JZL721111 KJH721089:KJH721111 KTD721089:KTD721111 LCZ721089:LCZ721111 LMV721089:LMV721111 LWR721089:LWR721111 MGN721089:MGN721111 MQJ721089:MQJ721111 NAF721089:NAF721111 NKB721089:NKB721111 NTX721089:NTX721111 ODT721089:ODT721111 ONP721089:ONP721111 OXL721089:OXL721111 PHH721089:PHH721111 PRD721089:PRD721111 QAZ721089:QAZ721111 QKV721089:QKV721111 QUR721089:QUR721111 REN721089:REN721111 ROJ721089:ROJ721111 RYF721089:RYF721111 SIB721089:SIB721111 SRX721089:SRX721111 TBT721089:TBT721111 TLP721089:TLP721111 TVL721089:TVL721111 UFH721089:UFH721111 UPD721089:UPD721111 UYZ721089:UYZ721111 VIV721089:VIV721111 VSR721089:VSR721111 WCN721089:WCN721111 WMJ721089:WMJ721111 WWF721089:WWF721111 X786601:X786623 JT786625:JT786647 TP786625:TP786647 ADL786625:ADL786647 ANH786625:ANH786647 AXD786625:AXD786647 BGZ786625:BGZ786647 BQV786625:BQV786647 CAR786625:CAR786647 CKN786625:CKN786647 CUJ786625:CUJ786647 DEF786625:DEF786647 DOB786625:DOB786647 DXX786625:DXX786647 EHT786625:EHT786647 ERP786625:ERP786647 FBL786625:FBL786647 FLH786625:FLH786647 FVD786625:FVD786647 GEZ786625:GEZ786647 GOV786625:GOV786647 GYR786625:GYR786647 HIN786625:HIN786647 HSJ786625:HSJ786647 ICF786625:ICF786647 IMB786625:IMB786647 IVX786625:IVX786647 JFT786625:JFT786647 JPP786625:JPP786647 JZL786625:JZL786647 KJH786625:KJH786647 KTD786625:KTD786647 LCZ786625:LCZ786647 LMV786625:LMV786647 LWR786625:LWR786647 MGN786625:MGN786647 MQJ786625:MQJ786647 NAF786625:NAF786647 NKB786625:NKB786647 NTX786625:NTX786647 ODT786625:ODT786647 ONP786625:ONP786647 OXL786625:OXL786647 PHH786625:PHH786647 PRD786625:PRD786647 QAZ786625:QAZ786647 QKV786625:QKV786647 QUR786625:QUR786647 REN786625:REN786647 ROJ786625:ROJ786647 RYF786625:RYF786647 SIB786625:SIB786647 SRX786625:SRX786647 TBT786625:TBT786647 TLP786625:TLP786647 TVL786625:TVL786647 UFH786625:UFH786647 UPD786625:UPD786647 UYZ786625:UYZ786647 VIV786625:VIV786647 VSR786625:VSR786647 WCN786625:WCN786647 WMJ786625:WMJ786647 WWF786625:WWF786647 X852137:X852159 JT852161:JT852183 TP852161:TP852183 ADL852161:ADL852183 ANH852161:ANH852183 AXD852161:AXD852183 BGZ852161:BGZ852183 BQV852161:BQV852183 CAR852161:CAR852183 CKN852161:CKN852183 CUJ852161:CUJ852183 DEF852161:DEF852183 DOB852161:DOB852183 DXX852161:DXX852183 EHT852161:EHT852183 ERP852161:ERP852183 FBL852161:FBL852183 FLH852161:FLH852183 FVD852161:FVD852183 GEZ852161:GEZ852183 GOV852161:GOV852183 GYR852161:GYR852183 HIN852161:HIN852183 HSJ852161:HSJ852183 ICF852161:ICF852183 IMB852161:IMB852183 IVX852161:IVX852183 JFT852161:JFT852183 JPP852161:JPP852183 JZL852161:JZL852183 KJH852161:KJH852183 KTD852161:KTD852183 LCZ852161:LCZ852183 LMV852161:LMV852183 LWR852161:LWR852183 MGN852161:MGN852183 MQJ852161:MQJ852183 NAF852161:NAF852183 NKB852161:NKB852183 NTX852161:NTX852183 ODT852161:ODT852183 ONP852161:ONP852183 OXL852161:OXL852183 PHH852161:PHH852183 PRD852161:PRD852183 QAZ852161:QAZ852183 QKV852161:QKV852183 QUR852161:QUR852183 REN852161:REN852183 ROJ852161:ROJ852183 RYF852161:RYF852183 SIB852161:SIB852183 SRX852161:SRX852183 TBT852161:TBT852183 TLP852161:TLP852183 TVL852161:TVL852183 UFH852161:UFH852183 UPD852161:UPD852183 UYZ852161:UYZ852183 VIV852161:VIV852183 VSR852161:VSR852183 WCN852161:WCN852183 WMJ852161:WMJ852183 WWF852161:WWF852183 X917673:X917695 JT917697:JT917719 TP917697:TP917719 ADL917697:ADL917719 ANH917697:ANH917719 AXD917697:AXD917719 BGZ917697:BGZ917719 BQV917697:BQV917719 CAR917697:CAR917719 CKN917697:CKN917719 CUJ917697:CUJ917719 DEF917697:DEF917719 DOB917697:DOB917719 DXX917697:DXX917719 EHT917697:EHT917719 ERP917697:ERP917719 FBL917697:FBL917719 FLH917697:FLH917719 FVD917697:FVD917719 GEZ917697:GEZ917719 GOV917697:GOV917719 GYR917697:GYR917719 HIN917697:HIN917719 HSJ917697:HSJ917719 ICF917697:ICF917719 IMB917697:IMB917719 IVX917697:IVX917719 JFT917697:JFT917719 JPP917697:JPP917719 JZL917697:JZL917719 KJH917697:KJH917719 KTD917697:KTD917719 LCZ917697:LCZ917719 LMV917697:LMV917719 LWR917697:LWR917719 MGN917697:MGN917719 MQJ917697:MQJ917719 NAF917697:NAF917719 NKB917697:NKB917719 NTX917697:NTX917719 ODT917697:ODT917719 ONP917697:ONP917719 OXL917697:OXL917719 PHH917697:PHH917719 PRD917697:PRD917719 QAZ917697:QAZ917719 QKV917697:QKV917719 QUR917697:QUR917719 REN917697:REN917719 ROJ917697:ROJ917719 RYF917697:RYF917719 SIB917697:SIB917719 SRX917697:SRX917719 TBT917697:TBT917719 TLP917697:TLP917719 TVL917697:TVL917719 UFH917697:UFH917719 UPD917697:UPD917719 UYZ917697:UYZ917719 VIV917697:VIV917719 VSR917697:VSR917719 WCN917697:WCN917719 WMJ917697:WMJ917719 WWF917697:WWF917719 X983209:X983231 JT983233:JT983255 TP983233:TP983255 ADL983233:ADL983255 ANH983233:ANH983255 AXD983233:AXD983255 BGZ983233:BGZ983255 BQV983233:BQV983255 CAR983233:CAR983255 CKN983233:CKN983255 CUJ983233:CUJ983255 DEF983233:DEF983255 DOB983233:DOB983255 DXX983233:DXX983255 EHT983233:EHT983255 ERP983233:ERP983255 FBL983233:FBL983255 FLH983233:FLH983255 FVD983233:FVD983255 GEZ983233:GEZ983255 GOV983233:GOV983255 GYR983233:GYR983255 HIN983233:HIN983255 HSJ983233:HSJ983255 ICF983233:ICF983255 IMB983233:IMB983255 IVX983233:IVX983255 JFT983233:JFT983255 JPP983233:JPP983255 JZL983233:JZL983255 KJH983233:KJH983255 KTD983233:KTD983255 LCZ983233:LCZ983255 LMV983233:LMV983255 LWR983233:LWR983255 MGN983233:MGN983255 MQJ983233:MQJ983255 NAF983233:NAF983255 NKB983233:NKB983255 NTX983233:NTX983255 ODT983233:ODT983255 ONP983233:ONP983255 OXL983233:OXL983255 PHH983233:PHH983255 PRD983233:PRD983255 QAZ983233:QAZ983255 QKV983233:QKV983255 QUR983233:QUR983255 REN983233:REN983255 ROJ983233:ROJ983255 RYF983233:RYF983255 SIB983233:SIB983255 SRX983233:SRX983255 TBT983233:TBT983255 TLP983233:TLP983255 TVL983233:TVL983255 UFH983233:UFH983255 UPD983233:UPD983255 UYZ983233:UYZ983255 VIV983233:VIV983255 VSR983233:VSR983255 WCN983233:WCN983255 WMJ983233:WMJ983255 WWF983233:WWF983255 W55:W65 JS108:JS115 TO108:TO115 ADK108:ADK115 ANG108:ANG115 AXC108:AXC115 BGY108:BGY115 BQU108:BQU115 CAQ108:CAQ115 CKM108:CKM115 CUI108:CUI115 DEE108:DEE115 DOA108:DOA115 DXW108:DXW115 EHS108:EHS115 ERO108:ERO115 FBK108:FBK115 FLG108:FLG115 FVC108:FVC115 GEY108:GEY115 GOU108:GOU115 GYQ108:GYQ115 HIM108:HIM115 HSI108:HSI115 ICE108:ICE115 IMA108:IMA115 IVW108:IVW115 JFS108:JFS115 JPO108:JPO115 JZK108:JZK115 KJG108:KJG115 KTC108:KTC115 LCY108:LCY115 LMU108:LMU115 LWQ108:LWQ115 MGM108:MGM115 MQI108:MQI115 NAE108:NAE115 NKA108:NKA115 NTW108:NTW115 ODS108:ODS115 ONO108:ONO115 OXK108:OXK115 PHG108:PHG115 PRC108:PRC115 QAY108:QAY115 QKU108:QKU115 QUQ108:QUQ115 REM108:REM115 ROI108:ROI115 RYE108:RYE115 SIA108:SIA115 SRW108:SRW115 TBS108:TBS115 TLO108:TLO115 TVK108:TVK115 UFG108:UFG115 UPC108:UPC115 UYY108:UYY115 VIU108:VIU115 VSQ108:VSQ115 WCM108:WCM115 WMI108:WMI115 WWE108:WWE115 W65526:W65533 JS65550:JS65557 TO65550:TO65557 ADK65550:ADK65557 ANG65550:ANG65557 AXC65550:AXC65557 BGY65550:BGY65557 BQU65550:BQU65557 CAQ65550:CAQ65557 CKM65550:CKM65557 CUI65550:CUI65557 DEE65550:DEE65557 DOA65550:DOA65557 DXW65550:DXW65557 EHS65550:EHS65557 ERO65550:ERO65557 FBK65550:FBK65557 FLG65550:FLG65557 FVC65550:FVC65557 GEY65550:GEY65557 GOU65550:GOU65557 GYQ65550:GYQ65557 HIM65550:HIM65557 HSI65550:HSI65557 ICE65550:ICE65557 IMA65550:IMA65557 IVW65550:IVW65557 JFS65550:JFS65557 JPO65550:JPO65557 JZK65550:JZK65557 KJG65550:KJG65557 KTC65550:KTC65557 LCY65550:LCY65557 LMU65550:LMU65557 LWQ65550:LWQ65557 MGM65550:MGM65557 MQI65550:MQI65557 NAE65550:NAE65557 NKA65550:NKA65557 NTW65550:NTW65557 ODS65550:ODS65557 ONO65550:ONO65557 OXK65550:OXK65557 PHG65550:PHG65557 PRC65550:PRC65557 QAY65550:QAY65557 QKU65550:QKU65557 QUQ65550:QUQ65557 REM65550:REM65557 ROI65550:ROI65557 RYE65550:RYE65557 SIA65550:SIA65557 SRW65550:SRW65557 TBS65550:TBS65557 TLO65550:TLO65557 TVK65550:TVK65557 UFG65550:UFG65557 UPC65550:UPC65557 UYY65550:UYY65557 VIU65550:VIU65557 VSQ65550:VSQ65557 WCM65550:WCM65557 WMI65550:WMI65557 WWE65550:WWE65557 W131062:W131069 JS131086:JS131093 TO131086:TO131093 ADK131086:ADK131093 ANG131086:ANG131093 AXC131086:AXC131093 BGY131086:BGY131093 BQU131086:BQU131093 CAQ131086:CAQ131093 CKM131086:CKM131093 CUI131086:CUI131093 DEE131086:DEE131093 DOA131086:DOA131093 DXW131086:DXW131093 EHS131086:EHS131093 ERO131086:ERO131093 FBK131086:FBK131093 FLG131086:FLG131093 FVC131086:FVC131093 GEY131086:GEY131093 GOU131086:GOU131093 GYQ131086:GYQ131093 HIM131086:HIM131093 HSI131086:HSI131093 ICE131086:ICE131093 IMA131086:IMA131093 IVW131086:IVW131093 JFS131086:JFS131093 JPO131086:JPO131093 JZK131086:JZK131093 KJG131086:KJG131093 KTC131086:KTC131093 LCY131086:LCY131093 LMU131086:LMU131093 LWQ131086:LWQ131093 MGM131086:MGM131093 MQI131086:MQI131093 NAE131086:NAE131093 NKA131086:NKA131093 NTW131086:NTW131093 ODS131086:ODS131093 ONO131086:ONO131093 OXK131086:OXK131093 PHG131086:PHG131093 PRC131086:PRC131093 QAY131086:QAY131093 QKU131086:QKU131093 QUQ131086:QUQ131093 REM131086:REM131093 ROI131086:ROI131093 RYE131086:RYE131093 SIA131086:SIA131093 SRW131086:SRW131093 TBS131086:TBS131093 TLO131086:TLO131093 TVK131086:TVK131093 UFG131086:UFG131093 UPC131086:UPC131093 UYY131086:UYY131093 VIU131086:VIU131093 VSQ131086:VSQ131093 WCM131086:WCM131093 WMI131086:WMI131093 WWE131086:WWE131093 W196598:W196605 JS196622:JS196629 TO196622:TO196629 ADK196622:ADK196629 ANG196622:ANG196629 AXC196622:AXC196629 BGY196622:BGY196629 BQU196622:BQU196629 CAQ196622:CAQ196629 CKM196622:CKM196629 CUI196622:CUI196629 DEE196622:DEE196629 DOA196622:DOA196629 DXW196622:DXW196629 EHS196622:EHS196629 ERO196622:ERO196629 FBK196622:FBK196629 FLG196622:FLG196629 FVC196622:FVC196629 GEY196622:GEY196629 GOU196622:GOU196629 GYQ196622:GYQ196629 HIM196622:HIM196629 HSI196622:HSI196629 ICE196622:ICE196629 IMA196622:IMA196629 IVW196622:IVW196629 JFS196622:JFS196629 JPO196622:JPO196629 JZK196622:JZK196629 KJG196622:KJG196629 KTC196622:KTC196629 LCY196622:LCY196629 LMU196622:LMU196629 LWQ196622:LWQ196629 MGM196622:MGM196629 MQI196622:MQI196629 NAE196622:NAE196629 NKA196622:NKA196629 NTW196622:NTW196629 ODS196622:ODS196629 ONO196622:ONO196629 OXK196622:OXK196629 PHG196622:PHG196629 PRC196622:PRC196629 QAY196622:QAY196629 QKU196622:QKU196629 QUQ196622:QUQ196629 REM196622:REM196629 ROI196622:ROI196629 RYE196622:RYE196629 SIA196622:SIA196629 SRW196622:SRW196629 TBS196622:TBS196629 TLO196622:TLO196629 TVK196622:TVK196629 UFG196622:UFG196629 UPC196622:UPC196629 UYY196622:UYY196629 VIU196622:VIU196629 VSQ196622:VSQ196629 WCM196622:WCM196629 WMI196622:WMI196629 WWE196622:WWE196629 W262134:W262141 JS262158:JS262165 TO262158:TO262165 ADK262158:ADK262165 ANG262158:ANG262165 AXC262158:AXC262165 BGY262158:BGY262165 BQU262158:BQU262165 CAQ262158:CAQ262165 CKM262158:CKM262165 CUI262158:CUI262165 DEE262158:DEE262165 DOA262158:DOA262165 DXW262158:DXW262165 EHS262158:EHS262165 ERO262158:ERO262165 FBK262158:FBK262165 FLG262158:FLG262165 FVC262158:FVC262165 GEY262158:GEY262165 GOU262158:GOU262165 GYQ262158:GYQ262165 HIM262158:HIM262165 HSI262158:HSI262165 ICE262158:ICE262165 IMA262158:IMA262165 IVW262158:IVW262165 JFS262158:JFS262165 JPO262158:JPO262165 JZK262158:JZK262165 KJG262158:KJG262165 KTC262158:KTC262165 LCY262158:LCY262165 LMU262158:LMU262165 LWQ262158:LWQ262165 MGM262158:MGM262165 MQI262158:MQI262165 NAE262158:NAE262165 NKA262158:NKA262165 NTW262158:NTW262165 ODS262158:ODS262165 ONO262158:ONO262165 OXK262158:OXK262165 PHG262158:PHG262165 PRC262158:PRC262165 QAY262158:QAY262165 QKU262158:QKU262165 QUQ262158:QUQ262165 REM262158:REM262165 ROI262158:ROI262165 RYE262158:RYE262165 SIA262158:SIA262165 SRW262158:SRW262165 TBS262158:TBS262165 TLO262158:TLO262165 TVK262158:TVK262165 UFG262158:UFG262165 UPC262158:UPC262165 UYY262158:UYY262165 VIU262158:VIU262165 VSQ262158:VSQ262165 WCM262158:WCM262165 WMI262158:WMI262165 WWE262158:WWE262165 W327670:W327677 JS327694:JS327701 TO327694:TO327701 ADK327694:ADK327701 ANG327694:ANG327701 AXC327694:AXC327701 BGY327694:BGY327701 BQU327694:BQU327701 CAQ327694:CAQ327701 CKM327694:CKM327701 CUI327694:CUI327701 DEE327694:DEE327701 DOA327694:DOA327701 DXW327694:DXW327701 EHS327694:EHS327701 ERO327694:ERO327701 FBK327694:FBK327701 FLG327694:FLG327701 FVC327694:FVC327701 GEY327694:GEY327701 GOU327694:GOU327701 GYQ327694:GYQ327701 HIM327694:HIM327701 HSI327694:HSI327701 ICE327694:ICE327701 IMA327694:IMA327701 IVW327694:IVW327701 JFS327694:JFS327701 JPO327694:JPO327701 JZK327694:JZK327701 KJG327694:KJG327701 KTC327694:KTC327701 LCY327694:LCY327701 LMU327694:LMU327701 LWQ327694:LWQ327701 MGM327694:MGM327701 MQI327694:MQI327701 NAE327694:NAE327701 NKA327694:NKA327701 NTW327694:NTW327701 ODS327694:ODS327701 ONO327694:ONO327701 OXK327694:OXK327701 PHG327694:PHG327701 PRC327694:PRC327701 QAY327694:QAY327701 QKU327694:QKU327701 QUQ327694:QUQ327701 REM327694:REM327701 ROI327694:ROI327701 RYE327694:RYE327701 SIA327694:SIA327701 SRW327694:SRW327701 TBS327694:TBS327701 TLO327694:TLO327701 TVK327694:TVK327701 UFG327694:UFG327701 UPC327694:UPC327701 UYY327694:UYY327701 VIU327694:VIU327701 VSQ327694:VSQ327701 WCM327694:WCM327701 WMI327694:WMI327701 WWE327694:WWE327701 W393206:W393213 JS393230:JS393237 TO393230:TO393237 ADK393230:ADK393237 ANG393230:ANG393237 AXC393230:AXC393237 BGY393230:BGY393237 BQU393230:BQU393237 CAQ393230:CAQ393237 CKM393230:CKM393237 CUI393230:CUI393237 DEE393230:DEE393237 DOA393230:DOA393237 DXW393230:DXW393237 EHS393230:EHS393237 ERO393230:ERO393237 FBK393230:FBK393237 FLG393230:FLG393237 FVC393230:FVC393237 GEY393230:GEY393237 GOU393230:GOU393237 GYQ393230:GYQ393237 HIM393230:HIM393237 HSI393230:HSI393237 ICE393230:ICE393237 IMA393230:IMA393237 IVW393230:IVW393237 JFS393230:JFS393237 JPO393230:JPO393237 JZK393230:JZK393237 KJG393230:KJG393237 KTC393230:KTC393237 LCY393230:LCY393237 LMU393230:LMU393237 LWQ393230:LWQ393237 MGM393230:MGM393237 MQI393230:MQI393237 NAE393230:NAE393237 NKA393230:NKA393237 NTW393230:NTW393237 ODS393230:ODS393237 ONO393230:ONO393237 OXK393230:OXK393237 PHG393230:PHG393237 PRC393230:PRC393237 QAY393230:QAY393237 QKU393230:QKU393237 QUQ393230:QUQ393237 REM393230:REM393237 ROI393230:ROI393237 RYE393230:RYE393237 SIA393230:SIA393237 SRW393230:SRW393237 TBS393230:TBS393237 TLO393230:TLO393237 TVK393230:TVK393237 UFG393230:UFG393237 UPC393230:UPC393237 UYY393230:UYY393237 VIU393230:VIU393237 VSQ393230:VSQ393237 WCM393230:WCM393237 WMI393230:WMI393237 WWE393230:WWE393237 W458742:W458749 JS458766:JS458773 TO458766:TO458773 ADK458766:ADK458773 ANG458766:ANG458773 AXC458766:AXC458773 BGY458766:BGY458773 BQU458766:BQU458773 CAQ458766:CAQ458773 CKM458766:CKM458773 CUI458766:CUI458773 DEE458766:DEE458773 DOA458766:DOA458773 DXW458766:DXW458773 EHS458766:EHS458773 ERO458766:ERO458773 FBK458766:FBK458773 FLG458766:FLG458773 FVC458766:FVC458773 GEY458766:GEY458773 GOU458766:GOU458773 GYQ458766:GYQ458773 HIM458766:HIM458773 HSI458766:HSI458773 ICE458766:ICE458773 IMA458766:IMA458773 IVW458766:IVW458773 JFS458766:JFS458773 JPO458766:JPO458773 JZK458766:JZK458773 KJG458766:KJG458773 KTC458766:KTC458773 LCY458766:LCY458773 LMU458766:LMU458773 LWQ458766:LWQ458773 MGM458766:MGM458773 MQI458766:MQI458773 NAE458766:NAE458773 NKA458766:NKA458773 NTW458766:NTW458773 ODS458766:ODS458773 ONO458766:ONO458773 OXK458766:OXK458773 PHG458766:PHG458773 PRC458766:PRC458773 QAY458766:QAY458773 QKU458766:QKU458773 QUQ458766:QUQ458773 REM458766:REM458773 ROI458766:ROI458773 RYE458766:RYE458773 SIA458766:SIA458773 SRW458766:SRW458773 TBS458766:TBS458773 TLO458766:TLO458773 TVK458766:TVK458773 UFG458766:UFG458773 UPC458766:UPC458773 UYY458766:UYY458773 VIU458766:VIU458773 VSQ458766:VSQ458773 WCM458766:WCM458773 WMI458766:WMI458773 WWE458766:WWE458773 W524278:W524285 JS524302:JS524309 TO524302:TO524309 ADK524302:ADK524309 ANG524302:ANG524309 AXC524302:AXC524309 BGY524302:BGY524309 BQU524302:BQU524309 CAQ524302:CAQ524309 CKM524302:CKM524309 CUI524302:CUI524309 DEE524302:DEE524309 DOA524302:DOA524309 DXW524302:DXW524309 EHS524302:EHS524309 ERO524302:ERO524309 FBK524302:FBK524309 FLG524302:FLG524309 FVC524302:FVC524309 GEY524302:GEY524309 GOU524302:GOU524309 GYQ524302:GYQ524309 HIM524302:HIM524309 HSI524302:HSI524309 ICE524302:ICE524309 IMA524302:IMA524309 IVW524302:IVW524309 JFS524302:JFS524309 JPO524302:JPO524309 JZK524302:JZK524309 KJG524302:KJG524309 KTC524302:KTC524309 LCY524302:LCY524309 LMU524302:LMU524309 LWQ524302:LWQ524309 MGM524302:MGM524309 MQI524302:MQI524309 NAE524302:NAE524309 NKA524302:NKA524309 NTW524302:NTW524309 ODS524302:ODS524309 ONO524302:ONO524309 OXK524302:OXK524309 PHG524302:PHG524309 PRC524302:PRC524309 QAY524302:QAY524309 QKU524302:QKU524309 QUQ524302:QUQ524309 REM524302:REM524309 ROI524302:ROI524309 RYE524302:RYE524309 SIA524302:SIA524309 SRW524302:SRW524309 TBS524302:TBS524309 TLO524302:TLO524309 TVK524302:TVK524309 UFG524302:UFG524309 UPC524302:UPC524309 UYY524302:UYY524309 VIU524302:VIU524309 VSQ524302:VSQ524309 WCM524302:WCM524309 WMI524302:WMI524309 WWE524302:WWE524309 W589814:W589821 JS589838:JS589845 TO589838:TO589845 ADK589838:ADK589845 ANG589838:ANG589845 AXC589838:AXC589845 BGY589838:BGY589845 BQU589838:BQU589845 CAQ589838:CAQ589845 CKM589838:CKM589845 CUI589838:CUI589845 DEE589838:DEE589845 DOA589838:DOA589845 DXW589838:DXW589845 EHS589838:EHS589845 ERO589838:ERO589845 FBK589838:FBK589845 FLG589838:FLG589845 FVC589838:FVC589845 GEY589838:GEY589845 GOU589838:GOU589845 GYQ589838:GYQ589845 HIM589838:HIM589845 HSI589838:HSI589845 ICE589838:ICE589845 IMA589838:IMA589845 IVW589838:IVW589845 JFS589838:JFS589845 JPO589838:JPO589845 JZK589838:JZK589845 KJG589838:KJG589845 KTC589838:KTC589845 LCY589838:LCY589845 LMU589838:LMU589845 LWQ589838:LWQ589845 MGM589838:MGM589845 MQI589838:MQI589845 NAE589838:NAE589845 NKA589838:NKA589845 NTW589838:NTW589845 ODS589838:ODS589845 ONO589838:ONO589845 OXK589838:OXK589845 PHG589838:PHG589845 PRC589838:PRC589845 QAY589838:QAY589845 QKU589838:QKU589845 QUQ589838:QUQ589845 REM589838:REM589845 ROI589838:ROI589845 RYE589838:RYE589845 SIA589838:SIA589845 SRW589838:SRW589845 TBS589838:TBS589845 TLO589838:TLO589845 TVK589838:TVK589845 UFG589838:UFG589845 UPC589838:UPC589845 UYY589838:UYY589845 VIU589838:VIU589845 VSQ589838:VSQ589845 WCM589838:WCM589845 WMI589838:WMI589845 WWE589838:WWE589845 W655350:W655357 JS655374:JS655381 TO655374:TO655381 ADK655374:ADK655381 ANG655374:ANG655381 AXC655374:AXC655381 BGY655374:BGY655381 BQU655374:BQU655381 CAQ655374:CAQ655381 CKM655374:CKM655381 CUI655374:CUI655381 DEE655374:DEE655381 DOA655374:DOA655381 DXW655374:DXW655381 EHS655374:EHS655381 ERO655374:ERO655381 FBK655374:FBK655381 FLG655374:FLG655381 FVC655374:FVC655381 GEY655374:GEY655381 GOU655374:GOU655381 GYQ655374:GYQ655381 HIM655374:HIM655381 HSI655374:HSI655381 ICE655374:ICE655381 IMA655374:IMA655381 IVW655374:IVW655381 JFS655374:JFS655381 JPO655374:JPO655381 JZK655374:JZK655381 KJG655374:KJG655381 KTC655374:KTC655381 LCY655374:LCY655381 LMU655374:LMU655381 LWQ655374:LWQ655381 MGM655374:MGM655381 MQI655374:MQI655381 NAE655374:NAE655381 NKA655374:NKA655381 NTW655374:NTW655381 ODS655374:ODS655381 ONO655374:ONO655381 OXK655374:OXK655381 PHG655374:PHG655381 PRC655374:PRC655381 QAY655374:QAY655381 QKU655374:QKU655381 QUQ655374:QUQ655381 REM655374:REM655381 ROI655374:ROI655381 RYE655374:RYE655381 SIA655374:SIA655381 SRW655374:SRW655381 TBS655374:TBS655381 TLO655374:TLO655381 TVK655374:TVK655381 UFG655374:UFG655381 UPC655374:UPC655381 UYY655374:UYY655381 VIU655374:VIU655381 VSQ655374:VSQ655381 WCM655374:WCM655381 WMI655374:WMI655381 WWE655374:WWE655381 W720886:W720893 JS720910:JS720917 TO720910:TO720917 ADK720910:ADK720917 ANG720910:ANG720917 AXC720910:AXC720917 BGY720910:BGY720917 BQU720910:BQU720917 CAQ720910:CAQ720917 CKM720910:CKM720917 CUI720910:CUI720917 DEE720910:DEE720917 DOA720910:DOA720917 DXW720910:DXW720917 EHS720910:EHS720917 ERO720910:ERO720917 FBK720910:FBK720917 FLG720910:FLG720917 FVC720910:FVC720917 GEY720910:GEY720917 GOU720910:GOU720917 GYQ720910:GYQ720917 HIM720910:HIM720917 HSI720910:HSI720917 ICE720910:ICE720917 IMA720910:IMA720917 IVW720910:IVW720917 JFS720910:JFS720917 JPO720910:JPO720917 JZK720910:JZK720917 KJG720910:KJG720917 KTC720910:KTC720917 LCY720910:LCY720917 LMU720910:LMU720917 LWQ720910:LWQ720917 MGM720910:MGM720917 MQI720910:MQI720917 NAE720910:NAE720917 NKA720910:NKA720917 NTW720910:NTW720917 ODS720910:ODS720917 ONO720910:ONO720917 OXK720910:OXK720917 PHG720910:PHG720917 PRC720910:PRC720917 QAY720910:QAY720917 QKU720910:QKU720917 QUQ720910:QUQ720917 REM720910:REM720917 ROI720910:ROI720917 RYE720910:RYE720917 SIA720910:SIA720917 SRW720910:SRW720917 TBS720910:TBS720917 TLO720910:TLO720917 TVK720910:TVK720917 UFG720910:UFG720917 UPC720910:UPC720917 UYY720910:UYY720917 VIU720910:VIU720917 VSQ720910:VSQ720917 WCM720910:WCM720917 WMI720910:WMI720917 WWE720910:WWE720917 W786422:W786429 JS786446:JS786453 TO786446:TO786453 ADK786446:ADK786453 ANG786446:ANG786453 AXC786446:AXC786453 BGY786446:BGY786453 BQU786446:BQU786453 CAQ786446:CAQ786453 CKM786446:CKM786453 CUI786446:CUI786453 DEE786446:DEE786453 DOA786446:DOA786453 DXW786446:DXW786453 EHS786446:EHS786453 ERO786446:ERO786453 FBK786446:FBK786453 FLG786446:FLG786453 FVC786446:FVC786453 GEY786446:GEY786453 GOU786446:GOU786453 GYQ786446:GYQ786453 HIM786446:HIM786453 HSI786446:HSI786453 ICE786446:ICE786453 IMA786446:IMA786453 IVW786446:IVW786453 JFS786446:JFS786453 JPO786446:JPO786453 JZK786446:JZK786453 KJG786446:KJG786453 KTC786446:KTC786453 LCY786446:LCY786453 LMU786446:LMU786453 LWQ786446:LWQ786453 MGM786446:MGM786453 MQI786446:MQI786453 NAE786446:NAE786453 NKA786446:NKA786453 NTW786446:NTW786453 ODS786446:ODS786453 ONO786446:ONO786453 OXK786446:OXK786453 PHG786446:PHG786453 PRC786446:PRC786453 QAY786446:QAY786453 QKU786446:QKU786453 QUQ786446:QUQ786453 REM786446:REM786453 ROI786446:ROI786453 RYE786446:RYE786453 SIA786446:SIA786453 SRW786446:SRW786453 TBS786446:TBS786453 TLO786446:TLO786453 TVK786446:TVK786453 UFG786446:UFG786453 UPC786446:UPC786453 UYY786446:UYY786453 VIU786446:VIU786453 VSQ786446:VSQ786453 WCM786446:WCM786453 WMI786446:WMI786453 WWE786446:WWE786453 W851958:W851965 JS851982:JS851989 TO851982:TO851989 ADK851982:ADK851989 ANG851982:ANG851989 AXC851982:AXC851989 BGY851982:BGY851989 BQU851982:BQU851989 CAQ851982:CAQ851989 CKM851982:CKM851989 CUI851982:CUI851989 DEE851982:DEE851989 DOA851982:DOA851989 DXW851982:DXW851989 EHS851982:EHS851989 ERO851982:ERO851989 FBK851982:FBK851989 FLG851982:FLG851989 FVC851982:FVC851989 GEY851982:GEY851989 GOU851982:GOU851989 GYQ851982:GYQ851989 HIM851982:HIM851989 HSI851982:HSI851989 ICE851982:ICE851989 IMA851982:IMA851989 IVW851982:IVW851989 JFS851982:JFS851989 JPO851982:JPO851989 JZK851982:JZK851989 KJG851982:KJG851989 KTC851982:KTC851989 LCY851982:LCY851989 LMU851982:LMU851989 LWQ851982:LWQ851989 MGM851982:MGM851989 MQI851982:MQI851989 NAE851982:NAE851989 NKA851982:NKA851989 NTW851982:NTW851989 ODS851982:ODS851989 ONO851982:ONO851989 OXK851982:OXK851989 PHG851982:PHG851989 PRC851982:PRC851989 QAY851982:QAY851989 QKU851982:QKU851989 QUQ851982:QUQ851989 REM851982:REM851989 ROI851982:ROI851989 RYE851982:RYE851989 SIA851982:SIA851989 SRW851982:SRW851989 TBS851982:TBS851989 TLO851982:TLO851989 TVK851982:TVK851989 UFG851982:UFG851989 UPC851982:UPC851989 UYY851982:UYY851989 VIU851982:VIU851989 VSQ851982:VSQ851989 WCM851982:WCM851989 WMI851982:WMI851989 WWE851982:WWE851989 W917494:W917501 JS917518:JS917525 TO917518:TO917525 ADK917518:ADK917525 ANG917518:ANG917525 AXC917518:AXC917525 BGY917518:BGY917525 BQU917518:BQU917525 CAQ917518:CAQ917525 CKM917518:CKM917525 CUI917518:CUI917525 DEE917518:DEE917525 DOA917518:DOA917525 DXW917518:DXW917525 EHS917518:EHS917525 ERO917518:ERO917525 FBK917518:FBK917525 FLG917518:FLG917525 FVC917518:FVC917525 GEY917518:GEY917525 GOU917518:GOU917525 GYQ917518:GYQ917525 HIM917518:HIM917525 HSI917518:HSI917525 ICE917518:ICE917525 IMA917518:IMA917525 IVW917518:IVW917525 JFS917518:JFS917525 JPO917518:JPO917525 JZK917518:JZK917525 KJG917518:KJG917525 KTC917518:KTC917525 LCY917518:LCY917525 LMU917518:LMU917525 LWQ917518:LWQ917525 MGM917518:MGM917525 MQI917518:MQI917525 NAE917518:NAE917525 NKA917518:NKA917525 NTW917518:NTW917525 ODS917518:ODS917525 ONO917518:ONO917525 OXK917518:OXK917525 PHG917518:PHG917525 PRC917518:PRC917525 QAY917518:QAY917525 QKU917518:QKU917525 QUQ917518:QUQ917525 REM917518:REM917525 ROI917518:ROI917525 RYE917518:RYE917525 SIA917518:SIA917525 SRW917518:SRW917525 TBS917518:TBS917525 TLO917518:TLO917525 TVK917518:TVK917525 UFG917518:UFG917525 UPC917518:UPC917525 UYY917518:UYY917525 VIU917518:VIU917525 VSQ917518:VSQ917525 WCM917518:WCM917525 WMI917518:WMI917525 WWE917518:WWE917525 W983030:W983037 JS983054:JS983061 TO983054:TO983061 ADK983054:ADK983061 ANG983054:ANG983061 AXC983054:AXC983061 BGY983054:BGY983061 BQU983054:BQU983061 CAQ983054:CAQ983061 CKM983054:CKM983061 CUI983054:CUI983061 DEE983054:DEE983061 DOA983054:DOA983061 DXW983054:DXW983061 EHS983054:EHS983061 ERO983054:ERO983061 FBK983054:FBK983061 FLG983054:FLG983061 FVC983054:FVC983061 GEY983054:GEY983061 GOU983054:GOU983061 GYQ983054:GYQ983061 HIM983054:HIM983061 HSI983054:HSI983061 ICE983054:ICE983061 IMA983054:IMA983061 IVW983054:IVW983061 JFS983054:JFS983061 JPO983054:JPO983061 JZK983054:JZK983061 KJG983054:KJG983061 KTC983054:KTC983061 LCY983054:LCY983061 LMU983054:LMU983061 LWQ983054:LWQ983061 MGM983054:MGM983061 MQI983054:MQI983061 NAE983054:NAE983061 NKA983054:NKA983061 NTW983054:NTW983061 ODS983054:ODS983061 ONO983054:ONO983061 OXK983054:OXK983061 PHG983054:PHG983061 PRC983054:PRC983061 QAY983054:QAY983061 QKU983054:QKU983061 QUQ983054:QUQ983061 REM983054:REM983061 ROI983054:ROI983061 RYE983054:RYE983061 SIA983054:SIA983061 SRW983054:SRW983061 TBS983054:TBS983061 TLO983054:TLO983061 TVK983054:TVK983061 UFG983054:UFG983061 UPC983054:UPC983061 UYY983054:UYY983061 VIU983054:VIU983061 VSQ983054:VSQ983061 WCM983054:WCM983061 WMI983054:WMI983061 WWE983054:WWE983061 W65654:W65661 JS65678:JS65685 TO65678:TO65685 ADK65678:ADK65685 ANG65678:ANG65685 AXC65678:AXC65685 BGY65678:BGY65685 BQU65678:BQU65685 CAQ65678:CAQ65685 CKM65678:CKM65685 CUI65678:CUI65685 DEE65678:DEE65685 DOA65678:DOA65685 DXW65678:DXW65685 EHS65678:EHS65685 ERO65678:ERO65685 FBK65678:FBK65685 FLG65678:FLG65685 FVC65678:FVC65685 GEY65678:GEY65685 GOU65678:GOU65685 GYQ65678:GYQ65685 HIM65678:HIM65685 HSI65678:HSI65685 ICE65678:ICE65685 IMA65678:IMA65685 IVW65678:IVW65685 JFS65678:JFS65685 JPO65678:JPO65685 JZK65678:JZK65685 KJG65678:KJG65685 KTC65678:KTC65685 LCY65678:LCY65685 LMU65678:LMU65685 LWQ65678:LWQ65685 MGM65678:MGM65685 MQI65678:MQI65685 NAE65678:NAE65685 NKA65678:NKA65685 NTW65678:NTW65685 ODS65678:ODS65685 ONO65678:ONO65685 OXK65678:OXK65685 PHG65678:PHG65685 PRC65678:PRC65685 QAY65678:QAY65685 QKU65678:QKU65685 QUQ65678:QUQ65685 REM65678:REM65685 ROI65678:ROI65685 RYE65678:RYE65685 SIA65678:SIA65685 SRW65678:SRW65685 TBS65678:TBS65685 TLO65678:TLO65685 TVK65678:TVK65685 UFG65678:UFG65685 UPC65678:UPC65685 UYY65678:UYY65685 VIU65678:VIU65685 VSQ65678:VSQ65685 WCM65678:WCM65685 WMI65678:WMI65685 WWE65678:WWE65685 W131190:W131197 JS131214:JS131221 TO131214:TO131221 ADK131214:ADK131221 ANG131214:ANG131221 AXC131214:AXC131221 BGY131214:BGY131221 BQU131214:BQU131221 CAQ131214:CAQ131221 CKM131214:CKM131221 CUI131214:CUI131221 DEE131214:DEE131221 DOA131214:DOA131221 DXW131214:DXW131221 EHS131214:EHS131221 ERO131214:ERO131221 FBK131214:FBK131221 FLG131214:FLG131221 FVC131214:FVC131221 GEY131214:GEY131221 GOU131214:GOU131221 GYQ131214:GYQ131221 HIM131214:HIM131221 HSI131214:HSI131221 ICE131214:ICE131221 IMA131214:IMA131221 IVW131214:IVW131221 JFS131214:JFS131221 JPO131214:JPO131221 JZK131214:JZK131221 KJG131214:KJG131221 KTC131214:KTC131221 LCY131214:LCY131221 LMU131214:LMU131221 LWQ131214:LWQ131221 MGM131214:MGM131221 MQI131214:MQI131221 NAE131214:NAE131221 NKA131214:NKA131221 NTW131214:NTW131221 ODS131214:ODS131221 ONO131214:ONO131221 OXK131214:OXK131221 PHG131214:PHG131221 PRC131214:PRC131221 QAY131214:QAY131221 QKU131214:QKU131221 QUQ131214:QUQ131221 REM131214:REM131221 ROI131214:ROI131221 RYE131214:RYE131221 SIA131214:SIA131221 SRW131214:SRW131221 TBS131214:TBS131221 TLO131214:TLO131221 TVK131214:TVK131221 UFG131214:UFG131221 UPC131214:UPC131221 UYY131214:UYY131221 VIU131214:VIU131221 VSQ131214:VSQ131221 WCM131214:WCM131221 WMI131214:WMI131221 WWE131214:WWE131221 W196726:W196733 JS196750:JS196757 TO196750:TO196757 ADK196750:ADK196757 ANG196750:ANG196757 AXC196750:AXC196757 BGY196750:BGY196757 BQU196750:BQU196757 CAQ196750:CAQ196757 CKM196750:CKM196757 CUI196750:CUI196757 DEE196750:DEE196757 DOA196750:DOA196757 DXW196750:DXW196757 EHS196750:EHS196757 ERO196750:ERO196757 FBK196750:FBK196757 FLG196750:FLG196757 FVC196750:FVC196757 GEY196750:GEY196757 GOU196750:GOU196757 GYQ196750:GYQ196757 HIM196750:HIM196757 HSI196750:HSI196757 ICE196750:ICE196757 IMA196750:IMA196757 IVW196750:IVW196757 JFS196750:JFS196757 JPO196750:JPO196757 JZK196750:JZK196757 KJG196750:KJG196757 KTC196750:KTC196757 LCY196750:LCY196757 LMU196750:LMU196757 LWQ196750:LWQ196757 MGM196750:MGM196757 MQI196750:MQI196757 NAE196750:NAE196757 NKA196750:NKA196757 NTW196750:NTW196757 ODS196750:ODS196757 ONO196750:ONO196757 OXK196750:OXK196757 PHG196750:PHG196757 PRC196750:PRC196757 QAY196750:QAY196757 QKU196750:QKU196757 QUQ196750:QUQ196757 REM196750:REM196757 ROI196750:ROI196757 RYE196750:RYE196757 SIA196750:SIA196757 SRW196750:SRW196757 TBS196750:TBS196757 TLO196750:TLO196757 TVK196750:TVK196757 UFG196750:UFG196757 UPC196750:UPC196757 UYY196750:UYY196757 VIU196750:VIU196757 VSQ196750:VSQ196757 WCM196750:WCM196757 WMI196750:WMI196757 WWE196750:WWE196757 W262262:W262269 JS262286:JS262293 TO262286:TO262293 ADK262286:ADK262293 ANG262286:ANG262293 AXC262286:AXC262293 BGY262286:BGY262293 BQU262286:BQU262293 CAQ262286:CAQ262293 CKM262286:CKM262293 CUI262286:CUI262293 DEE262286:DEE262293 DOA262286:DOA262293 DXW262286:DXW262293 EHS262286:EHS262293 ERO262286:ERO262293 FBK262286:FBK262293 FLG262286:FLG262293 FVC262286:FVC262293 GEY262286:GEY262293 GOU262286:GOU262293 GYQ262286:GYQ262293 HIM262286:HIM262293 HSI262286:HSI262293 ICE262286:ICE262293 IMA262286:IMA262293 IVW262286:IVW262293 JFS262286:JFS262293 JPO262286:JPO262293 JZK262286:JZK262293 KJG262286:KJG262293 KTC262286:KTC262293 LCY262286:LCY262293 LMU262286:LMU262293 LWQ262286:LWQ262293 MGM262286:MGM262293 MQI262286:MQI262293 NAE262286:NAE262293 NKA262286:NKA262293 NTW262286:NTW262293 ODS262286:ODS262293 ONO262286:ONO262293 OXK262286:OXK262293 PHG262286:PHG262293 PRC262286:PRC262293 QAY262286:QAY262293 QKU262286:QKU262293 QUQ262286:QUQ262293 REM262286:REM262293 ROI262286:ROI262293 RYE262286:RYE262293 SIA262286:SIA262293 SRW262286:SRW262293 TBS262286:TBS262293 TLO262286:TLO262293 TVK262286:TVK262293 UFG262286:UFG262293 UPC262286:UPC262293 UYY262286:UYY262293 VIU262286:VIU262293 VSQ262286:VSQ262293 WCM262286:WCM262293 WMI262286:WMI262293 WWE262286:WWE262293 W327798:W327805 JS327822:JS327829 TO327822:TO327829 ADK327822:ADK327829 ANG327822:ANG327829 AXC327822:AXC327829 BGY327822:BGY327829 BQU327822:BQU327829 CAQ327822:CAQ327829 CKM327822:CKM327829 CUI327822:CUI327829 DEE327822:DEE327829 DOA327822:DOA327829 DXW327822:DXW327829 EHS327822:EHS327829 ERO327822:ERO327829 FBK327822:FBK327829 FLG327822:FLG327829 FVC327822:FVC327829 GEY327822:GEY327829 GOU327822:GOU327829 GYQ327822:GYQ327829 HIM327822:HIM327829 HSI327822:HSI327829 ICE327822:ICE327829 IMA327822:IMA327829 IVW327822:IVW327829 JFS327822:JFS327829 JPO327822:JPO327829 JZK327822:JZK327829 KJG327822:KJG327829 KTC327822:KTC327829 LCY327822:LCY327829 LMU327822:LMU327829 LWQ327822:LWQ327829 MGM327822:MGM327829 MQI327822:MQI327829 NAE327822:NAE327829 NKA327822:NKA327829 NTW327822:NTW327829 ODS327822:ODS327829 ONO327822:ONO327829 OXK327822:OXK327829 PHG327822:PHG327829 PRC327822:PRC327829 QAY327822:QAY327829 QKU327822:QKU327829 QUQ327822:QUQ327829 REM327822:REM327829 ROI327822:ROI327829 RYE327822:RYE327829 SIA327822:SIA327829 SRW327822:SRW327829 TBS327822:TBS327829 TLO327822:TLO327829 TVK327822:TVK327829 UFG327822:UFG327829 UPC327822:UPC327829 UYY327822:UYY327829 VIU327822:VIU327829 VSQ327822:VSQ327829 WCM327822:WCM327829 WMI327822:WMI327829 WWE327822:WWE327829 W393334:W393341 JS393358:JS393365 TO393358:TO393365 ADK393358:ADK393365 ANG393358:ANG393365 AXC393358:AXC393365 BGY393358:BGY393365 BQU393358:BQU393365 CAQ393358:CAQ393365 CKM393358:CKM393365 CUI393358:CUI393365 DEE393358:DEE393365 DOA393358:DOA393365 DXW393358:DXW393365 EHS393358:EHS393365 ERO393358:ERO393365 FBK393358:FBK393365 FLG393358:FLG393365 FVC393358:FVC393365 GEY393358:GEY393365 GOU393358:GOU393365 GYQ393358:GYQ393365 HIM393358:HIM393365 HSI393358:HSI393365 ICE393358:ICE393365 IMA393358:IMA393365 IVW393358:IVW393365 JFS393358:JFS393365 JPO393358:JPO393365 JZK393358:JZK393365 KJG393358:KJG393365 KTC393358:KTC393365 LCY393358:LCY393365 LMU393358:LMU393365 LWQ393358:LWQ393365 MGM393358:MGM393365 MQI393358:MQI393365 NAE393358:NAE393365 NKA393358:NKA393365 NTW393358:NTW393365 ODS393358:ODS393365 ONO393358:ONO393365 OXK393358:OXK393365 PHG393358:PHG393365 PRC393358:PRC393365 QAY393358:QAY393365 QKU393358:QKU393365 QUQ393358:QUQ393365 REM393358:REM393365 ROI393358:ROI393365 RYE393358:RYE393365 SIA393358:SIA393365 SRW393358:SRW393365 TBS393358:TBS393365 TLO393358:TLO393365 TVK393358:TVK393365 UFG393358:UFG393365 UPC393358:UPC393365 UYY393358:UYY393365 VIU393358:VIU393365 VSQ393358:VSQ393365 WCM393358:WCM393365 WMI393358:WMI393365 WWE393358:WWE393365 W458870:W458877 JS458894:JS458901 TO458894:TO458901 ADK458894:ADK458901 ANG458894:ANG458901 AXC458894:AXC458901 BGY458894:BGY458901 BQU458894:BQU458901 CAQ458894:CAQ458901 CKM458894:CKM458901 CUI458894:CUI458901 DEE458894:DEE458901 DOA458894:DOA458901 DXW458894:DXW458901 EHS458894:EHS458901 ERO458894:ERO458901 FBK458894:FBK458901 FLG458894:FLG458901 FVC458894:FVC458901 GEY458894:GEY458901 GOU458894:GOU458901 GYQ458894:GYQ458901 HIM458894:HIM458901 HSI458894:HSI458901 ICE458894:ICE458901 IMA458894:IMA458901 IVW458894:IVW458901 JFS458894:JFS458901 JPO458894:JPO458901 JZK458894:JZK458901 KJG458894:KJG458901 KTC458894:KTC458901 LCY458894:LCY458901 LMU458894:LMU458901 LWQ458894:LWQ458901 MGM458894:MGM458901 MQI458894:MQI458901 NAE458894:NAE458901 NKA458894:NKA458901 NTW458894:NTW458901 ODS458894:ODS458901 ONO458894:ONO458901 OXK458894:OXK458901 PHG458894:PHG458901 PRC458894:PRC458901 QAY458894:QAY458901 QKU458894:QKU458901 QUQ458894:QUQ458901 REM458894:REM458901 ROI458894:ROI458901 RYE458894:RYE458901 SIA458894:SIA458901 SRW458894:SRW458901 TBS458894:TBS458901 TLO458894:TLO458901 TVK458894:TVK458901 UFG458894:UFG458901 UPC458894:UPC458901 UYY458894:UYY458901 VIU458894:VIU458901 VSQ458894:VSQ458901 WCM458894:WCM458901 WMI458894:WMI458901 WWE458894:WWE458901 W524406:W524413 JS524430:JS524437 TO524430:TO524437 ADK524430:ADK524437 ANG524430:ANG524437 AXC524430:AXC524437 BGY524430:BGY524437 BQU524430:BQU524437 CAQ524430:CAQ524437 CKM524430:CKM524437 CUI524430:CUI524437 DEE524430:DEE524437 DOA524430:DOA524437 DXW524430:DXW524437 EHS524430:EHS524437 ERO524430:ERO524437 FBK524430:FBK524437 FLG524430:FLG524437 FVC524430:FVC524437 GEY524430:GEY524437 GOU524430:GOU524437 GYQ524430:GYQ524437 HIM524430:HIM524437 HSI524430:HSI524437 ICE524430:ICE524437 IMA524430:IMA524437 IVW524430:IVW524437 JFS524430:JFS524437 JPO524430:JPO524437 JZK524430:JZK524437 KJG524430:KJG524437 KTC524430:KTC524437 LCY524430:LCY524437 LMU524430:LMU524437 LWQ524430:LWQ524437 MGM524430:MGM524437 MQI524430:MQI524437 NAE524430:NAE524437 NKA524430:NKA524437 NTW524430:NTW524437 ODS524430:ODS524437 ONO524430:ONO524437 OXK524430:OXK524437 PHG524430:PHG524437 PRC524430:PRC524437 QAY524430:QAY524437 QKU524430:QKU524437 QUQ524430:QUQ524437 REM524430:REM524437 ROI524430:ROI524437 RYE524430:RYE524437 SIA524430:SIA524437 SRW524430:SRW524437 TBS524430:TBS524437 TLO524430:TLO524437 TVK524430:TVK524437 UFG524430:UFG524437 UPC524430:UPC524437 UYY524430:UYY524437 VIU524430:VIU524437 VSQ524430:VSQ524437 WCM524430:WCM524437 WMI524430:WMI524437 WWE524430:WWE524437 W589942:W589949 JS589966:JS589973 TO589966:TO589973 ADK589966:ADK589973 ANG589966:ANG589973 AXC589966:AXC589973 BGY589966:BGY589973 BQU589966:BQU589973 CAQ589966:CAQ589973 CKM589966:CKM589973 CUI589966:CUI589973 DEE589966:DEE589973 DOA589966:DOA589973 DXW589966:DXW589973 EHS589966:EHS589973 ERO589966:ERO589973 FBK589966:FBK589973 FLG589966:FLG589973 FVC589966:FVC589973 GEY589966:GEY589973 GOU589966:GOU589973 GYQ589966:GYQ589973 HIM589966:HIM589973 HSI589966:HSI589973 ICE589966:ICE589973 IMA589966:IMA589973 IVW589966:IVW589973 JFS589966:JFS589973 JPO589966:JPO589973 JZK589966:JZK589973 KJG589966:KJG589973 KTC589966:KTC589973 LCY589966:LCY589973 LMU589966:LMU589973 LWQ589966:LWQ589973 MGM589966:MGM589973 MQI589966:MQI589973 NAE589966:NAE589973 NKA589966:NKA589973 NTW589966:NTW589973 ODS589966:ODS589973 ONO589966:ONO589973 OXK589966:OXK589973 PHG589966:PHG589973 PRC589966:PRC589973 QAY589966:QAY589973 QKU589966:QKU589973 QUQ589966:QUQ589973 REM589966:REM589973 ROI589966:ROI589973 RYE589966:RYE589973 SIA589966:SIA589973 SRW589966:SRW589973 TBS589966:TBS589973 TLO589966:TLO589973 TVK589966:TVK589973 UFG589966:UFG589973 UPC589966:UPC589973 UYY589966:UYY589973 VIU589966:VIU589973 VSQ589966:VSQ589973 WCM589966:WCM589973 WMI589966:WMI589973 WWE589966:WWE589973 W655478:W655485 JS655502:JS655509 TO655502:TO655509 ADK655502:ADK655509 ANG655502:ANG655509 AXC655502:AXC655509 BGY655502:BGY655509 BQU655502:BQU655509 CAQ655502:CAQ655509 CKM655502:CKM655509 CUI655502:CUI655509 DEE655502:DEE655509 DOA655502:DOA655509 DXW655502:DXW655509 EHS655502:EHS655509 ERO655502:ERO655509 FBK655502:FBK655509 FLG655502:FLG655509 FVC655502:FVC655509 GEY655502:GEY655509 GOU655502:GOU655509 GYQ655502:GYQ655509 HIM655502:HIM655509 HSI655502:HSI655509 ICE655502:ICE655509 IMA655502:IMA655509 IVW655502:IVW655509 JFS655502:JFS655509 JPO655502:JPO655509 JZK655502:JZK655509 KJG655502:KJG655509 KTC655502:KTC655509 LCY655502:LCY655509 LMU655502:LMU655509 LWQ655502:LWQ655509 MGM655502:MGM655509 MQI655502:MQI655509 NAE655502:NAE655509 NKA655502:NKA655509 NTW655502:NTW655509 ODS655502:ODS655509 ONO655502:ONO655509 OXK655502:OXK655509 PHG655502:PHG655509 PRC655502:PRC655509 QAY655502:QAY655509 QKU655502:QKU655509 QUQ655502:QUQ655509 REM655502:REM655509 ROI655502:ROI655509 RYE655502:RYE655509 SIA655502:SIA655509 SRW655502:SRW655509 TBS655502:TBS655509 TLO655502:TLO655509 TVK655502:TVK655509 UFG655502:UFG655509 UPC655502:UPC655509 UYY655502:UYY655509 VIU655502:VIU655509 VSQ655502:VSQ655509 WCM655502:WCM655509 WMI655502:WMI655509 WWE655502:WWE655509 W721014:W721021 JS721038:JS721045 TO721038:TO721045 ADK721038:ADK721045 ANG721038:ANG721045 AXC721038:AXC721045 BGY721038:BGY721045 BQU721038:BQU721045 CAQ721038:CAQ721045 CKM721038:CKM721045 CUI721038:CUI721045 DEE721038:DEE721045 DOA721038:DOA721045 DXW721038:DXW721045 EHS721038:EHS721045 ERO721038:ERO721045 FBK721038:FBK721045 FLG721038:FLG721045 FVC721038:FVC721045 GEY721038:GEY721045 GOU721038:GOU721045 GYQ721038:GYQ721045 HIM721038:HIM721045 HSI721038:HSI721045 ICE721038:ICE721045 IMA721038:IMA721045 IVW721038:IVW721045 JFS721038:JFS721045 JPO721038:JPO721045 JZK721038:JZK721045 KJG721038:KJG721045 KTC721038:KTC721045 LCY721038:LCY721045 LMU721038:LMU721045 LWQ721038:LWQ721045 MGM721038:MGM721045 MQI721038:MQI721045 NAE721038:NAE721045 NKA721038:NKA721045 NTW721038:NTW721045 ODS721038:ODS721045 ONO721038:ONO721045 OXK721038:OXK721045 PHG721038:PHG721045 PRC721038:PRC721045 QAY721038:QAY721045 QKU721038:QKU721045 QUQ721038:QUQ721045 REM721038:REM721045 ROI721038:ROI721045 RYE721038:RYE721045 SIA721038:SIA721045 SRW721038:SRW721045 TBS721038:TBS721045 TLO721038:TLO721045 TVK721038:TVK721045 UFG721038:UFG721045 UPC721038:UPC721045 UYY721038:UYY721045 VIU721038:VIU721045 VSQ721038:VSQ721045 WCM721038:WCM721045 WMI721038:WMI721045 WWE721038:WWE721045 W786550:W786557 JS786574:JS786581 TO786574:TO786581 ADK786574:ADK786581 ANG786574:ANG786581 AXC786574:AXC786581 BGY786574:BGY786581 BQU786574:BQU786581 CAQ786574:CAQ786581 CKM786574:CKM786581 CUI786574:CUI786581 DEE786574:DEE786581 DOA786574:DOA786581 DXW786574:DXW786581 EHS786574:EHS786581 ERO786574:ERO786581 FBK786574:FBK786581 FLG786574:FLG786581 FVC786574:FVC786581 GEY786574:GEY786581 GOU786574:GOU786581 GYQ786574:GYQ786581 HIM786574:HIM786581 HSI786574:HSI786581 ICE786574:ICE786581 IMA786574:IMA786581 IVW786574:IVW786581 JFS786574:JFS786581 JPO786574:JPO786581 JZK786574:JZK786581 KJG786574:KJG786581 KTC786574:KTC786581 LCY786574:LCY786581 LMU786574:LMU786581 LWQ786574:LWQ786581 MGM786574:MGM786581 MQI786574:MQI786581 NAE786574:NAE786581 NKA786574:NKA786581 NTW786574:NTW786581 ODS786574:ODS786581 ONO786574:ONO786581 OXK786574:OXK786581 PHG786574:PHG786581 PRC786574:PRC786581 QAY786574:QAY786581 QKU786574:QKU786581 QUQ786574:QUQ786581 REM786574:REM786581 ROI786574:ROI786581 RYE786574:RYE786581 SIA786574:SIA786581 SRW786574:SRW786581 TBS786574:TBS786581 TLO786574:TLO786581 TVK786574:TVK786581 UFG786574:UFG786581 UPC786574:UPC786581 UYY786574:UYY786581 VIU786574:VIU786581 VSQ786574:VSQ786581 WCM786574:WCM786581 WMI786574:WMI786581 WWE786574:WWE786581 W852086:W852093 JS852110:JS852117 TO852110:TO852117 ADK852110:ADK852117 ANG852110:ANG852117 AXC852110:AXC852117 BGY852110:BGY852117 BQU852110:BQU852117 CAQ852110:CAQ852117 CKM852110:CKM852117 CUI852110:CUI852117 DEE852110:DEE852117 DOA852110:DOA852117 DXW852110:DXW852117 EHS852110:EHS852117 ERO852110:ERO852117 FBK852110:FBK852117 FLG852110:FLG852117 FVC852110:FVC852117 GEY852110:GEY852117 GOU852110:GOU852117 GYQ852110:GYQ852117 HIM852110:HIM852117 HSI852110:HSI852117 ICE852110:ICE852117 IMA852110:IMA852117 IVW852110:IVW852117 JFS852110:JFS852117 JPO852110:JPO852117 JZK852110:JZK852117 KJG852110:KJG852117 KTC852110:KTC852117 LCY852110:LCY852117 LMU852110:LMU852117 LWQ852110:LWQ852117 MGM852110:MGM852117 MQI852110:MQI852117 NAE852110:NAE852117 NKA852110:NKA852117 NTW852110:NTW852117 ODS852110:ODS852117 ONO852110:ONO852117 OXK852110:OXK852117 PHG852110:PHG852117 PRC852110:PRC852117 QAY852110:QAY852117 QKU852110:QKU852117 QUQ852110:QUQ852117 REM852110:REM852117 ROI852110:ROI852117 RYE852110:RYE852117 SIA852110:SIA852117 SRW852110:SRW852117 TBS852110:TBS852117 TLO852110:TLO852117 TVK852110:TVK852117 UFG852110:UFG852117 UPC852110:UPC852117 UYY852110:UYY852117 VIU852110:VIU852117 VSQ852110:VSQ852117 WCM852110:WCM852117 WMI852110:WMI852117 WWE852110:WWE852117 W917622:W917629 JS917646:JS917653 TO917646:TO917653 ADK917646:ADK917653 ANG917646:ANG917653 AXC917646:AXC917653 BGY917646:BGY917653 BQU917646:BQU917653 CAQ917646:CAQ917653 CKM917646:CKM917653 CUI917646:CUI917653 DEE917646:DEE917653 DOA917646:DOA917653 DXW917646:DXW917653 EHS917646:EHS917653 ERO917646:ERO917653 FBK917646:FBK917653 FLG917646:FLG917653 FVC917646:FVC917653 GEY917646:GEY917653 GOU917646:GOU917653 GYQ917646:GYQ917653 HIM917646:HIM917653 HSI917646:HSI917653 ICE917646:ICE917653 IMA917646:IMA917653 IVW917646:IVW917653 JFS917646:JFS917653 JPO917646:JPO917653 JZK917646:JZK917653 KJG917646:KJG917653 KTC917646:KTC917653 LCY917646:LCY917653 LMU917646:LMU917653 LWQ917646:LWQ917653 MGM917646:MGM917653 MQI917646:MQI917653 NAE917646:NAE917653 NKA917646:NKA917653 NTW917646:NTW917653 ODS917646:ODS917653 ONO917646:ONO917653 OXK917646:OXK917653 PHG917646:PHG917653 PRC917646:PRC917653 QAY917646:QAY917653 QKU917646:QKU917653 QUQ917646:QUQ917653 REM917646:REM917653 ROI917646:ROI917653 RYE917646:RYE917653 SIA917646:SIA917653 SRW917646:SRW917653 TBS917646:TBS917653 TLO917646:TLO917653 TVK917646:TVK917653 UFG917646:UFG917653 UPC917646:UPC917653 UYY917646:UYY917653 VIU917646:VIU917653 VSQ917646:VSQ917653 WCM917646:WCM917653 WMI917646:WMI917653 WWE917646:WWE917653 W983158:W983165 JS983182:JS983189 TO983182:TO983189 ADK983182:ADK983189 ANG983182:ANG983189 AXC983182:AXC983189 BGY983182:BGY983189 BQU983182:BQU983189 CAQ983182:CAQ983189 CKM983182:CKM983189 CUI983182:CUI983189 DEE983182:DEE983189 DOA983182:DOA983189 DXW983182:DXW983189 EHS983182:EHS983189 ERO983182:ERO983189 FBK983182:FBK983189 FLG983182:FLG983189 FVC983182:FVC983189 GEY983182:GEY983189 GOU983182:GOU983189 GYQ983182:GYQ983189 HIM983182:HIM983189 HSI983182:HSI983189 ICE983182:ICE983189 IMA983182:IMA983189 IVW983182:IVW983189 JFS983182:JFS983189 JPO983182:JPO983189 JZK983182:JZK983189 KJG983182:KJG983189 KTC983182:KTC983189 LCY983182:LCY983189 LMU983182:LMU983189 LWQ983182:LWQ983189 MGM983182:MGM983189 MQI983182:MQI983189 NAE983182:NAE983189 NKA983182:NKA983189 NTW983182:NTW983189 ODS983182:ODS983189 ONO983182:ONO983189 OXK983182:OXK983189 PHG983182:PHG983189 PRC983182:PRC983189 QAY983182:QAY983189 QKU983182:QKU983189 QUQ983182:QUQ983189 REM983182:REM983189 ROI983182:ROI983189 RYE983182:RYE983189 SIA983182:SIA983189 SRW983182:SRW983189 TBS983182:TBS983189 TLO983182:TLO983189 TVK983182:TVK983189 UFG983182:UFG983189 UPC983182:UPC983189 UYY983182:UYY983189 VIU983182:VIU983189 VSQ983182:VSQ983189 WCM983182:WCM983189 WMI983182:WMI983189 WWE983182:WWE983189 WWE983063:WWE983180 W65451:W65504 JS65475:JS65528 TO65475:TO65528 ADK65475:ADK65528 ANG65475:ANG65528 AXC65475:AXC65528 BGY65475:BGY65528 BQU65475:BQU65528 CAQ65475:CAQ65528 CKM65475:CKM65528 CUI65475:CUI65528 DEE65475:DEE65528 DOA65475:DOA65528 DXW65475:DXW65528 EHS65475:EHS65528 ERO65475:ERO65528 FBK65475:FBK65528 FLG65475:FLG65528 FVC65475:FVC65528 GEY65475:GEY65528 GOU65475:GOU65528 GYQ65475:GYQ65528 HIM65475:HIM65528 HSI65475:HSI65528 ICE65475:ICE65528 IMA65475:IMA65528 IVW65475:IVW65528 JFS65475:JFS65528 JPO65475:JPO65528 JZK65475:JZK65528 KJG65475:KJG65528 KTC65475:KTC65528 LCY65475:LCY65528 LMU65475:LMU65528 LWQ65475:LWQ65528 MGM65475:MGM65528 MQI65475:MQI65528 NAE65475:NAE65528 NKA65475:NKA65528 NTW65475:NTW65528 ODS65475:ODS65528 ONO65475:ONO65528 OXK65475:OXK65528 PHG65475:PHG65528 PRC65475:PRC65528 QAY65475:QAY65528 QKU65475:QKU65528 QUQ65475:QUQ65528 REM65475:REM65528 ROI65475:ROI65528 RYE65475:RYE65528 SIA65475:SIA65528 SRW65475:SRW65528 TBS65475:TBS65528 TLO65475:TLO65528 TVK65475:TVK65528 UFG65475:UFG65528 UPC65475:UPC65528 UYY65475:UYY65528 VIU65475:VIU65528 VSQ65475:VSQ65528 WCM65475:WCM65528 WMI65475:WMI65528 WWE65475:WWE65528 W130987:W131040 JS131011:JS131064 TO131011:TO131064 ADK131011:ADK131064 ANG131011:ANG131064 AXC131011:AXC131064 BGY131011:BGY131064 BQU131011:BQU131064 CAQ131011:CAQ131064 CKM131011:CKM131064 CUI131011:CUI131064 DEE131011:DEE131064 DOA131011:DOA131064 DXW131011:DXW131064 EHS131011:EHS131064 ERO131011:ERO131064 FBK131011:FBK131064 FLG131011:FLG131064 FVC131011:FVC131064 GEY131011:GEY131064 GOU131011:GOU131064 GYQ131011:GYQ131064 HIM131011:HIM131064 HSI131011:HSI131064 ICE131011:ICE131064 IMA131011:IMA131064 IVW131011:IVW131064 JFS131011:JFS131064 JPO131011:JPO131064 JZK131011:JZK131064 KJG131011:KJG131064 KTC131011:KTC131064 LCY131011:LCY131064 LMU131011:LMU131064 LWQ131011:LWQ131064 MGM131011:MGM131064 MQI131011:MQI131064 NAE131011:NAE131064 NKA131011:NKA131064 NTW131011:NTW131064 ODS131011:ODS131064 ONO131011:ONO131064 OXK131011:OXK131064 PHG131011:PHG131064 PRC131011:PRC131064 QAY131011:QAY131064 QKU131011:QKU131064 QUQ131011:QUQ131064 REM131011:REM131064 ROI131011:ROI131064 RYE131011:RYE131064 SIA131011:SIA131064 SRW131011:SRW131064 TBS131011:TBS131064 TLO131011:TLO131064 TVK131011:TVK131064 UFG131011:UFG131064 UPC131011:UPC131064 UYY131011:UYY131064 VIU131011:VIU131064 VSQ131011:VSQ131064 WCM131011:WCM131064 WMI131011:WMI131064 WWE131011:WWE131064 W196523:W196576 JS196547:JS196600 TO196547:TO196600 ADK196547:ADK196600 ANG196547:ANG196600 AXC196547:AXC196600 BGY196547:BGY196600 BQU196547:BQU196600 CAQ196547:CAQ196600 CKM196547:CKM196600 CUI196547:CUI196600 DEE196547:DEE196600 DOA196547:DOA196600 DXW196547:DXW196600 EHS196547:EHS196600 ERO196547:ERO196600 FBK196547:FBK196600 FLG196547:FLG196600 FVC196547:FVC196600 GEY196547:GEY196600 GOU196547:GOU196600 GYQ196547:GYQ196600 HIM196547:HIM196600 HSI196547:HSI196600 ICE196547:ICE196600 IMA196547:IMA196600 IVW196547:IVW196600 JFS196547:JFS196600 JPO196547:JPO196600 JZK196547:JZK196600 KJG196547:KJG196600 KTC196547:KTC196600 LCY196547:LCY196600 LMU196547:LMU196600 LWQ196547:LWQ196600 MGM196547:MGM196600 MQI196547:MQI196600 NAE196547:NAE196600 NKA196547:NKA196600 NTW196547:NTW196600 ODS196547:ODS196600 ONO196547:ONO196600 OXK196547:OXK196600 PHG196547:PHG196600 PRC196547:PRC196600 QAY196547:QAY196600 QKU196547:QKU196600 QUQ196547:QUQ196600 REM196547:REM196600 ROI196547:ROI196600 RYE196547:RYE196600 SIA196547:SIA196600 SRW196547:SRW196600 TBS196547:TBS196600 TLO196547:TLO196600 TVK196547:TVK196600 UFG196547:UFG196600 UPC196547:UPC196600 UYY196547:UYY196600 VIU196547:VIU196600 VSQ196547:VSQ196600 WCM196547:WCM196600 WMI196547:WMI196600 WWE196547:WWE196600 W262059:W262112 JS262083:JS262136 TO262083:TO262136 ADK262083:ADK262136 ANG262083:ANG262136 AXC262083:AXC262136 BGY262083:BGY262136 BQU262083:BQU262136 CAQ262083:CAQ262136 CKM262083:CKM262136 CUI262083:CUI262136 DEE262083:DEE262136 DOA262083:DOA262136 DXW262083:DXW262136 EHS262083:EHS262136 ERO262083:ERO262136 FBK262083:FBK262136 FLG262083:FLG262136 FVC262083:FVC262136 GEY262083:GEY262136 GOU262083:GOU262136 GYQ262083:GYQ262136 HIM262083:HIM262136 HSI262083:HSI262136 ICE262083:ICE262136 IMA262083:IMA262136 IVW262083:IVW262136 JFS262083:JFS262136 JPO262083:JPO262136 JZK262083:JZK262136 KJG262083:KJG262136 KTC262083:KTC262136 LCY262083:LCY262136 LMU262083:LMU262136 LWQ262083:LWQ262136 MGM262083:MGM262136 MQI262083:MQI262136 NAE262083:NAE262136 NKA262083:NKA262136 NTW262083:NTW262136 ODS262083:ODS262136 ONO262083:ONO262136 OXK262083:OXK262136 PHG262083:PHG262136 PRC262083:PRC262136 QAY262083:QAY262136 QKU262083:QKU262136 QUQ262083:QUQ262136 REM262083:REM262136 ROI262083:ROI262136 RYE262083:RYE262136 SIA262083:SIA262136 SRW262083:SRW262136 TBS262083:TBS262136 TLO262083:TLO262136 TVK262083:TVK262136 UFG262083:UFG262136 UPC262083:UPC262136 UYY262083:UYY262136 VIU262083:VIU262136 VSQ262083:VSQ262136 WCM262083:WCM262136 WMI262083:WMI262136 WWE262083:WWE262136 W327595:W327648 JS327619:JS327672 TO327619:TO327672 ADK327619:ADK327672 ANG327619:ANG327672 AXC327619:AXC327672 BGY327619:BGY327672 BQU327619:BQU327672 CAQ327619:CAQ327672 CKM327619:CKM327672 CUI327619:CUI327672 DEE327619:DEE327672 DOA327619:DOA327672 DXW327619:DXW327672 EHS327619:EHS327672 ERO327619:ERO327672 FBK327619:FBK327672 FLG327619:FLG327672 FVC327619:FVC327672 GEY327619:GEY327672 GOU327619:GOU327672 GYQ327619:GYQ327672 HIM327619:HIM327672 HSI327619:HSI327672 ICE327619:ICE327672 IMA327619:IMA327672 IVW327619:IVW327672 JFS327619:JFS327672 JPO327619:JPO327672 JZK327619:JZK327672 KJG327619:KJG327672 KTC327619:KTC327672 LCY327619:LCY327672 LMU327619:LMU327672 LWQ327619:LWQ327672 MGM327619:MGM327672 MQI327619:MQI327672 NAE327619:NAE327672 NKA327619:NKA327672 NTW327619:NTW327672 ODS327619:ODS327672 ONO327619:ONO327672 OXK327619:OXK327672 PHG327619:PHG327672 PRC327619:PRC327672 QAY327619:QAY327672 QKU327619:QKU327672 QUQ327619:QUQ327672 REM327619:REM327672 ROI327619:ROI327672 RYE327619:RYE327672 SIA327619:SIA327672 SRW327619:SRW327672 TBS327619:TBS327672 TLO327619:TLO327672 TVK327619:TVK327672 UFG327619:UFG327672 UPC327619:UPC327672 UYY327619:UYY327672 VIU327619:VIU327672 VSQ327619:VSQ327672 WCM327619:WCM327672 WMI327619:WMI327672 WWE327619:WWE327672 W393131:W393184 JS393155:JS393208 TO393155:TO393208 ADK393155:ADK393208 ANG393155:ANG393208 AXC393155:AXC393208 BGY393155:BGY393208 BQU393155:BQU393208 CAQ393155:CAQ393208 CKM393155:CKM393208 CUI393155:CUI393208 DEE393155:DEE393208 DOA393155:DOA393208 DXW393155:DXW393208 EHS393155:EHS393208 ERO393155:ERO393208 FBK393155:FBK393208 FLG393155:FLG393208 FVC393155:FVC393208 GEY393155:GEY393208 GOU393155:GOU393208 GYQ393155:GYQ393208 HIM393155:HIM393208 HSI393155:HSI393208 ICE393155:ICE393208 IMA393155:IMA393208 IVW393155:IVW393208 JFS393155:JFS393208 JPO393155:JPO393208 JZK393155:JZK393208 KJG393155:KJG393208 KTC393155:KTC393208 LCY393155:LCY393208 LMU393155:LMU393208 LWQ393155:LWQ393208 MGM393155:MGM393208 MQI393155:MQI393208 NAE393155:NAE393208 NKA393155:NKA393208 NTW393155:NTW393208 ODS393155:ODS393208 ONO393155:ONO393208 OXK393155:OXK393208 PHG393155:PHG393208 PRC393155:PRC393208 QAY393155:QAY393208 QKU393155:QKU393208 QUQ393155:QUQ393208 REM393155:REM393208 ROI393155:ROI393208 RYE393155:RYE393208 SIA393155:SIA393208 SRW393155:SRW393208 TBS393155:TBS393208 TLO393155:TLO393208 TVK393155:TVK393208 UFG393155:UFG393208 UPC393155:UPC393208 UYY393155:UYY393208 VIU393155:VIU393208 VSQ393155:VSQ393208 WCM393155:WCM393208 WMI393155:WMI393208 WWE393155:WWE393208 W458667:W458720 JS458691:JS458744 TO458691:TO458744 ADK458691:ADK458744 ANG458691:ANG458744 AXC458691:AXC458744 BGY458691:BGY458744 BQU458691:BQU458744 CAQ458691:CAQ458744 CKM458691:CKM458744 CUI458691:CUI458744 DEE458691:DEE458744 DOA458691:DOA458744 DXW458691:DXW458744 EHS458691:EHS458744 ERO458691:ERO458744 FBK458691:FBK458744 FLG458691:FLG458744 FVC458691:FVC458744 GEY458691:GEY458744 GOU458691:GOU458744 GYQ458691:GYQ458744 HIM458691:HIM458744 HSI458691:HSI458744 ICE458691:ICE458744 IMA458691:IMA458744 IVW458691:IVW458744 JFS458691:JFS458744 JPO458691:JPO458744 JZK458691:JZK458744 KJG458691:KJG458744 KTC458691:KTC458744 LCY458691:LCY458744 LMU458691:LMU458744 LWQ458691:LWQ458744 MGM458691:MGM458744 MQI458691:MQI458744 NAE458691:NAE458744 NKA458691:NKA458744 NTW458691:NTW458744 ODS458691:ODS458744 ONO458691:ONO458744 OXK458691:OXK458744 PHG458691:PHG458744 PRC458691:PRC458744 QAY458691:QAY458744 QKU458691:QKU458744 QUQ458691:QUQ458744 REM458691:REM458744 ROI458691:ROI458744 RYE458691:RYE458744 SIA458691:SIA458744 SRW458691:SRW458744 TBS458691:TBS458744 TLO458691:TLO458744 TVK458691:TVK458744 UFG458691:UFG458744 UPC458691:UPC458744 UYY458691:UYY458744 VIU458691:VIU458744 VSQ458691:VSQ458744 WCM458691:WCM458744 WMI458691:WMI458744 WWE458691:WWE458744 W524203:W524256 JS524227:JS524280 TO524227:TO524280 ADK524227:ADK524280 ANG524227:ANG524280 AXC524227:AXC524280 BGY524227:BGY524280 BQU524227:BQU524280 CAQ524227:CAQ524280 CKM524227:CKM524280 CUI524227:CUI524280 DEE524227:DEE524280 DOA524227:DOA524280 DXW524227:DXW524280 EHS524227:EHS524280 ERO524227:ERO524280 FBK524227:FBK524280 FLG524227:FLG524280 FVC524227:FVC524280 GEY524227:GEY524280 GOU524227:GOU524280 GYQ524227:GYQ524280 HIM524227:HIM524280 HSI524227:HSI524280 ICE524227:ICE524280 IMA524227:IMA524280 IVW524227:IVW524280 JFS524227:JFS524280 JPO524227:JPO524280 JZK524227:JZK524280 KJG524227:KJG524280 KTC524227:KTC524280 LCY524227:LCY524280 LMU524227:LMU524280 LWQ524227:LWQ524280 MGM524227:MGM524280 MQI524227:MQI524280 NAE524227:NAE524280 NKA524227:NKA524280 NTW524227:NTW524280 ODS524227:ODS524280 ONO524227:ONO524280 OXK524227:OXK524280 PHG524227:PHG524280 PRC524227:PRC524280 QAY524227:QAY524280 QKU524227:QKU524280 QUQ524227:QUQ524280 REM524227:REM524280 ROI524227:ROI524280 RYE524227:RYE524280 SIA524227:SIA524280 SRW524227:SRW524280 TBS524227:TBS524280 TLO524227:TLO524280 TVK524227:TVK524280 UFG524227:UFG524280 UPC524227:UPC524280 UYY524227:UYY524280 VIU524227:VIU524280 VSQ524227:VSQ524280 WCM524227:WCM524280 WMI524227:WMI524280 WWE524227:WWE524280 W589739:W589792 JS589763:JS589816 TO589763:TO589816 ADK589763:ADK589816 ANG589763:ANG589816 AXC589763:AXC589816 BGY589763:BGY589816 BQU589763:BQU589816 CAQ589763:CAQ589816 CKM589763:CKM589816 CUI589763:CUI589816 DEE589763:DEE589816 DOA589763:DOA589816 DXW589763:DXW589816 EHS589763:EHS589816 ERO589763:ERO589816 FBK589763:FBK589816 FLG589763:FLG589816 FVC589763:FVC589816 GEY589763:GEY589816 GOU589763:GOU589816 GYQ589763:GYQ589816 HIM589763:HIM589816 HSI589763:HSI589816 ICE589763:ICE589816 IMA589763:IMA589816 IVW589763:IVW589816 JFS589763:JFS589816 JPO589763:JPO589816 JZK589763:JZK589816 KJG589763:KJG589816 KTC589763:KTC589816 LCY589763:LCY589816 LMU589763:LMU589816 LWQ589763:LWQ589816 MGM589763:MGM589816 MQI589763:MQI589816 NAE589763:NAE589816 NKA589763:NKA589816 NTW589763:NTW589816 ODS589763:ODS589816 ONO589763:ONO589816 OXK589763:OXK589816 PHG589763:PHG589816 PRC589763:PRC589816 QAY589763:QAY589816 QKU589763:QKU589816 QUQ589763:QUQ589816 REM589763:REM589816 ROI589763:ROI589816 RYE589763:RYE589816 SIA589763:SIA589816 SRW589763:SRW589816 TBS589763:TBS589816 TLO589763:TLO589816 TVK589763:TVK589816 UFG589763:UFG589816 UPC589763:UPC589816 UYY589763:UYY589816 VIU589763:VIU589816 VSQ589763:VSQ589816 WCM589763:WCM589816 WMI589763:WMI589816 WWE589763:WWE589816 W655275:W655328 JS655299:JS655352 TO655299:TO655352 ADK655299:ADK655352 ANG655299:ANG655352 AXC655299:AXC655352 BGY655299:BGY655352 BQU655299:BQU655352 CAQ655299:CAQ655352 CKM655299:CKM655352 CUI655299:CUI655352 DEE655299:DEE655352 DOA655299:DOA655352 DXW655299:DXW655352 EHS655299:EHS655352 ERO655299:ERO655352 FBK655299:FBK655352 FLG655299:FLG655352 FVC655299:FVC655352 GEY655299:GEY655352 GOU655299:GOU655352 GYQ655299:GYQ655352 HIM655299:HIM655352 HSI655299:HSI655352 ICE655299:ICE655352 IMA655299:IMA655352 IVW655299:IVW655352 JFS655299:JFS655352 JPO655299:JPO655352 JZK655299:JZK655352 KJG655299:KJG655352 KTC655299:KTC655352 LCY655299:LCY655352 LMU655299:LMU655352 LWQ655299:LWQ655352 MGM655299:MGM655352 MQI655299:MQI655352 NAE655299:NAE655352 NKA655299:NKA655352 NTW655299:NTW655352 ODS655299:ODS655352 ONO655299:ONO655352 OXK655299:OXK655352 PHG655299:PHG655352 PRC655299:PRC655352 QAY655299:QAY655352 QKU655299:QKU655352 QUQ655299:QUQ655352 REM655299:REM655352 ROI655299:ROI655352 RYE655299:RYE655352 SIA655299:SIA655352 SRW655299:SRW655352 TBS655299:TBS655352 TLO655299:TLO655352 TVK655299:TVK655352 UFG655299:UFG655352 UPC655299:UPC655352 UYY655299:UYY655352 VIU655299:VIU655352 VSQ655299:VSQ655352 WCM655299:WCM655352 WMI655299:WMI655352 WWE655299:WWE655352 W720811:W720864 JS720835:JS720888 TO720835:TO720888 ADK720835:ADK720888 ANG720835:ANG720888 AXC720835:AXC720888 BGY720835:BGY720888 BQU720835:BQU720888 CAQ720835:CAQ720888 CKM720835:CKM720888 CUI720835:CUI720888 DEE720835:DEE720888 DOA720835:DOA720888 DXW720835:DXW720888 EHS720835:EHS720888 ERO720835:ERO720888 FBK720835:FBK720888 FLG720835:FLG720888 FVC720835:FVC720888 GEY720835:GEY720888 GOU720835:GOU720888 GYQ720835:GYQ720888 HIM720835:HIM720888 HSI720835:HSI720888 ICE720835:ICE720888 IMA720835:IMA720888 IVW720835:IVW720888 JFS720835:JFS720888 JPO720835:JPO720888 JZK720835:JZK720888 KJG720835:KJG720888 KTC720835:KTC720888 LCY720835:LCY720888 LMU720835:LMU720888 LWQ720835:LWQ720888 MGM720835:MGM720888 MQI720835:MQI720888 NAE720835:NAE720888 NKA720835:NKA720888 NTW720835:NTW720888 ODS720835:ODS720888 ONO720835:ONO720888 OXK720835:OXK720888 PHG720835:PHG720888 PRC720835:PRC720888 QAY720835:QAY720888 QKU720835:QKU720888 QUQ720835:QUQ720888 REM720835:REM720888 ROI720835:ROI720888 RYE720835:RYE720888 SIA720835:SIA720888 SRW720835:SRW720888 TBS720835:TBS720888 TLO720835:TLO720888 TVK720835:TVK720888 UFG720835:UFG720888 UPC720835:UPC720888 UYY720835:UYY720888 VIU720835:VIU720888 VSQ720835:VSQ720888 WCM720835:WCM720888 WMI720835:WMI720888 WWE720835:WWE720888 W786347:W786400 JS786371:JS786424 TO786371:TO786424 ADK786371:ADK786424 ANG786371:ANG786424 AXC786371:AXC786424 BGY786371:BGY786424 BQU786371:BQU786424 CAQ786371:CAQ786424 CKM786371:CKM786424 CUI786371:CUI786424 DEE786371:DEE786424 DOA786371:DOA786424 DXW786371:DXW786424 EHS786371:EHS786424 ERO786371:ERO786424 FBK786371:FBK786424 FLG786371:FLG786424 FVC786371:FVC786424 GEY786371:GEY786424 GOU786371:GOU786424 GYQ786371:GYQ786424 HIM786371:HIM786424 HSI786371:HSI786424 ICE786371:ICE786424 IMA786371:IMA786424 IVW786371:IVW786424 JFS786371:JFS786424 JPO786371:JPO786424 JZK786371:JZK786424 KJG786371:KJG786424 KTC786371:KTC786424 LCY786371:LCY786424 LMU786371:LMU786424 LWQ786371:LWQ786424 MGM786371:MGM786424 MQI786371:MQI786424 NAE786371:NAE786424 NKA786371:NKA786424 NTW786371:NTW786424 ODS786371:ODS786424 ONO786371:ONO786424 OXK786371:OXK786424 PHG786371:PHG786424 PRC786371:PRC786424 QAY786371:QAY786424 QKU786371:QKU786424 QUQ786371:QUQ786424 REM786371:REM786424 ROI786371:ROI786424 RYE786371:RYE786424 SIA786371:SIA786424 SRW786371:SRW786424 TBS786371:TBS786424 TLO786371:TLO786424 TVK786371:TVK786424 UFG786371:UFG786424 UPC786371:UPC786424 UYY786371:UYY786424 VIU786371:VIU786424 VSQ786371:VSQ786424 WCM786371:WCM786424 WMI786371:WMI786424 WWE786371:WWE786424 W851883:W851936 JS851907:JS851960 TO851907:TO851960 ADK851907:ADK851960 ANG851907:ANG851960 AXC851907:AXC851960 BGY851907:BGY851960 BQU851907:BQU851960 CAQ851907:CAQ851960 CKM851907:CKM851960 CUI851907:CUI851960 DEE851907:DEE851960 DOA851907:DOA851960 DXW851907:DXW851960 EHS851907:EHS851960 ERO851907:ERO851960 FBK851907:FBK851960 FLG851907:FLG851960 FVC851907:FVC851960 GEY851907:GEY851960 GOU851907:GOU851960 GYQ851907:GYQ851960 HIM851907:HIM851960 HSI851907:HSI851960 ICE851907:ICE851960 IMA851907:IMA851960 IVW851907:IVW851960 JFS851907:JFS851960 JPO851907:JPO851960 JZK851907:JZK851960 KJG851907:KJG851960 KTC851907:KTC851960 LCY851907:LCY851960 LMU851907:LMU851960 LWQ851907:LWQ851960 MGM851907:MGM851960 MQI851907:MQI851960 NAE851907:NAE851960 NKA851907:NKA851960 NTW851907:NTW851960 ODS851907:ODS851960 ONO851907:ONO851960 OXK851907:OXK851960 PHG851907:PHG851960 PRC851907:PRC851960 QAY851907:QAY851960 QKU851907:QKU851960 QUQ851907:QUQ851960 REM851907:REM851960 ROI851907:ROI851960 RYE851907:RYE851960 SIA851907:SIA851960 SRW851907:SRW851960 TBS851907:TBS851960 TLO851907:TLO851960 TVK851907:TVK851960 UFG851907:UFG851960 UPC851907:UPC851960 UYY851907:UYY851960 VIU851907:VIU851960 VSQ851907:VSQ851960 WCM851907:WCM851960 WMI851907:WMI851960 WWE851907:WWE851960 W917419:W917472 JS917443:JS917496 TO917443:TO917496 ADK917443:ADK917496 ANG917443:ANG917496 AXC917443:AXC917496 BGY917443:BGY917496 BQU917443:BQU917496 CAQ917443:CAQ917496 CKM917443:CKM917496 CUI917443:CUI917496 DEE917443:DEE917496 DOA917443:DOA917496 DXW917443:DXW917496 EHS917443:EHS917496 ERO917443:ERO917496 FBK917443:FBK917496 FLG917443:FLG917496 FVC917443:FVC917496 GEY917443:GEY917496 GOU917443:GOU917496 GYQ917443:GYQ917496 HIM917443:HIM917496 HSI917443:HSI917496 ICE917443:ICE917496 IMA917443:IMA917496 IVW917443:IVW917496 JFS917443:JFS917496 JPO917443:JPO917496 JZK917443:JZK917496 KJG917443:KJG917496 KTC917443:KTC917496 LCY917443:LCY917496 LMU917443:LMU917496 LWQ917443:LWQ917496 MGM917443:MGM917496 MQI917443:MQI917496 NAE917443:NAE917496 NKA917443:NKA917496 NTW917443:NTW917496 ODS917443:ODS917496 ONO917443:ONO917496 OXK917443:OXK917496 PHG917443:PHG917496 PRC917443:PRC917496 QAY917443:QAY917496 QKU917443:QKU917496 QUQ917443:QUQ917496 REM917443:REM917496 ROI917443:ROI917496 RYE917443:RYE917496 SIA917443:SIA917496 SRW917443:SRW917496 TBS917443:TBS917496 TLO917443:TLO917496 TVK917443:TVK917496 UFG917443:UFG917496 UPC917443:UPC917496 UYY917443:UYY917496 VIU917443:VIU917496 VSQ917443:VSQ917496 WCM917443:WCM917496 WMI917443:WMI917496 WWE917443:WWE917496 W982955:W983008 JS982979:JS983032 TO982979:TO983032 ADK982979:ADK983032 ANG982979:ANG983032 AXC982979:AXC983032 BGY982979:BGY983032 BQU982979:BQU983032 CAQ982979:CAQ983032 CKM982979:CKM983032 CUI982979:CUI983032 DEE982979:DEE983032 DOA982979:DOA983032 DXW982979:DXW983032 EHS982979:EHS983032 ERO982979:ERO983032 FBK982979:FBK983032 FLG982979:FLG983032 FVC982979:FVC983032 GEY982979:GEY983032 GOU982979:GOU983032 GYQ982979:GYQ983032 HIM982979:HIM983032 HSI982979:HSI983032 ICE982979:ICE983032 IMA982979:IMA983032 IVW982979:IVW983032 JFS982979:JFS983032 JPO982979:JPO983032 JZK982979:JZK983032 KJG982979:KJG983032 KTC982979:KTC983032 LCY982979:LCY983032 LMU982979:LMU983032 LWQ982979:LWQ983032 MGM982979:MGM983032 MQI982979:MQI983032 NAE982979:NAE983032 NKA982979:NKA983032 NTW982979:NTW983032 ODS982979:ODS983032 ONO982979:ONO983032 OXK982979:OXK983032 PHG982979:PHG983032 PRC982979:PRC983032 QAY982979:QAY983032 QKU982979:QKU983032 QUQ982979:QUQ983032 REM982979:REM983032 ROI982979:ROI983032 RYE982979:RYE983032 SIA982979:SIA983032 SRW982979:SRW983032 TBS982979:TBS983032 TLO982979:TLO983032 TVK982979:TVK983032 UFG982979:UFG983032 UPC982979:UPC983032 UYY982979:UYY983032 VIU982979:VIU983032 VSQ982979:VSQ983032 WCM982979:WCM983032 WMI982979:WMI983032 WWE982979:WWE983032 W65535:W65652 JS65559:JS65676 TO65559:TO65676 ADK65559:ADK65676 ANG65559:ANG65676 AXC65559:AXC65676 BGY65559:BGY65676 BQU65559:BQU65676 CAQ65559:CAQ65676 CKM65559:CKM65676 CUI65559:CUI65676 DEE65559:DEE65676 DOA65559:DOA65676 DXW65559:DXW65676 EHS65559:EHS65676 ERO65559:ERO65676 FBK65559:FBK65676 FLG65559:FLG65676 FVC65559:FVC65676 GEY65559:GEY65676 GOU65559:GOU65676 GYQ65559:GYQ65676 HIM65559:HIM65676 HSI65559:HSI65676 ICE65559:ICE65676 IMA65559:IMA65676 IVW65559:IVW65676 JFS65559:JFS65676 JPO65559:JPO65676 JZK65559:JZK65676 KJG65559:KJG65676 KTC65559:KTC65676 LCY65559:LCY65676 LMU65559:LMU65676 LWQ65559:LWQ65676 MGM65559:MGM65676 MQI65559:MQI65676 NAE65559:NAE65676 NKA65559:NKA65676 NTW65559:NTW65676 ODS65559:ODS65676 ONO65559:ONO65676 OXK65559:OXK65676 PHG65559:PHG65676 PRC65559:PRC65676 QAY65559:QAY65676 QKU65559:QKU65676 QUQ65559:QUQ65676 REM65559:REM65676 ROI65559:ROI65676 RYE65559:RYE65676 SIA65559:SIA65676 SRW65559:SRW65676 TBS65559:TBS65676 TLO65559:TLO65676 TVK65559:TVK65676 UFG65559:UFG65676 UPC65559:UPC65676 UYY65559:UYY65676 VIU65559:VIU65676 VSQ65559:VSQ65676 WCM65559:WCM65676 WMI65559:WMI65676 WWE65559:WWE65676 W131071:W131188 JS131095:JS131212 TO131095:TO131212 ADK131095:ADK131212 ANG131095:ANG131212 AXC131095:AXC131212 BGY131095:BGY131212 BQU131095:BQU131212 CAQ131095:CAQ131212 CKM131095:CKM131212 CUI131095:CUI131212 DEE131095:DEE131212 DOA131095:DOA131212 DXW131095:DXW131212 EHS131095:EHS131212 ERO131095:ERO131212 FBK131095:FBK131212 FLG131095:FLG131212 FVC131095:FVC131212 GEY131095:GEY131212 GOU131095:GOU131212 GYQ131095:GYQ131212 HIM131095:HIM131212 HSI131095:HSI131212 ICE131095:ICE131212 IMA131095:IMA131212 IVW131095:IVW131212 JFS131095:JFS131212 JPO131095:JPO131212 JZK131095:JZK131212 KJG131095:KJG131212 KTC131095:KTC131212 LCY131095:LCY131212 LMU131095:LMU131212 LWQ131095:LWQ131212 MGM131095:MGM131212 MQI131095:MQI131212 NAE131095:NAE131212 NKA131095:NKA131212 NTW131095:NTW131212 ODS131095:ODS131212 ONO131095:ONO131212 OXK131095:OXK131212 PHG131095:PHG131212 PRC131095:PRC131212 QAY131095:QAY131212 QKU131095:QKU131212 QUQ131095:QUQ131212 REM131095:REM131212 ROI131095:ROI131212 RYE131095:RYE131212 SIA131095:SIA131212 SRW131095:SRW131212 TBS131095:TBS131212 TLO131095:TLO131212 TVK131095:TVK131212 UFG131095:UFG131212 UPC131095:UPC131212 UYY131095:UYY131212 VIU131095:VIU131212 VSQ131095:VSQ131212 WCM131095:WCM131212 WMI131095:WMI131212 WWE131095:WWE131212 W196607:W196724 JS196631:JS196748 TO196631:TO196748 ADK196631:ADK196748 ANG196631:ANG196748 AXC196631:AXC196748 BGY196631:BGY196748 BQU196631:BQU196748 CAQ196631:CAQ196748 CKM196631:CKM196748 CUI196631:CUI196748 DEE196631:DEE196748 DOA196631:DOA196748 DXW196631:DXW196748 EHS196631:EHS196748 ERO196631:ERO196748 FBK196631:FBK196748 FLG196631:FLG196748 FVC196631:FVC196748 GEY196631:GEY196748 GOU196631:GOU196748 GYQ196631:GYQ196748 HIM196631:HIM196748 HSI196631:HSI196748 ICE196631:ICE196748 IMA196631:IMA196748 IVW196631:IVW196748 JFS196631:JFS196748 JPO196631:JPO196748 JZK196631:JZK196748 KJG196631:KJG196748 KTC196631:KTC196748 LCY196631:LCY196748 LMU196631:LMU196748 LWQ196631:LWQ196748 MGM196631:MGM196748 MQI196631:MQI196748 NAE196631:NAE196748 NKA196631:NKA196748 NTW196631:NTW196748 ODS196631:ODS196748 ONO196631:ONO196748 OXK196631:OXK196748 PHG196631:PHG196748 PRC196631:PRC196748 QAY196631:QAY196748 QKU196631:QKU196748 QUQ196631:QUQ196748 REM196631:REM196748 ROI196631:ROI196748 RYE196631:RYE196748 SIA196631:SIA196748 SRW196631:SRW196748 TBS196631:TBS196748 TLO196631:TLO196748 TVK196631:TVK196748 UFG196631:UFG196748 UPC196631:UPC196748 UYY196631:UYY196748 VIU196631:VIU196748 VSQ196631:VSQ196748 WCM196631:WCM196748 WMI196631:WMI196748 WWE196631:WWE196748 W262143:W262260 JS262167:JS262284 TO262167:TO262284 ADK262167:ADK262284 ANG262167:ANG262284 AXC262167:AXC262284 BGY262167:BGY262284 BQU262167:BQU262284 CAQ262167:CAQ262284 CKM262167:CKM262284 CUI262167:CUI262284 DEE262167:DEE262284 DOA262167:DOA262284 DXW262167:DXW262284 EHS262167:EHS262284 ERO262167:ERO262284 FBK262167:FBK262284 FLG262167:FLG262284 FVC262167:FVC262284 GEY262167:GEY262284 GOU262167:GOU262284 GYQ262167:GYQ262284 HIM262167:HIM262284 HSI262167:HSI262284 ICE262167:ICE262284 IMA262167:IMA262284 IVW262167:IVW262284 JFS262167:JFS262284 JPO262167:JPO262284 JZK262167:JZK262284 KJG262167:KJG262284 KTC262167:KTC262284 LCY262167:LCY262284 LMU262167:LMU262284 LWQ262167:LWQ262284 MGM262167:MGM262284 MQI262167:MQI262284 NAE262167:NAE262284 NKA262167:NKA262284 NTW262167:NTW262284 ODS262167:ODS262284 ONO262167:ONO262284 OXK262167:OXK262284 PHG262167:PHG262284 PRC262167:PRC262284 QAY262167:QAY262284 QKU262167:QKU262284 QUQ262167:QUQ262284 REM262167:REM262284 ROI262167:ROI262284 RYE262167:RYE262284 SIA262167:SIA262284 SRW262167:SRW262284 TBS262167:TBS262284 TLO262167:TLO262284 TVK262167:TVK262284 UFG262167:UFG262284 UPC262167:UPC262284 UYY262167:UYY262284 VIU262167:VIU262284 VSQ262167:VSQ262284 WCM262167:WCM262284 WMI262167:WMI262284 WWE262167:WWE262284 W327679:W327796 JS327703:JS327820 TO327703:TO327820 ADK327703:ADK327820 ANG327703:ANG327820 AXC327703:AXC327820 BGY327703:BGY327820 BQU327703:BQU327820 CAQ327703:CAQ327820 CKM327703:CKM327820 CUI327703:CUI327820 DEE327703:DEE327820 DOA327703:DOA327820 DXW327703:DXW327820 EHS327703:EHS327820 ERO327703:ERO327820 FBK327703:FBK327820 FLG327703:FLG327820 FVC327703:FVC327820 GEY327703:GEY327820 GOU327703:GOU327820 GYQ327703:GYQ327820 HIM327703:HIM327820 HSI327703:HSI327820 ICE327703:ICE327820 IMA327703:IMA327820 IVW327703:IVW327820 JFS327703:JFS327820 JPO327703:JPO327820 JZK327703:JZK327820 KJG327703:KJG327820 KTC327703:KTC327820 LCY327703:LCY327820 LMU327703:LMU327820 LWQ327703:LWQ327820 MGM327703:MGM327820 MQI327703:MQI327820 NAE327703:NAE327820 NKA327703:NKA327820 NTW327703:NTW327820 ODS327703:ODS327820 ONO327703:ONO327820 OXK327703:OXK327820 PHG327703:PHG327820 PRC327703:PRC327820 QAY327703:QAY327820 QKU327703:QKU327820 QUQ327703:QUQ327820 REM327703:REM327820 ROI327703:ROI327820 RYE327703:RYE327820 SIA327703:SIA327820 SRW327703:SRW327820 TBS327703:TBS327820 TLO327703:TLO327820 TVK327703:TVK327820 UFG327703:UFG327820 UPC327703:UPC327820 UYY327703:UYY327820 VIU327703:VIU327820 VSQ327703:VSQ327820 WCM327703:WCM327820 WMI327703:WMI327820 WWE327703:WWE327820 W393215:W393332 JS393239:JS393356 TO393239:TO393356 ADK393239:ADK393356 ANG393239:ANG393356 AXC393239:AXC393356 BGY393239:BGY393356 BQU393239:BQU393356 CAQ393239:CAQ393356 CKM393239:CKM393356 CUI393239:CUI393356 DEE393239:DEE393356 DOA393239:DOA393356 DXW393239:DXW393356 EHS393239:EHS393356 ERO393239:ERO393356 FBK393239:FBK393356 FLG393239:FLG393356 FVC393239:FVC393356 GEY393239:GEY393356 GOU393239:GOU393356 GYQ393239:GYQ393356 HIM393239:HIM393356 HSI393239:HSI393356 ICE393239:ICE393356 IMA393239:IMA393356 IVW393239:IVW393356 JFS393239:JFS393356 JPO393239:JPO393356 JZK393239:JZK393356 KJG393239:KJG393356 KTC393239:KTC393356 LCY393239:LCY393356 LMU393239:LMU393356 LWQ393239:LWQ393356 MGM393239:MGM393356 MQI393239:MQI393356 NAE393239:NAE393356 NKA393239:NKA393356 NTW393239:NTW393356 ODS393239:ODS393356 ONO393239:ONO393356 OXK393239:OXK393356 PHG393239:PHG393356 PRC393239:PRC393356 QAY393239:QAY393356 QKU393239:QKU393356 QUQ393239:QUQ393356 REM393239:REM393356 ROI393239:ROI393356 RYE393239:RYE393356 SIA393239:SIA393356 SRW393239:SRW393356 TBS393239:TBS393356 TLO393239:TLO393356 TVK393239:TVK393356 UFG393239:UFG393356 UPC393239:UPC393356 UYY393239:UYY393356 VIU393239:VIU393356 VSQ393239:VSQ393356 WCM393239:WCM393356 WMI393239:WMI393356 WWE393239:WWE393356 W458751:W458868 JS458775:JS458892 TO458775:TO458892 ADK458775:ADK458892 ANG458775:ANG458892 AXC458775:AXC458892 BGY458775:BGY458892 BQU458775:BQU458892 CAQ458775:CAQ458892 CKM458775:CKM458892 CUI458775:CUI458892 DEE458775:DEE458892 DOA458775:DOA458892 DXW458775:DXW458892 EHS458775:EHS458892 ERO458775:ERO458892 FBK458775:FBK458892 FLG458775:FLG458892 FVC458775:FVC458892 GEY458775:GEY458892 GOU458775:GOU458892 GYQ458775:GYQ458892 HIM458775:HIM458892 HSI458775:HSI458892 ICE458775:ICE458892 IMA458775:IMA458892 IVW458775:IVW458892 JFS458775:JFS458892 JPO458775:JPO458892 JZK458775:JZK458892 KJG458775:KJG458892 KTC458775:KTC458892 LCY458775:LCY458892 LMU458775:LMU458892 LWQ458775:LWQ458892 MGM458775:MGM458892 MQI458775:MQI458892 NAE458775:NAE458892 NKA458775:NKA458892 NTW458775:NTW458892 ODS458775:ODS458892 ONO458775:ONO458892 OXK458775:OXK458892 PHG458775:PHG458892 PRC458775:PRC458892 QAY458775:QAY458892 QKU458775:QKU458892 QUQ458775:QUQ458892 REM458775:REM458892 ROI458775:ROI458892 RYE458775:RYE458892 SIA458775:SIA458892 SRW458775:SRW458892 TBS458775:TBS458892 TLO458775:TLO458892 TVK458775:TVK458892 UFG458775:UFG458892 UPC458775:UPC458892 UYY458775:UYY458892 VIU458775:VIU458892 VSQ458775:VSQ458892 WCM458775:WCM458892 WMI458775:WMI458892 WWE458775:WWE458892 W524287:W524404 JS524311:JS524428 TO524311:TO524428 ADK524311:ADK524428 ANG524311:ANG524428 AXC524311:AXC524428 BGY524311:BGY524428 BQU524311:BQU524428 CAQ524311:CAQ524428 CKM524311:CKM524428 CUI524311:CUI524428 DEE524311:DEE524428 DOA524311:DOA524428 DXW524311:DXW524428 EHS524311:EHS524428 ERO524311:ERO524428 FBK524311:FBK524428 FLG524311:FLG524428 FVC524311:FVC524428 GEY524311:GEY524428 GOU524311:GOU524428 GYQ524311:GYQ524428 HIM524311:HIM524428 HSI524311:HSI524428 ICE524311:ICE524428 IMA524311:IMA524428 IVW524311:IVW524428 JFS524311:JFS524428 JPO524311:JPO524428 JZK524311:JZK524428 KJG524311:KJG524428 KTC524311:KTC524428 LCY524311:LCY524428 LMU524311:LMU524428 LWQ524311:LWQ524428 MGM524311:MGM524428 MQI524311:MQI524428 NAE524311:NAE524428 NKA524311:NKA524428 NTW524311:NTW524428 ODS524311:ODS524428 ONO524311:ONO524428 OXK524311:OXK524428 PHG524311:PHG524428 PRC524311:PRC524428 QAY524311:QAY524428 QKU524311:QKU524428 QUQ524311:QUQ524428 REM524311:REM524428 ROI524311:ROI524428 RYE524311:RYE524428 SIA524311:SIA524428 SRW524311:SRW524428 TBS524311:TBS524428 TLO524311:TLO524428 TVK524311:TVK524428 UFG524311:UFG524428 UPC524311:UPC524428 UYY524311:UYY524428 VIU524311:VIU524428 VSQ524311:VSQ524428 WCM524311:WCM524428 WMI524311:WMI524428 WWE524311:WWE524428 W589823:W589940 JS589847:JS589964 TO589847:TO589964 ADK589847:ADK589964 ANG589847:ANG589964 AXC589847:AXC589964 BGY589847:BGY589964 BQU589847:BQU589964 CAQ589847:CAQ589964 CKM589847:CKM589964 CUI589847:CUI589964 DEE589847:DEE589964 DOA589847:DOA589964 DXW589847:DXW589964 EHS589847:EHS589964 ERO589847:ERO589964 FBK589847:FBK589964 FLG589847:FLG589964 FVC589847:FVC589964 GEY589847:GEY589964 GOU589847:GOU589964 GYQ589847:GYQ589964 HIM589847:HIM589964 HSI589847:HSI589964 ICE589847:ICE589964 IMA589847:IMA589964 IVW589847:IVW589964 JFS589847:JFS589964 JPO589847:JPO589964 JZK589847:JZK589964 KJG589847:KJG589964 KTC589847:KTC589964 LCY589847:LCY589964 LMU589847:LMU589964 LWQ589847:LWQ589964 MGM589847:MGM589964 MQI589847:MQI589964 NAE589847:NAE589964 NKA589847:NKA589964 NTW589847:NTW589964 ODS589847:ODS589964 ONO589847:ONO589964 OXK589847:OXK589964 PHG589847:PHG589964 PRC589847:PRC589964 QAY589847:QAY589964 QKU589847:QKU589964 QUQ589847:QUQ589964 REM589847:REM589964 ROI589847:ROI589964 RYE589847:RYE589964 SIA589847:SIA589964 SRW589847:SRW589964 TBS589847:TBS589964 TLO589847:TLO589964 TVK589847:TVK589964 UFG589847:UFG589964 UPC589847:UPC589964 UYY589847:UYY589964 VIU589847:VIU589964 VSQ589847:VSQ589964 WCM589847:WCM589964 WMI589847:WMI589964 WWE589847:WWE589964 W655359:W655476 JS655383:JS655500 TO655383:TO655500 ADK655383:ADK655500 ANG655383:ANG655500 AXC655383:AXC655500 BGY655383:BGY655500 BQU655383:BQU655500 CAQ655383:CAQ655500 CKM655383:CKM655500 CUI655383:CUI655500 DEE655383:DEE655500 DOA655383:DOA655500 DXW655383:DXW655500 EHS655383:EHS655500 ERO655383:ERO655500 FBK655383:FBK655500 FLG655383:FLG655500 FVC655383:FVC655500 GEY655383:GEY655500 GOU655383:GOU655500 GYQ655383:GYQ655500 HIM655383:HIM655500 HSI655383:HSI655500 ICE655383:ICE655500 IMA655383:IMA655500 IVW655383:IVW655500 JFS655383:JFS655500 JPO655383:JPO655500 JZK655383:JZK655500 KJG655383:KJG655500 KTC655383:KTC655500 LCY655383:LCY655500 LMU655383:LMU655500 LWQ655383:LWQ655500 MGM655383:MGM655500 MQI655383:MQI655500 NAE655383:NAE655500 NKA655383:NKA655500 NTW655383:NTW655500 ODS655383:ODS655500 ONO655383:ONO655500 OXK655383:OXK655500 PHG655383:PHG655500 PRC655383:PRC655500 QAY655383:QAY655500 QKU655383:QKU655500 QUQ655383:QUQ655500 REM655383:REM655500 ROI655383:ROI655500 RYE655383:RYE655500 SIA655383:SIA655500 SRW655383:SRW655500 TBS655383:TBS655500 TLO655383:TLO655500 TVK655383:TVK655500 UFG655383:UFG655500 UPC655383:UPC655500 UYY655383:UYY655500 VIU655383:VIU655500 VSQ655383:VSQ655500 WCM655383:WCM655500 WMI655383:WMI655500 WWE655383:WWE655500 W720895:W721012 JS720919:JS721036 TO720919:TO721036 ADK720919:ADK721036 ANG720919:ANG721036 AXC720919:AXC721036 BGY720919:BGY721036 BQU720919:BQU721036 CAQ720919:CAQ721036 CKM720919:CKM721036 CUI720919:CUI721036 DEE720919:DEE721036 DOA720919:DOA721036 DXW720919:DXW721036 EHS720919:EHS721036 ERO720919:ERO721036 FBK720919:FBK721036 FLG720919:FLG721036 FVC720919:FVC721036 GEY720919:GEY721036 GOU720919:GOU721036 GYQ720919:GYQ721036 HIM720919:HIM721036 HSI720919:HSI721036 ICE720919:ICE721036 IMA720919:IMA721036 IVW720919:IVW721036 JFS720919:JFS721036 JPO720919:JPO721036 JZK720919:JZK721036 KJG720919:KJG721036 KTC720919:KTC721036 LCY720919:LCY721036 LMU720919:LMU721036 LWQ720919:LWQ721036 MGM720919:MGM721036 MQI720919:MQI721036 NAE720919:NAE721036 NKA720919:NKA721036 NTW720919:NTW721036 ODS720919:ODS721036 ONO720919:ONO721036 OXK720919:OXK721036 PHG720919:PHG721036 PRC720919:PRC721036 QAY720919:QAY721036 QKU720919:QKU721036 QUQ720919:QUQ721036 REM720919:REM721036 ROI720919:ROI721036 RYE720919:RYE721036 SIA720919:SIA721036 SRW720919:SRW721036 TBS720919:TBS721036 TLO720919:TLO721036 TVK720919:TVK721036 UFG720919:UFG721036 UPC720919:UPC721036 UYY720919:UYY721036 VIU720919:VIU721036 VSQ720919:VSQ721036 WCM720919:WCM721036 WMI720919:WMI721036 WWE720919:WWE721036 W786431:W786548 JS786455:JS786572 TO786455:TO786572 ADK786455:ADK786572 ANG786455:ANG786572 AXC786455:AXC786572 BGY786455:BGY786572 BQU786455:BQU786572 CAQ786455:CAQ786572 CKM786455:CKM786572 CUI786455:CUI786572 DEE786455:DEE786572 DOA786455:DOA786572 DXW786455:DXW786572 EHS786455:EHS786572 ERO786455:ERO786572 FBK786455:FBK786572 FLG786455:FLG786572 FVC786455:FVC786572 GEY786455:GEY786572 GOU786455:GOU786572 GYQ786455:GYQ786572 HIM786455:HIM786572 HSI786455:HSI786572 ICE786455:ICE786572 IMA786455:IMA786572 IVW786455:IVW786572 JFS786455:JFS786572 JPO786455:JPO786572 JZK786455:JZK786572 KJG786455:KJG786572 KTC786455:KTC786572 LCY786455:LCY786572 LMU786455:LMU786572 LWQ786455:LWQ786572 MGM786455:MGM786572 MQI786455:MQI786572 NAE786455:NAE786572 NKA786455:NKA786572 NTW786455:NTW786572 ODS786455:ODS786572 ONO786455:ONO786572 OXK786455:OXK786572 PHG786455:PHG786572 PRC786455:PRC786572 QAY786455:QAY786572 QKU786455:QKU786572 QUQ786455:QUQ786572 REM786455:REM786572 ROI786455:ROI786572 RYE786455:RYE786572 SIA786455:SIA786572 SRW786455:SRW786572 TBS786455:TBS786572 TLO786455:TLO786572 TVK786455:TVK786572 UFG786455:UFG786572 UPC786455:UPC786572 UYY786455:UYY786572 VIU786455:VIU786572 VSQ786455:VSQ786572 WCM786455:WCM786572 WMI786455:WMI786572 WWE786455:WWE786572 W851967:W852084 JS851991:JS852108 TO851991:TO852108 ADK851991:ADK852108 ANG851991:ANG852108 AXC851991:AXC852108 BGY851991:BGY852108 BQU851991:BQU852108 CAQ851991:CAQ852108 CKM851991:CKM852108 CUI851991:CUI852108 DEE851991:DEE852108 DOA851991:DOA852108 DXW851991:DXW852108 EHS851991:EHS852108 ERO851991:ERO852108 FBK851991:FBK852108 FLG851991:FLG852108 FVC851991:FVC852108 GEY851991:GEY852108 GOU851991:GOU852108 GYQ851991:GYQ852108 HIM851991:HIM852108 HSI851991:HSI852108 ICE851991:ICE852108 IMA851991:IMA852108 IVW851991:IVW852108 JFS851991:JFS852108 JPO851991:JPO852108 JZK851991:JZK852108 KJG851991:KJG852108 KTC851991:KTC852108 LCY851991:LCY852108 LMU851991:LMU852108 LWQ851991:LWQ852108 MGM851991:MGM852108 MQI851991:MQI852108 NAE851991:NAE852108 NKA851991:NKA852108 NTW851991:NTW852108 ODS851991:ODS852108 ONO851991:ONO852108 OXK851991:OXK852108 PHG851991:PHG852108 PRC851991:PRC852108 QAY851991:QAY852108 QKU851991:QKU852108 QUQ851991:QUQ852108 REM851991:REM852108 ROI851991:ROI852108 RYE851991:RYE852108 SIA851991:SIA852108 SRW851991:SRW852108 TBS851991:TBS852108 TLO851991:TLO852108 TVK851991:TVK852108 UFG851991:UFG852108 UPC851991:UPC852108 UYY851991:UYY852108 VIU851991:VIU852108 VSQ851991:VSQ852108 WCM851991:WCM852108 WMI851991:WMI852108 WWE851991:WWE852108 W917503:W917620 JS917527:JS917644 TO917527:TO917644 ADK917527:ADK917644 ANG917527:ANG917644 AXC917527:AXC917644 BGY917527:BGY917644 BQU917527:BQU917644 CAQ917527:CAQ917644 CKM917527:CKM917644 CUI917527:CUI917644 DEE917527:DEE917644 DOA917527:DOA917644 DXW917527:DXW917644 EHS917527:EHS917644 ERO917527:ERO917644 FBK917527:FBK917644 FLG917527:FLG917644 FVC917527:FVC917644 GEY917527:GEY917644 GOU917527:GOU917644 GYQ917527:GYQ917644 HIM917527:HIM917644 HSI917527:HSI917644 ICE917527:ICE917644 IMA917527:IMA917644 IVW917527:IVW917644 JFS917527:JFS917644 JPO917527:JPO917644 JZK917527:JZK917644 KJG917527:KJG917644 KTC917527:KTC917644 LCY917527:LCY917644 LMU917527:LMU917644 LWQ917527:LWQ917644 MGM917527:MGM917644 MQI917527:MQI917644 NAE917527:NAE917644 NKA917527:NKA917644 NTW917527:NTW917644 ODS917527:ODS917644 ONO917527:ONO917644 OXK917527:OXK917644 PHG917527:PHG917644 PRC917527:PRC917644 QAY917527:QAY917644 QKU917527:QKU917644 QUQ917527:QUQ917644 REM917527:REM917644 ROI917527:ROI917644 RYE917527:RYE917644 SIA917527:SIA917644 SRW917527:SRW917644 TBS917527:TBS917644 TLO917527:TLO917644 TVK917527:TVK917644 UFG917527:UFG917644 UPC917527:UPC917644 UYY917527:UYY917644 VIU917527:VIU917644 VSQ917527:VSQ917644 WCM917527:WCM917644 WMI917527:WMI917644 WWE917527:WWE917644 W983039:W983156 JS983063:JS983180 TO983063:TO983180 ADK983063:ADK983180 ANG983063:ANG983180 AXC983063:AXC983180 BGY983063:BGY983180 BQU983063:BQU983180 CAQ983063:CAQ983180 CKM983063:CKM983180 CUI983063:CUI983180 DEE983063:DEE983180 DOA983063:DOA983180 DXW983063:DXW983180 EHS983063:EHS983180 ERO983063:ERO983180 FBK983063:FBK983180 FLG983063:FLG983180 FVC983063:FVC983180 GEY983063:GEY983180 GOU983063:GOU983180 GYQ983063:GYQ983180 HIM983063:HIM983180 HSI983063:HSI983180 ICE983063:ICE983180 IMA983063:IMA983180 IVW983063:IVW983180 JFS983063:JFS983180 JPO983063:JPO983180 JZK983063:JZK983180 KJG983063:KJG983180 KTC983063:KTC983180 LCY983063:LCY983180 LMU983063:LMU983180 LWQ983063:LWQ983180 MGM983063:MGM983180 MQI983063:MQI983180 NAE983063:NAE983180 NKA983063:NKA983180 NTW983063:NTW983180 ODS983063:ODS983180 ONO983063:ONO983180 OXK983063:OXK983180 PHG983063:PHG983180 PRC983063:PRC983180 QAY983063:QAY983180 QKU983063:QKU983180 QUQ983063:QUQ983180 REM983063:REM983180 ROI983063:ROI983180 RYE983063:RYE983180 SIA983063:SIA983180 SRW983063:SRW983180 TBS983063:TBS983180 TLO983063:TLO983180 TVK983063:TVK983180 UFG983063:UFG983180 UPC983063:UPC983180 UYY983063:UYY983180 VIU983063:VIU983180 VSQ983063:VSQ983180 WCM983063:WCM983180 WMI983063:WMI983180 TO215:TO222 ADK215:ADK222 ANG215:ANG222 AXC215:AXC222 BGY215:BGY222 BQU215:BQU222 CAQ215:CAQ222 CKM215:CKM222 CUI215:CUI222 DEE215:DEE222 DOA215:DOA222 DXW215:DXW222 EHS215:EHS222 ERO215:ERO222 FBK215:FBK222 FLG215:FLG222 FVC215:FVC222 GEY215:GEY222 GOU215:GOU222 GYQ215:GYQ222 HIM215:HIM222 HSI215:HSI222 ICE215:ICE222 IMA215:IMA222 IVW215:IVW222 JFS215:JFS222 JPO215:JPO222 JZK215:JZK222 KJG215:KJG222 KTC215:KTC222 LCY215:LCY222 LMU215:LMU222 LWQ215:LWQ222 MGM215:MGM222 MQI215:MQI222 NAE215:NAE222 NKA215:NKA222 NTW215:NTW222 ODS215:ODS222 ONO215:ONO222 OXK215:OXK222 PHG215:PHG222 PRC215:PRC222 QAY215:QAY222 QKU215:QKU222 QUQ215:QUQ222 REM215:REM222 ROI215:ROI222 RYE215:RYE222 SIA215:SIA222 SRW215:SRW222 TBS215:TBS222 TLO215:TLO222 TVK215:TVK222 UFG215:UFG222 UPC215:UPC222 UYY215:UYY222 VIU215:VIU222 VSQ215:VSQ222 WCM215:WCM222 WMI215:WMI222 JS215:JS222 WWE215:WWE222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W52:W53 W196:W197 W12:W50 TO71:TO106 ADK71:ADK106 ANG71:ANG106 AXC71:AXC106 BGY71:BGY106 BQU71:BQU106 CAQ71:CAQ106 CKM71:CKM106 CUI71:CUI106 DEE71:DEE106 DOA71:DOA106 DXW71:DXW106 EHS71:EHS106 ERO71:ERO106 FBK71:FBK106 FLG71:FLG106 FVC71:FVC106 GEY71:GEY106 GOU71:GOU106 GYQ71:GYQ106 HIM71:HIM106 HSI71:HSI106 ICE71:ICE106 IMA71:IMA106 IVW71:IVW106 JFS71:JFS106 JPO71:JPO106 JZK71:JZK106 KJG71:KJG106 KTC71:KTC106 LCY71:LCY106 LMU71:LMU106 LWQ71:LWQ106 MGM71:MGM106 MQI71:MQI106 NAE71:NAE106 NKA71:NKA106 NTW71:NTW106 ODS71:ODS106 ONO71:ONO106 OXK71:OXK106 PHG71:PHG106 PRC71:PRC106 QAY71:QAY106 QKU71:QKU106 QUQ71:QUQ106 REM71:REM106 ROI71:ROI106 RYE71:RYE106 SIA71:SIA106 SRW71:SRW106 TBS71:TBS106 TLO71:TLO106 TVK71:TVK106 UFG71:UFG106 UPC71:UPC106 UYY71:UYY106 VIU71:VIU106 VSQ71:VSQ106 WCM71:WCM106 WMI71:WMI106 WWE71:WWE106 JS71:JS106 W67:W194 JS117:JS209 WWE117:WWE209 WMI117:WMI209 WCM117:WCM209 VSQ117:VSQ209 VIU117:VIU209 UYY117:UYY209 UPC117:UPC209 UFG117:UFG209 TVK117:TVK209 TLO117:TLO209 TBS117:TBS209 SRW117:SRW209 SIA117:SIA209 RYE117:RYE209 ROI117:ROI209 REM117:REM209 QUQ117:QUQ209 QKU117:QKU209 QAY117:QAY209 PRC117:PRC209 PHG117:PHG209 OXK117:OXK209 ONO117:ONO209 ODS117:ODS209 NTW117:NTW209 NKA117:NKA209 NAE117:NAE209 MQI117:MQI209 MGM117:MGM209 LWQ117:LWQ209 LMU117:LMU209 LCY117:LCY209 KTC117:KTC209 KJG117:KJG209 JZK117:JZK209 JPO117:JPO209 JFS117:JFS209 IVW117:IVW209 IMA117:IMA209 ICE117:ICE209 HSI117:HSI209 HIM117:HIM209 GYQ117:GYQ209 GOU117:GOU209 GEY117:GEY209 FVC117:FVC209 FLG117:FLG209 FBK117:FBK209 ERO117:ERO209 EHS117:EHS209 DXW117:DXW209 DOA117:DOA209 DEE117:DEE209 CUI117:CUI209 CKM117:CKM209 CAQ117:CAQ209 BQU117:BQU209 BGY117:BGY209 AXC117:AXC209 ANG117:ANG209 ADK117:ADK209 TO117:TO209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N85"/>
  <sheetViews>
    <sheetView zoomScaleNormal="100" zoomScaleSheetLayoutView="100" workbookViewId="0"/>
  </sheetViews>
  <sheetFormatPr defaultColWidth="2.125" defaultRowHeight="13.5" customHeight="1" x14ac:dyDescent="0.15"/>
  <cols>
    <col min="1" max="63" width="2.125" style="72" customWidth="1"/>
    <col min="64" max="64" width="1.875" style="72" customWidth="1"/>
    <col min="65" max="16384" width="2.125" style="72"/>
  </cols>
  <sheetData>
    <row r="1" spans="1:64" ht="13.5" customHeight="1" x14ac:dyDescent="0.15">
      <c r="Z1" s="73" t="s">
        <v>395</v>
      </c>
      <c r="AO1" s="74"/>
      <c r="AP1" s="74"/>
      <c r="AQ1" s="74"/>
      <c r="AR1" s="74"/>
      <c r="AS1" s="74"/>
      <c r="AT1" s="74"/>
      <c r="AU1" s="74"/>
      <c r="AV1" s="74"/>
      <c r="AW1" s="74"/>
      <c r="AX1" s="74"/>
      <c r="AY1" s="74"/>
      <c r="AZ1" s="74"/>
      <c r="BA1" s="74"/>
      <c r="BB1" s="74"/>
      <c r="BC1" s="74"/>
      <c r="BD1" s="74"/>
      <c r="BE1" s="74"/>
      <c r="BF1" s="74"/>
      <c r="BG1" s="74"/>
      <c r="BH1" s="74"/>
      <c r="BI1" s="74"/>
      <c r="BJ1" s="74"/>
      <c r="BK1" s="74"/>
      <c r="BL1" s="74"/>
    </row>
    <row r="2" spans="1:64" ht="13.5" customHeight="1" thickBot="1" x14ac:dyDescent="0.2">
      <c r="AO2" s="74"/>
      <c r="AP2" s="74"/>
      <c r="AQ2" s="74"/>
      <c r="AR2" s="74"/>
      <c r="AS2" s="74"/>
      <c r="AT2" s="74"/>
      <c r="AU2" s="74"/>
      <c r="AV2" s="74"/>
      <c r="AW2" s="74"/>
      <c r="AX2" s="74"/>
      <c r="AY2" s="74"/>
      <c r="AZ2" s="74"/>
      <c r="BA2" s="74"/>
      <c r="BB2" s="74"/>
      <c r="BC2" s="74"/>
      <c r="BD2" s="74"/>
      <c r="BE2" s="74"/>
      <c r="BF2" s="74"/>
      <c r="BG2" s="74"/>
      <c r="BH2" s="74"/>
      <c r="BI2" s="74"/>
      <c r="BJ2" s="74"/>
      <c r="BK2" s="74"/>
      <c r="BL2" s="74"/>
    </row>
    <row r="3" spans="1:64" ht="13.5" customHeight="1" x14ac:dyDescent="0.15">
      <c r="A3" s="251" t="s">
        <v>93</v>
      </c>
      <c r="B3" s="251"/>
      <c r="C3" s="251"/>
      <c r="D3" s="251"/>
      <c r="E3" s="251"/>
      <c r="F3" s="251"/>
      <c r="G3" s="251"/>
      <c r="H3" s="251"/>
      <c r="I3" s="251"/>
      <c r="J3" s="251"/>
      <c r="K3" s="251"/>
      <c r="L3" s="251"/>
      <c r="M3" s="251"/>
      <c r="N3" s="251"/>
      <c r="O3" s="251"/>
      <c r="P3" s="251"/>
      <c r="Q3" s="251"/>
      <c r="R3" s="251"/>
      <c r="S3" s="251"/>
      <c r="T3" s="251"/>
      <c r="U3" s="251"/>
      <c r="V3" s="251"/>
      <c r="W3" s="251"/>
      <c r="X3" s="251"/>
      <c r="Y3" s="251"/>
      <c r="Z3" s="251"/>
      <c r="AA3" s="75"/>
      <c r="AB3" s="75"/>
      <c r="AC3" s="75"/>
      <c r="AD3" s="75"/>
      <c r="AE3" s="75"/>
      <c r="AF3" s="75"/>
      <c r="AG3" s="75"/>
      <c r="AH3" s="75"/>
      <c r="AI3" s="75"/>
      <c r="AJ3" s="75"/>
      <c r="AK3" s="75"/>
      <c r="AL3" s="75"/>
      <c r="AM3" s="75"/>
      <c r="AN3" s="75"/>
      <c r="AO3" s="253" t="s">
        <v>94</v>
      </c>
      <c r="AP3" s="254"/>
      <c r="AQ3" s="254"/>
      <c r="AR3" s="254"/>
      <c r="AS3" s="254"/>
      <c r="AT3" s="254"/>
      <c r="AU3" s="255" t="s">
        <v>95</v>
      </c>
      <c r="AV3" s="256"/>
      <c r="AW3" s="256"/>
      <c r="AX3" s="256"/>
      <c r="AY3" s="256"/>
      <c r="AZ3" s="256"/>
      <c r="BA3" s="256"/>
      <c r="BB3" s="256"/>
      <c r="BC3" s="256"/>
      <c r="BD3" s="256"/>
      <c r="BE3" s="256"/>
      <c r="BF3" s="256"/>
      <c r="BG3" s="256"/>
      <c r="BH3" s="256"/>
      <c r="BI3" s="256"/>
      <c r="BJ3" s="256"/>
      <c r="BK3" s="256"/>
      <c r="BL3" s="257"/>
    </row>
    <row r="4" spans="1:64" ht="13.5" customHeight="1" thickBot="1" x14ac:dyDescent="0.2">
      <c r="A4" s="252"/>
      <c r="B4" s="252"/>
      <c r="C4" s="252"/>
      <c r="D4" s="252"/>
      <c r="E4" s="252"/>
      <c r="F4" s="252"/>
      <c r="G4" s="252"/>
      <c r="H4" s="252"/>
      <c r="I4" s="252"/>
      <c r="J4" s="252"/>
      <c r="K4" s="252"/>
      <c r="L4" s="252"/>
      <c r="M4" s="252"/>
      <c r="N4" s="252"/>
      <c r="O4" s="252"/>
      <c r="P4" s="252"/>
      <c r="Q4" s="252"/>
      <c r="R4" s="252"/>
      <c r="S4" s="252"/>
      <c r="T4" s="252"/>
      <c r="U4" s="252"/>
      <c r="V4" s="252"/>
      <c r="W4" s="252"/>
      <c r="X4" s="252"/>
      <c r="Y4" s="252"/>
      <c r="Z4" s="252"/>
      <c r="AA4" s="76"/>
      <c r="AB4" s="76"/>
      <c r="AC4" s="76"/>
      <c r="AD4" s="76"/>
      <c r="AE4" s="76"/>
      <c r="AF4" s="76"/>
      <c r="AG4" s="76"/>
      <c r="AH4" s="76"/>
      <c r="AI4" s="76"/>
      <c r="AJ4" s="76"/>
      <c r="AK4" s="76"/>
      <c r="AL4" s="76"/>
      <c r="AM4" s="76"/>
      <c r="AN4" s="76"/>
      <c r="AO4" s="258" t="s">
        <v>96</v>
      </c>
      <c r="AP4" s="259"/>
      <c r="AQ4" s="259"/>
      <c r="AR4" s="259"/>
      <c r="AS4" s="259"/>
      <c r="AT4" s="259"/>
      <c r="AU4" s="260" t="s">
        <v>97</v>
      </c>
      <c r="AV4" s="261"/>
      <c r="AW4" s="261"/>
      <c r="AX4" s="261"/>
      <c r="AY4" s="261"/>
      <c r="AZ4" s="261"/>
      <c r="BA4" s="261"/>
      <c r="BB4" s="261"/>
      <c r="BC4" s="261"/>
      <c r="BD4" s="261"/>
      <c r="BE4" s="261"/>
      <c r="BF4" s="261"/>
      <c r="BG4" s="261"/>
      <c r="BH4" s="261"/>
      <c r="BI4" s="261"/>
      <c r="BJ4" s="261"/>
      <c r="BK4" s="261"/>
      <c r="BL4" s="262"/>
    </row>
    <row r="5" spans="1:64" ht="13.5" customHeight="1" x14ac:dyDescent="0.15">
      <c r="A5" s="77"/>
      <c r="B5" s="78"/>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9"/>
    </row>
    <row r="6" spans="1:64" ht="13.5" customHeight="1" x14ac:dyDescent="0.15">
      <c r="A6" s="80"/>
      <c r="B6" s="170" t="s">
        <v>132</v>
      </c>
      <c r="C6" s="75"/>
      <c r="D6" s="75"/>
      <c r="E6" s="75"/>
      <c r="F6" s="75"/>
      <c r="G6" s="75"/>
      <c r="H6" s="75"/>
      <c r="I6" s="75"/>
      <c r="J6" s="75"/>
      <c r="K6" s="75"/>
      <c r="L6" s="75"/>
      <c r="M6" s="75"/>
      <c r="N6" s="75"/>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s="75"/>
      <c r="AY6" s="75"/>
      <c r="AZ6" s="75"/>
      <c r="BA6" s="75"/>
      <c r="BB6" s="75"/>
      <c r="BC6" s="75"/>
      <c r="BD6" s="75"/>
      <c r="BE6" s="75"/>
      <c r="BF6" s="75"/>
      <c r="BG6" s="75"/>
      <c r="BH6" s="75"/>
      <c r="BI6" s="75"/>
      <c r="BJ6" s="170"/>
      <c r="BK6" s="75"/>
      <c r="BL6" s="82"/>
    </row>
    <row r="7" spans="1:64" ht="13.5" customHeight="1" x14ac:dyDescent="0.15">
      <c r="A7" s="80"/>
      <c r="B7" s="170"/>
      <c r="C7" s="75" t="s">
        <v>98</v>
      </c>
      <c r="D7" s="75"/>
      <c r="E7" s="75"/>
      <c r="F7" s="75"/>
      <c r="G7" s="75"/>
      <c r="H7" s="75"/>
      <c r="I7" s="75"/>
      <c r="J7" s="75"/>
      <c r="K7" s="75"/>
      <c r="L7" s="75"/>
      <c r="M7" s="75"/>
      <c r="N7" s="75"/>
      <c r="O7" s="75"/>
      <c r="P7" s="75"/>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c r="AS7" s="75"/>
      <c r="AT7" s="75"/>
      <c r="AU7" s="75"/>
      <c r="AV7" s="75"/>
      <c r="AW7" s="75"/>
      <c r="AX7" s="75"/>
      <c r="AY7" s="75"/>
      <c r="AZ7" s="75"/>
      <c r="BA7" s="75"/>
      <c r="BB7" s="75"/>
      <c r="BC7" s="75"/>
      <c r="BD7" s="75"/>
      <c r="BE7" s="75"/>
      <c r="BF7" s="75"/>
      <c r="BG7" s="75"/>
      <c r="BH7" s="75"/>
      <c r="BI7" s="75"/>
      <c r="BJ7" s="170"/>
      <c r="BK7" s="75"/>
      <c r="BL7" s="82"/>
    </row>
    <row r="8" spans="1:64" ht="13.5" customHeight="1" x14ac:dyDescent="0.15">
      <c r="A8" s="80"/>
      <c r="B8" s="170"/>
      <c r="C8" s="75"/>
      <c r="D8" s="75" t="s">
        <v>133</v>
      </c>
      <c r="E8" s="75"/>
      <c r="F8" s="75"/>
      <c r="G8" s="75"/>
      <c r="H8" s="75"/>
      <c r="I8" s="75"/>
      <c r="J8" s="75"/>
      <c r="K8" s="75"/>
      <c r="L8" s="75"/>
      <c r="M8" s="75"/>
      <c r="N8" s="75"/>
      <c r="O8" s="75"/>
      <c r="P8" s="75"/>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75"/>
      <c r="BB8" s="75"/>
      <c r="BC8" s="75"/>
      <c r="BD8" s="75"/>
      <c r="BE8" s="75"/>
      <c r="BF8" s="75"/>
      <c r="BG8" s="75"/>
      <c r="BH8" s="75"/>
      <c r="BI8" s="75"/>
      <c r="BJ8" s="170"/>
      <c r="BK8" s="75"/>
      <c r="BL8" s="82"/>
    </row>
    <row r="9" spans="1:64" ht="13.5" customHeight="1" x14ac:dyDescent="0.15">
      <c r="A9" s="80"/>
      <c r="B9" s="170"/>
      <c r="C9" s="75"/>
      <c r="D9" s="75"/>
      <c r="E9" s="75"/>
      <c r="F9" s="75"/>
      <c r="G9" s="75"/>
      <c r="H9" s="75"/>
      <c r="I9" s="75"/>
      <c r="J9" s="75"/>
      <c r="K9" s="75"/>
      <c r="L9" s="75"/>
      <c r="M9" s="75"/>
      <c r="N9" s="75"/>
      <c r="O9" s="75"/>
      <c r="P9" s="75"/>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75"/>
      <c r="AW9" s="75"/>
      <c r="AX9" s="75"/>
      <c r="AY9" s="75"/>
      <c r="AZ9" s="75"/>
      <c r="BA9" s="75"/>
      <c r="BB9" s="75"/>
      <c r="BC9" s="75"/>
      <c r="BD9" s="75"/>
      <c r="BE9" s="75"/>
      <c r="BF9" s="75"/>
      <c r="BG9" s="75"/>
      <c r="BH9" s="75"/>
      <c r="BI9" s="75"/>
      <c r="BJ9" s="170"/>
      <c r="BK9" s="75"/>
      <c r="BL9" s="82"/>
    </row>
    <row r="10" spans="1:64" ht="13.5" customHeight="1" x14ac:dyDescent="0.15">
      <c r="A10" s="80"/>
      <c r="B10" s="170"/>
      <c r="C10" s="75" t="s">
        <v>134</v>
      </c>
      <c r="D10" s="75"/>
      <c r="E10" s="75"/>
      <c r="F10" s="75"/>
      <c r="G10" s="75"/>
      <c r="H10" s="75"/>
      <c r="I10" s="75"/>
      <c r="J10" s="75"/>
      <c r="K10" s="75"/>
      <c r="L10" s="75"/>
      <c r="M10" s="75"/>
      <c r="N10" s="75"/>
      <c r="O10" s="75"/>
      <c r="P10" s="75"/>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c r="AS10" s="75"/>
      <c r="AT10" s="75"/>
      <c r="AU10" s="75"/>
      <c r="AV10" s="75"/>
      <c r="AW10" s="75"/>
      <c r="AX10" s="75"/>
      <c r="AY10" s="75"/>
      <c r="AZ10" s="75"/>
      <c r="BA10" s="75"/>
      <c r="BB10" s="75"/>
      <c r="BC10" s="75"/>
      <c r="BD10" s="75"/>
      <c r="BE10" s="75"/>
      <c r="BF10" s="75"/>
      <c r="BG10" s="75"/>
      <c r="BH10" s="75"/>
      <c r="BI10" s="75"/>
      <c r="BJ10" s="170"/>
      <c r="BK10" s="75"/>
      <c r="BL10" s="82"/>
    </row>
    <row r="11" spans="1:64" ht="13.5" customHeight="1" x14ac:dyDescent="0.15">
      <c r="A11" s="80"/>
      <c r="B11" s="170"/>
      <c r="C11" s="75" t="s">
        <v>135</v>
      </c>
      <c r="D11" s="75" t="s">
        <v>144</v>
      </c>
      <c r="E11" s="75"/>
      <c r="F11" s="75"/>
      <c r="G11" s="75"/>
      <c r="H11" s="75"/>
      <c r="I11" s="75"/>
      <c r="J11" s="75"/>
      <c r="K11" s="75"/>
      <c r="L11" s="75"/>
      <c r="M11" s="75"/>
      <c r="N11" s="75"/>
      <c r="O11" s="75"/>
      <c r="P11" s="75"/>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75"/>
      <c r="AT11" s="75"/>
      <c r="AU11" s="75"/>
      <c r="AV11" s="75"/>
      <c r="AW11" s="75"/>
      <c r="AX11" s="75"/>
      <c r="AY11" s="75"/>
      <c r="AZ11" s="75"/>
      <c r="BA11" s="75"/>
      <c r="BB11" s="75"/>
      <c r="BC11" s="75"/>
      <c r="BD11" s="75"/>
      <c r="BE11" s="75"/>
      <c r="BF11" s="75"/>
      <c r="BG11" s="75"/>
      <c r="BH11" s="75"/>
      <c r="BI11" s="75"/>
      <c r="BJ11" s="170"/>
      <c r="BK11" s="75"/>
      <c r="BL11" s="82"/>
    </row>
    <row r="12" spans="1:64" ht="13.5" customHeight="1" x14ac:dyDescent="0.15">
      <c r="A12" s="80"/>
      <c r="B12" s="170"/>
      <c r="C12" s="75"/>
      <c r="D12" s="75"/>
      <c r="E12" s="75"/>
      <c r="F12" s="75" t="s">
        <v>136</v>
      </c>
      <c r="G12" s="75"/>
      <c r="H12" s="75"/>
      <c r="I12" s="75"/>
      <c r="J12" s="75"/>
      <c r="K12" s="75"/>
      <c r="L12" s="75"/>
      <c r="M12" s="75"/>
      <c r="N12" s="75"/>
      <c r="O12" s="75"/>
      <c r="P12" s="75"/>
      <c r="Q12" s="75"/>
      <c r="R12" s="75"/>
      <c r="S12" s="75"/>
      <c r="T12" s="75"/>
      <c r="U12" s="75"/>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c r="BB12" s="75"/>
      <c r="BC12" s="75"/>
      <c r="BD12" s="75"/>
      <c r="BE12" s="75"/>
      <c r="BF12" s="75"/>
      <c r="BG12" s="75"/>
      <c r="BH12" s="75"/>
      <c r="BI12" s="75"/>
      <c r="BJ12" s="170"/>
      <c r="BK12" s="75"/>
      <c r="BL12" s="82"/>
    </row>
    <row r="13" spans="1:64" ht="13.5" customHeight="1" x14ac:dyDescent="0.15">
      <c r="A13" s="80"/>
      <c r="B13" s="170"/>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5"/>
      <c r="AC13" s="75"/>
      <c r="AD13" s="75"/>
      <c r="AE13" s="75"/>
      <c r="AF13" s="75"/>
      <c r="AG13" s="75"/>
      <c r="AH13" s="75"/>
      <c r="AI13" s="75"/>
      <c r="AJ13" s="75"/>
      <c r="AK13" s="75"/>
      <c r="AL13" s="75"/>
      <c r="AM13" s="75"/>
      <c r="AN13" s="75"/>
      <c r="AO13" s="75"/>
      <c r="AP13" s="75"/>
      <c r="AQ13" s="75"/>
      <c r="AR13" s="75"/>
      <c r="AS13" s="75"/>
      <c r="AT13" s="75"/>
      <c r="AU13" s="75"/>
      <c r="AV13" s="75"/>
      <c r="AW13" s="75"/>
      <c r="AX13" s="75"/>
      <c r="AY13" s="75"/>
      <c r="AZ13" s="75"/>
      <c r="BA13" s="75"/>
      <c r="BB13" s="75"/>
      <c r="BC13" s="75"/>
      <c r="BD13" s="75"/>
      <c r="BE13" s="75"/>
      <c r="BF13" s="75"/>
      <c r="BG13" s="75"/>
      <c r="BH13" s="75"/>
      <c r="BI13" s="75"/>
      <c r="BJ13" s="170"/>
      <c r="BK13" s="75"/>
      <c r="BL13" s="82"/>
    </row>
    <row r="14" spans="1:64" ht="13.5" customHeight="1" x14ac:dyDescent="0.15">
      <c r="A14" s="80"/>
      <c r="B14" s="170"/>
      <c r="C14" s="75" t="s">
        <v>139</v>
      </c>
      <c r="D14" s="75"/>
      <c r="E14" s="75"/>
      <c r="F14" s="75"/>
      <c r="G14" s="75"/>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75"/>
      <c r="AP14" s="75"/>
      <c r="AQ14" s="75"/>
      <c r="AR14" s="75"/>
      <c r="AS14" s="75"/>
      <c r="AT14" s="75"/>
      <c r="AU14" s="75"/>
      <c r="AV14" s="75"/>
      <c r="AW14" s="75"/>
      <c r="AX14" s="75"/>
      <c r="AY14" s="75"/>
      <c r="AZ14" s="75"/>
      <c r="BA14" s="75"/>
      <c r="BB14" s="75"/>
      <c r="BC14" s="75"/>
      <c r="BD14" s="75"/>
      <c r="BE14" s="75"/>
      <c r="BF14" s="75"/>
      <c r="BG14" s="75"/>
      <c r="BH14" s="75"/>
      <c r="BI14" s="75"/>
      <c r="BJ14" s="170"/>
      <c r="BK14" s="75"/>
      <c r="BL14" s="82"/>
    </row>
    <row r="15" spans="1:64" ht="13.5" customHeight="1" x14ac:dyDescent="0.15">
      <c r="A15" s="80"/>
      <c r="B15" s="170"/>
      <c r="C15" s="75"/>
      <c r="D15" s="75" t="s">
        <v>140</v>
      </c>
      <c r="E15" s="75"/>
      <c r="F15" s="75"/>
      <c r="G15" s="75"/>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c r="AY15" s="75"/>
      <c r="AZ15" s="75"/>
      <c r="BA15" s="75"/>
      <c r="BB15" s="75"/>
      <c r="BC15" s="75"/>
      <c r="BD15" s="75"/>
      <c r="BE15" s="75"/>
      <c r="BF15" s="75"/>
      <c r="BG15" s="75"/>
      <c r="BH15" s="75"/>
      <c r="BI15" s="75"/>
      <c r="BJ15" s="170"/>
      <c r="BK15" s="75"/>
      <c r="BL15" s="82"/>
    </row>
    <row r="16" spans="1:64" ht="13.5" customHeight="1" x14ac:dyDescent="0.15">
      <c r="A16" s="80"/>
      <c r="B16" s="170"/>
      <c r="C16" s="75"/>
      <c r="D16" s="75" t="s">
        <v>141</v>
      </c>
      <c r="E16" s="75"/>
      <c r="F16" s="75"/>
      <c r="G16" s="75"/>
      <c r="H16" s="75"/>
      <c r="I16" s="75"/>
      <c r="J16" s="75"/>
      <c r="K16" s="75"/>
      <c r="L16" s="75"/>
      <c r="M16" s="75"/>
      <c r="N16" s="75"/>
      <c r="O16" s="75"/>
      <c r="P16" s="75"/>
      <c r="Q16" s="75"/>
      <c r="R16" s="75"/>
      <c r="S16" s="75"/>
      <c r="T16" s="75"/>
      <c r="U16" s="75"/>
      <c r="V16" s="75"/>
      <c r="W16" s="75"/>
      <c r="X16" s="75"/>
      <c r="Y16" s="75"/>
      <c r="Z16" s="75"/>
      <c r="AA16" s="75"/>
      <c r="AB16" s="75"/>
      <c r="AC16" s="75"/>
      <c r="AD16" s="75"/>
      <c r="AE16" s="75"/>
      <c r="AF16" s="75"/>
      <c r="AG16" s="75"/>
      <c r="AH16" s="75"/>
      <c r="AI16" s="75"/>
      <c r="AJ16" s="75"/>
      <c r="AK16" s="75"/>
      <c r="AL16" s="75"/>
      <c r="AM16" s="75"/>
      <c r="AN16" s="75"/>
      <c r="AO16" s="75"/>
      <c r="AP16" s="75"/>
      <c r="AQ16" s="75"/>
      <c r="AR16" s="75"/>
      <c r="AS16" s="75"/>
      <c r="AT16" s="75"/>
      <c r="AU16" s="75"/>
      <c r="AV16" s="75"/>
      <c r="AW16" s="75"/>
      <c r="AX16" s="75"/>
      <c r="AY16" s="75"/>
      <c r="AZ16" s="75"/>
      <c r="BA16" s="75"/>
      <c r="BB16" s="75"/>
      <c r="BC16" s="75"/>
      <c r="BD16" s="75"/>
      <c r="BE16" s="75"/>
      <c r="BF16" s="75"/>
      <c r="BG16" s="75"/>
      <c r="BH16" s="75"/>
      <c r="BI16" s="75"/>
      <c r="BJ16" s="170"/>
      <c r="BK16" s="75"/>
      <c r="BL16" s="82"/>
    </row>
    <row r="17" spans="1:64" ht="13.5" customHeight="1" x14ac:dyDescent="0.15">
      <c r="A17" s="80"/>
      <c r="B17" s="170"/>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5"/>
      <c r="AC17" s="75"/>
      <c r="AD17" s="75"/>
      <c r="AE17" s="75"/>
      <c r="AF17" s="75"/>
      <c r="AG17" s="75"/>
      <c r="AH17" s="75"/>
      <c r="AI17" s="75"/>
      <c r="AJ17" s="75"/>
      <c r="AK17" s="75"/>
      <c r="AL17" s="75"/>
      <c r="AM17" s="75"/>
      <c r="AN17" s="75"/>
      <c r="AO17" s="75"/>
      <c r="AP17" s="75"/>
      <c r="AQ17" s="75"/>
      <c r="AR17" s="75"/>
      <c r="AS17" s="75"/>
      <c r="AT17" s="75"/>
      <c r="AU17" s="75"/>
      <c r="AV17" s="75"/>
      <c r="AW17" s="75"/>
      <c r="AX17" s="75"/>
      <c r="AY17" s="75"/>
      <c r="AZ17" s="75"/>
      <c r="BA17" s="75"/>
      <c r="BB17" s="75"/>
      <c r="BC17" s="75"/>
      <c r="BD17" s="75"/>
      <c r="BE17" s="75"/>
      <c r="BF17" s="75"/>
      <c r="BG17" s="75"/>
      <c r="BH17" s="75"/>
      <c r="BI17" s="75"/>
      <c r="BJ17" s="170"/>
      <c r="BK17" s="75"/>
      <c r="BL17" s="82"/>
    </row>
    <row r="18" spans="1:64" ht="13.5" customHeight="1" x14ac:dyDescent="0.15">
      <c r="A18" s="80"/>
      <c r="B18" s="170"/>
      <c r="C18" s="172" t="s">
        <v>137</v>
      </c>
      <c r="D18" s="173"/>
      <c r="E18" s="173"/>
      <c r="F18" s="173"/>
      <c r="G18" s="173"/>
      <c r="H18" s="75"/>
      <c r="I18" s="75"/>
      <c r="J18" s="75"/>
      <c r="K18" s="75"/>
      <c r="L18" s="75"/>
      <c r="M18" s="75"/>
      <c r="N18" s="75"/>
      <c r="O18" s="75"/>
      <c r="P18" s="75"/>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c r="AZ18" s="75"/>
      <c r="BA18" s="75"/>
      <c r="BB18" s="75"/>
      <c r="BC18" s="75"/>
      <c r="BD18" s="75"/>
      <c r="BE18" s="75"/>
      <c r="BF18" s="75"/>
      <c r="BG18" s="75"/>
      <c r="BH18" s="75"/>
      <c r="BI18" s="75"/>
      <c r="BJ18" s="170"/>
      <c r="BK18" s="75"/>
      <c r="BL18" s="82"/>
    </row>
    <row r="19" spans="1:64" ht="13.5" customHeight="1" x14ac:dyDescent="0.15">
      <c r="A19" s="80"/>
      <c r="B19" s="170"/>
      <c r="C19" s="75"/>
      <c r="D19" s="75" t="s">
        <v>142</v>
      </c>
      <c r="E19" s="75"/>
      <c r="F19" s="75"/>
      <c r="G19" s="75"/>
      <c r="H19" s="75"/>
      <c r="I19" s="75"/>
      <c r="J19" s="75"/>
      <c r="K19" s="75"/>
      <c r="L19" s="75"/>
      <c r="M19" s="75"/>
      <c r="N19" s="75"/>
      <c r="O19" s="75"/>
      <c r="P19" s="75"/>
      <c r="Q19" s="75"/>
      <c r="R19" s="75"/>
      <c r="S19" s="75"/>
      <c r="T19" s="75"/>
      <c r="U19" s="75"/>
      <c r="V19" s="75"/>
      <c r="W19" s="75"/>
      <c r="X19" s="75"/>
      <c r="Y19" s="75"/>
      <c r="Z19" s="75"/>
      <c r="AA19" s="75"/>
      <c r="AB19" s="75"/>
      <c r="AC19" s="75"/>
      <c r="AD19" s="75"/>
      <c r="AE19" s="75"/>
      <c r="AF19" s="75"/>
      <c r="AG19" s="75"/>
      <c r="AH19" s="75"/>
      <c r="AI19" s="75"/>
      <c r="AJ19" s="75"/>
      <c r="AK19" s="75"/>
      <c r="AL19" s="75"/>
      <c r="AM19" s="75"/>
      <c r="AN19" s="75"/>
      <c r="AO19" s="75"/>
      <c r="AP19" s="75"/>
      <c r="AQ19" s="75"/>
      <c r="AR19" s="75"/>
      <c r="AS19" s="75"/>
      <c r="AT19" s="75"/>
      <c r="AU19" s="75"/>
      <c r="AV19" s="75"/>
      <c r="AW19" s="75"/>
      <c r="AX19" s="75"/>
      <c r="AY19" s="75"/>
      <c r="AZ19" s="75"/>
      <c r="BA19" s="75"/>
      <c r="BB19" s="75"/>
      <c r="BC19" s="75"/>
      <c r="BD19" s="75"/>
      <c r="BE19" s="75"/>
      <c r="BF19" s="75"/>
      <c r="BG19" s="75"/>
      <c r="BH19" s="75"/>
      <c r="BI19" s="75"/>
      <c r="BJ19" s="170"/>
      <c r="BK19" s="75"/>
      <c r="BL19" s="82"/>
    </row>
    <row r="20" spans="1:64" ht="13.5" customHeight="1" x14ac:dyDescent="0.15">
      <c r="A20" s="80"/>
      <c r="B20" s="75"/>
      <c r="C20" s="75"/>
      <c r="D20" s="75"/>
      <c r="E20" s="75"/>
      <c r="F20" s="75"/>
      <c r="G20" s="75" t="s">
        <v>138</v>
      </c>
      <c r="H20" s="75"/>
      <c r="I20" s="75"/>
      <c r="J20" s="75"/>
      <c r="K20" s="75"/>
      <c r="L20" s="75"/>
      <c r="M20" s="75"/>
      <c r="N20" s="75"/>
      <c r="O20" s="75"/>
      <c r="P20" s="75"/>
      <c r="Q20" s="75"/>
      <c r="R20" s="75"/>
      <c r="S20" s="75"/>
      <c r="T20" s="75"/>
      <c r="U20" s="75"/>
      <c r="V20" s="75"/>
      <c r="W20" s="75"/>
      <c r="X20" s="75"/>
      <c r="Y20" s="75"/>
      <c r="Z20" s="75"/>
      <c r="AA20" s="75"/>
      <c r="AB20" s="75"/>
      <c r="AC20" s="75"/>
      <c r="AD20" s="75"/>
      <c r="AE20" s="75"/>
      <c r="AF20" s="75"/>
      <c r="AG20" s="75"/>
      <c r="AH20" s="75"/>
      <c r="AI20" s="75"/>
      <c r="AJ20" s="75"/>
      <c r="AK20" s="75"/>
      <c r="AL20" s="75"/>
      <c r="AM20" s="75"/>
      <c r="AN20" s="75"/>
      <c r="AO20" s="75"/>
      <c r="AP20" s="75"/>
      <c r="AQ20" s="75"/>
      <c r="AR20" s="75"/>
      <c r="AS20" s="75"/>
      <c r="AT20" s="75"/>
      <c r="AU20" s="75"/>
      <c r="AV20" s="75"/>
      <c r="AW20" s="75"/>
      <c r="AX20" s="75"/>
      <c r="AY20" s="75"/>
      <c r="AZ20" s="75"/>
      <c r="BA20" s="75"/>
      <c r="BB20" s="75"/>
      <c r="BC20" s="75"/>
      <c r="BD20" s="75"/>
      <c r="BE20" s="75"/>
      <c r="BF20" s="75"/>
      <c r="BG20" s="75"/>
      <c r="BH20" s="75"/>
      <c r="BI20" s="75"/>
      <c r="BJ20" s="75"/>
      <c r="BK20" s="75"/>
      <c r="BL20" s="82"/>
    </row>
    <row r="21" spans="1:64" ht="13.5" customHeight="1" x14ac:dyDescent="0.15">
      <c r="A21" s="80"/>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c r="AX21" s="75"/>
      <c r="AY21" s="75"/>
      <c r="AZ21" s="75"/>
      <c r="BA21" s="75"/>
      <c r="BB21" s="75"/>
      <c r="BC21" s="75"/>
      <c r="BD21" s="75"/>
      <c r="BE21" s="75"/>
      <c r="BF21" s="75"/>
      <c r="BG21" s="75"/>
      <c r="BH21" s="75"/>
      <c r="BI21" s="75"/>
      <c r="BJ21" s="75"/>
      <c r="BK21" s="75"/>
      <c r="BL21" s="82"/>
    </row>
    <row r="22" spans="1:64" ht="13.5" customHeight="1" x14ac:dyDescent="0.15">
      <c r="A22" s="80"/>
      <c r="B22" s="75"/>
      <c r="C22" s="75"/>
      <c r="D22" s="75" t="s">
        <v>185</v>
      </c>
      <c r="E22" s="75"/>
      <c r="F22" s="75"/>
      <c r="G22" s="75"/>
      <c r="H22" s="75"/>
      <c r="I22" s="75"/>
      <c r="J22" s="75"/>
      <c r="K22" s="75"/>
      <c r="L22" s="75"/>
      <c r="M22" s="75"/>
      <c r="N22" s="75"/>
      <c r="O22" s="75"/>
      <c r="P22" s="75"/>
      <c r="Q22" s="75"/>
      <c r="R22" s="75"/>
      <c r="S22" s="75"/>
      <c r="T22" s="75"/>
      <c r="U22" s="75"/>
      <c r="V22" s="75"/>
      <c r="W22" s="75"/>
      <c r="X22" s="75"/>
      <c r="Y22" s="75"/>
      <c r="Z22" s="75"/>
      <c r="AA22" s="75" t="s">
        <v>200</v>
      </c>
      <c r="AB22" s="189" t="s">
        <v>201</v>
      </c>
      <c r="AC22" s="189"/>
      <c r="AD22" s="189"/>
      <c r="AE22" s="189"/>
      <c r="AF22" s="189"/>
      <c r="AG22" s="189"/>
      <c r="AH22" s="189"/>
      <c r="AI22" s="189"/>
      <c r="AJ22" s="189"/>
      <c r="AK22" s="189"/>
      <c r="AL22" s="189"/>
      <c r="AM22" s="189"/>
      <c r="AN22" s="189"/>
      <c r="AO22" s="189"/>
      <c r="AP22" s="189"/>
      <c r="AQ22" s="189"/>
      <c r="AR22" s="189"/>
      <c r="AS22" s="189"/>
      <c r="AT22" s="189"/>
      <c r="AU22" s="189"/>
      <c r="AV22" s="189"/>
      <c r="AW22" s="189"/>
      <c r="AX22" s="189"/>
      <c r="AY22" s="189"/>
      <c r="AZ22" s="189"/>
      <c r="BA22" s="189"/>
      <c r="BB22" s="189"/>
      <c r="BC22" s="189"/>
      <c r="BD22" s="189"/>
      <c r="BE22" s="189"/>
      <c r="BF22" s="75"/>
      <c r="BG22" s="75"/>
      <c r="BH22" s="75"/>
      <c r="BI22" s="75"/>
      <c r="BJ22" s="75"/>
      <c r="BK22" s="75"/>
      <c r="BL22" s="82"/>
    </row>
    <row r="23" spans="1:64" ht="13.5" customHeight="1" x14ac:dyDescent="0.15">
      <c r="A23" s="80"/>
      <c r="B23" s="75"/>
      <c r="C23" s="75"/>
      <c r="D23" s="75"/>
      <c r="E23" s="75"/>
      <c r="F23" s="75"/>
      <c r="G23" s="75"/>
      <c r="H23" s="75"/>
      <c r="I23" s="75"/>
      <c r="J23" s="75"/>
      <c r="K23" s="75"/>
      <c r="L23" s="75"/>
      <c r="M23" s="75"/>
      <c r="N23" s="75"/>
      <c r="O23" s="75"/>
      <c r="P23" s="75"/>
      <c r="Q23" s="75"/>
      <c r="R23" s="75"/>
      <c r="S23" s="75"/>
      <c r="T23" s="75"/>
      <c r="U23" s="75"/>
      <c r="V23" s="75"/>
      <c r="W23" s="75"/>
      <c r="X23" s="75"/>
      <c r="Y23" s="75"/>
      <c r="Z23" s="75"/>
      <c r="AA23" s="75"/>
      <c r="AB23" s="189"/>
      <c r="AC23" s="189"/>
      <c r="AD23" s="189" t="s">
        <v>202</v>
      </c>
      <c r="AE23" s="189"/>
      <c r="AF23" s="189"/>
      <c r="AG23" s="189"/>
      <c r="AH23" s="189"/>
      <c r="AI23" s="189"/>
      <c r="AJ23" s="189"/>
      <c r="AK23" s="189"/>
      <c r="AL23" s="189"/>
      <c r="AM23" s="189"/>
      <c r="AN23" s="189"/>
      <c r="AO23" s="189"/>
      <c r="AP23" s="189"/>
      <c r="AQ23" s="189"/>
      <c r="AR23" s="189"/>
      <c r="AS23" s="189"/>
      <c r="AT23" s="189"/>
      <c r="AU23" s="189"/>
      <c r="AV23" s="189"/>
      <c r="AW23" s="189"/>
      <c r="AX23" s="189"/>
      <c r="AY23" s="189"/>
      <c r="AZ23" s="189"/>
      <c r="BA23" s="189"/>
      <c r="BB23" s="189"/>
      <c r="BC23" s="189"/>
      <c r="BD23" s="189"/>
      <c r="BE23" s="189"/>
      <c r="BF23" s="75"/>
      <c r="BG23" s="75"/>
      <c r="BH23" s="75"/>
      <c r="BI23" s="75"/>
      <c r="BJ23" s="75"/>
      <c r="BK23" s="75"/>
      <c r="BL23" s="82"/>
    </row>
    <row r="24" spans="1:64" ht="13.5" customHeight="1" x14ac:dyDescent="0.15">
      <c r="A24" s="80"/>
      <c r="B24" s="75"/>
      <c r="C24" s="75"/>
      <c r="D24" s="75" t="s">
        <v>143</v>
      </c>
      <c r="E24" s="75"/>
      <c r="F24" s="75"/>
      <c r="G24" s="75"/>
      <c r="H24" s="75"/>
      <c r="I24" s="75"/>
      <c r="J24" s="75"/>
      <c r="K24" s="75"/>
      <c r="L24" s="75"/>
      <c r="M24" s="75"/>
      <c r="N24" s="75"/>
      <c r="O24" s="75"/>
      <c r="P24" s="75"/>
      <c r="Q24" s="75"/>
      <c r="R24" s="75"/>
      <c r="S24" s="75"/>
      <c r="T24" s="75"/>
      <c r="U24" s="75"/>
      <c r="V24" s="75"/>
      <c r="W24" s="75"/>
      <c r="X24" s="75"/>
      <c r="Y24" s="75"/>
      <c r="Z24" s="75"/>
      <c r="AA24" s="75"/>
      <c r="AB24" s="75"/>
      <c r="AC24" s="75"/>
      <c r="AD24" s="189" t="s">
        <v>203</v>
      </c>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82"/>
    </row>
    <row r="25" spans="1:64" ht="13.5" customHeight="1" x14ac:dyDescent="0.15">
      <c r="A25" s="80"/>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5"/>
      <c r="AC25" s="75"/>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82"/>
    </row>
    <row r="26" spans="1:64" ht="13.5" customHeight="1" x14ac:dyDescent="0.15">
      <c r="A26" s="80"/>
      <c r="B26" s="75"/>
      <c r="C26" s="75"/>
      <c r="D26" s="75"/>
      <c r="E26" s="75"/>
      <c r="F26" s="75" t="s">
        <v>145</v>
      </c>
      <c r="G26" s="75"/>
      <c r="H26" s="75"/>
      <c r="I26" s="75"/>
      <c r="J26" s="75"/>
      <c r="K26" s="75"/>
      <c r="L26" s="75"/>
      <c r="M26" s="75"/>
      <c r="N26" s="75"/>
      <c r="O26" s="75"/>
      <c r="P26" s="75"/>
      <c r="Q26" s="75"/>
      <c r="R26" s="75"/>
      <c r="S26" s="75"/>
      <c r="T26" s="75"/>
      <c r="U26" s="75"/>
      <c r="V26" s="75"/>
      <c r="W26" s="75"/>
      <c r="X26" s="75"/>
      <c r="Y26" s="75"/>
      <c r="Z26" s="75"/>
      <c r="AA26" s="75"/>
      <c r="AB26" s="75"/>
      <c r="AC26" s="75" t="s">
        <v>199</v>
      </c>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82"/>
    </row>
    <row r="27" spans="1:64" ht="13.5" customHeight="1" x14ac:dyDescent="0.15">
      <c r="A27" s="80"/>
      <c r="B27" s="75"/>
      <c r="C27" s="75"/>
      <c r="D27" s="75"/>
      <c r="E27" s="75"/>
      <c r="I27" s="75"/>
      <c r="J27" s="75"/>
      <c r="K27" s="75"/>
      <c r="L27" s="75"/>
      <c r="M27" s="75"/>
      <c r="N27" s="75"/>
      <c r="O27" s="75"/>
      <c r="P27" s="75"/>
      <c r="Q27" s="75"/>
      <c r="R27" s="75"/>
      <c r="S27" s="75"/>
      <c r="T27" s="75"/>
      <c r="U27" s="75"/>
      <c r="V27" s="75"/>
      <c r="W27" s="75"/>
      <c r="Y27" s="75"/>
      <c r="Z27" s="75"/>
      <c r="AA27" s="75"/>
      <c r="AB27" s="75"/>
      <c r="AC27" s="75"/>
      <c r="AD27" s="248" t="s">
        <v>186</v>
      </c>
      <c r="AE27" s="249"/>
      <c r="AF27" s="249"/>
      <c r="AG27" s="249"/>
      <c r="AH27" s="249"/>
      <c r="AI27" s="249"/>
      <c r="AJ27" s="249"/>
      <c r="AK27" s="249"/>
      <c r="AL27" s="249"/>
      <c r="AM27" s="250"/>
      <c r="AN27" s="248" t="s">
        <v>187</v>
      </c>
      <c r="AO27" s="249"/>
      <c r="AP27" s="249"/>
      <c r="AQ27" s="249"/>
      <c r="AR27" s="249"/>
      <c r="AS27" s="249"/>
      <c r="AT27" s="249"/>
      <c r="AU27" s="249"/>
      <c r="AV27" s="250"/>
      <c r="AW27" s="248" t="s">
        <v>188</v>
      </c>
      <c r="AX27" s="249"/>
      <c r="AY27" s="249"/>
      <c r="AZ27" s="249"/>
      <c r="BA27" s="249"/>
      <c r="BB27" s="249"/>
      <c r="BC27" s="250"/>
      <c r="BD27" s="75"/>
      <c r="BE27" s="75"/>
      <c r="BF27" s="75"/>
      <c r="BG27" s="75"/>
      <c r="BH27" s="75"/>
      <c r="BI27" s="75"/>
      <c r="BJ27" s="75"/>
      <c r="BK27" s="75"/>
      <c r="BL27" s="82"/>
    </row>
    <row r="28" spans="1:64" ht="13.5" customHeight="1" x14ac:dyDescent="0.15">
      <c r="A28" s="80"/>
      <c r="B28" s="75"/>
      <c r="C28" s="75"/>
      <c r="H28" s="75"/>
      <c r="I28" s="75"/>
      <c r="J28" s="75"/>
      <c r="K28" s="75"/>
      <c r="L28" s="75"/>
      <c r="M28" s="75"/>
      <c r="N28" s="75"/>
      <c r="O28" s="75"/>
      <c r="P28" s="75"/>
      <c r="Q28" s="75"/>
      <c r="R28" s="75"/>
      <c r="S28" s="75"/>
      <c r="T28" s="75"/>
      <c r="U28" s="75"/>
      <c r="V28" s="75"/>
      <c r="W28" s="75"/>
      <c r="X28" s="75"/>
      <c r="Y28" s="75"/>
      <c r="Z28" s="75"/>
      <c r="AA28" s="75"/>
      <c r="AB28" s="75"/>
      <c r="AC28" s="75"/>
      <c r="AD28" s="183" t="s">
        <v>189</v>
      </c>
      <c r="AE28" s="184"/>
      <c r="AF28" s="184"/>
      <c r="AG28" s="184"/>
      <c r="AH28" s="184"/>
      <c r="AI28" s="184"/>
      <c r="AJ28" s="184"/>
      <c r="AK28" s="184"/>
      <c r="AL28" s="184"/>
      <c r="AM28" s="185"/>
      <c r="AN28" s="184" t="s">
        <v>195</v>
      </c>
      <c r="AO28" s="184"/>
      <c r="AP28" s="184"/>
      <c r="AQ28" s="184"/>
      <c r="AR28" s="184"/>
      <c r="AS28" s="184"/>
      <c r="AT28" s="184"/>
      <c r="AU28" s="184"/>
      <c r="AV28" s="185"/>
      <c r="AW28" s="184" t="s">
        <v>89</v>
      </c>
      <c r="AX28" s="184"/>
      <c r="AY28" s="184"/>
      <c r="AZ28" s="184"/>
      <c r="BA28" s="184"/>
      <c r="BB28" s="184"/>
      <c r="BC28" s="185"/>
      <c r="BD28" s="75"/>
      <c r="BE28" s="75"/>
      <c r="BF28" s="75"/>
      <c r="BG28" s="75"/>
      <c r="BH28" s="75"/>
      <c r="BI28" s="75"/>
      <c r="BJ28" s="75"/>
      <c r="BK28" s="75"/>
      <c r="BL28" s="82"/>
    </row>
    <row r="29" spans="1:64" ht="13.5" customHeight="1" x14ac:dyDescent="0.15">
      <c r="A29" s="80"/>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5"/>
      <c r="AD29" s="186" t="s">
        <v>190</v>
      </c>
      <c r="AE29" s="187"/>
      <c r="AF29" s="187"/>
      <c r="AG29" s="187"/>
      <c r="AH29" s="187"/>
      <c r="AI29" s="187"/>
      <c r="AJ29" s="187"/>
      <c r="AK29" s="187"/>
      <c r="AL29" s="187"/>
      <c r="AM29" s="188"/>
      <c r="AN29" s="187" t="s">
        <v>196</v>
      </c>
      <c r="AO29" s="187"/>
      <c r="AP29" s="187"/>
      <c r="AQ29" s="187"/>
      <c r="AR29" s="187"/>
      <c r="AS29" s="187"/>
      <c r="AT29" s="187"/>
      <c r="AU29" s="187"/>
      <c r="AV29" s="188"/>
      <c r="AW29" s="187" t="s">
        <v>193</v>
      </c>
      <c r="AX29" s="187"/>
      <c r="AY29" s="187"/>
      <c r="AZ29" s="187"/>
      <c r="BA29" s="187"/>
      <c r="BB29" s="187"/>
      <c r="BC29" s="188"/>
      <c r="BD29" s="75"/>
      <c r="BE29" s="75"/>
      <c r="BF29" s="75"/>
      <c r="BG29" s="75"/>
      <c r="BH29" s="75"/>
      <c r="BI29" s="75"/>
      <c r="BJ29" s="75"/>
      <c r="BK29" s="75"/>
      <c r="BL29" s="82"/>
    </row>
    <row r="30" spans="1:64" ht="13.5" customHeight="1" x14ac:dyDescent="0.15">
      <c r="A30" s="80"/>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186" t="s">
        <v>191</v>
      </c>
      <c r="AE30" s="187"/>
      <c r="AF30" s="187"/>
      <c r="AG30" s="187"/>
      <c r="AH30" s="187"/>
      <c r="AI30" s="187"/>
      <c r="AJ30" s="187"/>
      <c r="AK30" s="187"/>
      <c r="AL30" s="187"/>
      <c r="AM30" s="188"/>
      <c r="AN30" s="187" t="s">
        <v>197</v>
      </c>
      <c r="AO30" s="187"/>
      <c r="AP30" s="187"/>
      <c r="AQ30" s="187"/>
      <c r="AR30" s="187"/>
      <c r="AS30" s="187"/>
      <c r="AT30" s="187"/>
      <c r="AU30" s="187"/>
      <c r="AV30" s="188"/>
      <c r="AW30" s="187" t="s">
        <v>87</v>
      </c>
      <c r="AX30" s="187"/>
      <c r="AY30" s="187"/>
      <c r="AZ30" s="187"/>
      <c r="BA30" s="187"/>
      <c r="BB30" s="187"/>
      <c r="BC30" s="188"/>
      <c r="BD30" s="75"/>
      <c r="BE30" s="75"/>
      <c r="BF30" s="75"/>
      <c r="BG30" s="75"/>
      <c r="BH30" s="75"/>
      <c r="BI30" s="75"/>
      <c r="BJ30" s="75"/>
      <c r="BK30" s="75"/>
      <c r="BL30" s="82"/>
    </row>
    <row r="31" spans="1:64" ht="13.5" customHeight="1" x14ac:dyDescent="0.15">
      <c r="A31" s="80"/>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5"/>
      <c r="AD31" s="175" t="s">
        <v>192</v>
      </c>
      <c r="AE31" s="176"/>
      <c r="AF31" s="176"/>
      <c r="AG31" s="176"/>
      <c r="AH31" s="176"/>
      <c r="AI31" s="176"/>
      <c r="AJ31" s="176"/>
      <c r="AK31" s="176"/>
      <c r="AL31" s="176"/>
      <c r="AM31" s="178"/>
      <c r="AN31" s="176" t="s">
        <v>198</v>
      </c>
      <c r="AO31" s="176"/>
      <c r="AP31" s="176"/>
      <c r="AQ31" s="176"/>
      <c r="AR31" s="176"/>
      <c r="AS31" s="176"/>
      <c r="AT31" s="176"/>
      <c r="AU31" s="176"/>
      <c r="AV31" s="178"/>
      <c r="AW31" s="176" t="s">
        <v>194</v>
      </c>
      <c r="AX31" s="176"/>
      <c r="AY31" s="176"/>
      <c r="AZ31" s="176"/>
      <c r="BA31" s="176"/>
      <c r="BB31" s="176"/>
      <c r="BC31" s="178"/>
      <c r="BD31" s="75"/>
      <c r="BE31" s="75"/>
      <c r="BF31" s="75"/>
      <c r="BG31" s="75"/>
      <c r="BH31" s="75"/>
      <c r="BI31" s="75"/>
      <c r="BJ31" s="75"/>
      <c r="BK31" s="75"/>
      <c r="BL31" s="82"/>
    </row>
    <row r="32" spans="1:64" ht="13.5" customHeight="1" x14ac:dyDescent="0.15">
      <c r="A32" s="80"/>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5"/>
      <c r="AC32" s="75"/>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82"/>
    </row>
    <row r="33" spans="1:66" ht="13.5" customHeight="1" x14ac:dyDescent="0.15">
      <c r="A33" s="80"/>
      <c r="B33" s="75"/>
      <c r="C33" s="75"/>
      <c r="D33" s="75"/>
      <c r="E33" s="75"/>
      <c r="F33" s="75"/>
      <c r="G33" s="75"/>
      <c r="H33" s="75"/>
      <c r="I33" s="75"/>
      <c r="J33" s="75"/>
      <c r="K33" s="75"/>
      <c r="L33" s="75"/>
      <c r="M33" s="75"/>
      <c r="N33" s="75"/>
      <c r="O33" s="75"/>
      <c r="P33" s="75"/>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82"/>
    </row>
    <row r="34" spans="1:66" ht="13.5" customHeight="1" x14ac:dyDescent="0.15">
      <c r="A34" s="80"/>
      <c r="B34" s="75"/>
      <c r="C34" s="75"/>
      <c r="D34" s="75"/>
      <c r="E34" s="75"/>
      <c r="F34" s="75"/>
      <c r="G34" s="75"/>
      <c r="H34" s="75"/>
      <c r="I34" s="75"/>
      <c r="J34" s="75"/>
      <c r="K34" s="75"/>
      <c r="L34" s="75"/>
      <c r="M34" s="75"/>
      <c r="N34" s="75"/>
      <c r="O34" s="75"/>
      <c r="P34" s="75"/>
      <c r="Q34" s="75"/>
      <c r="R34" s="75"/>
      <c r="S34" s="75"/>
      <c r="T34" s="75"/>
      <c r="U34" s="75"/>
      <c r="V34" s="75"/>
      <c r="W34" s="75"/>
      <c r="X34" s="75"/>
      <c r="Y34" s="75"/>
      <c r="Z34" s="75"/>
      <c r="AA34" s="75"/>
      <c r="AB34" s="75"/>
      <c r="AC34" s="75"/>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82"/>
    </row>
    <row r="35" spans="1:66" ht="13.5" customHeight="1" x14ac:dyDescent="0.15">
      <c r="A35" s="80"/>
      <c r="B35" s="75"/>
      <c r="C35" s="75"/>
      <c r="D35" s="75"/>
      <c r="E35" s="75"/>
      <c r="F35" s="75"/>
      <c r="G35" s="75"/>
      <c r="H35" s="75"/>
      <c r="I35" s="75"/>
      <c r="J35" s="75"/>
      <c r="K35" s="75"/>
      <c r="L35" s="75"/>
      <c r="M35" s="75"/>
      <c r="N35" s="75"/>
      <c r="O35" s="75"/>
      <c r="P35" s="75"/>
      <c r="Q35" s="75"/>
      <c r="R35" s="75"/>
      <c r="S35" s="75"/>
      <c r="T35" s="75"/>
      <c r="U35" s="75"/>
      <c r="V35" s="75"/>
      <c r="W35" s="75"/>
      <c r="X35" s="75"/>
      <c r="Y35" s="75"/>
      <c r="Z35" s="75"/>
      <c r="AA35" s="75"/>
      <c r="AB35" s="75"/>
      <c r="AC35" s="75"/>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82"/>
    </row>
    <row r="36" spans="1:66" ht="13.5" customHeight="1" x14ac:dyDescent="0.15">
      <c r="A36" s="80"/>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5"/>
      <c r="AC36" s="75"/>
      <c r="AD36" s="75"/>
      <c r="AE36" s="75"/>
      <c r="AF36" s="75"/>
      <c r="AG36" s="75"/>
      <c r="AH36" s="75"/>
      <c r="AI36" s="75"/>
      <c r="AJ36" s="75"/>
      <c r="AK36" s="75"/>
      <c r="AL36" s="75"/>
      <c r="AM36" s="75"/>
      <c r="AN36" s="75"/>
      <c r="AO36" s="75"/>
      <c r="AP36" s="75"/>
      <c r="AQ36" s="75"/>
      <c r="AR36" s="75"/>
      <c r="AS36" s="75"/>
      <c r="AT36" s="75"/>
      <c r="AU36" s="75"/>
      <c r="AV36" s="75"/>
      <c r="AW36" s="75"/>
      <c r="AX36" s="75"/>
      <c r="AY36" s="75"/>
      <c r="AZ36" s="75"/>
      <c r="BA36" s="75"/>
      <c r="BB36" s="75"/>
      <c r="BC36" s="75"/>
      <c r="BD36" s="75"/>
      <c r="BE36" s="75"/>
      <c r="BF36" s="75"/>
      <c r="BG36" s="75"/>
      <c r="BH36" s="75"/>
      <c r="BI36" s="75"/>
      <c r="BJ36" s="75"/>
      <c r="BK36" s="75"/>
      <c r="BL36" s="82"/>
    </row>
    <row r="37" spans="1:66" ht="13.5" customHeight="1" x14ac:dyDescent="0.15">
      <c r="A37" s="80"/>
      <c r="B37" s="75"/>
      <c r="C37" s="75"/>
      <c r="D37" s="75"/>
      <c r="E37" s="75"/>
      <c r="F37" s="75"/>
      <c r="G37" s="75"/>
      <c r="H37" s="75"/>
      <c r="I37" s="75"/>
      <c r="J37" s="75"/>
      <c r="K37" s="75"/>
      <c r="L37" s="75"/>
      <c r="M37" s="75"/>
      <c r="N37" s="75"/>
      <c r="O37" s="75"/>
      <c r="P37" s="75"/>
      <c r="Q37" s="75"/>
      <c r="R37" s="75"/>
      <c r="S37" s="75"/>
      <c r="T37" s="75"/>
      <c r="U37" s="75"/>
      <c r="V37" s="75"/>
      <c r="W37" s="75"/>
      <c r="X37" s="75"/>
      <c r="Y37" s="75"/>
      <c r="Z37" s="75"/>
      <c r="AA37" s="75"/>
      <c r="AB37" s="75"/>
      <c r="AC37" s="75"/>
      <c r="AD37" s="75"/>
      <c r="AE37" s="75"/>
      <c r="AF37" s="75"/>
      <c r="AG37" s="75"/>
      <c r="AH37" s="75"/>
      <c r="AI37" s="75"/>
      <c r="AJ37" s="75"/>
      <c r="AK37" s="75"/>
      <c r="AL37" s="75"/>
      <c r="AM37" s="75"/>
      <c r="AN37" s="75"/>
      <c r="AO37" s="75"/>
      <c r="AP37" s="75"/>
      <c r="AQ37" s="75"/>
      <c r="AR37" s="75"/>
      <c r="AS37" s="75"/>
      <c r="AT37" s="75"/>
      <c r="AU37" s="75"/>
      <c r="AV37" s="75"/>
      <c r="AW37" s="75"/>
      <c r="AX37" s="75"/>
      <c r="AY37" s="75"/>
      <c r="AZ37" s="75"/>
      <c r="BA37" s="75"/>
      <c r="BB37" s="75"/>
      <c r="BC37" s="75"/>
      <c r="BD37" s="75"/>
      <c r="BE37" s="75"/>
      <c r="BF37" s="75"/>
      <c r="BG37" s="75"/>
      <c r="BH37" s="75"/>
      <c r="BI37" s="75"/>
      <c r="BJ37" s="75"/>
      <c r="BK37" s="75"/>
      <c r="BL37" s="82"/>
    </row>
    <row r="38" spans="1:66" ht="13.5" customHeight="1" x14ac:dyDescent="0.15">
      <c r="A38" s="80"/>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5"/>
      <c r="AC38" s="75"/>
      <c r="AD38" s="75"/>
      <c r="AE38" s="75"/>
      <c r="AF38" s="75"/>
      <c r="AG38" s="75"/>
      <c r="AH38" s="75"/>
      <c r="AI38" s="75"/>
      <c r="AJ38" s="75"/>
      <c r="AK38" s="75"/>
      <c r="AL38" s="75"/>
      <c r="AM38" s="75"/>
      <c r="AN38" s="75"/>
      <c r="AO38" s="75"/>
      <c r="AP38" s="75"/>
      <c r="AQ38" s="75"/>
      <c r="AR38" s="75"/>
      <c r="AS38" s="75"/>
      <c r="AT38" s="75"/>
      <c r="AU38" s="75"/>
      <c r="AV38" s="75"/>
      <c r="AW38" s="75"/>
      <c r="AX38" s="75"/>
      <c r="AY38" s="75"/>
      <c r="AZ38" s="75"/>
      <c r="BA38" s="75"/>
      <c r="BB38" s="75"/>
      <c r="BC38" s="75"/>
      <c r="BD38" s="75"/>
      <c r="BE38" s="75"/>
      <c r="BF38" s="75"/>
      <c r="BG38" s="75"/>
      <c r="BH38" s="75"/>
      <c r="BI38" s="75"/>
      <c r="BJ38" s="75"/>
      <c r="BK38" s="75"/>
      <c r="BL38" s="82"/>
    </row>
    <row r="39" spans="1:66" ht="13.5" customHeight="1" x14ac:dyDescent="0.15">
      <c r="A39" s="80"/>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5"/>
      <c r="AO39" s="75"/>
      <c r="AP39" s="75"/>
      <c r="AQ39" s="75"/>
      <c r="AR39" s="75"/>
      <c r="AS39" s="75"/>
      <c r="AT39" s="75"/>
      <c r="AU39" s="75"/>
      <c r="AV39" s="75"/>
      <c r="AW39" s="75"/>
      <c r="AX39" s="75"/>
      <c r="AY39" s="75"/>
      <c r="AZ39" s="75"/>
      <c r="BA39" s="75"/>
      <c r="BB39" s="75"/>
      <c r="BC39" s="75"/>
      <c r="BD39" s="75"/>
      <c r="BE39" s="75"/>
      <c r="BF39" s="75"/>
      <c r="BG39" s="75"/>
      <c r="BH39" s="75"/>
      <c r="BI39" s="75"/>
      <c r="BJ39" s="75"/>
      <c r="BK39" s="75"/>
      <c r="BL39" s="82"/>
    </row>
    <row r="40" spans="1:66" ht="13.5" customHeight="1" x14ac:dyDescent="0.15">
      <c r="A40" s="80"/>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5"/>
      <c r="AC40" s="75"/>
      <c r="AD40" s="75"/>
      <c r="AE40" s="75"/>
      <c r="AF40" s="75"/>
      <c r="AG40" s="75"/>
      <c r="AH40" s="75"/>
      <c r="AI40" s="75"/>
      <c r="AJ40" s="75"/>
      <c r="AK40" s="75"/>
      <c r="AL40" s="75"/>
      <c r="AM40" s="75"/>
      <c r="AN40" s="75"/>
      <c r="AO40" s="75"/>
      <c r="AP40" s="75"/>
      <c r="AQ40" s="75"/>
      <c r="AR40" s="75"/>
      <c r="AS40" s="75"/>
      <c r="AT40" s="75"/>
      <c r="AU40" s="75"/>
      <c r="AV40" s="75"/>
      <c r="AW40" s="75"/>
      <c r="AX40" s="75"/>
      <c r="AY40" s="75"/>
      <c r="AZ40" s="75"/>
      <c r="BA40" s="75"/>
      <c r="BB40" s="75"/>
      <c r="BC40" s="75"/>
      <c r="BD40" s="75"/>
      <c r="BE40" s="75"/>
      <c r="BF40" s="75"/>
      <c r="BG40" s="75"/>
      <c r="BH40" s="75"/>
      <c r="BI40" s="75"/>
      <c r="BJ40" s="75"/>
      <c r="BK40" s="75"/>
      <c r="BL40" s="82"/>
    </row>
    <row r="41" spans="1:66" ht="13.5" customHeight="1" x14ac:dyDescent="0.15">
      <c r="A41" s="80"/>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5"/>
      <c r="AC41" s="75"/>
      <c r="AD41" s="75"/>
      <c r="AE41" s="75"/>
      <c r="AF41" s="75"/>
      <c r="AG41" s="75"/>
      <c r="AH41" s="75"/>
      <c r="AI41" s="75"/>
      <c r="AJ41" s="75"/>
      <c r="AK41" s="75"/>
      <c r="AL41" s="75"/>
      <c r="AM41" s="75"/>
      <c r="AN41" s="75"/>
      <c r="AO41" s="75"/>
      <c r="AP41" s="75"/>
      <c r="AQ41" s="75"/>
      <c r="AR41" s="75"/>
      <c r="AS41" s="75"/>
      <c r="AT41" s="75"/>
      <c r="AU41" s="75"/>
      <c r="AV41" s="75"/>
      <c r="AW41" s="75"/>
      <c r="AX41" s="75"/>
      <c r="AY41" s="75"/>
      <c r="AZ41" s="75"/>
      <c r="BA41" s="75"/>
      <c r="BB41" s="75"/>
      <c r="BC41" s="75"/>
      <c r="BD41" s="75"/>
      <c r="BE41" s="75"/>
      <c r="BF41" s="75"/>
      <c r="BG41" s="75"/>
      <c r="BH41" s="75"/>
      <c r="BI41" s="75"/>
      <c r="BJ41" s="75"/>
      <c r="BK41" s="75"/>
      <c r="BL41" s="82"/>
    </row>
    <row r="42" spans="1:66" ht="13.5" customHeight="1" thickBot="1" x14ac:dyDescent="0.2">
      <c r="A42" s="95"/>
      <c r="B42" s="76"/>
      <c r="C42" s="76"/>
      <c r="D42" s="76"/>
      <c r="E42" s="76"/>
      <c r="F42" s="76"/>
      <c r="G42" s="76"/>
      <c r="H42" s="76"/>
      <c r="I42" s="76"/>
      <c r="J42" s="76"/>
      <c r="K42" s="76"/>
      <c r="L42" s="76"/>
      <c r="M42" s="76"/>
      <c r="N42" s="76"/>
      <c r="O42" s="76"/>
      <c r="P42" s="76"/>
      <c r="Q42" s="76"/>
      <c r="R42" s="76"/>
      <c r="S42" s="76"/>
      <c r="T42" s="76"/>
      <c r="U42" s="76"/>
      <c r="V42" s="76"/>
      <c r="W42" s="76"/>
      <c r="X42" s="76"/>
      <c r="Y42" s="76"/>
      <c r="Z42" s="76"/>
      <c r="AA42" s="76"/>
      <c r="AB42" s="76"/>
      <c r="AC42" s="76"/>
      <c r="AD42" s="76"/>
      <c r="AE42" s="76"/>
      <c r="AF42" s="76"/>
      <c r="AG42" s="76"/>
      <c r="AH42" s="76"/>
      <c r="AI42" s="76"/>
      <c r="AJ42" s="76"/>
      <c r="AK42" s="76"/>
      <c r="AL42" s="76"/>
      <c r="AM42" s="76"/>
      <c r="AN42" s="76"/>
      <c r="AO42" s="76"/>
      <c r="AP42" s="76"/>
      <c r="AQ42" s="76"/>
      <c r="AR42" s="76"/>
      <c r="AS42" s="76"/>
      <c r="AT42" s="76"/>
      <c r="AU42" s="76"/>
      <c r="AV42" s="76"/>
      <c r="AW42" s="76"/>
      <c r="AX42" s="76"/>
      <c r="AY42" s="76"/>
      <c r="AZ42" s="76"/>
      <c r="BA42" s="76"/>
      <c r="BB42" s="76"/>
      <c r="BC42" s="76"/>
      <c r="BD42" s="76"/>
      <c r="BE42" s="76"/>
      <c r="BF42" s="76"/>
      <c r="BG42" s="76"/>
      <c r="BH42" s="76"/>
      <c r="BI42" s="76"/>
      <c r="BJ42" s="76"/>
      <c r="BK42" s="76"/>
      <c r="BL42" s="96"/>
    </row>
    <row r="43" spans="1:66" ht="13.5" customHeight="1" x14ac:dyDescent="0.15">
      <c r="A43" s="160"/>
      <c r="B43" s="161"/>
      <c r="C43" s="161"/>
      <c r="D43" s="161"/>
      <c r="E43" s="161"/>
      <c r="F43" s="161"/>
      <c r="G43" s="161"/>
      <c r="H43" s="161"/>
      <c r="I43" s="161"/>
      <c r="J43" s="161"/>
      <c r="K43" s="161"/>
      <c r="L43" s="161"/>
      <c r="M43" s="161"/>
      <c r="N43" s="161"/>
      <c r="O43" s="161"/>
      <c r="P43" s="161"/>
      <c r="Q43" s="161"/>
      <c r="R43" s="161"/>
      <c r="S43" s="161"/>
      <c r="T43" s="161"/>
      <c r="U43" s="161"/>
      <c r="V43" s="161"/>
      <c r="W43" s="161"/>
      <c r="X43" s="161"/>
      <c r="Y43" s="161"/>
      <c r="Z43" s="161"/>
      <c r="AA43" s="161"/>
      <c r="AB43" s="161"/>
      <c r="AC43" s="161"/>
      <c r="AD43" s="161"/>
      <c r="AE43" s="161"/>
      <c r="AF43" s="161"/>
      <c r="AG43" s="161"/>
      <c r="AH43" s="161"/>
      <c r="AI43" s="161"/>
      <c r="AJ43" s="161"/>
      <c r="AK43" s="161"/>
      <c r="AL43" s="161"/>
      <c r="AM43" s="161"/>
      <c r="AN43" s="161"/>
      <c r="AO43" s="161"/>
      <c r="AP43" s="161"/>
      <c r="AQ43" s="161"/>
      <c r="AR43" s="161"/>
      <c r="AS43" s="161"/>
      <c r="AT43" s="161"/>
      <c r="AU43" s="161"/>
      <c r="AV43" s="161"/>
      <c r="AW43" s="161"/>
      <c r="AX43" s="161"/>
      <c r="AY43" s="161"/>
      <c r="AZ43" s="161"/>
      <c r="BA43" s="161"/>
      <c r="BB43" s="161"/>
      <c r="BC43" s="161"/>
      <c r="BD43" s="161"/>
      <c r="BE43" s="161"/>
      <c r="BF43" s="161"/>
      <c r="BG43" s="161"/>
      <c r="BH43" s="161"/>
      <c r="BI43" s="161"/>
      <c r="BJ43" s="161"/>
      <c r="BK43" s="161"/>
      <c r="BL43" s="162"/>
      <c r="BM43" s="97"/>
      <c r="BN43" s="97"/>
    </row>
    <row r="44" spans="1:66" ht="13.5" customHeight="1" x14ac:dyDescent="0.15">
      <c r="A44" s="80"/>
      <c r="B44" s="170" t="s">
        <v>146</v>
      </c>
      <c r="C44" s="75"/>
      <c r="D44" s="75"/>
      <c r="E44" s="75"/>
      <c r="F44" s="75"/>
      <c r="G44" s="75"/>
      <c r="H44" s="75"/>
      <c r="I44" s="75"/>
      <c r="J44" s="75"/>
      <c r="K44" s="75"/>
      <c r="L44" s="75"/>
      <c r="M44" s="75"/>
      <c r="N44" s="75"/>
      <c r="O44" s="75"/>
      <c r="P44" s="75"/>
      <c r="Q44" s="75"/>
      <c r="R44" s="75"/>
      <c r="S44" s="75"/>
      <c r="T44" s="75"/>
      <c r="U44" s="75"/>
      <c r="V44" s="75"/>
      <c r="W44" s="75"/>
      <c r="X44" s="75"/>
      <c r="Y44" s="75"/>
      <c r="Z44" s="75"/>
      <c r="AA44" s="75"/>
      <c r="AB44" s="75"/>
      <c r="AC44" s="75"/>
      <c r="AD44" s="75"/>
      <c r="AE44" s="75"/>
      <c r="AF44" s="75"/>
      <c r="AG44" s="75"/>
      <c r="AH44" s="75"/>
      <c r="AI44" s="75"/>
      <c r="AJ44" s="75"/>
      <c r="AK44" s="75"/>
      <c r="AL44" s="75"/>
      <c r="AM44" s="75"/>
      <c r="AN44" s="75"/>
      <c r="AO44" s="75"/>
      <c r="AP44" s="75"/>
      <c r="AQ44" s="75"/>
      <c r="AR44" s="75"/>
      <c r="AS44" s="75"/>
      <c r="AT44" s="75"/>
      <c r="AU44" s="75"/>
      <c r="AV44" s="75"/>
      <c r="AW44" s="75"/>
      <c r="AX44" s="75"/>
      <c r="AY44" s="75"/>
      <c r="AZ44" s="75"/>
      <c r="BA44" s="75"/>
      <c r="BB44" s="75"/>
      <c r="BC44" s="75"/>
      <c r="BD44" s="75"/>
      <c r="BE44" s="75"/>
      <c r="BF44" s="75"/>
      <c r="BG44" s="75"/>
      <c r="BH44" s="75"/>
      <c r="BI44" s="75"/>
      <c r="BJ44" s="170"/>
      <c r="BK44" s="75"/>
      <c r="BL44" s="82"/>
    </row>
    <row r="45" spans="1:66" ht="13.5" customHeight="1" x14ac:dyDescent="0.15">
      <c r="A45" s="80"/>
      <c r="B45" s="170"/>
      <c r="C45" s="75"/>
      <c r="D45" s="75"/>
      <c r="E45" s="75"/>
      <c r="F45" s="75"/>
      <c r="G45" s="75"/>
      <c r="H45" s="75"/>
      <c r="I45" s="75"/>
      <c r="J45" s="75"/>
      <c r="K45" s="75"/>
      <c r="L45" s="75"/>
      <c r="M45" s="75"/>
      <c r="N45" s="75"/>
      <c r="O45" s="75"/>
      <c r="P45" s="75"/>
      <c r="Q45" s="75"/>
      <c r="R45" s="75"/>
      <c r="S45" s="75"/>
      <c r="T45" s="75"/>
      <c r="U45" s="75"/>
      <c r="V45" s="75"/>
      <c r="W45" s="75"/>
      <c r="X45" s="75"/>
      <c r="Y45" s="75"/>
      <c r="Z45" s="75"/>
      <c r="AA45" s="75"/>
      <c r="AB45" s="75"/>
      <c r="AC45" s="75"/>
      <c r="AD45" s="75"/>
      <c r="AE45" s="75"/>
      <c r="AF45" s="75"/>
      <c r="AG45" s="75"/>
      <c r="AH45" s="75"/>
      <c r="AI45" s="75"/>
      <c r="AJ45" s="75"/>
      <c r="AK45" s="75"/>
      <c r="AL45" s="75"/>
      <c r="AM45" s="75"/>
      <c r="AN45" s="75"/>
      <c r="AO45" s="75"/>
      <c r="AP45" s="75"/>
      <c r="AQ45" s="75"/>
      <c r="AR45" s="75"/>
      <c r="AS45" s="75"/>
      <c r="AT45" s="75"/>
      <c r="AU45" s="75"/>
      <c r="AV45" s="75"/>
      <c r="AW45" s="75"/>
      <c r="AX45" s="75"/>
      <c r="AY45" s="75"/>
      <c r="AZ45" s="75"/>
      <c r="BA45" s="75"/>
      <c r="BB45" s="75"/>
      <c r="BC45" s="75"/>
      <c r="BD45" s="75"/>
      <c r="BE45" s="75"/>
      <c r="BF45" s="75"/>
      <c r="BG45" s="75"/>
      <c r="BH45" s="75"/>
      <c r="BI45" s="75"/>
      <c r="BJ45" s="170"/>
      <c r="BK45" s="75"/>
      <c r="BL45" s="82"/>
    </row>
    <row r="46" spans="1:66" ht="13.5" customHeight="1" x14ac:dyDescent="0.15">
      <c r="A46" s="80"/>
      <c r="B46" s="170"/>
      <c r="C46" s="75"/>
      <c r="D46" s="75"/>
      <c r="E46" s="75"/>
      <c r="F46" s="75"/>
      <c r="G46" s="75"/>
      <c r="H46" s="75"/>
      <c r="I46" s="75"/>
      <c r="J46" s="75"/>
      <c r="K46" s="75"/>
      <c r="L46" s="75"/>
      <c r="M46" s="75"/>
      <c r="N46" s="75"/>
      <c r="O46" s="75"/>
      <c r="P46" s="75"/>
      <c r="Q46" s="75"/>
      <c r="R46" s="75"/>
      <c r="S46" s="75"/>
      <c r="T46" s="75"/>
      <c r="U46" s="75"/>
      <c r="V46" s="75"/>
      <c r="W46" s="75"/>
      <c r="X46" s="75"/>
      <c r="Y46" s="75"/>
      <c r="Z46" s="75"/>
      <c r="AA46" s="75"/>
      <c r="AB46" s="75"/>
      <c r="AC46" s="75"/>
      <c r="AD46" s="75"/>
      <c r="AE46" s="75"/>
      <c r="AF46" s="75"/>
      <c r="AG46" s="75"/>
      <c r="AH46" s="75"/>
      <c r="AI46" s="75"/>
      <c r="AJ46" s="75"/>
      <c r="AK46" s="75"/>
      <c r="AL46" s="75"/>
      <c r="AM46" s="75"/>
      <c r="AN46" s="75"/>
      <c r="AO46" s="75"/>
      <c r="AP46" s="75"/>
      <c r="AQ46" s="75"/>
      <c r="AR46" s="75"/>
      <c r="AS46" s="75"/>
      <c r="AT46" s="75"/>
      <c r="AU46" s="75"/>
      <c r="AV46" s="75"/>
      <c r="AW46" s="75"/>
      <c r="AX46" s="75"/>
      <c r="AY46" s="75"/>
      <c r="AZ46" s="75"/>
      <c r="BA46" s="75"/>
      <c r="BB46" s="75"/>
      <c r="BC46" s="75"/>
      <c r="BD46" s="75"/>
      <c r="BE46" s="75"/>
      <c r="BF46" s="75"/>
      <c r="BG46" s="75"/>
      <c r="BH46" s="75"/>
      <c r="BI46" s="75"/>
      <c r="BJ46" s="170"/>
      <c r="BK46" s="75"/>
      <c r="BL46" s="82"/>
    </row>
    <row r="47" spans="1:66" ht="13.5" customHeight="1" x14ac:dyDescent="0.15">
      <c r="A47" s="80"/>
      <c r="B47" s="170"/>
      <c r="C47" s="75"/>
      <c r="D47" s="75"/>
      <c r="E47" s="75"/>
      <c r="F47" s="75"/>
      <c r="G47" s="75"/>
      <c r="H47" s="75"/>
      <c r="I47" s="75"/>
      <c r="J47" s="75"/>
      <c r="K47" s="75"/>
      <c r="L47" s="75"/>
      <c r="M47" s="75"/>
      <c r="N47" s="75"/>
      <c r="O47" s="75"/>
      <c r="P47" s="75"/>
      <c r="Q47" s="75"/>
      <c r="R47" s="75"/>
      <c r="S47" s="75"/>
      <c r="T47" s="75"/>
      <c r="U47" s="75"/>
      <c r="V47" s="75"/>
      <c r="W47" s="75"/>
      <c r="X47" s="75"/>
      <c r="Y47" s="75"/>
      <c r="Z47" s="75"/>
      <c r="AA47" s="75"/>
      <c r="AB47" s="75"/>
      <c r="AC47" s="75"/>
      <c r="AD47" s="75"/>
      <c r="AE47" s="75"/>
      <c r="AF47" s="75"/>
      <c r="AG47" s="75"/>
      <c r="AH47" s="75"/>
      <c r="AI47" s="75"/>
      <c r="AJ47" s="75"/>
      <c r="AK47" s="75"/>
      <c r="AL47" s="75"/>
      <c r="AM47" s="75"/>
      <c r="AN47" s="75"/>
      <c r="AO47" s="75"/>
      <c r="AP47" s="75"/>
      <c r="AQ47" s="75"/>
      <c r="AR47" s="75"/>
      <c r="AS47" s="75"/>
      <c r="AT47" s="75"/>
      <c r="AU47" s="75"/>
      <c r="AV47" s="75"/>
      <c r="AW47" s="75"/>
      <c r="AX47" s="75"/>
      <c r="AY47" s="75"/>
      <c r="AZ47" s="75"/>
      <c r="BA47" s="75"/>
      <c r="BB47" s="75"/>
      <c r="BC47" s="75"/>
      <c r="BD47" s="75"/>
      <c r="BE47" s="75"/>
      <c r="BF47" s="75"/>
      <c r="BG47" s="75"/>
      <c r="BH47" s="75"/>
      <c r="BI47" s="75"/>
      <c r="BJ47" s="170"/>
      <c r="BK47" s="75"/>
      <c r="BL47" s="82"/>
    </row>
    <row r="48" spans="1:66" ht="13.5" customHeight="1" x14ac:dyDescent="0.15">
      <c r="A48" s="80"/>
      <c r="B48" s="170"/>
      <c r="C48" s="75"/>
      <c r="D48" s="75"/>
      <c r="E48" s="75"/>
      <c r="F48" s="75"/>
      <c r="G48" s="75"/>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75"/>
      <c r="AI48" s="75"/>
      <c r="AJ48" s="75"/>
      <c r="AK48" s="75"/>
      <c r="AL48" s="75"/>
      <c r="AM48" s="75"/>
      <c r="AN48" s="75"/>
      <c r="AO48" s="75"/>
      <c r="AP48" s="75"/>
      <c r="AQ48" s="75"/>
      <c r="AR48" s="75"/>
      <c r="AS48" s="75"/>
      <c r="AT48" s="75"/>
      <c r="AU48" s="75"/>
      <c r="AV48" s="75"/>
      <c r="AW48" s="75"/>
      <c r="AX48" s="75"/>
      <c r="AY48" s="75"/>
      <c r="AZ48" s="75"/>
      <c r="BA48" s="75"/>
      <c r="BB48" s="75"/>
      <c r="BC48" s="75"/>
      <c r="BD48" s="75"/>
      <c r="BE48" s="75"/>
      <c r="BF48" s="75"/>
      <c r="BG48" s="75"/>
      <c r="BH48" s="75"/>
      <c r="BI48" s="75"/>
      <c r="BJ48" s="170"/>
      <c r="BK48" s="75"/>
      <c r="BL48" s="82"/>
    </row>
    <row r="49" spans="1:66" ht="13.5" customHeight="1" x14ac:dyDescent="0.15">
      <c r="A49" s="80"/>
      <c r="B49" s="75"/>
      <c r="C49" s="75"/>
      <c r="D49" s="75"/>
      <c r="E49" s="166"/>
      <c r="F49" s="75"/>
      <c r="G49" s="75"/>
      <c r="H49" s="75"/>
      <c r="I49" s="75"/>
      <c r="J49" s="75"/>
      <c r="K49" s="75"/>
      <c r="L49" s="75"/>
      <c r="M49" s="75"/>
      <c r="N49" s="75"/>
      <c r="O49" s="75"/>
      <c r="P49" s="75"/>
      <c r="Q49" s="75"/>
      <c r="R49" s="75"/>
      <c r="S49" s="75"/>
      <c r="T49" s="75"/>
      <c r="U49" s="75"/>
      <c r="V49" s="75"/>
      <c r="W49" s="75"/>
      <c r="X49" s="75"/>
      <c r="Y49" s="75"/>
      <c r="Z49" s="75"/>
      <c r="AA49" s="75"/>
      <c r="AB49" s="75"/>
      <c r="AC49" s="75"/>
      <c r="AD49" s="75"/>
      <c r="AE49" s="75"/>
      <c r="AF49" s="75"/>
      <c r="AG49" s="75"/>
      <c r="AH49" s="75"/>
      <c r="AI49" s="75"/>
      <c r="AJ49" s="75"/>
      <c r="AK49" s="75"/>
      <c r="AL49" s="75"/>
      <c r="AM49" s="75"/>
      <c r="AN49" s="75"/>
      <c r="AO49" s="75"/>
      <c r="AP49" s="75"/>
      <c r="AQ49" s="75"/>
      <c r="AR49" s="75"/>
      <c r="AS49" s="75"/>
      <c r="AT49" s="75"/>
      <c r="AU49" s="75"/>
      <c r="AV49" s="75"/>
      <c r="AW49" s="75"/>
      <c r="AX49" s="75"/>
      <c r="AY49" s="75"/>
      <c r="AZ49" s="75"/>
      <c r="BA49" s="75"/>
      <c r="BB49" s="75"/>
      <c r="BC49" s="75"/>
      <c r="BD49" s="75"/>
      <c r="BE49" s="75"/>
      <c r="BF49" s="75"/>
      <c r="BG49" s="75"/>
      <c r="BH49" s="75"/>
      <c r="BI49" s="75"/>
      <c r="BJ49" s="75"/>
      <c r="BK49" s="75"/>
      <c r="BL49" s="82"/>
    </row>
    <row r="50" spans="1:66" ht="13.5" customHeight="1" x14ac:dyDescent="0.15">
      <c r="A50" s="163"/>
      <c r="B50" s="164"/>
      <c r="C50" s="164"/>
      <c r="D50" s="164"/>
      <c r="E50" s="75"/>
      <c r="F50" s="75"/>
      <c r="G50" s="75"/>
      <c r="H50" s="75"/>
      <c r="I50" s="75"/>
      <c r="J50" s="75"/>
      <c r="K50" s="75"/>
      <c r="L50" s="75"/>
      <c r="M50" s="75"/>
      <c r="N50" s="75"/>
      <c r="O50" s="75"/>
      <c r="P50" s="75"/>
      <c r="Q50" s="75"/>
      <c r="R50" s="75"/>
      <c r="S50" s="75"/>
      <c r="T50" s="75"/>
      <c r="U50" s="75"/>
      <c r="V50" s="75"/>
      <c r="W50" s="75"/>
      <c r="X50" s="75"/>
      <c r="Y50" s="75"/>
      <c r="Z50" s="75"/>
      <c r="AA50" s="75"/>
      <c r="AB50" s="75"/>
      <c r="AC50" s="75"/>
      <c r="AD50" s="75"/>
      <c r="AE50" s="75"/>
      <c r="AF50" s="75"/>
      <c r="AG50" s="75"/>
      <c r="AH50" s="75"/>
      <c r="AI50" s="75"/>
      <c r="AJ50" s="75"/>
      <c r="AK50" s="75"/>
      <c r="AL50" s="75"/>
      <c r="AM50" s="75"/>
      <c r="AN50" s="75"/>
      <c r="AO50" s="75"/>
      <c r="AP50" s="75"/>
      <c r="AQ50" s="75"/>
      <c r="AR50" s="75"/>
      <c r="AS50" s="75"/>
      <c r="AT50" s="75"/>
      <c r="AU50" s="75"/>
      <c r="AV50" s="75"/>
      <c r="AW50" s="75"/>
      <c r="AX50" s="75"/>
      <c r="AY50" s="75"/>
      <c r="AZ50" s="75"/>
      <c r="BA50" s="75"/>
      <c r="BB50" s="75"/>
      <c r="BC50" s="75"/>
      <c r="BD50" s="75"/>
      <c r="BE50" s="75"/>
      <c r="BF50" s="75"/>
      <c r="BG50" s="75"/>
      <c r="BH50" s="75"/>
      <c r="BI50" s="75"/>
      <c r="BJ50" s="75"/>
      <c r="BK50" s="164"/>
      <c r="BL50" s="165"/>
      <c r="BM50" s="97"/>
      <c r="BN50" s="97"/>
    </row>
    <row r="51" spans="1:66" ht="13.5" customHeight="1" x14ac:dyDescent="0.15">
      <c r="A51" s="163"/>
      <c r="B51" s="164"/>
      <c r="C51" s="75"/>
      <c r="D51" s="75"/>
      <c r="E51" s="75"/>
      <c r="F51" s="75"/>
      <c r="G51" s="75"/>
      <c r="H51" s="75"/>
      <c r="I51" s="75"/>
      <c r="J51" s="75"/>
      <c r="K51" s="75"/>
      <c r="L51" s="75"/>
      <c r="M51" s="75"/>
      <c r="N51" s="75"/>
      <c r="O51" s="75"/>
      <c r="P51" s="75"/>
      <c r="Q51" s="75"/>
      <c r="R51" s="75"/>
      <c r="S51" s="75"/>
      <c r="T51" s="75"/>
      <c r="U51" s="75"/>
      <c r="V51" s="75"/>
      <c r="W51" s="75"/>
      <c r="X51" s="75"/>
      <c r="Y51" s="75"/>
      <c r="Z51" s="75"/>
      <c r="AA51" s="75"/>
      <c r="AB51" s="75"/>
      <c r="AC51" s="75"/>
      <c r="AD51" s="75"/>
      <c r="AE51" s="75"/>
      <c r="AF51" s="75"/>
      <c r="AG51" s="75"/>
      <c r="AH51" s="75"/>
      <c r="AI51" s="75"/>
      <c r="AJ51" s="75"/>
      <c r="AK51" s="75"/>
      <c r="AL51" s="75"/>
      <c r="AM51" s="75"/>
      <c r="AN51" s="75"/>
      <c r="AO51" s="75"/>
      <c r="AP51" s="75"/>
      <c r="AQ51" s="75"/>
      <c r="AR51" s="75"/>
      <c r="AS51" s="75"/>
      <c r="AT51" s="75"/>
      <c r="AU51" s="75"/>
      <c r="AV51" s="75"/>
      <c r="AW51" s="75"/>
      <c r="AX51" s="75"/>
      <c r="AY51" s="75"/>
      <c r="AZ51" s="75"/>
      <c r="BA51" s="75"/>
      <c r="BB51" s="75"/>
      <c r="BC51" s="75"/>
      <c r="BD51" s="75"/>
      <c r="BE51" s="75"/>
      <c r="BF51" s="75"/>
      <c r="BG51" s="75"/>
      <c r="BH51" s="75"/>
      <c r="BI51" s="164"/>
      <c r="BJ51" s="75"/>
      <c r="BK51" s="75"/>
      <c r="BL51" s="165"/>
      <c r="BM51" s="97"/>
      <c r="BN51" s="97"/>
    </row>
    <row r="52" spans="1:66" ht="13.5" customHeight="1" x14ac:dyDescent="0.15">
      <c r="A52" s="80"/>
      <c r="B52" s="75"/>
      <c r="C52" s="164"/>
      <c r="D52" s="164"/>
      <c r="E52" s="164"/>
      <c r="F52" s="164"/>
      <c r="G52" s="164"/>
      <c r="H52" s="164"/>
      <c r="I52" s="16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75"/>
      <c r="BK52" s="75"/>
      <c r="BL52" s="82"/>
    </row>
    <row r="53" spans="1:66" ht="13.5" customHeight="1" x14ac:dyDescent="0.15">
      <c r="A53" s="80"/>
      <c r="B53" s="75"/>
      <c r="C53" s="169"/>
      <c r="D53" s="169"/>
      <c r="E53" s="169"/>
      <c r="F53" s="169"/>
      <c r="G53" s="169"/>
      <c r="H53" s="169"/>
      <c r="I53" s="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82"/>
    </row>
    <row r="54" spans="1:66" ht="13.5" customHeight="1" x14ac:dyDescent="0.15">
      <c r="A54" s="80"/>
      <c r="B54" s="75"/>
      <c r="C54" s="90"/>
      <c r="D54" s="90"/>
      <c r="E54" s="90"/>
      <c r="F54" s="90"/>
      <c r="G54" s="90"/>
      <c r="H54" s="90"/>
      <c r="I54" s="90"/>
      <c r="J54" s="90"/>
      <c r="K54" s="90"/>
      <c r="L54" s="90"/>
      <c r="M54" s="90"/>
      <c r="N54" s="90"/>
      <c r="O54" s="90"/>
      <c r="P54" s="90"/>
      <c r="Q54" s="90"/>
      <c r="R54" s="90"/>
      <c r="S54" s="90"/>
      <c r="T54" s="90"/>
      <c r="U54" s="90"/>
      <c r="V54" s="90"/>
      <c r="W54" s="90"/>
      <c r="X54" s="90"/>
      <c r="Y54" s="90"/>
      <c r="Z54" s="90"/>
      <c r="AA54" s="90"/>
      <c r="AB54" s="90"/>
      <c r="AC54" s="90"/>
      <c r="AD54" s="90"/>
      <c r="AE54" s="159"/>
      <c r="AF54" s="159"/>
      <c r="AG54" s="159"/>
      <c r="AH54" s="159"/>
      <c r="AI54" s="159"/>
      <c r="AJ54" s="159"/>
      <c r="AK54" s="159"/>
      <c r="AL54" s="159"/>
      <c r="AM54" s="159"/>
      <c r="AN54" s="159"/>
      <c r="AO54" s="159"/>
      <c r="AP54" s="159"/>
      <c r="AQ54" s="159"/>
      <c r="AR54" s="159"/>
      <c r="AS54" s="159"/>
      <c r="AT54" s="159"/>
      <c r="AU54" s="159"/>
      <c r="AV54" s="159"/>
      <c r="AW54" s="159"/>
      <c r="AX54" s="159"/>
      <c r="AY54" s="159"/>
      <c r="AZ54" s="159"/>
      <c r="BA54" s="159"/>
      <c r="BB54" s="159"/>
      <c r="BC54" s="159"/>
      <c r="BD54" s="159"/>
      <c r="BE54" s="159"/>
      <c r="BF54" s="159"/>
      <c r="BG54" s="159"/>
      <c r="BH54" s="159"/>
      <c r="BI54" s="159"/>
      <c r="BJ54" s="159"/>
      <c r="BK54" s="159"/>
      <c r="BL54" s="82"/>
    </row>
    <row r="55" spans="1:66" ht="13.5" customHeight="1" x14ac:dyDescent="0.15">
      <c r="A55" s="80"/>
      <c r="B55" s="75"/>
      <c r="C55" s="90"/>
      <c r="D55" s="90"/>
      <c r="E55" s="90"/>
      <c r="F55" s="90"/>
      <c r="G55" s="90"/>
      <c r="H55" s="90"/>
      <c r="I55" s="90"/>
      <c r="J55" s="90"/>
      <c r="K55" s="90"/>
      <c r="L55" s="90"/>
      <c r="M55" s="90"/>
      <c r="N55" s="90"/>
      <c r="O55" s="90"/>
      <c r="P55" s="90"/>
      <c r="Q55" s="90"/>
      <c r="R55" s="90"/>
      <c r="S55" s="90"/>
      <c r="T55" s="90"/>
      <c r="U55" s="90"/>
      <c r="V55" s="90"/>
      <c r="W55" s="90"/>
      <c r="X55" s="90"/>
      <c r="Y55" s="90"/>
      <c r="Z55" s="90"/>
      <c r="AA55" s="90"/>
      <c r="AB55" s="90"/>
      <c r="AC55" s="90"/>
      <c r="AD55" s="90"/>
      <c r="AE55" s="159"/>
      <c r="AF55" s="159"/>
      <c r="AG55" s="159"/>
      <c r="AH55" s="159"/>
      <c r="AI55" s="159"/>
      <c r="AJ55" s="159"/>
      <c r="AK55" s="159"/>
      <c r="AL55" s="159"/>
      <c r="AM55" s="159"/>
      <c r="AN55" s="159"/>
      <c r="AO55" s="159"/>
      <c r="AP55" s="159"/>
      <c r="AQ55" s="159"/>
      <c r="AR55" s="159"/>
      <c r="AS55" s="159"/>
      <c r="AT55" s="159"/>
      <c r="AU55" s="159"/>
      <c r="AV55" s="159"/>
      <c r="AW55" s="159"/>
      <c r="AX55" s="159"/>
      <c r="AY55" s="159"/>
      <c r="AZ55" s="159"/>
      <c r="BA55" s="159"/>
      <c r="BB55" s="159"/>
      <c r="BC55" s="159"/>
      <c r="BD55" s="159"/>
      <c r="BE55" s="159"/>
      <c r="BF55" s="159"/>
      <c r="BG55" s="159"/>
      <c r="BH55" s="159"/>
      <c r="BI55" s="159"/>
      <c r="BJ55" s="159"/>
      <c r="BK55" s="159"/>
      <c r="BL55" s="82"/>
    </row>
    <row r="56" spans="1:66" ht="13.5" customHeight="1" x14ac:dyDescent="0.15">
      <c r="A56" s="80"/>
      <c r="B56" s="75"/>
      <c r="C56" s="90"/>
      <c r="D56" s="90"/>
      <c r="E56" s="90"/>
      <c r="F56" s="90"/>
      <c r="G56" s="90"/>
      <c r="H56" s="90"/>
      <c r="I56" s="90"/>
      <c r="J56" s="90"/>
      <c r="K56" s="90"/>
      <c r="L56" s="90"/>
      <c r="M56" s="90"/>
      <c r="N56" s="90"/>
      <c r="O56" s="90"/>
      <c r="P56" s="90"/>
      <c r="Q56" s="90"/>
      <c r="R56" s="90"/>
      <c r="S56" s="90"/>
      <c r="T56" s="90"/>
      <c r="U56" s="90"/>
      <c r="V56" s="90"/>
      <c r="W56" s="90"/>
      <c r="X56" s="90"/>
      <c r="Y56" s="90"/>
      <c r="Z56" s="90"/>
      <c r="AA56" s="90"/>
      <c r="AB56" s="90"/>
      <c r="AC56" s="90"/>
      <c r="AD56" s="90"/>
      <c r="AE56" s="159"/>
      <c r="AF56" s="159"/>
      <c r="AG56" s="159"/>
      <c r="AH56" s="159"/>
      <c r="AI56" s="159"/>
      <c r="AJ56" s="159"/>
      <c r="AK56" s="159"/>
      <c r="AL56" s="159"/>
      <c r="AM56" s="159"/>
      <c r="AN56" s="159"/>
      <c r="AO56" s="159"/>
      <c r="AP56" s="159"/>
      <c r="AQ56" s="159"/>
      <c r="AR56" s="159"/>
      <c r="AS56" s="159"/>
      <c r="AT56" s="159"/>
      <c r="AU56" s="159"/>
      <c r="AV56" s="159"/>
      <c r="AW56" s="159"/>
      <c r="AX56" s="159"/>
      <c r="AY56" s="159"/>
      <c r="AZ56" s="159"/>
      <c r="BA56" s="159"/>
      <c r="BB56" s="159"/>
      <c r="BC56" s="159"/>
      <c r="BD56" s="159"/>
      <c r="BE56" s="159"/>
      <c r="BF56" s="159"/>
      <c r="BG56" s="159"/>
      <c r="BH56" s="159"/>
      <c r="BI56" s="159"/>
      <c r="BJ56" s="159"/>
      <c r="BK56" s="159"/>
      <c r="BL56" s="82"/>
    </row>
    <row r="57" spans="1:66" ht="13.5" customHeight="1" x14ac:dyDescent="0.15">
      <c r="A57" s="80"/>
      <c r="B57" s="75"/>
      <c r="C57" s="90"/>
      <c r="D57" s="90"/>
      <c r="E57" s="90"/>
      <c r="F57" s="90"/>
      <c r="G57" s="90"/>
      <c r="H57" s="90"/>
      <c r="I57" s="90"/>
      <c r="J57" s="90"/>
      <c r="K57" s="90"/>
      <c r="L57" s="90"/>
      <c r="M57" s="90"/>
      <c r="N57" s="90"/>
      <c r="O57" s="90"/>
      <c r="P57" s="90"/>
      <c r="Q57" s="90"/>
      <c r="R57" s="90"/>
      <c r="S57" s="90"/>
      <c r="T57" s="90"/>
      <c r="U57" s="90"/>
      <c r="V57" s="90"/>
      <c r="W57" s="90"/>
      <c r="X57" s="90"/>
      <c r="Y57" s="90"/>
      <c r="Z57" s="90"/>
      <c r="AA57" s="90"/>
      <c r="AB57" s="90"/>
      <c r="AC57" s="90"/>
      <c r="AD57" s="90"/>
      <c r="AE57" s="159"/>
      <c r="AF57" s="159"/>
      <c r="AG57" s="159"/>
      <c r="AH57" s="159"/>
      <c r="AI57" s="159"/>
      <c r="AJ57" s="159"/>
      <c r="AK57" s="159"/>
      <c r="AL57" s="159"/>
      <c r="AM57" s="159"/>
      <c r="AN57" s="159"/>
      <c r="AO57" s="159"/>
      <c r="AP57" s="159"/>
      <c r="AQ57" s="159"/>
      <c r="AR57" s="159"/>
      <c r="AS57" s="159"/>
      <c r="AT57" s="159"/>
      <c r="AU57" s="159"/>
      <c r="AV57" s="159"/>
      <c r="AW57" s="159"/>
      <c r="AX57" s="159"/>
      <c r="AY57" s="159"/>
      <c r="AZ57" s="159"/>
      <c r="BA57" s="159"/>
      <c r="BB57" s="159"/>
      <c r="BC57" s="159"/>
      <c r="BD57" s="159"/>
      <c r="BE57" s="159"/>
      <c r="BF57" s="159"/>
      <c r="BG57" s="159"/>
      <c r="BH57" s="159"/>
      <c r="BI57" s="159"/>
      <c r="BJ57" s="159"/>
      <c r="BK57" s="159"/>
      <c r="BL57" s="82"/>
    </row>
    <row r="58" spans="1:66" ht="13.5" customHeight="1" x14ac:dyDescent="0.15">
      <c r="A58" s="80"/>
      <c r="B58" s="75"/>
      <c r="C58" s="90"/>
      <c r="D58" s="90"/>
      <c r="E58" s="90"/>
      <c r="F58" s="90"/>
      <c r="G58" s="90"/>
      <c r="H58" s="90"/>
      <c r="I58" s="90"/>
      <c r="J58" s="90"/>
      <c r="K58" s="90"/>
      <c r="L58" s="90"/>
      <c r="M58" s="90"/>
      <c r="N58" s="90"/>
      <c r="O58" s="90"/>
      <c r="P58" s="90"/>
      <c r="Q58" s="90"/>
      <c r="R58" s="90"/>
      <c r="S58" s="90"/>
      <c r="T58" s="90"/>
      <c r="U58" s="90"/>
      <c r="V58" s="90"/>
      <c r="W58" s="90"/>
      <c r="X58" s="90"/>
      <c r="Y58" s="90"/>
      <c r="Z58" s="90"/>
      <c r="AA58" s="90"/>
      <c r="AB58" s="90"/>
      <c r="AC58" s="90"/>
      <c r="AD58" s="90"/>
      <c r="AE58" s="159"/>
      <c r="AF58" s="159"/>
      <c r="AG58" s="159"/>
      <c r="AH58" s="159"/>
      <c r="AI58" s="159"/>
      <c r="AJ58" s="159"/>
      <c r="AK58" s="159"/>
      <c r="AL58" s="159"/>
      <c r="AM58" s="159"/>
      <c r="AN58" s="159"/>
      <c r="AO58" s="159"/>
      <c r="AP58" s="159"/>
      <c r="AQ58" s="159"/>
      <c r="AR58" s="159"/>
      <c r="AS58" s="159"/>
      <c r="AT58" s="159"/>
      <c r="AU58" s="159"/>
      <c r="AV58" s="159"/>
      <c r="AW58" s="159"/>
      <c r="AX58" s="159"/>
      <c r="AY58" s="159"/>
      <c r="AZ58" s="159"/>
      <c r="BA58" s="159"/>
      <c r="BB58" s="159"/>
      <c r="BC58" s="159"/>
      <c r="BD58" s="159"/>
      <c r="BE58" s="159"/>
      <c r="BF58" s="159"/>
      <c r="BG58" s="159"/>
      <c r="BH58" s="159"/>
      <c r="BI58" s="159"/>
      <c r="BJ58" s="159"/>
      <c r="BK58" s="159"/>
      <c r="BL58" s="82"/>
    </row>
    <row r="59" spans="1:66" ht="13.5" customHeight="1" x14ac:dyDescent="0.15">
      <c r="A59" s="80"/>
      <c r="B59" s="75"/>
      <c r="C59" s="90"/>
      <c r="D59" s="90"/>
      <c r="E59" s="90"/>
      <c r="F59" s="90"/>
      <c r="G59" s="90"/>
      <c r="H59" s="90"/>
      <c r="I59" s="90"/>
      <c r="J59" s="90"/>
      <c r="K59" s="90"/>
      <c r="L59" s="90"/>
      <c r="M59" s="90"/>
      <c r="N59" s="90"/>
      <c r="O59" s="90"/>
      <c r="P59" s="90"/>
      <c r="Q59" s="90"/>
      <c r="R59" s="90"/>
      <c r="S59" s="90"/>
      <c r="T59" s="90"/>
      <c r="U59" s="90"/>
      <c r="V59" s="90"/>
      <c r="W59" s="90"/>
      <c r="X59" s="90"/>
      <c r="Y59" s="90"/>
      <c r="Z59" s="90"/>
      <c r="AA59" s="90"/>
      <c r="AB59" s="90"/>
      <c r="AC59" s="90"/>
      <c r="AD59" s="90"/>
      <c r="AE59" s="159"/>
      <c r="AF59" s="159"/>
      <c r="AG59" s="159"/>
      <c r="AH59" s="159"/>
      <c r="AI59" s="159"/>
      <c r="AJ59" s="159"/>
      <c r="AK59" s="159"/>
      <c r="AL59" s="159"/>
      <c r="AM59" s="159"/>
      <c r="AN59" s="159"/>
      <c r="AO59" s="159"/>
      <c r="AP59" s="159"/>
      <c r="AQ59" s="159"/>
      <c r="AR59" s="159"/>
      <c r="AS59" s="159"/>
      <c r="AT59" s="159"/>
      <c r="AU59" s="159"/>
      <c r="AV59" s="159"/>
      <c r="AW59" s="159"/>
      <c r="AX59" s="159"/>
      <c r="AY59" s="159"/>
      <c r="AZ59" s="159"/>
      <c r="BA59" s="159"/>
      <c r="BB59" s="159"/>
      <c r="BC59" s="159"/>
      <c r="BD59" s="159"/>
      <c r="BE59" s="159"/>
      <c r="BF59" s="159"/>
      <c r="BG59" s="159"/>
      <c r="BH59" s="159"/>
      <c r="BI59" s="159"/>
      <c r="BJ59" s="159"/>
      <c r="BK59" s="159"/>
      <c r="BL59" s="82"/>
    </row>
    <row r="60" spans="1:66" ht="13.5" customHeight="1" x14ac:dyDescent="0.15">
      <c r="A60" s="80"/>
      <c r="B60" s="75"/>
      <c r="C60" s="90"/>
      <c r="D60" s="90"/>
      <c r="E60" s="90"/>
      <c r="F60" s="90"/>
      <c r="G60" s="90"/>
      <c r="H60" s="90"/>
      <c r="I60" s="90"/>
      <c r="J60" s="90"/>
      <c r="K60" s="90"/>
      <c r="L60" s="90"/>
      <c r="M60" s="90"/>
      <c r="N60" s="90"/>
      <c r="O60" s="90"/>
      <c r="P60" s="90"/>
      <c r="Q60" s="90"/>
      <c r="R60" s="90"/>
      <c r="S60" s="90"/>
      <c r="T60" s="90"/>
      <c r="U60" s="90"/>
      <c r="V60" s="90"/>
      <c r="W60" s="90"/>
      <c r="X60" s="90"/>
      <c r="Y60" s="90"/>
      <c r="Z60" s="90"/>
      <c r="AA60" s="90"/>
      <c r="AB60" s="90"/>
      <c r="AC60" s="90"/>
      <c r="AD60" s="90"/>
      <c r="AE60" s="159"/>
      <c r="AF60" s="159"/>
      <c r="AG60" s="159"/>
      <c r="AH60" s="159"/>
      <c r="AI60" s="159"/>
      <c r="AJ60" s="159"/>
      <c r="AK60" s="159"/>
      <c r="AL60" s="159"/>
      <c r="AM60" s="159"/>
      <c r="AN60" s="159"/>
      <c r="AO60" s="159"/>
      <c r="AP60" s="159"/>
      <c r="AQ60" s="159"/>
      <c r="AR60" s="159"/>
      <c r="AS60" s="159"/>
      <c r="AT60" s="159"/>
      <c r="AU60" s="159"/>
      <c r="AV60" s="159"/>
      <c r="AW60" s="159"/>
      <c r="AX60" s="159"/>
      <c r="AY60" s="159"/>
      <c r="AZ60" s="159"/>
      <c r="BA60" s="159"/>
      <c r="BB60" s="159"/>
      <c r="BC60" s="159"/>
      <c r="BD60" s="159"/>
      <c r="BE60" s="159"/>
      <c r="BF60" s="159"/>
      <c r="BG60" s="159"/>
      <c r="BH60" s="159"/>
      <c r="BI60" s="159"/>
      <c r="BJ60" s="159"/>
      <c r="BK60" s="159"/>
      <c r="BL60" s="82"/>
    </row>
    <row r="61" spans="1:66" ht="13.5" customHeight="1" x14ac:dyDescent="0.15">
      <c r="A61" s="80"/>
      <c r="B61" s="75"/>
      <c r="C61" s="90"/>
      <c r="D61" s="90"/>
      <c r="E61" s="90"/>
      <c r="F61" s="90"/>
      <c r="G61" s="90"/>
      <c r="H61" s="90"/>
      <c r="I61" s="90"/>
      <c r="J61" s="90"/>
      <c r="K61" s="90"/>
      <c r="L61" s="90"/>
      <c r="M61" s="90"/>
      <c r="N61" s="90"/>
      <c r="O61" s="90"/>
      <c r="P61" s="90"/>
      <c r="Q61" s="90"/>
      <c r="R61" s="90"/>
      <c r="S61" s="90"/>
      <c r="T61" s="90"/>
      <c r="U61" s="90"/>
      <c r="V61" s="90"/>
      <c r="W61" s="90"/>
      <c r="X61" s="90"/>
      <c r="Y61" s="90"/>
      <c r="Z61" s="90"/>
      <c r="AA61" s="90"/>
      <c r="AB61" s="90"/>
      <c r="AC61" s="90"/>
      <c r="AD61" s="90"/>
      <c r="AE61" s="159"/>
      <c r="AF61" s="159"/>
      <c r="AG61" s="159"/>
      <c r="AH61" s="159"/>
      <c r="AI61" s="159"/>
      <c r="AJ61" s="159"/>
      <c r="AK61" s="159"/>
      <c r="AL61" s="159"/>
      <c r="AM61" s="159"/>
      <c r="AN61" s="159"/>
      <c r="AO61" s="159"/>
      <c r="AP61" s="159"/>
      <c r="AQ61" s="159"/>
      <c r="AR61" s="159"/>
      <c r="AS61" s="159"/>
      <c r="AT61" s="159"/>
      <c r="AU61" s="159"/>
      <c r="AV61" s="159"/>
      <c r="AW61" s="159"/>
      <c r="AX61" s="159"/>
      <c r="AY61" s="159"/>
      <c r="AZ61" s="159"/>
      <c r="BA61" s="159"/>
      <c r="BB61" s="159"/>
      <c r="BC61" s="159"/>
      <c r="BD61" s="159"/>
      <c r="BE61" s="159"/>
      <c r="BF61" s="159"/>
      <c r="BG61" s="159"/>
      <c r="BH61" s="159"/>
      <c r="BI61" s="159"/>
      <c r="BJ61" s="159"/>
      <c r="BK61" s="159"/>
      <c r="BL61" s="82"/>
    </row>
    <row r="62" spans="1:66" ht="13.5" customHeight="1" x14ac:dyDescent="0.15">
      <c r="A62" s="80"/>
      <c r="B62" s="75"/>
      <c r="C62" s="90"/>
      <c r="D62" s="90"/>
      <c r="E62" s="90"/>
      <c r="F62" s="90"/>
      <c r="G62" s="90"/>
      <c r="H62" s="90"/>
      <c r="I62" s="90"/>
      <c r="J62" s="90"/>
      <c r="K62" s="90"/>
      <c r="L62" s="90"/>
      <c r="M62" s="90"/>
      <c r="N62" s="90"/>
      <c r="O62" s="90"/>
      <c r="P62" s="90"/>
      <c r="Q62" s="90"/>
      <c r="R62" s="90"/>
      <c r="S62" s="90"/>
      <c r="T62" s="90"/>
      <c r="U62" s="90"/>
      <c r="V62" s="90"/>
      <c r="W62" s="90"/>
      <c r="X62" s="90"/>
      <c r="Y62" s="90"/>
      <c r="Z62" s="90"/>
      <c r="AA62" s="90"/>
      <c r="AB62" s="90"/>
      <c r="AC62" s="90"/>
      <c r="AD62" s="90"/>
      <c r="AE62" s="159"/>
      <c r="AF62" s="159"/>
      <c r="AG62" s="159"/>
      <c r="AH62" s="159"/>
      <c r="AI62" s="159"/>
      <c r="AJ62" s="159"/>
      <c r="AK62" s="159"/>
      <c r="AL62" s="159"/>
      <c r="AM62" s="159"/>
      <c r="AN62" s="159"/>
      <c r="AO62" s="159"/>
      <c r="AP62" s="159"/>
      <c r="AQ62" s="159"/>
      <c r="AR62" s="159"/>
      <c r="AS62" s="159"/>
      <c r="AT62" s="159"/>
      <c r="AU62" s="159"/>
      <c r="AV62" s="159"/>
      <c r="AW62" s="159"/>
      <c r="AX62" s="159"/>
      <c r="AY62" s="159"/>
      <c r="AZ62" s="159"/>
      <c r="BA62" s="159"/>
      <c r="BB62" s="159"/>
      <c r="BC62" s="159"/>
      <c r="BD62" s="159"/>
      <c r="BE62" s="159"/>
      <c r="BF62" s="159"/>
      <c r="BG62" s="159"/>
      <c r="BH62" s="159"/>
      <c r="BI62" s="159"/>
      <c r="BJ62" s="159"/>
      <c r="BK62" s="159"/>
      <c r="BL62" s="82"/>
    </row>
    <row r="63" spans="1:66" ht="13.5" customHeight="1" x14ac:dyDescent="0.15">
      <c r="A63" s="80"/>
      <c r="B63" s="75"/>
      <c r="C63" s="90"/>
      <c r="D63" s="90"/>
      <c r="E63" s="90"/>
      <c r="F63" s="90"/>
      <c r="G63" s="90"/>
      <c r="H63" s="90"/>
      <c r="I63" s="90"/>
      <c r="J63" s="90"/>
      <c r="K63" s="90"/>
      <c r="L63" s="90"/>
      <c r="M63" s="90"/>
      <c r="N63" s="90"/>
      <c r="O63" s="90"/>
      <c r="P63" s="90"/>
      <c r="Q63" s="90"/>
      <c r="R63" s="90"/>
      <c r="S63" s="90"/>
      <c r="T63" s="90"/>
      <c r="U63" s="90"/>
      <c r="V63" s="90"/>
      <c r="W63" s="90"/>
      <c r="X63" s="90"/>
      <c r="Y63" s="90"/>
      <c r="Z63" s="90"/>
      <c r="AA63" s="90"/>
      <c r="AB63" s="90"/>
      <c r="AC63" s="90"/>
      <c r="AD63" s="90"/>
      <c r="AE63" s="167"/>
      <c r="AF63" s="159"/>
      <c r="AG63" s="159"/>
      <c r="AH63" s="159"/>
      <c r="AI63" s="159"/>
      <c r="AJ63" s="159"/>
      <c r="AK63" s="159"/>
      <c r="AL63" s="159"/>
      <c r="AM63" s="159"/>
      <c r="AN63" s="159"/>
      <c r="AO63" s="159"/>
      <c r="AP63" s="159"/>
      <c r="AQ63" s="159"/>
      <c r="AR63" s="159"/>
      <c r="AS63" s="159"/>
      <c r="AT63" s="159"/>
      <c r="AU63" s="159"/>
      <c r="AV63" s="159"/>
      <c r="AW63" s="159"/>
      <c r="AX63" s="159"/>
      <c r="AY63" s="159"/>
      <c r="AZ63" s="159"/>
      <c r="BA63" s="159"/>
      <c r="BB63" s="159"/>
      <c r="BC63" s="159"/>
      <c r="BD63" s="159"/>
      <c r="BE63" s="159"/>
      <c r="BF63" s="159"/>
      <c r="BG63" s="159"/>
      <c r="BH63" s="159"/>
      <c r="BI63" s="159"/>
      <c r="BJ63" s="159"/>
      <c r="BK63" s="159"/>
      <c r="BL63" s="82"/>
    </row>
    <row r="64" spans="1:66" ht="13.5" customHeight="1" x14ac:dyDescent="0.15">
      <c r="A64" s="80"/>
      <c r="B64" s="75"/>
      <c r="C64" s="90"/>
      <c r="D64" s="90"/>
      <c r="E64" s="90"/>
      <c r="F64" s="90"/>
      <c r="G64" s="90"/>
      <c r="H64" s="90"/>
      <c r="I64" s="90"/>
      <c r="J64" s="90"/>
      <c r="K64" s="90"/>
      <c r="L64" s="90"/>
      <c r="M64" s="90"/>
      <c r="N64" s="90"/>
      <c r="O64" s="90"/>
      <c r="P64" s="90"/>
      <c r="Q64" s="90"/>
      <c r="R64" s="90"/>
      <c r="S64" s="90"/>
      <c r="T64" s="90"/>
      <c r="U64" s="90"/>
      <c r="V64" s="90"/>
      <c r="W64" s="90"/>
      <c r="X64" s="90"/>
      <c r="Y64" s="90"/>
      <c r="Z64" s="90"/>
      <c r="AA64" s="90"/>
      <c r="AB64" s="90"/>
      <c r="AC64" s="90"/>
      <c r="AD64" s="90"/>
      <c r="AE64" s="159"/>
      <c r="AF64" s="159"/>
      <c r="AG64" s="159"/>
      <c r="AH64" s="159"/>
      <c r="AI64" s="159"/>
      <c r="AJ64" s="159"/>
      <c r="AK64" s="159"/>
      <c r="AL64" s="159"/>
      <c r="AM64" s="159"/>
      <c r="AN64" s="159"/>
      <c r="AO64" s="159"/>
      <c r="AP64" s="159"/>
      <c r="AQ64" s="159"/>
      <c r="AR64" s="159"/>
      <c r="AS64" s="159"/>
      <c r="AT64" s="159"/>
      <c r="AU64" s="159"/>
      <c r="AV64" s="159"/>
      <c r="AW64" s="159"/>
      <c r="AX64" s="159"/>
      <c r="AY64" s="159"/>
      <c r="AZ64" s="159"/>
      <c r="BA64" s="159"/>
      <c r="BB64" s="159"/>
      <c r="BC64" s="159"/>
      <c r="BD64" s="159"/>
      <c r="BE64" s="159"/>
      <c r="BF64" s="159"/>
      <c r="BG64" s="159"/>
      <c r="BH64" s="159"/>
      <c r="BI64" s="159"/>
      <c r="BJ64" s="159"/>
      <c r="BK64" s="159"/>
      <c r="BL64" s="82"/>
    </row>
    <row r="65" spans="1:64" ht="13.5" customHeight="1" x14ac:dyDescent="0.15">
      <c r="A65" s="80"/>
      <c r="B65" s="75"/>
      <c r="C65" s="90"/>
      <c r="D65" s="90"/>
      <c r="E65" s="90"/>
      <c r="F65" s="90"/>
      <c r="G65" s="90"/>
      <c r="H65" s="90"/>
      <c r="I65" s="90"/>
      <c r="J65" s="90"/>
      <c r="K65" s="90"/>
      <c r="L65" s="90"/>
      <c r="M65" s="90"/>
      <c r="N65" s="90"/>
      <c r="O65" s="90"/>
      <c r="P65" s="90"/>
      <c r="Q65" s="90"/>
      <c r="R65" s="90"/>
      <c r="S65" s="90"/>
      <c r="T65" s="90"/>
      <c r="U65" s="90"/>
      <c r="V65" s="90"/>
      <c r="W65" s="90"/>
      <c r="X65" s="90"/>
      <c r="Y65" s="90"/>
      <c r="Z65" s="90"/>
      <c r="AA65" s="90"/>
      <c r="AB65" s="90"/>
      <c r="AC65" s="90"/>
      <c r="AD65" s="90"/>
      <c r="AE65" s="168"/>
      <c r="AF65" s="159"/>
      <c r="AG65" s="159"/>
      <c r="AH65" s="159"/>
      <c r="AI65" s="159"/>
      <c r="AJ65" s="159"/>
      <c r="AK65" s="159"/>
      <c r="AL65" s="159"/>
      <c r="AM65" s="159"/>
      <c r="AN65" s="159"/>
      <c r="AO65" s="159"/>
      <c r="AP65" s="159"/>
      <c r="AQ65" s="159"/>
      <c r="AR65" s="159"/>
      <c r="AS65" s="159"/>
      <c r="AT65" s="159"/>
      <c r="AU65" s="159"/>
      <c r="AV65" s="159"/>
      <c r="AW65" s="159"/>
      <c r="AX65" s="159"/>
      <c r="AY65" s="159"/>
      <c r="AZ65" s="159"/>
      <c r="BA65" s="159"/>
      <c r="BB65" s="159"/>
      <c r="BC65" s="159"/>
      <c r="BD65" s="159"/>
      <c r="BE65" s="159"/>
      <c r="BF65" s="159"/>
      <c r="BG65" s="159"/>
      <c r="BH65" s="159"/>
      <c r="BI65" s="159"/>
      <c r="BJ65" s="159"/>
      <c r="BK65" s="159"/>
      <c r="BL65" s="82"/>
    </row>
    <row r="66" spans="1:64" ht="13.5" customHeight="1" x14ac:dyDescent="0.15">
      <c r="A66" s="80"/>
      <c r="B66" s="75"/>
      <c r="C66" s="90"/>
      <c r="D66" s="90"/>
      <c r="E66" s="90"/>
      <c r="F66" s="90"/>
      <c r="G66" s="90"/>
      <c r="H66" s="90"/>
      <c r="I66" s="90"/>
      <c r="J66" s="90"/>
      <c r="K66" s="90"/>
      <c r="L66" s="90"/>
      <c r="M66" s="90"/>
      <c r="N66" s="90"/>
      <c r="O66" s="90"/>
      <c r="P66" s="90"/>
      <c r="Q66" s="90"/>
      <c r="R66" s="90"/>
      <c r="S66" s="90"/>
      <c r="T66" s="90"/>
      <c r="U66" s="90"/>
      <c r="V66" s="90"/>
      <c r="W66" s="90"/>
      <c r="X66" s="90"/>
      <c r="Y66" s="90"/>
      <c r="Z66" s="90"/>
      <c r="AA66" s="90"/>
      <c r="AB66" s="90"/>
      <c r="AC66" s="90"/>
      <c r="AD66" s="90"/>
      <c r="AE66" s="168"/>
      <c r="AF66" s="159"/>
      <c r="AG66" s="159"/>
      <c r="AH66" s="159"/>
      <c r="AI66" s="159"/>
      <c r="AJ66" s="159"/>
      <c r="AK66" s="159"/>
      <c r="AL66" s="159"/>
      <c r="AM66" s="159"/>
      <c r="AN66" s="159"/>
      <c r="AO66" s="159"/>
      <c r="AP66" s="159"/>
      <c r="AQ66" s="159"/>
      <c r="AR66" s="159"/>
      <c r="AS66" s="159"/>
      <c r="AT66" s="159"/>
      <c r="AU66" s="159"/>
      <c r="AV66" s="159"/>
      <c r="AW66" s="159"/>
      <c r="AX66" s="159"/>
      <c r="AY66" s="159"/>
      <c r="AZ66" s="159"/>
      <c r="BA66" s="159"/>
      <c r="BB66" s="159"/>
      <c r="BC66" s="159"/>
      <c r="BD66" s="159"/>
      <c r="BE66" s="159"/>
      <c r="BF66" s="159"/>
      <c r="BG66" s="159"/>
      <c r="BH66" s="159"/>
      <c r="BI66" s="159"/>
      <c r="BJ66" s="159"/>
      <c r="BK66" s="159"/>
      <c r="BL66" s="82"/>
    </row>
    <row r="67" spans="1:64" ht="13.5" customHeight="1" x14ac:dyDescent="0.15">
      <c r="A67" s="80"/>
      <c r="B67" s="75"/>
      <c r="C67" s="90"/>
      <c r="D67" s="90"/>
      <c r="E67" s="90"/>
      <c r="F67" s="90"/>
      <c r="G67" s="90"/>
      <c r="H67" s="90"/>
      <c r="I67" s="90"/>
      <c r="J67" s="90"/>
      <c r="K67" s="90"/>
      <c r="L67" s="90"/>
      <c r="M67" s="90"/>
      <c r="N67" s="90"/>
      <c r="O67" s="90"/>
      <c r="P67" s="90"/>
      <c r="Q67" s="90"/>
      <c r="R67" s="90"/>
      <c r="S67" s="90"/>
      <c r="T67" s="90"/>
      <c r="U67" s="90"/>
      <c r="V67" s="90"/>
      <c r="W67" s="90"/>
      <c r="X67" s="90"/>
      <c r="Y67" s="90"/>
      <c r="Z67" s="90"/>
      <c r="AA67" s="90"/>
      <c r="AB67" s="90"/>
      <c r="AC67" s="90"/>
      <c r="AD67" s="90"/>
      <c r="AE67" s="159"/>
      <c r="AF67" s="159"/>
      <c r="AG67" s="159"/>
      <c r="AH67" s="159"/>
      <c r="AI67" s="159"/>
      <c r="AJ67" s="159"/>
      <c r="AK67" s="159"/>
      <c r="AL67" s="159"/>
      <c r="AM67" s="159"/>
      <c r="AN67" s="159"/>
      <c r="AO67" s="159"/>
      <c r="AP67" s="159"/>
      <c r="AQ67" s="159"/>
      <c r="AR67" s="159"/>
      <c r="AS67" s="159"/>
      <c r="AT67" s="159"/>
      <c r="AU67" s="159"/>
      <c r="AV67" s="159"/>
      <c r="AW67" s="159"/>
      <c r="AX67" s="159"/>
      <c r="AY67" s="159"/>
      <c r="AZ67" s="159"/>
      <c r="BA67" s="159"/>
      <c r="BB67" s="159"/>
      <c r="BC67" s="159"/>
      <c r="BD67" s="159"/>
      <c r="BE67" s="159"/>
      <c r="BF67" s="159"/>
      <c r="BG67" s="159"/>
      <c r="BH67" s="159"/>
      <c r="BI67" s="159"/>
      <c r="BJ67" s="159"/>
      <c r="BK67" s="159"/>
      <c r="BL67" s="82"/>
    </row>
    <row r="68" spans="1:64" ht="13.5" customHeight="1" x14ac:dyDescent="0.15">
      <c r="A68" s="80"/>
      <c r="B68" s="75"/>
      <c r="C68" s="90"/>
      <c r="D68" s="90"/>
      <c r="E68" s="90"/>
      <c r="F68" s="90"/>
      <c r="G68" s="90"/>
      <c r="H68" s="90"/>
      <c r="I68" s="90"/>
      <c r="J68" s="90"/>
      <c r="K68" s="90"/>
      <c r="L68" s="90"/>
      <c r="M68" s="90"/>
      <c r="N68" s="90"/>
      <c r="O68" s="90"/>
      <c r="P68" s="90"/>
      <c r="Q68" s="90"/>
      <c r="R68" s="90"/>
      <c r="S68" s="90"/>
      <c r="T68" s="90"/>
      <c r="U68" s="90"/>
      <c r="V68" s="90"/>
      <c r="W68" s="90"/>
      <c r="X68" s="90"/>
      <c r="Y68" s="90"/>
      <c r="Z68" s="90"/>
      <c r="AA68" s="90"/>
      <c r="AB68" s="90"/>
      <c r="AC68" s="90"/>
      <c r="AD68" s="90"/>
      <c r="AE68" s="159"/>
      <c r="AF68" s="159"/>
      <c r="AG68" s="159"/>
      <c r="AH68" s="159"/>
      <c r="AI68" s="159"/>
      <c r="AJ68" s="159"/>
      <c r="AK68" s="159"/>
      <c r="AL68" s="159"/>
      <c r="AM68" s="159"/>
      <c r="AN68" s="159"/>
      <c r="AO68" s="159"/>
      <c r="AP68" s="159"/>
      <c r="AQ68" s="159"/>
      <c r="AR68" s="159"/>
      <c r="AS68" s="159"/>
      <c r="AT68" s="159"/>
      <c r="AU68" s="159"/>
      <c r="AV68" s="159"/>
      <c r="AW68" s="159"/>
      <c r="AX68" s="159"/>
      <c r="AY68" s="159"/>
      <c r="AZ68" s="159"/>
      <c r="BA68" s="159"/>
      <c r="BB68" s="159"/>
      <c r="BC68" s="159"/>
      <c r="BD68" s="159"/>
      <c r="BE68" s="159"/>
      <c r="BF68" s="159"/>
      <c r="BG68" s="159"/>
      <c r="BH68" s="159"/>
      <c r="BI68" s="159"/>
      <c r="BJ68" s="159"/>
      <c r="BK68" s="159"/>
      <c r="BL68" s="82"/>
    </row>
    <row r="69" spans="1:64" ht="13.5" customHeight="1" x14ac:dyDescent="0.15">
      <c r="A69" s="80"/>
      <c r="B69" s="75"/>
      <c r="C69" s="90"/>
      <c r="D69" s="90"/>
      <c r="E69" s="90"/>
      <c r="F69" s="90"/>
      <c r="G69" s="90"/>
      <c r="H69" s="90"/>
      <c r="I69" s="90"/>
      <c r="J69" s="90"/>
      <c r="K69" s="90"/>
      <c r="L69" s="90"/>
      <c r="M69" s="90"/>
      <c r="N69" s="90"/>
      <c r="O69" s="90"/>
      <c r="P69" s="90"/>
      <c r="Q69" s="90"/>
      <c r="R69" s="90"/>
      <c r="S69" s="90"/>
      <c r="T69" s="90"/>
      <c r="U69" s="90"/>
      <c r="V69" s="90"/>
      <c r="W69" s="90"/>
      <c r="X69" s="90"/>
      <c r="Y69" s="90"/>
      <c r="Z69" s="90"/>
      <c r="AA69" s="90"/>
      <c r="AB69" s="90"/>
      <c r="AC69" s="90"/>
      <c r="AD69" s="90"/>
      <c r="AE69" s="159"/>
      <c r="AF69" s="159"/>
      <c r="AG69" s="159"/>
      <c r="AH69" s="159"/>
      <c r="AI69" s="159"/>
      <c r="AJ69" s="159"/>
      <c r="AK69" s="159"/>
      <c r="AL69" s="159"/>
      <c r="AM69" s="90"/>
      <c r="AN69" s="90"/>
      <c r="AO69" s="90"/>
      <c r="AP69" s="90"/>
      <c r="AQ69" s="90"/>
      <c r="AR69" s="90"/>
      <c r="AS69" s="90"/>
      <c r="AT69" s="90"/>
      <c r="AU69" s="90"/>
      <c r="AV69" s="90"/>
      <c r="AW69" s="90"/>
      <c r="AX69" s="90"/>
      <c r="AY69" s="90"/>
      <c r="AZ69" s="90"/>
      <c r="BA69" s="90"/>
      <c r="BB69" s="90"/>
      <c r="BC69" s="90"/>
      <c r="BD69" s="90"/>
      <c r="BE69" s="90"/>
      <c r="BF69" s="90"/>
      <c r="BG69" s="90"/>
      <c r="BH69" s="90"/>
      <c r="BI69" s="90"/>
      <c r="BJ69" s="90"/>
      <c r="BK69" s="90"/>
      <c r="BL69" s="82"/>
    </row>
    <row r="70" spans="1:64" ht="13.5" customHeight="1" x14ac:dyDescent="0.15">
      <c r="A70" s="80"/>
      <c r="B70" s="75"/>
      <c r="C70" s="90"/>
      <c r="D70" s="90"/>
      <c r="E70" s="90"/>
      <c r="F70" s="90"/>
      <c r="G70" s="90"/>
      <c r="H70" s="90"/>
      <c r="I70" s="90"/>
      <c r="J70" s="90"/>
      <c r="K70" s="90"/>
      <c r="L70" s="90"/>
      <c r="M70" s="90"/>
      <c r="N70" s="90"/>
      <c r="O70" s="90"/>
      <c r="P70" s="90"/>
      <c r="Q70" s="90"/>
      <c r="R70" s="90"/>
      <c r="S70" s="90"/>
      <c r="T70" s="90"/>
      <c r="U70" s="90"/>
      <c r="V70" s="90"/>
      <c r="W70" s="90"/>
      <c r="X70" s="90"/>
      <c r="Y70" s="90"/>
      <c r="Z70" s="90"/>
      <c r="AA70" s="90"/>
      <c r="AB70" s="90"/>
      <c r="AC70" s="90"/>
      <c r="AD70" s="90"/>
      <c r="AE70" s="168"/>
      <c r="AF70" s="159"/>
      <c r="AG70" s="159"/>
      <c r="AH70" s="159"/>
      <c r="AI70" s="159"/>
      <c r="AJ70" s="159"/>
      <c r="AK70" s="159"/>
      <c r="AL70" s="159"/>
      <c r="AM70" s="90"/>
      <c r="AN70" s="90"/>
      <c r="AO70" s="90"/>
      <c r="AP70" s="90"/>
      <c r="AQ70" s="90"/>
      <c r="AR70" s="90"/>
      <c r="AS70" s="90"/>
      <c r="AT70" s="90"/>
      <c r="AU70" s="90"/>
      <c r="AV70" s="90"/>
      <c r="AW70" s="90"/>
      <c r="AX70" s="90"/>
      <c r="AY70" s="90"/>
      <c r="AZ70" s="90"/>
      <c r="BA70" s="90"/>
      <c r="BB70" s="90"/>
      <c r="BC70" s="90"/>
      <c r="BD70" s="90"/>
      <c r="BE70" s="90"/>
      <c r="BF70" s="90"/>
      <c r="BG70" s="90"/>
      <c r="BH70" s="90"/>
      <c r="BI70" s="90"/>
      <c r="BJ70" s="90"/>
      <c r="BK70" s="90"/>
      <c r="BL70" s="82"/>
    </row>
    <row r="71" spans="1:64" ht="13.5" customHeight="1" x14ac:dyDescent="0.15">
      <c r="A71" s="80"/>
      <c r="B71" s="75"/>
      <c r="C71" s="90"/>
      <c r="D71" s="90"/>
      <c r="E71" s="90"/>
      <c r="F71" s="90"/>
      <c r="G71" s="90"/>
      <c r="H71" s="90"/>
      <c r="I71" s="90"/>
      <c r="J71" s="90"/>
      <c r="K71" s="90"/>
      <c r="L71" s="90"/>
      <c r="M71" s="90"/>
      <c r="N71" s="90"/>
      <c r="O71" s="90"/>
      <c r="P71" s="90"/>
      <c r="Q71" s="90"/>
      <c r="R71" s="90"/>
      <c r="S71" s="90"/>
      <c r="T71" s="90"/>
      <c r="U71" s="90"/>
      <c r="V71" s="90"/>
      <c r="W71" s="90"/>
      <c r="X71" s="90"/>
      <c r="Y71" s="90"/>
      <c r="Z71" s="90"/>
      <c r="AA71" s="90"/>
      <c r="AB71" s="90"/>
      <c r="AC71" s="90"/>
      <c r="AD71" s="90"/>
      <c r="AE71" s="168"/>
      <c r="AF71" s="159"/>
      <c r="AG71" s="159"/>
      <c r="AH71" s="159"/>
      <c r="AI71" s="159"/>
      <c r="AJ71" s="159"/>
      <c r="AK71" s="159"/>
      <c r="AL71" s="159"/>
      <c r="AM71" s="90"/>
      <c r="AN71" s="90"/>
      <c r="AO71" s="90"/>
      <c r="AP71" s="90"/>
      <c r="AQ71" s="90"/>
      <c r="AR71" s="90"/>
      <c r="AS71" s="90"/>
      <c r="AT71" s="90"/>
      <c r="AU71" s="90"/>
      <c r="AV71" s="90"/>
      <c r="AW71" s="90"/>
      <c r="AX71" s="90"/>
      <c r="AY71" s="90"/>
      <c r="AZ71" s="90"/>
      <c r="BA71" s="90"/>
      <c r="BB71" s="90"/>
      <c r="BC71" s="90"/>
      <c r="BD71" s="90"/>
      <c r="BE71" s="90"/>
      <c r="BF71" s="90"/>
      <c r="BG71" s="90"/>
      <c r="BH71" s="90"/>
      <c r="BI71" s="90"/>
      <c r="BJ71" s="90"/>
      <c r="BK71" s="90"/>
      <c r="BL71" s="82"/>
    </row>
    <row r="72" spans="1:64" ht="13.5" customHeight="1" x14ac:dyDescent="0.15">
      <c r="A72" s="80"/>
      <c r="B72" s="75"/>
      <c r="C72" s="90"/>
      <c r="D72" s="90"/>
      <c r="E72" s="90"/>
      <c r="F72" s="90"/>
      <c r="G72" s="90"/>
      <c r="H72" s="90"/>
      <c r="I72" s="90"/>
      <c r="J72" s="90"/>
      <c r="K72" s="90"/>
      <c r="L72" s="90"/>
      <c r="M72" s="90"/>
      <c r="N72" s="90"/>
      <c r="O72" s="90"/>
      <c r="P72" s="90"/>
      <c r="Q72" s="90"/>
      <c r="R72" s="90"/>
      <c r="S72" s="90"/>
      <c r="T72" s="90"/>
      <c r="U72" s="90"/>
      <c r="V72" s="90"/>
      <c r="W72" s="90"/>
      <c r="X72" s="90"/>
      <c r="Y72" s="90"/>
      <c r="Z72" s="90"/>
      <c r="AA72" s="90"/>
      <c r="AB72" s="90"/>
      <c r="AC72" s="90"/>
      <c r="AD72" s="90"/>
      <c r="AE72" s="75"/>
      <c r="AF72" s="159"/>
      <c r="AG72" s="159"/>
      <c r="AH72" s="159"/>
      <c r="AI72" s="159"/>
      <c r="AJ72" s="159"/>
      <c r="AK72" s="159"/>
      <c r="AL72" s="159"/>
      <c r="AM72" s="90"/>
      <c r="AN72" s="90"/>
      <c r="AO72" s="90"/>
      <c r="AP72" s="90"/>
      <c r="AQ72" s="90"/>
      <c r="AR72" s="90"/>
      <c r="AS72" s="90"/>
      <c r="AT72" s="90"/>
      <c r="AU72" s="90"/>
      <c r="AV72" s="90"/>
      <c r="AW72" s="90"/>
      <c r="AX72" s="90"/>
      <c r="AY72" s="90"/>
      <c r="AZ72" s="90"/>
      <c r="BA72" s="90"/>
      <c r="BB72" s="90"/>
      <c r="BC72" s="90"/>
      <c r="BD72" s="90"/>
      <c r="BE72" s="90"/>
      <c r="BF72" s="90"/>
      <c r="BG72" s="90"/>
      <c r="BH72" s="90"/>
      <c r="BI72" s="90"/>
      <c r="BJ72" s="90"/>
      <c r="BK72" s="90"/>
      <c r="BL72" s="82"/>
    </row>
    <row r="73" spans="1:64" ht="13.5" customHeight="1" x14ac:dyDescent="0.15">
      <c r="A73" s="80"/>
      <c r="B73" s="75"/>
      <c r="C73" s="90"/>
      <c r="D73" s="90"/>
      <c r="E73" s="90"/>
      <c r="F73" s="90"/>
      <c r="G73" s="90"/>
      <c r="H73" s="90"/>
      <c r="I73" s="90"/>
      <c r="J73" s="90"/>
      <c r="K73" s="90"/>
      <c r="L73" s="90"/>
      <c r="M73" s="90"/>
      <c r="N73" s="90"/>
      <c r="O73" s="90"/>
      <c r="P73" s="90"/>
      <c r="Q73" s="90"/>
      <c r="R73" s="90"/>
      <c r="S73" s="90"/>
      <c r="T73" s="90"/>
      <c r="U73" s="90"/>
      <c r="V73" s="90"/>
      <c r="W73" s="90"/>
      <c r="X73" s="90"/>
      <c r="Y73" s="90"/>
      <c r="Z73" s="90"/>
      <c r="AA73" s="90"/>
      <c r="AB73" s="90"/>
      <c r="AC73" s="90"/>
      <c r="AD73" s="90"/>
      <c r="AE73" s="159"/>
      <c r="AF73" s="159"/>
      <c r="AG73" s="159"/>
      <c r="AH73" s="159"/>
      <c r="AI73" s="159"/>
      <c r="AJ73" s="159"/>
      <c r="AK73" s="159"/>
      <c r="AL73" s="159"/>
      <c r="AM73" s="90"/>
      <c r="AN73" s="90"/>
      <c r="AO73" s="90"/>
      <c r="AP73" s="90"/>
      <c r="AQ73" s="90"/>
      <c r="AR73" s="90"/>
      <c r="AS73" s="90"/>
      <c r="AT73" s="90"/>
      <c r="AU73" s="90"/>
      <c r="AV73" s="90"/>
      <c r="AW73" s="90"/>
      <c r="AX73" s="90"/>
      <c r="AY73" s="90"/>
      <c r="AZ73" s="90"/>
      <c r="BA73" s="90"/>
      <c r="BB73" s="90"/>
      <c r="BC73" s="90"/>
      <c r="BD73" s="90"/>
      <c r="BE73" s="90"/>
      <c r="BF73" s="90"/>
      <c r="BG73" s="90"/>
      <c r="BH73" s="90"/>
      <c r="BI73" s="90"/>
      <c r="BJ73" s="90"/>
      <c r="BK73" s="90"/>
      <c r="BL73" s="82"/>
    </row>
    <row r="74" spans="1:64" ht="13.5" customHeight="1" x14ac:dyDescent="0.15">
      <c r="A74" s="80"/>
      <c r="B74" s="75"/>
      <c r="C74" s="90"/>
      <c r="D74" s="90"/>
      <c r="E74" s="90"/>
      <c r="F74" s="90"/>
      <c r="G74" s="90"/>
      <c r="H74" s="90"/>
      <c r="I74" s="90"/>
      <c r="J74" s="90"/>
      <c r="K74" s="90"/>
      <c r="L74" s="90"/>
      <c r="M74" s="90"/>
      <c r="N74" s="90"/>
      <c r="O74" s="90"/>
      <c r="P74" s="90"/>
      <c r="Q74" s="90"/>
      <c r="R74" s="90"/>
      <c r="S74" s="90"/>
      <c r="T74" s="90"/>
      <c r="U74" s="90"/>
      <c r="V74" s="90"/>
      <c r="W74" s="90"/>
      <c r="X74" s="90"/>
      <c r="Y74" s="90"/>
      <c r="Z74" s="90"/>
      <c r="AA74" s="90"/>
      <c r="AB74" s="90"/>
      <c r="AC74" s="90"/>
      <c r="AD74" s="90"/>
      <c r="AE74" s="159"/>
      <c r="AF74" s="159"/>
      <c r="AG74" s="159"/>
      <c r="AH74" s="159"/>
      <c r="AI74" s="159"/>
      <c r="AJ74" s="159"/>
      <c r="AK74" s="159"/>
      <c r="AL74" s="159"/>
      <c r="AM74" s="90"/>
      <c r="AN74" s="90"/>
      <c r="AO74" s="90"/>
      <c r="AP74" s="90"/>
      <c r="AQ74" s="90"/>
      <c r="AR74" s="90"/>
      <c r="AS74" s="90"/>
      <c r="AT74" s="90"/>
      <c r="AU74" s="90"/>
      <c r="AV74" s="90"/>
      <c r="AW74" s="90"/>
      <c r="AX74" s="90"/>
      <c r="AY74" s="90"/>
      <c r="AZ74" s="90"/>
      <c r="BA74" s="90"/>
      <c r="BB74" s="90"/>
      <c r="BC74" s="90"/>
      <c r="BD74" s="90"/>
      <c r="BE74" s="90"/>
      <c r="BF74" s="90"/>
      <c r="BG74" s="90"/>
      <c r="BH74" s="90"/>
      <c r="BI74" s="90"/>
      <c r="BJ74" s="90"/>
      <c r="BK74" s="90"/>
      <c r="BL74" s="82"/>
    </row>
    <row r="75" spans="1:64" ht="13.5" customHeight="1" x14ac:dyDescent="0.15">
      <c r="A75" s="80"/>
      <c r="B75" s="75"/>
      <c r="C75" s="90"/>
      <c r="D75" s="90"/>
      <c r="E75" s="90"/>
      <c r="F75" s="90"/>
      <c r="G75" s="90"/>
      <c r="H75" s="90"/>
      <c r="I75" s="90"/>
      <c r="J75" s="90"/>
      <c r="K75" s="90"/>
      <c r="L75" s="90"/>
      <c r="M75" s="90"/>
      <c r="N75" s="90"/>
      <c r="O75" s="90"/>
      <c r="P75" s="90"/>
      <c r="Q75" s="90"/>
      <c r="R75" s="90"/>
      <c r="S75" s="90"/>
      <c r="T75" s="90"/>
      <c r="U75" s="90"/>
      <c r="V75" s="90"/>
      <c r="W75" s="90"/>
      <c r="X75" s="90"/>
      <c r="Y75" s="90"/>
      <c r="Z75" s="90"/>
      <c r="AA75" s="90"/>
      <c r="AB75" s="90"/>
      <c r="AC75" s="90"/>
      <c r="AD75" s="90"/>
      <c r="AE75" s="159"/>
      <c r="AF75" s="159"/>
      <c r="AG75" s="159"/>
      <c r="AH75" s="159"/>
      <c r="AI75" s="159"/>
      <c r="AJ75" s="159"/>
      <c r="AK75" s="159"/>
      <c r="AL75" s="159"/>
      <c r="AM75" s="90"/>
      <c r="AN75" s="90"/>
      <c r="AO75" s="90"/>
      <c r="AP75" s="90"/>
      <c r="AQ75" s="90"/>
      <c r="AR75" s="90"/>
      <c r="AS75" s="90"/>
      <c r="AT75" s="90"/>
      <c r="AU75" s="90"/>
      <c r="AV75" s="90"/>
      <c r="AW75" s="90"/>
      <c r="AX75" s="90"/>
      <c r="AY75" s="90"/>
      <c r="AZ75" s="90"/>
      <c r="BA75" s="90"/>
      <c r="BB75" s="90"/>
      <c r="BC75" s="90"/>
      <c r="BD75" s="90"/>
      <c r="BE75" s="90"/>
      <c r="BF75" s="90"/>
      <c r="BG75" s="90"/>
      <c r="BH75" s="90"/>
      <c r="BI75" s="90"/>
      <c r="BJ75" s="90"/>
      <c r="BK75" s="90"/>
      <c r="BL75" s="82"/>
    </row>
    <row r="76" spans="1:64" ht="13.5" customHeight="1" x14ac:dyDescent="0.15">
      <c r="A76" s="80"/>
      <c r="B76" s="75"/>
      <c r="C76" s="90"/>
      <c r="D76" s="90"/>
      <c r="E76" s="90"/>
      <c r="F76" s="90"/>
      <c r="G76" s="90"/>
      <c r="H76" s="90"/>
      <c r="I76" s="90"/>
      <c r="J76" s="90"/>
      <c r="K76" s="90"/>
      <c r="L76" s="90"/>
      <c r="M76" s="90"/>
      <c r="N76" s="90"/>
      <c r="O76" s="90"/>
      <c r="P76" s="90"/>
      <c r="Q76" s="90"/>
      <c r="R76" s="90"/>
      <c r="S76" s="90"/>
      <c r="T76" s="90"/>
      <c r="U76" s="90"/>
      <c r="V76" s="90"/>
      <c r="W76" s="90"/>
      <c r="X76" s="90"/>
      <c r="Y76" s="90"/>
      <c r="Z76" s="90"/>
      <c r="AA76" s="90"/>
      <c r="AB76" s="90"/>
      <c r="AC76" s="90"/>
      <c r="AD76" s="90"/>
      <c r="AE76" s="159"/>
      <c r="AF76" s="159"/>
      <c r="AG76" s="159"/>
      <c r="AH76" s="159"/>
      <c r="AI76" s="159"/>
      <c r="AJ76" s="159"/>
      <c r="AK76" s="159"/>
      <c r="AL76" s="159"/>
      <c r="AM76" s="90"/>
      <c r="AN76" s="90"/>
      <c r="AO76" s="90"/>
      <c r="AP76" s="90"/>
      <c r="AQ76" s="90"/>
      <c r="AR76" s="90"/>
      <c r="AS76" s="90"/>
      <c r="AT76" s="90"/>
      <c r="AU76" s="90"/>
      <c r="AV76" s="90"/>
      <c r="AW76" s="90"/>
      <c r="AX76" s="90"/>
      <c r="AY76" s="90"/>
      <c r="AZ76" s="90"/>
      <c r="BA76" s="90"/>
      <c r="BB76" s="90"/>
      <c r="BC76" s="90"/>
      <c r="BD76" s="90"/>
      <c r="BE76" s="90"/>
      <c r="BF76" s="90"/>
      <c r="BG76" s="90"/>
      <c r="BH76" s="90"/>
      <c r="BI76" s="90"/>
      <c r="BJ76" s="90"/>
      <c r="BK76" s="90"/>
      <c r="BL76" s="82"/>
    </row>
    <row r="77" spans="1:64" ht="13.5" customHeight="1" x14ac:dyDescent="0.15">
      <c r="A77" s="80"/>
      <c r="B77" s="75"/>
      <c r="C77" s="90"/>
      <c r="D77" s="90"/>
      <c r="E77" s="90"/>
      <c r="F77" s="90"/>
      <c r="G77" s="90"/>
      <c r="H77" s="90"/>
      <c r="I77" s="90"/>
      <c r="J77" s="90"/>
      <c r="K77" s="90"/>
      <c r="L77" s="90"/>
      <c r="M77" s="90"/>
      <c r="N77" s="90"/>
      <c r="O77" s="90"/>
      <c r="P77" s="90"/>
      <c r="Q77" s="90"/>
      <c r="R77" s="90"/>
      <c r="S77" s="90"/>
      <c r="T77" s="90"/>
      <c r="U77" s="90"/>
      <c r="V77" s="90"/>
      <c r="W77" s="90"/>
      <c r="X77" s="90"/>
      <c r="Y77" s="90"/>
      <c r="Z77" s="90"/>
      <c r="AA77" s="90"/>
      <c r="AB77" s="90"/>
      <c r="AC77" s="90"/>
      <c r="AD77" s="90"/>
      <c r="AE77" s="159"/>
      <c r="AF77" s="159"/>
      <c r="AG77" s="159"/>
      <c r="AH77" s="159"/>
      <c r="AI77" s="159"/>
      <c r="AJ77" s="159"/>
      <c r="AK77" s="159"/>
      <c r="AL77" s="159"/>
      <c r="AM77" s="90"/>
      <c r="AN77" s="90"/>
      <c r="AO77" s="90"/>
      <c r="AP77" s="90"/>
      <c r="AQ77" s="90"/>
      <c r="AR77" s="90"/>
      <c r="AS77" s="90"/>
      <c r="AT77" s="90"/>
      <c r="AU77" s="90"/>
      <c r="AV77" s="90"/>
      <c r="AW77" s="90"/>
      <c r="AX77" s="90"/>
      <c r="AY77" s="90"/>
      <c r="AZ77" s="90"/>
      <c r="BA77" s="90"/>
      <c r="BB77" s="90"/>
      <c r="BC77" s="90"/>
      <c r="BD77" s="90"/>
      <c r="BE77" s="90"/>
      <c r="BF77" s="90"/>
      <c r="BG77" s="90"/>
      <c r="BH77" s="90"/>
      <c r="BI77" s="90"/>
      <c r="BJ77" s="90"/>
      <c r="BK77" s="90"/>
      <c r="BL77" s="82"/>
    </row>
    <row r="78" spans="1:64" ht="13.5" customHeight="1" x14ac:dyDescent="0.15">
      <c r="A78" s="80"/>
      <c r="B78" s="75" t="s">
        <v>147</v>
      </c>
      <c r="C78" s="90"/>
      <c r="D78" s="90"/>
      <c r="E78" s="90"/>
      <c r="F78" s="90"/>
      <c r="G78" s="90"/>
      <c r="H78" s="90"/>
      <c r="I78" s="90"/>
      <c r="J78" s="90"/>
      <c r="K78" s="90"/>
      <c r="L78" s="90"/>
      <c r="M78" s="90"/>
      <c r="N78" s="90"/>
      <c r="O78" s="90"/>
      <c r="P78" s="90"/>
      <c r="Q78" s="90"/>
      <c r="R78" s="90"/>
      <c r="S78" s="90"/>
      <c r="T78" s="90"/>
      <c r="U78" s="90"/>
      <c r="V78" s="90"/>
      <c r="W78" s="90"/>
      <c r="X78" s="90"/>
      <c r="Y78" s="90"/>
      <c r="Z78" s="90"/>
      <c r="AA78" s="90"/>
      <c r="AB78" s="90"/>
      <c r="AC78" s="90"/>
      <c r="AD78" s="90"/>
      <c r="AE78" s="90"/>
      <c r="AF78" s="90"/>
      <c r="AG78" s="90"/>
      <c r="AH78" s="90"/>
      <c r="AI78" s="90"/>
      <c r="AJ78" s="90"/>
      <c r="AK78" s="90"/>
      <c r="AL78" s="90"/>
      <c r="AM78" s="90"/>
      <c r="AN78" s="90"/>
      <c r="AO78" s="90"/>
      <c r="AP78" s="90"/>
      <c r="AQ78" s="90"/>
      <c r="AR78" s="90"/>
      <c r="AS78" s="90"/>
      <c r="AT78" s="90"/>
      <c r="AU78" s="90"/>
      <c r="AV78" s="90"/>
      <c r="AW78" s="90"/>
      <c r="AX78" s="90"/>
      <c r="AY78" s="90"/>
      <c r="AZ78" s="90"/>
      <c r="BA78" s="90"/>
      <c r="BB78" s="90"/>
      <c r="BC78" s="90"/>
      <c r="BD78" s="90"/>
      <c r="BE78" s="90"/>
      <c r="BF78" s="90"/>
      <c r="BG78" s="90"/>
      <c r="BH78" s="90"/>
      <c r="BI78" s="90"/>
      <c r="BJ78" s="90"/>
      <c r="BK78" s="90"/>
      <c r="BL78" s="82"/>
    </row>
    <row r="79" spans="1:64" ht="13.5" customHeight="1" thickBot="1" x14ac:dyDescent="0.2">
      <c r="A79" s="95"/>
      <c r="B79" s="76"/>
      <c r="C79" s="171"/>
      <c r="D79" s="171"/>
      <c r="E79" s="171"/>
      <c r="F79" s="171"/>
      <c r="G79" s="171"/>
      <c r="H79" s="171"/>
      <c r="I79" s="171"/>
      <c r="J79" s="171"/>
      <c r="K79" s="171"/>
      <c r="L79" s="171"/>
      <c r="M79" s="171"/>
      <c r="N79" s="171"/>
      <c r="O79" s="171"/>
      <c r="P79" s="171"/>
      <c r="Q79" s="171"/>
      <c r="R79" s="171"/>
      <c r="S79" s="171"/>
      <c r="T79" s="171"/>
      <c r="U79" s="171"/>
      <c r="V79" s="171"/>
      <c r="W79" s="171"/>
      <c r="X79" s="171"/>
      <c r="Y79" s="171"/>
      <c r="Z79" s="171"/>
      <c r="AA79" s="171"/>
      <c r="AB79" s="171"/>
      <c r="AC79" s="171"/>
      <c r="AD79" s="171"/>
      <c r="AE79" s="171"/>
      <c r="AF79" s="171"/>
      <c r="AG79" s="171"/>
      <c r="AH79" s="171"/>
      <c r="AI79" s="171"/>
      <c r="AJ79" s="171"/>
      <c r="AK79" s="171"/>
      <c r="AL79" s="171"/>
      <c r="AM79" s="171"/>
      <c r="AN79" s="171"/>
      <c r="AO79" s="171"/>
      <c r="AP79" s="171"/>
      <c r="AQ79" s="171"/>
      <c r="AR79" s="171"/>
      <c r="AS79" s="171"/>
      <c r="AT79" s="171"/>
      <c r="AU79" s="171"/>
      <c r="AV79" s="171"/>
      <c r="AW79" s="171"/>
      <c r="AX79" s="171"/>
      <c r="AY79" s="171"/>
      <c r="AZ79" s="171"/>
      <c r="BA79" s="171"/>
      <c r="BB79" s="171"/>
      <c r="BC79" s="171"/>
      <c r="BD79" s="171"/>
      <c r="BE79" s="171"/>
      <c r="BF79" s="171"/>
      <c r="BG79" s="171"/>
      <c r="BH79" s="171"/>
      <c r="BI79" s="171"/>
      <c r="BJ79" s="171"/>
      <c r="BK79" s="171"/>
      <c r="BL79" s="96"/>
    </row>
    <row r="80" spans="1:64" ht="13.5" customHeight="1" x14ac:dyDescent="0.15">
      <c r="A80" s="75"/>
      <c r="B80" s="75"/>
      <c r="C80" s="90"/>
      <c r="D80" s="90"/>
      <c r="E80" s="90"/>
      <c r="F80" s="90"/>
      <c r="G80" s="90"/>
      <c r="H80" s="90"/>
      <c r="I80" s="90"/>
      <c r="J80" s="90"/>
      <c r="K80" s="90"/>
      <c r="L80" s="90"/>
      <c r="M80" s="90"/>
      <c r="N80" s="90"/>
      <c r="O80" s="90"/>
      <c r="P80" s="90"/>
      <c r="Q80" s="90"/>
      <c r="R80" s="90"/>
      <c r="S80" s="90"/>
      <c r="T80" s="90"/>
      <c r="U80" s="90"/>
      <c r="V80" s="90"/>
      <c r="W80" s="90"/>
      <c r="X80" s="90"/>
      <c r="Y80" s="90"/>
      <c r="Z80" s="90"/>
      <c r="AA80" s="90"/>
      <c r="AB80" s="90"/>
      <c r="AC80" s="90"/>
      <c r="AD80" s="90"/>
      <c r="AE80" s="90"/>
      <c r="AF80" s="90"/>
      <c r="AG80" s="90"/>
      <c r="AH80" s="90"/>
      <c r="AI80" s="90"/>
      <c r="AJ80" s="90"/>
      <c r="AK80" s="90"/>
      <c r="AL80" s="90"/>
      <c r="AM80" s="90"/>
      <c r="AN80" s="90"/>
      <c r="AO80" s="90"/>
      <c r="AP80" s="90"/>
      <c r="AQ80" s="90"/>
      <c r="AR80" s="90"/>
      <c r="AS80" s="90"/>
      <c r="AT80" s="90"/>
      <c r="AU80" s="90"/>
      <c r="AV80" s="90"/>
      <c r="AW80" s="90"/>
      <c r="AX80" s="90"/>
      <c r="AY80" s="90"/>
      <c r="AZ80" s="90"/>
      <c r="BA80" s="90"/>
      <c r="BB80" s="90"/>
      <c r="BC80" s="90"/>
      <c r="BD80" s="90"/>
      <c r="BE80" s="90"/>
      <c r="BF80" s="90"/>
      <c r="BG80" s="90"/>
      <c r="BH80" s="90"/>
      <c r="BI80" s="90"/>
      <c r="BJ80" s="90"/>
      <c r="BK80" s="90"/>
      <c r="BL80" s="75"/>
    </row>
    <row r="81" spans="1:64" ht="13.5" customHeight="1" x14ac:dyDescent="0.15">
      <c r="A81" s="75"/>
      <c r="B81" s="75"/>
      <c r="C81" s="75"/>
      <c r="D81" s="75"/>
      <c r="E81" s="75"/>
      <c r="F81" s="75"/>
      <c r="G81" s="75"/>
      <c r="H81" s="75"/>
      <c r="I81" s="75"/>
      <c r="J81" s="75"/>
      <c r="K81" s="75"/>
      <c r="L81" s="75"/>
      <c r="M81" s="75"/>
      <c r="N81" s="75"/>
      <c r="O81" s="75"/>
      <c r="P81" s="75"/>
      <c r="Q81" s="75"/>
      <c r="R81" s="75"/>
      <c r="S81" s="75"/>
      <c r="T81" s="75"/>
      <c r="U81" s="75"/>
      <c r="V81" s="75"/>
      <c r="W81" s="75"/>
      <c r="X81" s="75"/>
      <c r="Y81" s="75"/>
      <c r="Z81" s="75"/>
      <c r="AA81" s="75"/>
      <c r="AB81" s="75"/>
      <c r="AC81" s="75"/>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L81" s="75"/>
    </row>
    <row r="82" spans="1:64" ht="13.5" customHeight="1" x14ac:dyDescent="0.15">
      <c r="A82" s="75"/>
      <c r="B82" s="75"/>
      <c r="C82" s="75"/>
      <c r="D82" s="75"/>
      <c r="E82" s="75"/>
      <c r="F82" s="75"/>
      <c r="G82" s="75"/>
      <c r="H82" s="75"/>
      <c r="I82" s="75"/>
      <c r="J82" s="75"/>
      <c r="K82" s="75"/>
      <c r="L82" s="75"/>
      <c r="M82" s="75"/>
      <c r="N82" s="75"/>
      <c r="O82" s="75"/>
      <c r="P82" s="75"/>
      <c r="Q82" s="75"/>
      <c r="R82" s="75"/>
      <c r="S82" s="75"/>
      <c r="T82" s="75"/>
      <c r="U82" s="75"/>
      <c r="V82" s="75"/>
      <c r="W82" s="75"/>
      <c r="X82" s="75"/>
      <c r="Y82" s="75"/>
      <c r="Z82" s="75"/>
      <c r="AA82" s="75"/>
      <c r="AB82" s="75"/>
      <c r="AC82" s="75"/>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L82" s="75"/>
    </row>
    <row r="83" spans="1:64" ht="13.5" customHeight="1" x14ac:dyDescent="0.15">
      <c r="A83" s="75"/>
      <c r="B83" s="75"/>
      <c r="C83" s="75"/>
      <c r="D83" s="75"/>
      <c r="E83" s="75"/>
      <c r="F83" s="75"/>
      <c r="G83" s="75"/>
      <c r="H83" s="75"/>
      <c r="I83" s="75"/>
      <c r="J83" s="75"/>
      <c r="K83" s="75"/>
      <c r="L83" s="75"/>
      <c r="M83" s="75"/>
      <c r="N83" s="75"/>
      <c r="O83" s="75"/>
      <c r="P83" s="75"/>
      <c r="Q83" s="75"/>
      <c r="R83" s="75"/>
      <c r="S83" s="75"/>
      <c r="T83" s="75"/>
      <c r="U83" s="75"/>
      <c r="V83" s="75"/>
      <c r="W83" s="75"/>
      <c r="X83" s="75"/>
      <c r="Y83" s="75"/>
      <c r="Z83" s="75"/>
      <c r="AA83" s="75"/>
      <c r="AB83" s="75"/>
      <c r="AC83" s="75"/>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L83" s="75"/>
    </row>
    <row r="84" spans="1:64" ht="13.5" customHeight="1" x14ac:dyDescent="0.15">
      <c r="A84" s="75"/>
      <c r="B84" s="75"/>
      <c r="C84" s="75"/>
      <c r="D84" s="75"/>
      <c r="E84" s="75"/>
      <c r="F84" s="75"/>
      <c r="G84" s="75"/>
      <c r="H84" s="75"/>
      <c r="I84" s="75"/>
      <c r="J84" s="75"/>
      <c r="K84" s="75"/>
      <c r="L84" s="75"/>
      <c r="M84" s="75"/>
      <c r="N84" s="75"/>
      <c r="O84" s="75"/>
      <c r="P84" s="75"/>
      <c r="Q84" s="75"/>
      <c r="R84" s="75"/>
      <c r="S84" s="75"/>
      <c r="T84" s="75"/>
      <c r="U84" s="75"/>
      <c r="V84" s="75"/>
      <c r="W84" s="75"/>
      <c r="X84" s="75"/>
      <c r="Y84" s="75"/>
      <c r="Z84" s="75"/>
      <c r="AA84" s="75"/>
      <c r="AB84" s="75"/>
      <c r="AC84" s="75"/>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L84" s="75"/>
    </row>
    <row r="85" spans="1:64" ht="13.5" customHeight="1" x14ac:dyDescent="0.15">
      <c r="A85" s="75"/>
      <c r="B85" s="75"/>
      <c r="C85" s="75"/>
      <c r="D85" s="75"/>
      <c r="E85" s="75"/>
      <c r="F85" s="75"/>
      <c r="G85" s="75"/>
      <c r="H85" s="75"/>
      <c r="I85" s="75"/>
      <c r="J85" s="75"/>
      <c r="K85" s="75"/>
      <c r="L85" s="75"/>
      <c r="M85" s="75"/>
      <c r="N85" s="75"/>
      <c r="O85" s="75"/>
      <c r="P85" s="75"/>
      <c r="Q85" s="75"/>
      <c r="R85" s="75"/>
      <c r="S85" s="75"/>
      <c r="T85" s="75"/>
      <c r="U85" s="75"/>
      <c r="V85" s="75"/>
      <c r="W85" s="75"/>
      <c r="X85" s="75"/>
      <c r="Y85" s="75"/>
      <c r="Z85" s="75"/>
      <c r="AA85" s="75"/>
      <c r="AB85" s="75"/>
      <c r="AC85" s="75"/>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L85" s="75"/>
    </row>
  </sheetData>
  <mergeCells count="8">
    <mergeCell ref="AD27:AM27"/>
    <mergeCell ref="AN27:AV27"/>
    <mergeCell ref="AW27:BC27"/>
    <mergeCell ref="A3:Z4"/>
    <mergeCell ref="AO3:AT3"/>
    <mergeCell ref="AU3:BL3"/>
    <mergeCell ref="AO4:AT4"/>
    <mergeCell ref="AU4:BL4"/>
  </mergeCells>
  <phoneticPr fontId="3"/>
  <printOptions horizontalCentered="1" verticalCentered="1"/>
  <pageMargins left="0.39370078740157483" right="0.39370078740157483" top="0.59055118110236227" bottom="0.23622047244094491" header="0.19685039370078741" footer="0"/>
  <pageSetup paperSize="9" fitToHeight="0" orientation="landscape" horizontalDpi="300" verticalDpi="300" r:id="rId1"/>
  <headerFooter alignWithMargins="0">
    <oddFooter>&amp;RPage &amp;P／Page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N86"/>
  <sheetViews>
    <sheetView zoomScaleNormal="100" zoomScaleSheetLayoutView="100" workbookViewId="0"/>
  </sheetViews>
  <sheetFormatPr defaultColWidth="2.125" defaultRowHeight="13.5" customHeight="1" x14ac:dyDescent="0.15"/>
  <cols>
    <col min="1" max="63" width="2.125" style="72" customWidth="1"/>
    <col min="64" max="64" width="1.875" style="72" customWidth="1"/>
    <col min="65" max="16384" width="2.125" style="72"/>
  </cols>
  <sheetData>
    <row r="1" spans="1:64" ht="13.5" customHeight="1" x14ac:dyDescent="0.15">
      <c r="Z1" s="73" t="s">
        <v>208</v>
      </c>
      <c r="AO1" s="74"/>
      <c r="AP1" s="74"/>
      <c r="AQ1" s="74"/>
      <c r="AR1" s="74"/>
      <c r="AS1" s="74"/>
      <c r="AT1" s="74"/>
      <c r="AU1" s="74"/>
      <c r="AV1" s="74"/>
      <c r="AW1" s="74"/>
      <c r="AX1" s="74"/>
      <c r="AY1" s="74"/>
      <c r="AZ1" s="74"/>
      <c r="BA1" s="74"/>
      <c r="BB1" s="74"/>
      <c r="BC1" s="74"/>
      <c r="BD1" s="74"/>
      <c r="BE1" s="74"/>
      <c r="BF1" s="74"/>
      <c r="BG1" s="74"/>
      <c r="BH1" s="74"/>
      <c r="BI1" s="74"/>
      <c r="BJ1" s="74"/>
      <c r="BK1" s="74"/>
      <c r="BL1" s="74"/>
    </row>
    <row r="2" spans="1:64" ht="13.5" customHeight="1" thickBot="1" x14ac:dyDescent="0.2">
      <c r="AO2" s="74"/>
      <c r="AP2" s="74"/>
      <c r="AQ2" s="74"/>
      <c r="AR2" s="74"/>
      <c r="AS2" s="74"/>
      <c r="AT2" s="74"/>
      <c r="AU2" s="74"/>
      <c r="AV2" s="74"/>
      <c r="AW2" s="74"/>
      <c r="AX2" s="74"/>
      <c r="AY2" s="74"/>
      <c r="AZ2" s="74"/>
      <c r="BA2" s="74"/>
      <c r="BB2" s="74"/>
      <c r="BC2" s="74"/>
      <c r="BD2" s="74"/>
      <c r="BE2" s="74"/>
      <c r="BF2" s="74"/>
      <c r="BG2" s="74"/>
      <c r="BH2" s="74"/>
      <c r="BI2" s="74"/>
      <c r="BJ2" s="74"/>
      <c r="BK2" s="74"/>
      <c r="BL2" s="74"/>
    </row>
    <row r="3" spans="1:64" ht="13.5" customHeight="1" x14ac:dyDescent="0.15">
      <c r="A3" s="251" t="s">
        <v>93</v>
      </c>
      <c r="B3" s="251"/>
      <c r="C3" s="251"/>
      <c r="D3" s="251"/>
      <c r="E3" s="251"/>
      <c r="F3" s="251"/>
      <c r="G3" s="251"/>
      <c r="H3" s="251"/>
      <c r="I3" s="251"/>
      <c r="J3" s="251"/>
      <c r="K3" s="251"/>
      <c r="L3" s="251"/>
      <c r="M3" s="251"/>
      <c r="N3" s="251"/>
      <c r="O3" s="251"/>
      <c r="P3" s="251"/>
      <c r="Q3" s="251"/>
      <c r="R3" s="251"/>
      <c r="S3" s="251"/>
      <c r="T3" s="251"/>
      <c r="U3" s="251"/>
      <c r="V3" s="251"/>
      <c r="W3" s="251"/>
      <c r="X3" s="251"/>
      <c r="Y3" s="251"/>
      <c r="Z3" s="251"/>
      <c r="AA3" s="75"/>
      <c r="AB3" s="75"/>
      <c r="AC3" s="75"/>
      <c r="AD3" s="75"/>
      <c r="AE3" s="75"/>
      <c r="AF3" s="75"/>
      <c r="AG3" s="75"/>
      <c r="AH3" s="75"/>
      <c r="AI3" s="75"/>
      <c r="AJ3" s="75"/>
      <c r="AK3" s="75"/>
      <c r="AL3" s="75"/>
      <c r="AM3" s="75"/>
      <c r="AN3" s="75"/>
      <c r="AO3" s="253" t="s">
        <v>94</v>
      </c>
      <c r="AP3" s="254"/>
      <c r="AQ3" s="254"/>
      <c r="AR3" s="254"/>
      <c r="AS3" s="254"/>
      <c r="AT3" s="254"/>
      <c r="AU3" s="255" t="s">
        <v>95</v>
      </c>
      <c r="AV3" s="256"/>
      <c r="AW3" s="256"/>
      <c r="AX3" s="256"/>
      <c r="AY3" s="256"/>
      <c r="AZ3" s="256"/>
      <c r="BA3" s="256"/>
      <c r="BB3" s="256"/>
      <c r="BC3" s="256"/>
      <c r="BD3" s="256"/>
      <c r="BE3" s="256"/>
      <c r="BF3" s="256"/>
      <c r="BG3" s="256"/>
      <c r="BH3" s="256"/>
      <c r="BI3" s="256"/>
      <c r="BJ3" s="256"/>
      <c r="BK3" s="256"/>
      <c r="BL3" s="257"/>
    </row>
    <row r="4" spans="1:64" ht="13.5" customHeight="1" thickBot="1" x14ac:dyDescent="0.2">
      <c r="A4" s="252"/>
      <c r="B4" s="252"/>
      <c r="C4" s="252"/>
      <c r="D4" s="252"/>
      <c r="E4" s="252"/>
      <c r="F4" s="252"/>
      <c r="G4" s="252"/>
      <c r="H4" s="252"/>
      <c r="I4" s="252"/>
      <c r="J4" s="252"/>
      <c r="K4" s="252"/>
      <c r="L4" s="252"/>
      <c r="M4" s="252"/>
      <c r="N4" s="252"/>
      <c r="O4" s="252"/>
      <c r="P4" s="252"/>
      <c r="Q4" s="252"/>
      <c r="R4" s="252"/>
      <c r="S4" s="252"/>
      <c r="T4" s="252"/>
      <c r="U4" s="252"/>
      <c r="V4" s="252"/>
      <c r="W4" s="252"/>
      <c r="X4" s="252"/>
      <c r="Y4" s="252"/>
      <c r="Z4" s="252"/>
      <c r="AA4" s="76"/>
      <c r="AB4" s="76"/>
      <c r="AC4" s="76"/>
      <c r="AD4" s="76"/>
      <c r="AE4" s="76"/>
      <c r="AF4" s="76"/>
      <c r="AG4" s="76"/>
      <c r="AH4" s="76"/>
      <c r="AI4" s="76"/>
      <c r="AJ4" s="76"/>
      <c r="AK4" s="76"/>
      <c r="AL4" s="76"/>
      <c r="AM4" s="76"/>
      <c r="AN4" s="76"/>
      <c r="AO4" s="258" t="s">
        <v>96</v>
      </c>
      <c r="AP4" s="259"/>
      <c r="AQ4" s="259"/>
      <c r="AR4" s="259"/>
      <c r="AS4" s="259"/>
      <c r="AT4" s="259"/>
      <c r="AU4" s="260" t="s">
        <v>97</v>
      </c>
      <c r="AV4" s="261"/>
      <c r="AW4" s="261"/>
      <c r="AX4" s="261"/>
      <c r="AY4" s="261"/>
      <c r="AZ4" s="261"/>
      <c r="BA4" s="261"/>
      <c r="BB4" s="261"/>
      <c r="BC4" s="261"/>
      <c r="BD4" s="261"/>
      <c r="BE4" s="261"/>
      <c r="BF4" s="261"/>
      <c r="BG4" s="261"/>
      <c r="BH4" s="261"/>
      <c r="BI4" s="261"/>
      <c r="BJ4" s="261"/>
      <c r="BK4" s="261"/>
      <c r="BL4" s="262"/>
    </row>
    <row r="5" spans="1:64" ht="13.5" customHeight="1" x14ac:dyDescent="0.15">
      <c r="A5" s="77"/>
      <c r="B5" s="78"/>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9"/>
    </row>
    <row r="6" spans="1:64" ht="13.5" customHeight="1" x14ac:dyDescent="0.15">
      <c r="A6" s="80"/>
      <c r="B6" s="170" t="s">
        <v>132</v>
      </c>
      <c r="C6" s="75"/>
      <c r="D6" s="75"/>
      <c r="E6" s="75"/>
      <c r="F6" s="75"/>
      <c r="G6" s="75"/>
      <c r="H6" s="75"/>
      <c r="I6" s="75"/>
      <c r="J6" s="75"/>
      <c r="K6" s="75"/>
      <c r="L6" s="75"/>
      <c r="M6" s="75"/>
      <c r="N6" s="75"/>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s="75"/>
      <c r="AY6" s="75"/>
      <c r="AZ6" s="75"/>
      <c r="BA6" s="75"/>
      <c r="BB6" s="75"/>
      <c r="BC6" s="75"/>
      <c r="BD6" s="75"/>
      <c r="BE6" s="75"/>
      <c r="BF6" s="75"/>
      <c r="BG6" s="75"/>
      <c r="BH6" s="75"/>
      <c r="BI6" s="75"/>
      <c r="BJ6" s="170"/>
      <c r="BK6" s="75"/>
      <c r="BL6" s="82"/>
    </row>
    <row r="7" spans="1:64" ht="13.5" customHeight="1" x14ac:dyDescent="0.15">
      <c r="A7" s="80"/>
      <c r="B7" s="170"/>
      <c r="C7" s="75" t="s">
        <v>98</v>
      </c>
      <c r="D7" s="75"/>
      <c r="E7" s="75"/>
      <c r="F7" s="75"/>
      <c r="G7" s="75"/>
      <c r="H7" s="75"/>
      <c r="I7" s="75"/>
      <c r="J7" s="75"/>
      <c r="K7" s="75"/>
      <c r="L7" s="75"/>
      <c r="M7" s="75"/>
      <c r="N7" s="75"/>
      <c r="O7" s="75"/>
      <c r="P7" s="75"/>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c r="AS7" s="75"/>
      <c r="AT7" s="75"/>
      <c r="AU7" s="75"/>
      <c r="AV7" s="75"/>
      <c r="AW7" s="75"/>
      <c r="AX7" s="75"/>
      <c r="AY7" s="75"/>
      <c r="AZ7" s="75"/>
      <c r="BA7" s="75"/>
      <c r="BB7" s="75"/>
      <c r="BC7" s="75"/>
      <c r="BD7" s="75"/>
      <c r="BE7" s="75"/>
      <c r="BF7" s="75"/>
      <c r="BG7" s="75"/>
      <c r="BH7" s="75"/>
      <c r="BI7" s="75"/>
      <c r="BJ7" s="170"/>
      <c r="BK7" s="75"/>
      <c r="BL7" s="82"/>
    </row>
    <row r="8" spans="1:64" ht="13.5" customHeight="1" x14ac:dyDescent="0.15">
      <c r="A8" s="80"/>
      <c r="B8" s="170"/>
      <c r="C8" s="75"/>
      <c r="D8" s="75" t="s">
        <v>148</v>
      </c>
      <c r="E8" s="75"/>
      <c r="F8" s="75"/>
      <c r="G8" s="75"/>
      <c r="H8" s="75"/>
      <c r="I8" s="75"/>
      <c r="J8" s="75"/>
      <c r="K8" s="75"/>
      <c r="L8" s="75"/>
      <c r="M8" s="75"/>
      <c r="N8" s="75"/>
      <c r="O8" s="75"/>
      <c r="P8" s="75"/>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75"/>
      <c r="BB8" s="75"/>
      <c r="BC8" s="75"/>
      <c r="BD8" s="75"/>
      <c r="BE8" s="75"/>
      <c r="BF8" s="75"/>
      <c r="BG8" s="75"/>
      <c r="BH8" s="75"/>
      <c r="BI8" s="75"/>
      <c r="BJ8" s="170"/>
      <c r="BK8" s="75"/>
      <c r="BL8" s="82"/>
    </row>
    <row r="9" spans="1:64" ht="13.5" customHeight="1" x14ac:dyDescent="0.15">
      <c r="A9" s="80"/>
      <c r="B9" s="170"/>
      <c r="C9" s="75"/>
      <c r="D9" s="75"/>
      <c r="E9" s="75"/>
      <c r="F9" s="75"/>
      <c r="G9" s="75"/>
      <c r="H9" s="75"/>
      <c r="I9" s="75"/>
      <c r="J9" s="75"/>
      <c r="K9" s="75"/>
      <c r="L9" s="75"/>
      <c r="M9" s="75"/>
      <c r="N9" s="75"/>
      <c r="O9" s="75"/>
      <c r="P9" s="75"/>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75"/>
      <c r="AW9" s="75"/>
      <c r="AX9" s="75"/>
      <c r="AY9" s="75"/>
      <c r="AZ9" s="75"/>
      <c r="BA9" s="75"/>
      <c r="BB9" s="75"/>
      <c r="BC9" s="75"/>
      <c r="BD9" s="75"/>
      <c r="BE9" s="75"/>
      <c r="BF9" s="75"/>
      <c r="BG9" s="75"/>
      <c r="BH9" s="75"/>
      <c r="BI9" s="75"/>
      <c r="BJ9" s="170"/>
      <c r="BK9" s="75"/>
      <c r="BL9" s="82"/>
    </row>
    <row r="10" spans="1:64" ht="13.5" customHeight="1" x14ac:dyDescent="0.15">
      <c r="A10" s="80"/>
      <c r="B10" s="170"/>
      <c r="C10" s="75" t="s">
        <v>134</v>
      </c>
      <c r="D10" s="75"/>
      <c r="E10" s="75"/>
      <c r="F10" s="75"/>
      <c r="G10" s="75"/>
      <c r="H10" s="75"/>
      <c r="I10" s="75"/>
      <c r="J10" s="75"/>
      <c r="K10" s="75"/>
      <c r="L10" s="75"/>
      <c r="M10" s="75"/>
      <c r="N10" s="75"/>
      <c r="O10" s="75"/>
      <c r="P10" s="75"/>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c r="AS10" s="75"/>
      <c r="AT10" s="75"/>
      <c r="AU10" s="75"/>
      <c r="AV10" s="75"/>
      <c r="AW10" s="75"/>
      <c r="AX10" s="75"/>
      <c r="AY10" s="75"/>
      <c r="AZ10" s="75"/>
      <c r="BA10" s="75"/>
      <c r="BB10" s="75"/>
      <c r="BC10" s="75"/>
      <c r="BD10" s="75"/>
      <c r="BE10" s="75"/>
      <c r="BF10" s="75"/>
      <c r="BG10" s="75"/>
      <c r="BH10" s="75"/>
      <c r="BI10" s="75"/>
      <c r="BJ10" s="170"/>
      <c r="BK10" s="75"/>
      <c r="BL10" s="82"/>
    </row>
    <row r="11" spans="1:64" ht="13.5" customHeight="1" x14ac:dyDescent="0.15">
      <c r="A11" s="80"/>
      <c r="B11" s="170"/>
      <c r="C11" s="75" t="s">
        <v>135</v>
      </c>
      <c r="D11" s="75" t="s">
        <v>149</v>
      </c>
      <c r="E11" s="75"/>
      <c r="F11" s="75"/>
      <c r="G11" s="75"/>
      <c r="H11" s="75"/>
      <c r="I11" s="75"/>
      <c r="J11" s="75"/>
      <c r="K11" s="75"/>
      <c r="L11" s="75"/>
      <c r="M11" s="75"/>
      <c r="N11" s="75"/>
      <c r="O11" s="75"/>
      <c r="P11" s="75"/>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75"/>
      <c r="AT11" s="75"/>
      <c r="AU11" s="75"/>
      <c r="AV11" s="75"/>
      <c r="AW11" s="75"/>
      <c r="AX11" s="75"/>
      <c r="AY11" s="75"/>
      <c r="AZ11" s="75"/>
      <c r="BA11" s="75"/>
      <c r="BB11" s="75"/>
      <c r="BC11" s="75"/>
      <c r="BD11" s="75"/>
      <c r="BE11" s="75"/>
      <c r="BF11" s="75"/>
      <c r="BG11" s="75"/>
      <c r="BH11" s="75"/>
      <c r="BI11" s="75"/>
      <c r="BJ11" s="170"/>
      <c r="BK11" s="75"/>
      <c r="BL11" s="82"/>
    </row>
    <row r="12" spans="1:64" ht="13.5" customHeight="1" x14ac:dyDescent="0.15">
      <c r="A12" s="80"/>
      <c r="B12" s="170"/>
      <c r="C12" s="75"/>
      <c r="D12" s="75" t="s">
        <v>150</v>
      </c>
      <c r="E12" s="75"/>
      <c r="F12" s="75"/>
      <c r="G12" s="75"/>
      <c r="H12" s="75"/>
      <c r="I12" s="75"/>
      <c r="J12" s="75"/>
      <c r="K12" s="75"/>
      <c r="L12" s="75"/>
      <c r="M12" s="75"/>
      <c r="N12" s="75"/>
      <c r="O12" s="75"/>
      <c r="P12" s="75"/>
      <c r="Q12" s="75"/>
      <c r="R12" s="75"/>
      <c r="S12" s="75"/>
      <c r="T12" s="75"/>
      <c r="U12" s="75"/>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c r="BB12" s="75"/>
      <c r="BC12" s="75"/>
      <c r="BD12" s="75"/>
      <c r="BE12" s="75"/>
      <c r="BF12" s="75"/>
      <c r="BG12" s="75"/>
      <c r="BH12" s="75"/>
      <c r="BI12" s="75"/>
      <c r="BJ12" s="170"/>
      <c r="BK12" s="75"/>
      <c r="BL12" s="82"/>
    </row>
    <row r="13" spans="1:64" ht="13.5" customHeight="1" x14ac:dyDescent="0.15">
      <c r="A13" s="80"/>
      <c r="B13" s="170"/>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5"/>
      <c r="AC13" s="75"/>
      <c r="AD13" s="75"/>
      <c r="AE13" s="75"/>
      <c r="AF13" s="75"/>
      <c r="AG13" s="75"/>
      <c r="AH13" s="75"/>
      <c r="AI13" s="75"/>
      <c r="AJ13" s="75"/>
      <c r="AK13" s="75"/>
      <c r="AL13" s="75"/>
      <c r="AM13" s="75"/>
      <c r="AN13" s="75"/>
      <c r="AO13" s="75"/>
      <c r="AP13" s="75"/>
      <c r="AQ13" s="75"/>
      <c r="AR13" s="75"/>
      <c r="AS13" s="75"/>
      <c r="AT13" s="75"/>
      <c r="AU13" s="75"/>
      <c r="AV13" s="75"/>
      <c r="AW13" s="75"/>
      <c r="AX13" s="75"/>
      <c r="AY13" s="75"/>
      <c r="AZ13" s="75"/>
      <c r="BA13" s="75"/>
      <c r="BB13" s="75"/>
      <c r="BC13" s="75"/>
      <c r="BD13" s="75"/>
      <c r="BE13" s="75"/>
      <c r="BF13" s="75"/>
      <c r="BG13" s="75"/>
      <c r="BH13" s="75"/>
      <c r="BI13" s="75"/>
      <c r="BJ13" s="170"/>
      <c r="BK13" s="75"/>
      <c r="BL13" s="82"/>
    </row>
    <row r="14" spans="1:64" ht="13.5" customHeight="1" x14ac:dyDescent="0.15">
      <c r="A14" s="80"/>
      <c r="B14" s="170"/>
      <c r="C14" s="172" t="s">
        <v>137</v>
      </c>
      <c r="D14" s="173"/>
      <c r="E14" s="173"/>
      <c r="F14" s="173"/>
      <c r="G14" s="173"/>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75"/>
      <c r="AP14" s="75"/>
      <c r="AQ14" s="75"/>
      <c r="AR14" s="75"/>
      <c r="AS14" s="75"/>
      <c r="AT14" s="75"/>
      <c r="AU14" s="75"/>
      <c r="AV14" s="75"/>
      <c r="AW14" s="75"/>
      <c r="AX14" s="75"/>
      <c r="AY14" s="75"/>
      <c r="AZ14" s="75"/>
      <c r="BA14" s="75"/>
      <c r="BB14" s="75"/>
      <c r="BC14" s="75"/>
      <c r="BD14" s="75"/>
      <c r="BE14" s="75"/>
      <c r="BF14" s="75"/>
      <c r="BG14" s="75"/>
      <c r="BH14" s="75"/>
      <c r="BI14" s="75"/>
      <c r="BJ14" s="170"/>
      <c r="BK14" s="75"/>
      <c r="BL14" s="82"/>
    </row>
    <row r="15" spans="1:64" ht="13.5" customHeight="1" x14ac:dyDescent="0.15">
      <c r="A15" s="80"/>
      <c r="B15" s="170"/>
      <c r="C15" s="75"/>
      <c r="D15" s="75" t="s">
        <v>152</v>
      </c>
      <c r="E15" s="75"/>
      <c r="F15" s="75"/>
      <c r="G15" s="75"/>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c r="AY15" s="75"/>
      <c r="AZ15" s="75"/>
      <c r="BA15" s="75"/>
      <c r="BB15" s="75"/>
      <c r="BC15" s="75"/>
      <c r="BD15" s="75"/>
      <c r="BE15" s="75"/>
      <c r="BF15" s="75"/>
      <c r="BG15" s="75"/>
      <c r="BH15" s="75"/>
      <c r="BI15" s="75"/>
      <c r="BJ15" s="170"/>
      <c r="BK15" s="75"/>
      <c r="BL15" s="82"/>
    </row>
    <row r="16" spans="1:64" ht="13.5" customHeight="1" x14ac:dyDescent="0.15">
      <c r="A16" s="80"/>
      <c r="B16" s="75"/>
      <c r="C16" s="75"/>
      <c r="D16" s="75"/>
      <c r="E16" s="75"/>
      <c r="F16" s="75"/>
      <c r="G16" s="75"/>
      <c r="H16" s="75"/>
      <c r="I16" s="75"/>
      <c r="J16" s="75"/>
      <c r="K16" s="75"/>
      <c r="L16" s="75"/>
      <c r="M16" s="75"/>
      <c r="N16" s="75"/>
      <c r="O16" s="75"/>
      <c r="P16" s="75"/>
      <c r="Q16" s="75"/>
      <c r="R16" s="75"/>
      <c r="S16" s="75"/>
      <c r="T16" s="75"/>
      <c r="U16" s="75"/>
      <c r="V16" s="75"/>
      <c r="W16" s="75"/>
      <c r="X16" s="75"/>
      <c r="Y16" s="75"/>
      <c r="Z16" s="75"/>
      <c r="AA16" s="75"/>
      <c r="AB16" s="75"/>
      <c r="AC16" s="75"/>
      <c r="AD16" s="75"/>
      <c r="AE16" s="75"/>
      <c r="AF16" s="75"/>
      <c r="AG16" s="75"/>
      <c r="AH16" s="75"/>
      <c r="AI16" s="75"/>
      <c r="AJ16" s="75"/>
      <c r="AK16" s="75"/>
      <c r="AL16" s="75"/>
      <c r="AM16" s="75"/>
      <c r="AN16" s="75"/>
      <c r="AO16" s="75"/>
      <c r="AP16" s="75"/>
      <c r="AQ16" s="75"/>
      <c r="AR16" s="75"/>
      <c r="AS16" s="75"/>
      <c r="AT16" s="75"/>
      <c r="AU16" s="75"/>
      <c r="AV16" s="75"/>
      <c r="AW16" s="75"/>
      <c r="AX16" s="75"/>
      <c r="AY16" s="75"/>
      <c r="AZ16" s="75"/>
      <c r="BA16" s="75"/>
      <c r="BB16" s="75"/>
      <c r="BC16" s="75"/>
      <c r="BD16" s="75"/>
      <c r="BE16" s="75"/>
      <c r="BF16" s="75"/>
      <c r="BG16" s="75"/>
      <c r="BH16" s="75"/>
      <c r="BI16" s="75"/>
      <c r="BJ16" s="75"/>
      <c r="BK16" s="75"/>
      <c r="BL16" s="82"/>
    </row>
    <row r="17" spans="1:64" ht="13.5" customHeight="1" x14ac:dyDescent="0.15">
      <c r="A17" s="80"/>
      <c r="B17" s="75"/>
      <c r="C17" s="75"/>
      <c r="D17" s="75" t="s">
        <v>151</v>
      </c>
      <c r="E17" s="75"/>
      <c r="F17" s="75"/>
      <c r="G17" s="75"/>
      <c r="H17" s="75"/>
      <c r="I17" s="75"/>
      <c r="J17" s="75"/>
      <c r="K17" s="75"/>
      <c r="L17" s="75"/>
      <c r="M17" s="75"/>
      <c r="N17" s="75"/>
      <c r="O17" s="75"/>
      <c r="P17" s="75"/>
      <c r="Q17" s="75"/>
      <c r="R17" s="75"/>
      <c r="S17" s="75"/>
      <c r="T17" s="75"/>
      <c r="U17" s="75"/>
      <c r="V17" s="75"/>
      <c r="W17" s="75"/>
      <c r="X17" s="75"/>
      <c r="Y17" s="75"/>
      <c r="Z17" s="75"/>
      <c r="AA17" s="75"/>
      <c r="AB17" s="75"/>
      <c r="AC17" s="75"/>
      <c r="AD17" s="75"/>
      <c r="AE17" s="75"/>
      <c r="AF17" s="75"/>
      <c r="AG17" s="75"/>
      <c r="AH17" s="75"/>
      <c r="AI17" s="75"/>
      <c r="AJ17" s="75"/>
      <c r="AK17" s="75"/>
      <c r="AL17" s="75"/>
      <c r="AM17" s="75"/>
      <c r="AN17" s="75"/>
      <c r="AO17" s="75"/>
      <c r="AP17" s="75"/>
      <c r="AQ17" s="75"/>
      <c r="AR17" s="75"/>
      <c r="AS17" s="75"/>
      <c r="AT17" s="75"/>
      <c r="AU17" s="75"/>
      <c r="AV17" s="75"/>
      <c r="AW17" s="75"/>
      <c r="AX17" s="75"/>
      <c r="AY17" s="75"/>
      <c r="AZ17" s="75"/>
      <c r="BA17" s="75"/>
      <c r="BB17" s="75"/>
      <c r="BC17" s="75"/>
      <c r="BD17" s="75"/>
      <c r="BE17" s="75"/>
      <c r="BF17" s="75"/>
      <c r="BG17" s="75"/>
      <c r="BH17" s="75"/>
      <c r="BI17" s="75"/>
      <c r="BJ17" s="75"/>
      <c r="BK17" s="75"/>
      <c r="BL17" s="82"/>
    </row>
    <row r="18" spans="1:64" ht="13.5" customHeight="1" x14ac:dyDescent="0.15">
      <c r="A18" s="80"/>
      <c r="B18" s="75"/>
      <c r="C18" s="75"/>
      <c r="E18" s="75"/>
      <c r="F18" s="75"/>
      <c r="G18" s="75"/>
      <c r="H18" s="75"/>
      <c r="I18" s="75"/>
      <c r="J18" s="75"/>
      <c r="K18" s="75"/>
      <c r="L18" s="75"/>
      <c r="M18" s="75"/>
      <c r="N18" s="75"/>
      <c r="O18" s="75"/>
      <c r="P18" s="75"/>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c r="AZ18" s="75"/>
      <c r="BA18" s="75"/>
      <c r="BB18" s="75"/>
      <c r="BC18" s="75"/>
      <c r="BD18" s="75"/>
      <c r="BE18" s="75"/>
      <c r="BF18" s="75"/>
      <c r="BG18" s="75"/>
      <c r="BH18" s="75"/>
      <c r="BI18" s="75"/>
      <c r="BJ18" s="75"/>
      <c r="BK18" s="75"/>
      <c r="BL18" s="82"/>
    </row>
    <row r="19" spans="1:64" ht="13.5" customHeight="1" x14ac:dyDescent="0.15">
      <c r="A19" s="80"/>
      <c r="B19" s="75"/>
      <c r="C19" s="75"/>
      <c r="D19" s="75" t="s">
        <v>153</v>
      </c>
      <c r="E19" s="75"/>
      <c r="F19" s="75"/>
      <c r="G19" s="75"/>
      <c r="H19" s="75"/>
      <c r="I19" s="75"/>
      <c r="J19" s="75"/>
      <c r="K19" s="75"/>
      <c r="L19" s="75"/>
      <c r="M19" s="75"/>
      <c r="N19" s="75"/>
      <c r="O19" s="75"/>
      <c r="P19" s="75"/>
      <c r="Q19" s="75"/>
      <c r="R19" s="75"/>
      <c r="S19" s="75"/>
      <c r="T19" s="75"/>
      <c r="U19" s="75"/>
      <c r="V19" s="75"/>
      <c r="W19" s="75"/>
      <c r="X19" s="75"/>
      <c r="Y19" s="75"/>
      <c r="Z19" s="75"/>
      <c r="AA19" s="75"/>
      <c r="AB19" s="75"/>
      <c r="AC19" s="75"/>
      <c r="AD19" s="75"/>
      <c r="AE19" s="75"/>
      <c r="AF19" s="75"/>
      <c r="AG19" s="75"/>
      <c r="AH19" s="75"/>
      <c r="AI19" s="75"/>
      <c r="AJ19" s="75"/>
      <c r="AK19" s="75"/>
      <c r="AL19" s="75"/>
      <c r="AM19" s="75"/>
      <c r="AN19" s="75"/>
      <c r="AO19" s="75"/>
      <c r="AP19" s="75"/>
      <c r="AQ19" s="75"/>
      <c r="AR19" s="75"/>
      <c r="AS19" s="75"/>
      <c r="AT19" s="75"/>
      <c r="AU19" s="75"/>
      <c r="AV19" s="75"/>
      <c r="AW19" s="75"/>
      <c r="AX19" s="75"/>
      <c r="AY19" s="75"/>
      <c r="AZ19" s="75"/>
      <c r="BA19" s="75"/>
      <c r="BB19" s="75"/>
      <c r="BC19" s="75"/>
      <c r="BD19" s="75"/>
      <c r="BE19" s="75"/>
      <c r="BF19" s="75"/>
      <c r="BG19" s="75"/>
      <c r="BH19" s="75"/>
      <c r="BI19" s="75"/>
      <c r="BJ19" s="75"/>
      <c r="BK19" s="75"/>
      <c r="BL19" s="82"/>
    </row>
    <row r="20" spans="1:64" ht="13.5" customHeight="1" x14ac:dyDescent="0.15">
      <c r="A20" s="80"/>
      <c r="B20" s="75"/>
      <c r="C20" s="75"/>
      <c r="D20" s="75"/>
      <c r="E20" s="75"/>
      <c r="F20" s="75" t="s">
        <v>154</v>
      </c>
      <c r="G20" s="75"/>
      <c r="H20" s="75"/>
      <c r="I20" s="75"/>
      <c r="J20" s="75"/>
      <c r="K20" s="75"/>
      <c r="L20" s="75"/>
      <c r="M20" s="75"/>
      <c r="N20" s="75"/>
      <c r="O20" s="75"/>
      <c r="P20" s="75"/>
      <c r="Q20" s="75"/>
      <c r="R20" s="75"/>
      <c r="S20" s="75"/>
      <c r="T20" s="75"/>
      <c r="U20" s="75"/>
      <c r="V20" s="75"/>
      <c r="W20" s="75"/>
      <c r="X20" s="75"/>
      <c r="Y20" s="75"/>
      <c r="Z20" s="75"/>
      <c r="AA20" s="75"/>
      <c r="AB20" s="75"/>
      <c r="AC20" s="75"/>
      <c r="AD20" s="75"/>
      <c r="AE20" s="75"/>
      <c r="AF20" s="75"/>
      <c r="AG20" s="75"/>
      <c r="AH20" s="75"/>
      <c r="AI20" s="75"/>
      <c r="AJ20" s="75"/>
      <c r="AK20" s="75"/>
      <c r="AL20" s="75"/>
      <c r="AM20" s="75"/>
      <c r="AN20" s="75"/>
      <c r="AO20" s="75"/>
      <c r="AP20" s="75"/>
      <c r="AQ20" s="75"/>
      <c r="AR20" s="75"/>
      <c r="AS20" s="75"/>
      <c r="AT20" s="75"/>
      <c r="AU20" s="75"/>
      <c r="AV20" s="75"/>
      <c r="AW20" s="75"/>
      <c r="AX20" s="75"/>
      <c r="AY20" s="75"/>
      <c r="AZ20" s="75"/>
      <c r="BA20" s="75"/>
      <c r="BB20" s="75"/>
      <c r="BC20" s="75"/>
      <c r="BD20" s="75"/>
      <c r="BE20" s="75"/>
      <c r="BF20" s="75"/>
      <c r="BG20" s="75"/>
      <c r="BH20" s="75"/>
      <c r="BI20" s="75"/>
      <c r="BJ20" s="75"/>
      <c r="BK20" s="75"/>
      <c r="BL20" s="82"/>
    </row>
    <row r="21" spans="1:64" ht="13.5" customHeight="1" x14ac:dyDescent="0.15">
      <c r="A21" s="80"/>
      <c r="B21" s="75"/>
      <c r="C21" s="75"/>
      <c r="D21" s="75"/>
      <c r="E21" s="75"/>
      <c r="H21" s="75" t="s">
        <v>158</v>
      </c>
      <c r="I21" s="75"/>
      <c r="J21" s="75"/>
      <c r="K21" s="75"/>
      <c r="L21" s="75"/>
      <c r="M21" s="75" t="s">
        <v>156</v>
      </c>
      <c r="N21" s="75" t="s">
        <v>155</v>
      </c>
      <c r="O21" s="75"/>
      <c r="P21" s="75"/>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c r="AX21" s="75"/>
      <c r="AY21" s="75"/>
      <c r="AZ21" s="75"/>
      <c r="BA21" s="75"/>
      <c r="BB21" s="75"/>
      <c r="BC21" s="75"/>
      <c r="BD21" s="75"/>
      <c r="BE21" s="75"/>
      <c r="BF21" s="75"/>
      <c r="BG21" s="75"/>
      <c r="BH21" s="75"/>
      <c r="BI21" s="75"/>
      <c r="BJ21" s="75"/>
      <c r="BK21" s="75"/>
      <c r="BL21" s="82"/>
    </row>
    <row r="22" spans="1:64" ht="13.5" customHeight="1" x14ac:dyDescent="0.15">
      <c r="A22" s="80"/>
      <c r="B22" s="75"/>
      <c r="C22" s="75"/>
      <c r="D22" s="75"/>
      <c r="E22" s="75"/>
      <c r="F22" s="75"/>
      <c r="G22" s="75"/>
      <c r="H22" s="75" t="s">
        <v>157</v>
      </c>
      <c r="I22" s="75"/>
      <c r="J22" s="75"/>
      <c r="K22" s="75"/>
      <c r="L22" s="75"/>
      <c r="M22" s="75" t="s">
        <v>156</v>
      </c>
      <c r="N22" s="174" t="s">
        <v>160</v>
      </c>
      <c r="O22" s="75"/>
      <c r="P22" s="75"/>
      <c r="Q22" s="75"/>
      <c r="R22" s="75"/>
      <c r="S22" s="75"/>
      <c r="T22" s="75"/>
      <c r="U22" s="75"/>
      <c r="V22" s="75"/>
      <c r="W22" s="75"/>
      <c r="X22" s="75"/>
      <c r="Y22" s="75"/>
      <c r="Z22" s="75"/>
      <c r="AA22" s="75"/>
      <c r="AB22" s="75"/>
      <c r="AC22" s="75"/>
      <c r="AD22" s="75"/>
      <c r="AE22" s="75"/>
      <c r="AF22" s="75"/>
      <c r="AG22" s="75"/>
      <c r="AH22" s="75"/>
      <c r="AI22" s="75"/>
      <c r="AJ22" s="75"/>
      <c r="AK22" s="75"/>
      <c r="AL22" s="75"/>
      <c r="AM22" s="75"/>
      <c r="AN22" s="75"/>
      <c r="AO22" s="75"/>
      <c r="AP22" s="75"/>
      <c r="AQ22" s="75"/>
      <c r="AR22" s="75"/>
      <c r="AS22" s="75"/>
      <c r="AT22" s="75"/>
      <c r="AU22" s="75"/>
      <c r="AV22" s="75"/>
      <c r="AW22" s="75"/>
      <c r="AX22" s="75"/>
      <c r="AY22" s="75"/>
      <c r="AZ22" s="75"/>
      <c r="BA22" s="75"/>
      <c r="BB22" s="75"/>
      <c r="BC22" s="75"/>
      <c r="BD22" s="75"/>
      <c r="BE22" s="75"/>
      <c r="BF22" s="75"/>
      <c r="BG22" s="75"/>
      <c r="BH22" s="75"/>
      <c r="BI22" s="75"/>
      <c r="BJ22" s="75"/>
      <c r="BK22" s="75"/>
      <c r="BL22" s="82"/>
    </row>
    <row r="23" spans="1:64" ht="13.5" customHeight="1" x14ac:dyDescent="0.15">
      <c r="A23" s="80"/>
      <c r="B23" s="75"/>
      <c r="C23" s="75"/>
      <c r="D23" s="75"/>
      <c r="E23" s="75"/>
      <c r="F23" s="75"/>
      <c r="G23" s="75"/>
      <c r="H23" s="75" t="s">
        <v>159</v>
      </c>
      <c r="I23" s="75"/>
      <c r="J23" s="75"/>
      <c r="K23" s="75"/>
      <c r="L23" s="75"/>
      <c r="M23" s="75" t="s">
        <v>156</v>
      </c>
      <c r="N23" s="174" t="s">
        <v>161</v>
      </c>
      <c r="O23" s="75"/>
      <c r="P23" s="75"/>
      <c r="Q23" s="75"/>
      <c r="R23" s="75"/>
      <c r="S23" s="75"/>
      <c r="T23" s="75"/>
      <c r="U23" s="75"/>
      <c r="V23" s="75"/>
      <c r="W23" s="75"/>
      <c r="X23" s="75"/>
      <c r="Y23" s="75"/>
      <c r="Z23" s="75"/>
      <c r="AA23" s="75"/>
      <c r="AB23" s="75"/>
      <c r="AC23" s="75"/>
      <c r="AD23" s="75"/>
      <c r="AE23" s="75"/>
      <c r="AF23" s="75"/>
      <c r="AG23" s="75"/>
      <c r="AH23" s="75"/>
      <c r="AI23" s="75"/>
      <c r="AJ23" s="75"/>
      <c r="AK23" s="75"/>
      <c r="AL23" s="75"/>
      <c r="AM23" s="75"/>
      <c r="AN23" s="75"/>
      <c r="AO23" s="75"/>
      <c r="AP23" s="75"/>
      <c r="AQ23" s="75"/>
      <c r="AR23" s="75"/>
      <c r="AS23" s="75"/>
      <c r="AT23" s="75"/>
      <c r="AU23" s="75"/>
      <c r="AV23" s="75"/>
      <c r="AW23" s="75"/>
      <c r="AX23" s="75"/>
      <c r="AY23" s="75"/>
      <c r="AZ23" s="75"/>
      <c r="BA23" s="75"/>
      <c r="BB23" s="75"/>
      <c r="BC23" s="75"/>
      <c r="BD23" s="75"/>
      <c r="BE23" s="75"/>
      <c r="BF23" s="75"/>
      <c r="BG23" s="75"/>
      <c r="BH23" s="75"/>
      <c r="BI23" s="75"/>
      <c r="BJ23" s="75"/>
      <c r="BK23" s="75"/>
      <c r="BL23" s="82"/>
    </row>
    <row r="24" spans="1:64" ht="13.5" customHeight="1" x14ac:dyDescent="0.15">
      <c r="A24" s="80"/>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82"/>
    </row>
    <row r="25" spans="1:64" ht="13.5" customHeight="1" x14ac:dyDescent="0.15">
      <c r="A25" s="80"/>
      <c r="B25" s="75"/>
      <c r="C25" s="75"/>
      <c r="D25" s="75" t="s">
        <v>162</v>
      </c>
      <c r="E25" s="75"/>
      <c r="F25" s="75"/>
      <c r="G25" s="75"/>
      <c r="O25" s="75"/>
      <c r="P25" s="75"/>
      <c r="Q25" s="75"/>
      <c r="R25" s="75"/>
      <c r="S25" s="75"/>
      <c r="T25" s="75"/>
      <c r="U25" s="75"/>
      <c r="V25" s="75"/>
      <c r="W25" s="75"/>
      <c r="X25" s="75"/>
      <c r="Y25" s="75"/>
      <c r="Z25" s="75"/>
      <c r="AA25" s="75"/>
      <c r="AB25" s="75"/>
      <c r="AC25" s="75"/>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82"/>
    </row>
    <row r="26" spans="1:64" ht="13.5" customHeight="1" x14ac:dyDescent="0.15">
      <c r="A26" s="80"/>
      <c r="B26" s="75"/>
      <c r="C26" s="75"/>
      <c r="D26" s="75"/>
      <c r="E26" s="75"/>
      <c r="F26" s="75" t="s">
        <v>163</v>
      </c>
      <c r="G26" s="75"/>
      <c r="H26" s="75"/>
      <c r="I26" s="75"/>
      <c r="J26" s="75"/>
      <c r="K26" s="75"/>
      <c r="L26" s="75"/>
      <c r="M26" s="75"/>
      <c r="N26" s="75"/>
      <c r="O26" s="75"/>
      <c r="P26" s="75"/>
      <c r="Q26" s="75"/>
      <c r="R26" s="75"/>
      <c r="S26" s="75"/>
      <c r="T26" s="75"/>
      <c r="U26" s="75"/>
      <c r="V26" s="75"/>
      <c r="W26" s="75"/>
      <c r="X26" s="75"/>
      <c r="Y26" s="75"/>
      <c r="Z26" s="75"/>
      <c r="AA26" s="75"/>
      <c r="AB26" s="75"/>
      <c r="AC26" s="75"/>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82"/>
    </row>
    <row r="27" spans="1:64" ht="13.5" customHeight="1" x14ac:dyDescent="0.15">
      <c r="A27" s="80"/>
      <c r="B27" s="75"/>
      <c r="C27" s="75"/>
      <c r="E27" s="75"/>
      <c r="F27" s="75"/>
      <c r="G27" s="75"/>
      <c r="H27" s="75" t="s">
        <v>158</v>
      </c>
      <c r="I27" s="75"/>
      <c r="J27" s="75"/>
      <c r="K27" s="75"/>
      <c r="L27" s="75"/>
      <c r="M27" s="75" t="s">
        <v>156</v>
      </c>
      <c r="N27" s="75" t="s">
        <v>165</v>
      </c>
      <c r="O27" s="75"/>
      <c r="P27" s="75"/>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82"/>
    </row>
    <row r="28" spans="1:64" ht="13.5" customHeight="1" x14ac:dyDescent="0.15">
      <c r="A28" s="80"/>
      <c r="B28" s="75"/>
      <c r="C28" s="75"/>
      <c r="D28" s="75"/>
      <c r="E28" s="75"/>
      <c r="G28" s="75"/>
      <c r="H28" s="75" t="s">
        <v>157</v>
      </c>
      <c r="I28" s="75"/>
      <c r="J28" s="75"/>
      <c r="K28" s="75"/>
      <c r="L28" s="75"/>
      <c r="M28" s="75" t="s">
        <v>156</v>
      </c>
      <c r="N28" s="174" t="s">
        <v>164</v>
      </c>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82"/>
    </row>
    <row r="29" spans="1:64" ht="13.5" customHeight="1" x14ac:dyDescent="0.15">
      <c r="A29" s="80"/>
      <c r="B29" s="75"/>
      <c r="C29" s="75"/>
      <c r="D29" s="75"/>
      <c r="E29" s="75"/>
      <c r="H29" s="75" t="s">
        <v>159</v>
      </c>
      <c r="I29" s="75"/>
      <c r="J29" s="75"/>
      <c r="K29" s="75"/>
      <c r="L29" s="75"/>
      <c r="M29" s="75" t="s">
        <v>156</v>
      </c>
      <c r="N29" s="174" t="s">
        <v>166</v>
      </c>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82"/>
    </row>
    <row r="30" spans="1:64" ht="13.5" customHeight="1" x14ac:dyDescent="0.15">
      <c r="A30" s="80"/>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82"/>
    </row>
    <row r="31" spans="1:64" ht="13.5" customHeight="1" x14ac:dyDescent="0.15">
      <c r="A31" s="80"/>
      <c r="B31" s="75"/>
      <c r="C31" s="75"/>
      <c r="D31" s="75" t="s">
        <v>167</v>
      </c>
      <c r="E31" s="75"/>
      <c r="F31" s="75"/>
      <c r="G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82"/>
    </row>
    <row r="32" spans="1:64" ht="13.5" customHeight="1" x14ac:dyDescent="0.15">
      <c r="A32" s="80"/>
      <c r="B32" s="75"/>
      <c r="C32" s="75"/>
      <c r="D32" s="75"/>
      <c r="E32" s="75"/>
      <c r="F32" s="75" t="s">
        <v>168</v>
      </c>
      <c r="G32" s="75"/>
      <c r="H32" s="75"/>
      <c r="I32" s="75"/>
      <c r="J32" s="75"/>
      <c r="K32" s="75"/>
      <c r="L32" s="75"/>
      <c r="M32" s="75"/>
      <c r="N32" s="75"/>
      <c r="O32" s="75"/>
      <c r="P32" s="75"/>
      <c r="Q32" s="75"/>
      <c r="R32" s="75"/>
      <c r="S32" s="75"/>
      <c r="T32" s="75"/>
      <c r="U32" s="75"/>
      <c r="V32" s="75"/>
      <c r="W32" s="75"/>
      <c r="X32" s="75"/>
      <c r="Y32" s="75"/>
      <c r="Z32" s="75"/>
      <c r="AA32" s="75"/>
      <c r="AB32" s="75"/>
      <c r="AC32" s="75"/>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82"/>
    </row>
    <row r="33" spans="1:66" ht="13.5" customHeight="1" x14ac:dyDescent="0.15">
      <c r="A33" s="80"/>
      <c r="B33" s="75"/>
      <c r="C33" s="75"/>
      <c r="D33" s="75"/>
      <c r="E33" s="75"/>
      <c r="F33" s="75"/>
      <c r="G33" s="75" t="s">
        <v>170</v>
      </c>
      <c r="O33" s="75"/>
      <c r="P33" s="75"/>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82"/>
    </row>
    <row r="34" spans="1:66" ht="13.5" customHeight="1" x14ac:dyDescent="0.15">
      <c r="A34" s="80"/>
      <c r="B34" s="75"/>
      <c r="C34" s="75"/>
      <c r="D34" s="75"/>
      <c r="E34" s="75"/>
      <c r="H34" s="75"/>
      <c r="I34" s="75"/>
      <c r="J34" s="75"/>
      <c r="K34" s="75"/>
      <c r="L34" s="75"/>
      <c r="M34" s="75"/>
      <c r="N34" s="75"/>
      <c r="O34" s="75"/>
      <c r="P34" s="75"/>
      <c r="Q34" s="75"/>
      <c r="R34" s="75"/>
      <c r="S34" s="75"/>
      <c r="T34" s="75"/>
      <c r="U34" s="75"/>
      <c r="V34" s="75"/>
      <c r="W34" s="75"/>
      <c r="X34" s="75"/>
      <c r="Y34" s="75"/>
      <c r="Z34" s="75"/>
      <c r="AA34" s="75"/>
      <c r="AB34" s="75"/>
      <c r="AC34" s="75"/>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82"/>
    </row>
    <row r="35" spans="1:66" ht="13.5" customHeight="1" x14ac:dyDescent="0.15">
      <c r="A35" s="80"/>
      <c r="B35" s="170"/>
      <c r="C35" s="75"/>
      <c r="D35" s="75"/>
      <c r="E35" s="75"/>
      <c r="F35" s="75" t="s">
        <v>169</v>
      </c>
      <c r="G35" s="75"/>
      <c r="H35" s="75"/>
      <c r="I35" s="75"/>
      <c r="J35" s="75"/>
      <c r="K35" s="75"/>
      <c r="L35" s="75"/>
      <c r="M35" s="75"/>
      <c r="N35" s="75"/>
      <c r="O35" s="75"/>
      <c r="P35" s="75"/>
      <c r="Q35" s="75"/>
      <c r="R35" s="75"/>
      <c r="S35" s="75"/>
      <c r="T35" s="75"/>
      <c r="U35" s="75"/>
      <c r="V35" s="75"/>
      <c r="W35" s="75"/>
      <c r="X35" s="75"/>
      <c r="Y35" s="75"/>
      <c r="Z35" s="75"/>
      <c r="AA35" s="75"/>
      <c r="AB35" s="75"/>
      <c r="AC35" s="75"/>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170"/>
      <c r="BK35" s="75"/>
      <c r="BL35" s="82"/>
    </row>
    <row r="36" spans="1:66" ht="13.5" customHeight="1" x14ac:dyDescent="0.15">
      <c r="A36" s="80"/>
      <c r="B36" s="170"/>
      <c r="C36" s="75"/>
      <c r="D36" s="75"/>
      <c r="E36" s="75"/>
      <c r="G36" s="75" t="s">
        <v>171</v>
      </c>
      <c r="H36" s="75"/>
      <c r="I36" s="75"/>
      <c r="J36" s="75"/>
      <c r="K36" s="75"/>
      <c r="L36" s="75"/>
      <c r="M36" s="75"/>
      <c r="N36" s="75"/>
      <c r="O36" s="75"/>
      <c r="P36" s="75"/>
      <c r="Q36" s="75"/>
      <c r="R36" s="75"/>
      <c r="S36" s="75"/>
      <c r="T36" s="75"/>
      <c r="U36" s="75"/>
      <c r="V36" s="75"/>
      <c r="W36" s="75"/>
      <c r="X36" s="75"/>
      <c r="Y36" s="75"/>
      <c r="Z36" s="75"/>
      <c r="AA36" s="75"/>
      <c r="AB36" s="75"/>
      <c r="AC36" s="75"/>
      <c r="AD36" s="75"/>
      <c r="AE36" s="75"/>
      <c r="AF36" s="75"/>
      <c r="AG36" s="75"/>
      <c r="AH36" s="75"/>
      <c r="AI36" s="75"/>
      <c r="AJ36" s="75"/>
      <c r="AK36" s="75"/>
      <c r="AL36" s="75"/>
      <c r="AM36" s="75"/>
      <c r="AN36" s="75"/>
      <c r="AO36" s="75"/>
      <c r="AP36" s="75"/>
      <c r="AQ36" s="75"/>
      <c r="AR36" s="75"/>
      <c r="AS36" s="75"/>
      <c r="AT36" s="75"/>
      <c r="AU36" s="75"/>
      <c r="AV36" s="75"/>
      <c r="AW36" s="75"/>
      <c r="AX36" s="75"/>
      <c r="AY36" s="75"/>
      <c r="AZ36" s="75"/>
      <c r="BA36" s="75"/>
      <c r="BB36" s="75"/>
      <c r="BC36" s="75"/>
      <c r="BD36" s="75"/>
      <c r="BE36" s="75"/>
      <c r="BF36" s="75"/>
      <c r="BG36" s="75"/>
      <c r="BH36" s="75"/>
      <c r="BI36" s="75"/>
      <c r="BJ36" s="170"/>
      <c r="BK36" s="75"/>
      <c r="BL36" s="82"/>
    </row>
    <row r="37" spans="1:66" ht="13.5" customHeight="1" x14ac:dyDescent="0.15">
      <c r="A37" s="80"/>
      <c r="B37" s="170"/>
      <c r="C37" s="75"/>
      <c r="D37" s="75"/>
      <c r="E37" s="75"/>
      <c r="F37" s="75"/>
      <c r="G37" s="75" t="s">
        <v>172</v>
      </c>
      <c r="H37" s="75"/>
      <c r="I37" s="75"/>
      <c r="J37" s="75"/>
      <c r="K37" s="75"/>
      <c r="L37" s="75"/>
      <c r="M37" s="75"/>
      <c r="N37" s="75"/>
      <c r="O37" s="75"/>
      <c r="P37" s="75"/>
      <c r="Q37" s="75"/>
      <c r="R37" s="75"/>
      <c r="S37" s="75"/>
      <c r="T37" s="75"/>
      <c r="U37" s="75"/>
      <c r="V37" s="75"/>
      <c r="W37" s="75"/>
      <c r="X37" s="75"/>
      <c r="Y37" s="75"/>
      <c r="Z37" s="75"/>
      <c r="AA37" s="75"/>
      <c r="AB37" s="75"/>
      <c r="AC37" s="75"/>
      <c r="AD37" s="75"/>
      <c r="AE37" s="75"/>
      <c r="AF37" s="75"/>
      <c r="AG37" s="75"/>
      <c r="AH37" s="75"/>
      <c r="AI37" s="75"/>
      <c r="AJ37" s="75"/>
      <c r="AK37" s="75"/>
      <c r="AL37" s="75"/>
      <c r="AM37" s="75"/>
      <c r="AN37" s="75"/>
      <c r="AO37" s="75"/>
      <c r="AP37" s="75"/>
      <c r="AQ37" s="75"/>
      <c r="AR37" s="75"/>
      <c r="AS37" s="75"/>
      <c r="AT37" s="75"/>
      <c r="AU37" s="75"/>
      <c r="AV37" s="75"/>
      <c r="AW37" s="75"/>
      <c r="AX37" s="75"/>
      <c r="AY37" s="75"/>
      <c r="AZ37" s="75"/>
      <c r="BA37" s="75"/>
      <c r="BB37" s="75"/>
      <c r="BC37" s="75"/>
      <c r="BD37" s="75"/>
      <c r="BE37" s="75"/>
      <c r="BF37" s="75"/>
      <c r="BG37" s="75"/>
      <c r="BH37" s="75"/>
      <c r="BI37" s="75"/>
      <c r="BJ37" s="170"/>
      <c r="BK37" s="75"/>
      <c r="BL37" s="82"/>
    </row>
    <row r="38" spans="1:66" ht="13.5" customHeight="1" x14ac:dyDescent="0.15">
      <c r="A38" s="80"/>
      <c r="B38" s="75"/>
      <c r="C38" s="75"/>
      <c r="D38" s="75"/>
      <c r="E38" s="75"/>
      <c r="H38" s="248" t="s">
        <v>182</v>
      </c>
      <c r="I38" s="249"/>
      <c r="J38" s="249"/>
      <c r="K38" s="249"/>
      <c r="L38" s="249"/>
      <c r="M38" s="249"/>
      <c r="N38" s="249"/>
      <c r="O38" s="250"/>
      <c r="P38" s="248" t="s">
        <v>183</v>
      </c>
      <c r="Q38" s="249"/>
      <c r="R38" s="249"/>
      <c r="S38" s="249"/>
      <c r="T38" s="249"/>
      <c r="U38" s="249"/>
      <c r="V38" s="249"/>
      <c r="W38" s="249"/>
      <c r="X38" s="249"/>
      <c r="Y38" s="249"/>
      <c r="Z38" s="249"/>
      <c r="AA38" s="249"/>
      <c r="AB38" s="250"/>
      <c r="AC38" s="248" t="s">
        <v>184</v>
      </c>
      <c r="AD38" s="249"/>
      <c r="AE38" s="249"/>
      <c r="AF38" s="249"/>
      <c r="AG38" s="249"/>
      <c r="AH38" s="249"/>
      <c r="AI38" s="249"/>
      <c r="AJ38" s="249"/>
      <c r="AK38" s="249"/>
      <c r="AL38" s="249"/>
      <c r="AM38" s="249"/>
      <c r="AN38" s="249"/>
      <c r="AO38" s="249"/>
      <c r="AP38" s="249"/>
      <c r="AQ38" s="250"/>
      <c r="AR38" s="75"/>
      <c r="AS38" s="75"/>
      <c r="AT38" s="75"/>
      <c r="AU38" s="75"/>
      <c r="AV38" s="75"/>
      <c r="AW38" s="75"/>
      <c r="AX38" s="75"/>
      <c r="AY38" s="75"/>
      <c r="AZ38" s="75"/>
      <c r="BA38" s="75"/>
      <c r="BB38" s="75"/>
      <c r="BC38" s="75"/>
      <c r="BD38" s="75"/>
      <c r="BE38" s="75"/>
      <c r="BF38" s="75"/>
      <c r="BG38" s="75"/>
      <c r="BH38" s="75"/>
      <c r="BI38" s="75"/>
      <c r="BJ38" s="75"/>
      <c r="BK38" s="75"/>
      <c r="BL38" s="82"/>
    </row>
    <row r="39" spans="1:66" ht="13.5" customHeight="1" x14ac:dyDescent="0.15">
      <c r="A39" s="80"/>
      <c r="B39" s="75"/>
      <c r="C39" s="75"/>
      <c r="D39" s="75"/>
      <c r="E39" s="75"/>
      <c r="F39" s="75"/>
      <c r="G39" s="75"/>
      <c r="H39" s="179" t="s">
        <v>174</v>
      </c>
      <c r="I39" s="180"/>
      <c r="J39" s="180"/>
      <c r="K39" s="180"/>
      <c r="L39" s="180"/>
      <c r="M39" s="180"/>
      <c r="N39" s="180"/>
      <c r="O39" s="181"/>
      <c r="P39" s="182" t="s">
        <v>177</v>
      </c>
      <c r="Q39" s="180"/>
      <c r="R39" s="180"/>
      <c r="S39" s="180"/>
      <c r="T39" s="180"/>
      <c r="U39" s="180"/>
      <c r="V39" s="180"/>
      <c r="W39" s="180"/>
      <c r="X39" s="180"/>
      <c r="Y39" s="180"/>
      <c r="Z39" s="180"/>
      <c r="AA39" s="180"/>
      <c r="AB39" s="181"/>
      <c r="AC39" s="180" t="s">
        <v>181</v>
      </c>
      <c r="AD39" s="180"/>
      <c r="AE39" s="180"/>
      <c r="AF39" s="180"/>
      <c r="AG39" s="180"/>
      <c r="AH39" s="180"/>
      <c r="AI39" s="180"/>
      <c r="AJ39" s="180"/>
      <c r="AK39" s="180"/>
      <c r="AL39" s="180"/>
      <c r="AM39" s="180"/>
      <c r="AN39" s="180"/>
      <c r="AO39" s="180"/>
      <c r="AP39" s="180"/>
      <c r="AQ39" s="181"/>
      <c r="AR39" s="75"/>
      <c r="AS39" s="75"/>
      <c r="AT39" s="75"/>
      <c r="AU39" s="75"/>
      <c r="AV39" s="75"/>
      <c r="AW39" s="75"/>
      <c r="AX39" s="75"/>
      <c r="AY39" s="75"/>
      <c r="AZ39" s="75"/>
      <c r="BA39" s="75"/>
      <c r="BB39" s="75"/>
      <c r="BC39" s="75"/>
      <c r="BD39" s="75"/>
      <c r="BE39" s="75"/>
      <c r="BF39" s="75"/>
      <c r="BG39" s="75"/>
      <c r="BH39" s="75"/>
      <c r="BI39" s="75"/>
      <c r="BJ39" s="75"/>
      <c r="BK39" s="75"/>
      <c r="BL39" s="82"/>
    </row>
    <row r="40" spans="1:66" ht="13.5" customHeight="1" x14ac:dyDescent="0.15">
      <c r="A40" s="80"/>
      <c r="B40" s="170"/>
      <c r="C40" s="75"/>
      <c r="D40" s="75"/>
      <c r="E40" s="75"/>
      <c r="F40" s="75"/>
      <c r="G40" s="75"/>
      <c r="H40" s="179" t="s">
        <v>175</v>
      </c>
      <c r="I40" s="180"/>
      <c r="J40" s="180"/>
      <c r="K40" s="180"/>
      <c r="L40" s="180"/>
      <c r="M40" s="180"/>
      <c r="N40" s="180"/>
      <c r="O40" s="181"/>
      <c r="P40" s="180" t="s">
        <v>173</v>
      </c>
      <c r="Q40" s="180"/>
      <c r="R40" s="180"/>
      <c r="S40" s="180"/>
      <c r="T40" s="180"/>
      <c r="U40" s="180"/>
      <c r="V40" s="180"/>
      <c r="W40" s="180"/>
      <c r="X40" s="180"/>
      <c r="Y40" s="180"/>
      <c r="Z40" s="180"/>
      <c r="AA40" s="180"/>
      <c r="AB40" s="181"/>
      <c r="AC40" s="180" t="s">
        <v>180</v>
      </c>
      <c r="AD40" s="180"/>
      <c r="AE40" s="180"/>
      <c r="AF40" s="180"/>
      <c r="AG40" s="180"/>
      <c r="AH40" s="180"/>
      <c r="AI40" s="180"/>
      <c r="AJ40" s="180"/>
      <c r="AK40" s="180"/>
      <c r="AL40" s="180"/>
      <c r="AM40" s="180"/>
      <c r="AN40" s="180"/>
      <c r="AO40" s="180"/>
      <c r="AP40" s="180"/>
      <c r="AQ40" s="181"/>
      <c r="AR40" s="75"/>
      <c r="AS40" s="75"/>
      <c r="AT40" s="75"/>
      <c r="AU40" s="75"/>
      <c r="AV40" s="75"/>
      <c r="AW40" s="75"/>
      <c r="AX40" s="75"/>
      <c r="AY40" s="75"/>
      <c r="AZ40" s="75"/>
      <c r="BA40" s="75"/>
      <c r="BB40" s="75"/>
      <c r="BC40" s="75"/>
      <c r="BD40" s="75"/>
      <c r="BE40" s="75"/>
      <c r="BF40" s="75"/>
      <c r="BG40" s="75"/>
      <c r="BH40" s="75"/>
      <c r="BI40" s="75"/>
      <c r="BJ40" s="170"/>
      <c r="BK40" s="75"/>
      <c r="BL40" s="82"/>
    </row>
    <row r="41" spans="1:66" ht="13.5" customHeight="1" x14ac:dyDescent="0.15">
      <c r="A41" s="80"/>
      <c r="B41" s="75"/>
      <c r="C41" s="75"/>
      <c r="D41" s="75"/>
      <c r="E41" s="75"/>
      <c r="F41" s="75"/>
      <c r="G41" s="75"/>
      <c r="H41" s="175" t="s">
        <v>176</v>
      </c>
      <c r="I41" s="176"/>
      <c r="J41" s="176"/>
      <c r="K41" s="176"/>
      <c r="L41" s="176"/>
      <c r="M41" s="176"/>
      <c r="N41" s="176"/>
      <c r="O41" s="178"/>
      <c r="P41" s="177" t="s">
        <v>178</v>
      </c>
      <c r="Q41" s="176"/>
      <c r="R41" s="176"/>
      <c r="S41" s="176"/>
      <c r="T41" s="176"/>
      <c r="U41" s="176"/>
      <c r="V41" s="176"/>
      <c r="W41" s="176"/>
      <c r="X41" s="176"/>
      <c r="Y41" s="176"/>
      <c r="Z41" s="176"/>
      <c r="AA41" s="176"/>
      <c r="AB41" s="178"/>
      <c r="AC41" s="176" t="s">
        <v>179</v>
      </c>
      <c r="AD41" s="176"/>
      <c r="AE41" s="176"/>
      <c r="AF41" s="176"/>
      <c r="AG41" s="176"/>
      <c r="AH41" s="176"/>
      <c r="AI41" s="176"/>
      <c r="AJ41" s="176"/>
      <c r="AK41" s="176"/>
      <c r="AL41" s="176"/>
      <c r="AM41" s="176"/>
      <c r="AN41" s="176"/>
      <c r="AO41" s="176"/>
      <c r="AP41" s="176"/>
      <c r="AQ41" s="178"/>
      <c r="AR41" s="75"/>
      <c r="AS41" s="75"/>
      <c r="AT41" s="75"/>
      <c r="AU41" s="75"/>
      <c r="AV41" s="75"/>
      <c r="AW41" s="75"/>
      <c r="AX41" s="75"/>
      <c r="AY41" s="75"/>
      <c r="AZ41" s="75"/>
      <c r="BA41" s="75"/>
      <c r="BB41" s="75"/>
      <c r="BC41" s="75"/>
      <c r="BD41" s="75"/>
      <c r="BE41" s="75"/>
      <c r="BF41" s="75"/>
      <c r="BG41" s="75"/>
      <c r="BH41" s="75"/>
      <c r="BI41" s="75"/>
      <c r="BJ41" s="75"/>
      <c r="BK41" s="75"/>
      <c r="BL41" s="82"/>
    </row>
    <row r="42" spans="1:66" ht="13.5" customHeight="1" thickBot="1" x14ac:dyDescent="0.2">
      <c r="A42" s="95"/>
      <c r="B42" s="76" t="s">
        <v>147</v>
      </c>
      <c r="C42" s="76"/>
      <c r="D42" s="76"/>
      <c r="E42" s="76"/>
      <c r="F42" s="76"/>
      <c r="G42" s="76"/>
      <c r="H42" s="76"/>
      <c r="I42" s="76"/>
      <c r="J42" s="76"/>
      <c r="K42" s="76"/>
      <c r="L42" s="76"/>
      <c r="M42" s="76"/>
      <c r="N42" s="76"/>
      <c r="O42" s="76"/>
      <c r="P42" s="76"/>
      <c r="Q42" s="76"/>
      <c r="R42" s="76"/>
      <c r="S42" s="76"/>
      <c r="T42" s="76"/>
      <c r="U42" s="76"/>
      <c r="V42" s="76"/>
      <c r="W42" s="76"/>
      <c r="X42" s="76"/>
      <c r="Y42" s="76"/>
      <c r="Z42" s="76"/>
      <c r="AA42" s="76"/>
      <c r="AB42" s="76"/>
      <c r="AC42" s="76"/>
      <c r="AD42" s="76"/>
      <c r="AE42" s="76"/>
      <c r="AF42" s="76"/>
      <c r="AG42" s="76"/>
      <c r="AH42" s="76"/>
      <c r="AI42" s="76"/>
      <c r="AJ42" s="76"/>
      <c r="AK42" s="76"/>
      <c r="AL42" s="76"/>
      <c r="AM42" s="76"/>
      <c r="AN42" s="76"/>
      <c r="AO42" s="76"/>
      <c r="AP42" s="76"/>
      <c r="AQ42" s="76"/>
      <c r="AR42" s="76"/>
      <c r="AS42" s="76"/>
      <c r="AT42" s="76"/>
      <c r="AU42" s="76"/>
      <c r="AV42" s="76"/>
      <c r="AW42" s="76"/>
      <c r="AX42" s="76"/>
      <c r="AY42" s="76"/>
      <c r="AZ42" s="76"/>
      <c r="BA42" s="76"/>
      <c r="BB42" s="76"/>
      <c r="BC42" s="76"/>
      <c r="BD42" s="76"/>
      <c r="BE42" s="76"/>
      <c r="BF42" s="76"/>
      <c r="BG42" s="76"/>
      <c r="BH42" s="76"/>
      <c r="BI42" s="76"/>
      <c r="BJ42" s="76"/>
      <c r="BK42" s="76"/>
      <c r="BL42" s="96"/>
    </row>
    <row r="43" spans="1:66" ht="13.5" customHeight="1" x14ac:dyDescent="0.15">
      <c r="A43" s="160"/>
      <c r="B43" s="161"/>
      <c r="C43" s="161"/>
      <c r="D43" s="161"/>
      <c r="E43" s="161"/>
      <c r="F43" s="161"/>
      <c r="G43" s="161"/>
      <c r="H43" s="161"/>
      <c r="I43" s="161"/>
      <c r="J43" s="161"/>
      <c r="K43" s="161"/>
      <c r="L43" s="161"/>
      <c r="M43" s="161"/>
      <c r="N43" s="161"/>
      <c r="O43" s="161"/>
      <c r="P43" s="161"/>
      <c r="Q43" s="161"/>
      <c r="R43" s="161"/>
      <c r="S43" s="161"/>
      <c r="T43" s="161"/>
      <c r="U43" s="161"/>
      <c r="V43" s="161"/>
      <c r="W43" s="161"/>
      <c r="X43" s="161"/>
      <c r="Y43" s="161"/>
      <c r="Z43" s="161"/>
      <c r="AA43" s="161"/>
      <c r="AB43" s="161"/>
      <c r="AC43" s="161"/>
      <c r="AD43" s="161"/>
      <c r="AE43" s="161"/>
      <c r="AF43" s="161"/>
      <c r="AG43" s="161"/>
      <c r="AH43" s="161"/>
      <c r="AI43" s="161"/>
      <c r="AJ43" s="161"/>
      <c r="AK43" s="161"/>
      <c r="AL43" s="161"/>
      <c r="AM43" s="161"/>
      <c r="AN43" s="161"/>
      <c r="AO43" s="161"/>
      <c r="AP43" s="161"/>
      <c r="AQ43" s="161"/>
      <c r="AR43" s="161"/>
      <c r="AS43" s="161"/>
      <c r="AT43" s="161"/>
      <c r="AU43" s="161"/>
      <c r="AV43" s="161"/>
      <c r="AW43" s="161"/>
      <c r="AX43" s="161"/>
      <c r="AY43" s="161"/>
      <c r="AZ43" s="161"/>
      <c r="BA43" s="161"/>
      <c r="BB43" s="161"/>
      <c r="BC43" s="161"/>
      <c r="BD43" s="161"/>
      <c r="BE43" s="161"/>
      <c r="BF43" s="161"/>
      <c r="BG43" s="161"/>
      <c r="BH43" s="161"/>
      <c r="BI43" s="161"/>
      <c r="BJ43" s="161"/>
      <c r="BK43" s="161"/>
      <c r="BL43" s="162"/>
      <c r="BM43" s="97"/>
      <c r="BN43" s="97"/>
    </row>
    <row r="44" spans="1:66" ht="13.5" customHeight="1" x14ac:dyDescent="0.15">
      <c r="A44" s="80"/>
      <c r="B44" s="170"/>
      <c r="C44" s="75"/>
      <c r="D44" s="75"/>
      <c r="E44" s="75"/>
      <c r="F44" s="75"/>
      <c r="G44" s="75"/>
      <c r="H44" s="75"/>
      <c r="I44" s="75"/>
      <c r="J44" s="75"/>
      <c r="K44" s="75"/>
      <c r="L44" s="75"/>
      <c r="M44" s="75"/>
      <c r="N44" s="75"/>
      <c r="O44" s="75"/>
      <c r="P44" s="75"/>
      <c r="Q44" s="75"/>
      <c r="R44" s="75"/>
      <c r="S44" s="75"/>
      <c r="T44" s="75"/>
      <c r="U44" s="75"/>
      <c r="V44" s="75"/>
      <c r="W44" s="75"/>
      <c r="X44" s="75"/>
      <c r="Y44" s="75"/>
      <c r="Z44" s="75"/>
      <c r="AA44" s="75"/>
      <c r="AB44" s="75"/>
      <c r="AC44" s="75"/>
      <c r="AD44" s="75"/>
      <c r="AE44" s="75"/>
      <c r="AF44" s="75"/>
      <c r="AG44" s="75"/>
      <c r="AH44" s="75"/>
      <c r="AI44" s="75"/>
      <c r="AJ44" s="75"/>
      <c r="AK44" s="75"/>
      <c r="AL44" s="75"/>
      <c r="AM44" s="75"/>
      <c r="AN44" s="75"/>
      <c r="AO44" s="75"/>
      <c r="AP44" s="75"/>
      <c r="AQ44" s="75"/>
      <c r="AR44" s="75"/>
      <c r="AS44" s="75"/>
      <c r="AT44" s="75"/>
      <c r="AU44" s="75"/>
      <c r="AV44" s="75"/>
      <c r="AW44" s="75"/>
      <c r="AX44" s="75"/>
      <c r="AY44" s="75"/>
      <c r="AZ44" s="75"/>
      <c r="BA44" s="75"/>
      <c r="BB44" s="75"/>
      <c r="BC44" s="75"/>
      <c r="BD44" s="75"/>
      <c r="BE44" s="75"/>
      <c r="BF44" s="75"/>
      <c r="BG44" s="75"/>
      <c r="BH44" s="75"/>
      <c r="BI44" s="75"/>
      <c r="BJ44" s="170"/>
      <c r="BK44" s="75"/>
      <c r="BL44" s="82"/>
    </row>
    <row r="45" spans="1:66" ht="13.5" customHeight="1" x14ac:dyDescent="0.15">
      <c r="A45" s="80"/>
      <c r="B45" s="170"/>
      <c r="C45" s="75"/>
      <c r="D45" s="75"/>
      <c r="E45" s="75"/>
      <c r="F45" s="75"/>
      <c r="G45" s="75"/>
      <c r="H45" s="75"/>
      <c r="I45" s="75"/>
      <c r="J45" s="75"/>
      <c r="K45" s="75"/>
      <c r="L45" s="75"/>
      <c r="M45" s="75"/>
      <c r="N45" s="75"/>
      <c r="O45" s="75"/>
      <c r="P45" s="75"/>
      <c r="Q45" s="75"/>
      <c r="R45" s="75"/>
      <c r="S45" s="75"/>
      <c r="T45" s="75"/>
      <c r="U45" s="75"/>
      <c r="V45" s="75"/>
      <c r="W45" s="75"/>
      <c r="X45" s="75"/>
      <c r="Y45" s="75"/>
      <c r="Z45" s="75"/>
      <c r="AA45" s="75"/>
      <c r="AB45" s="75"/>
      <c r="AC45" s="75"/>
      <c r="AD45" s="75"/>
      <c r="AE45" s="75"/>
      <c r="AF45" s="75"/>
      <c r="AG45" s="75"/>
      <c r="AH45" s="75"/>
      <c r="AI45" s="75"/>
      <c r="AJ45" s="75"/>
      <c r="AK45" s="75"/>
      <c r="AL45" s="75"/>
      <c r="AM45" s="75"/>
      <c r="AN45" s="75"/>
      <c r="AO45" s="75"/>
      <c r="AP45" s="75"/>
      <c r="AQ45" s="75"/>
      <c r="AR45" s="75"/>
      <c r="AS45" s="75"/>
      <c r="AT45" s="75"/>
      <c r="AU45" s="75"/>
      <c r="AV45" s="75"/>
      <c r="AW45" s="75"/>
      <c r="AX45" s="75"/>
      <c r="AY45" s="75"/>
      <c r="AZ45" s="75"/>
      <c r="BA45" s="75"/>
      <c r="BB45" s="75"/>
      <c r="BC45" s="75"/>
      <c r="BD45" s="75"/>
      <c r="BE45" s="75"/>
      <c r="BF45" s="75"/>
      <c r="BG45" s="75"/>
      <c r="BH45" s="75"/>
      <c r="BI45" s="75"/>
      <c r="BJ45" s="170"/>
      <c r="BK45" s="75"/>
      <c r="BL45" s="82"/>
    </row>
    <row r="46" spans="1:66" ht="13.5" customHeight="1" x14ac:dyDescent="0.15">
      <c r="A46" s="80"/>
      <c r="B46" s="170"/>
      <c r="C46" s="75"/>
      <c r="D46" s="75"/>
      <c r="E46" s="75"/>
      <c r="F46" s="75"/>
      <c r="G46" s="75"/>
      <c r="H46" s="75"/>
      <c r="I46" s="75"/>
      <c r="J46" s="75"/>
      <c r="K46" s="75"/>
      <c r="L46" s="75"/>
      <c r="M46" s="75"/>
      <c r="N46" s="75"/>
      <c r="O46" s="75"/>
      <c r="P46" s="75"/>
      <c r="Q46" s="75"/>
      <c r="R46" s="75"/>
      <c r="S46" s="75"/>
      <c r="T46" s="75"/>
      <c r="U46" s="75"/>
      <c r="V46" s="75"/>
      <c r="W46" s="75"/>
      <c r="X46" s="75"/>
      <c r="Y46" s="75"/>
      <c r="Z46" s="75"/>
      <c r="AA46" s="75"/>
      <c r="AB46" s="75"/>
      <c r="AC46" s="75"/>
      <c r="AD46" s="75"/>
      <c r="AE46" s="75"/>
      <c r="AF46" s="75"/>
      <c r="AG46" s="75"/>
      <c r="AH46" s="75"/>
      <c r="AI46" s="75"/>
      <c r="AJ46" s="75"/>
      <c r="AK46" s="75"/>
      <c r="AL46" s="75"/>
      <c r="AM46" s="75"/>
      <c r="AN46" s="75"/>
      <c r="AO46" s="75"/>
      <c r="AP46" s="75"/>
      <c r="AQ46" s="75"/>
      <c r="AR46" s="75"/>
      <c r="AS46" s="75"/>
      <c r="AT46" s="75"/>
      <c r="AU46" s="75"/>
      <c r="AV46" s="75"/>
      <c r="AW46" s="75"/>
      <c r="AX46" s="75"/>
      <c r="AY46" s="75"/>
      <c r="AZ46" s="75"/>
      <c r="BA46" s="75"/>
      <c r="BB46" s="75"/>
      <c r="BC46" s="75"/>
      <c r="BD46" s="75"/>
      <c r="BE46" s="75"/>
      <c r="BF46" s="75"/>
      <c r="BG46" s="75"/>
      <c r="BH46" s="75"/>
      <c r="BI46" s="75"/>
      <c r="BJ46" s="170"/>
      <c r="BK46" s="75"/>
      <c r="BL46" s="82"/>
    </row>
    <row r="47" spans="1:66" ht="13.5" customHeight="1" x14ac:dyDescent="0.15">
      <c r="A47" s="80"/>
      <c r="B47" s="170"/>
      <c r="C47" s="75"/>
      <c r="D47" s="75"/>
      <c r="E47" s="75"/>
      <c r="F47" s="75"/>
      <c r="G47" s="75"/>
      <c r="H47" s="75"/>
      <c r="I47" s="75"/>
      <c r="J47" s="75"/>
      <c r="K47" s="75"/>
      <c r="L47" s="75"/>
      <c r="M47" s="75"/>
      <c r="N47" s="75"/>
      <c r="O47" s="75"/>
      <c r="P47" s="75"/>
      <c r="Q47" s="75"/>
      <c r="R47" s="75"/>
      <c r="S47" s="75"/>
      <c r="T47" s="75"/>
      <c r="U47" s="75"/>
      <c r="V47" s="75"/>
      <c r="W47" s="75"/>
      <c r="X47" s="75"/>
      <c r="Y47" s="75"/>
      <c r="Z47" s="75"/>
      <c r="AA47" s="75"/>
      <c r="AB47" s="75"/>
      <c r="AC47" s="75"/>
      <c r="AD47" s="75"/>
      <c r="AE47" s="75"/>
      <c r="AF47" s="75"/>
      <c r="AG47" s="75"/>
      <c r="AH47" s="75"/>
      <c r="AI47" s="75"/>
      <c r="AJ47" s="75"/>
      <c r="AK47" s="75"/>
      <c r="AL47" s="75"/>
      <c r="AM47" s="75"/>
      <c r="AN47" s="75"/>
      <c r="AO47" s="75"/>
      <c r="AP47" s="75"/>
      <c r="AQ47" s="75"/>
      <c r="AR47" s="75"/>
      <c r="AS47" s="75"/>
      <c r="AT47" s="75"/>
      <c r="AU47" s="75"/>
      <c r="AV47" s="75"/>
      <c r="AW47" s="75"/>
      <c r="AX47" s="75"/>
      <c r="AY47" s="75"/>
      <c r="AZ47" s="75"/>
      <c r="BA47" s="75"/>
      <c r="BB47" s="75"/>
      <c r="BC47" s="75"/>
      <c r="BD47" s="75"/>
      <c r="BE47" s="75"/>
      <c r="BF47" s="75"/>
      <c r="BG47" s="75"/>
      <c r="BH47" s="75"/>
      <c r="BI47" s="75"/>
      <c r="BJ47" s="170"/>
      <c r="BK47" s="75"/>
      <c r="BL47" s="82"/>
    </row>
    <row r="48" spans="1:66" ht="13.5" customHeight="1" x14ac:dyDescent="0.15">
      <c r="A48" s="80"/>
      <c r="B48" s="170"/>
      <c r="C48" s="75"/>
      <c r="D48" s="75"/>
      <c r="E48" s="75"/>
      <c r="F48" s="75"/>
      <c r="G48" s="75"/>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75"/>
      <c r="AI48" s="75"/>
      <c r="AJ48" s="75"/>
      <c r="AK48" s="75"/>
      <c r="AL48" s="75"/>
      <c r="AM48" s="75"/>
      <c r="AN48" s="75"/>
      <c r="AO48" s="75"/>
      <c r="AP48" s="75"/>
      <c r="AQ48" s="75"/>
      <c r="AR48" s="75"/>
      <c r="AS48" s="75"/>
      <c r="AT48" s="75"/>
      <c r="AU48" s="75"/>
      <c r="AV48" s="75"/>
      <c r="AW48" s="75"/>
      <c r="AX48" s="75"/>
      <c r="AY48" s="75"/>
      <c r="AZ48" s="75"/>
      <c r="BA48" s="75"/>
      <c r="BB48" s="75"/>
      <c r="BC48" s="75"/>
      <c r="BD48" s="75"/>
      <c r="BE48" s="75"/>
      <c r="BF48" s="75"/>
      <c r="BG48" s="75"/>
      <c r="BH48" s="75"/>
      <c r="BI48" s="75"/>
      <c r="BJ48" s="170"/>
      <c r="BK48" s="75"/>
      <c r="BL48" s="82"/>
    </row>
    <row r="49" spans="1:66" ht="13.5" customHeight="1" x14ac:dyDescent="0.15">
      <c r="A49" s="80"/>
      <c r="B49" s="75"/>
      <c r="C49" s="75"/>
      <c r="D49" s="75"/>
      <c r="E49" s="166"/>
      <c r="F49" s="75"/>
      <c r="G49" s="75"/>
      <c r="H49" s="75"/>
      <c r="I49" s="75"/>
      <c r="J49" s="75"/>
      <c r="K49" s="75"/>
      <c r="L49" s="75"/>
      <c r="M49" s="75"/>
      <c r="N49" s="75"/>
      <c r="O49" s="75"/>
      <c r="P49" s="75"/>
      <c r="Q49" s="75"/>
      <c r="R49" s="75"/>
      <c r="S49" s="75"/>
      <c r="T49" s="75"/>
      <c r="U49" s="75"/>
      <c r="V49" s="75"/>
      <c r="W49" s="75"/>
      <c r="X49" s="75"/>
      <c r="Y49" s="75"/>
      <c r="Z49" s="75"/>
      <c r="AA49" s="75"/>
      <c r="AB49" s="75"/>
      <c r="AC49" s="75"/>
      <c r="AD49" s="75"/>
      <c r="AE49" s="75"/>
      <c r="AF49" s="75"/>
      <c r="AG49" s="75"/>
      <c r="AH49" s="75"/>
      <c r="AI49" s="75"/>
      <c r="AJ49" s="75"/>
      <c r="AK49" s="75"/>
      <c r="AL49" s="75"/>
      <c r="AM49" s="75"/>
      <c r="AN49" s="75"/>
      <c r="AO49" s="75"/>
      <c r="AP49" s="75"/>
      <c r="AQ49" s="75"/>
      <c r="AR49" s="75"/>
      <c r="AS49" s="75"/>
      <c r="AT49" s="75"/>
      <c r="AU49" s="75"/>
      <c r="AV49" s="75"/>
      <c r="AW49" s="75"/>
      <c r="AX49" s="75"/>
      <c r="AY49" s="75"/>
      <c r="AZ49" s="75"/>
      <c r="BA49" s="75"/>
      <c r="BB49" s="75"/>
      <c r="BC49" s="75"/>
      <c r="BD49" s="75"/>
      <c r="BE49" s="75"/>
      <c r="BF49" s="75"/>
      <c r="BG49" s="75"/>
      <c r="BH49" s="75"/>
      <c r="BI49" s="75"/>
      <c r="BJ49" s="75"/>
      <c r="BK49" s="75"/>
      <c r="BL49" s="82"/>
    </row>
    <row r="50" spans="1:66" ht="13.5" customHeight="1" x14ac:dyDescent="0.15">
      <c r="A50" s="163"/>
      <c r="B50" s="164"/>
      <c r="C50" s="164"/>
      <c r="D50" s="164"/>
      <c r="E50" s="75"/>
      <c r="F50" s="75"/>
      <c r="G50" s="75"/>
      <c r="H50" s="75"/>
      <c r="I50" s="75"/>
      <c r="J50" s="75"/>
      <c r="K50" s="75"/>
      <c r="L50" s="75"/>
      <c r="M50" s="75"/>
      <c r="N50" s="75"/>
      <c r="O50" s="75"/>
      <c r="P50" s="75"/>
      <c r="Q50" s="75"/>
      <c r="R50" s="75"/>
      <c r="S50" s="75"/>
      <c r="T50" s="75"/>
      <c r="U50" s="75"/>
      <c r="V50" s="75"/>
      <c r="W50" s="75"/>
      <c r="X50" s="75"/>
      <c r="Y50" s="75"/>
      <c r="Z50" s="75"/>
      <c r="AA50" s="75"/>
      <c r="AB50" s="75"/>
      <c r="AC50" s="75"/>
      <c r="AD50" s="75"/>
      <c r="AE50" s="75"/>
      <c r="AF50" s="75"/>
      <c r="AG50" s="75"/>
      <c r="AH50" s="75"/>
      <c r="AI50" s="75"/>
      <c r="AJ50" s="75"/>
      <c r="AK50" s="75"/>
      <c r="AL50" s="75"/>
      <c r="AM50" s="75"/>
      <c r="AN50" s="75"/>
      <c r="AO50" s="75"/>
      <c r="AP50" s="75"/>
      <c r="AQ50" s="75"/>
      <c r="AR50" s="75"/>
      <c r="AS50" s="75"/>
      <c r="AT50" s="75"/>
      <c r="AU50" s="75"/>
      <c r="AV50" s="75"/>
      <c r="AW50" s="75"/>
      <c r="AX50" s="75"/>
      <c r="AY50" s="75"/>
      <c r="AZ50" s="75"/>
      <c r="BA50" s="75"/>
      <c r="BB50" s="75"/>
      <c r="BC50" s="75"/>
      <c r="BD50" s="75"/>
      <c r="BE50" s="75"/>
      <c r="BF50" s="75"/>
      <c r="BG50" s="75"/>
      <c r="BH50" s="75"/>
      <c r="BI50" s="75"/>
      <c r="BJ50" s="75"/>
      <c r="BK50" s="164"/>
      <c r="BL50" s="165"/>
      <c r="BM50" s="97"/>
      <c r="BN50" s="97"/>
    </row>
    <row r="51" spans="1:66" ht="13.5" customHeight="1" x14ac:dyDescent="0.15">
      <c r="A51" s="163"/>
      <c r="B51" s="164"/>
      <c r="C51" s="75"/>
      <c r="D51" s="75"/>
      <c r="E51" s="75"/>
      <c r="F51" s="75"/>
      <c r="G51" s="75"/>
      <c r="H51" s="75"/>
      <c r="I51" s="75"/>
      <c r="J51" s="75"/>
      <c r="K51" s="75"/>
      <c r="L51" s="75"/>
      <c r="M51" s="75"/>
      <c r="N51" s="75"/>
      <c r="O51" s="75"/>
      <c r="P51" s="75"/>
      <c r="Q51" s="75"/>
      <c r="R51" s="75"/>
      <c r="S51" s="75"/>
      <c r="T51" s="75"/>
      <c r="U51" s="75"/>
      <c r="V51" s="75"/>
      <c r="W51" s="75"/>
      <c r="X51" s="75"/>
      <c r="Y51" s="75"/>
      <c r="Z51" s="75"/>
      <c r="AA51" s="75"/>
      <c r="AB51" s="75"/>
      <c r="AC51" s="75"/>
      <c r="AD51" s="75"/>
      <c r="AE51" s="75"/>
      <c r="AF51" s="75"/>
      <c r="AG51" s="75"/>
      <c r="AH51" s="75"/>
      <c r="AI51" s="75"/>
      <c r="AJ51" s="75"/>
      <c r="AK51" s="75"/>
      <c r="AL51" s="75"/>
      <c r="AM51" s="75"/>
      <c r="AN51" s="75"/>
      <c r="AO51" s="75"/>
      <c r="AP51" s="75"/>
      <c r="AQ51" s="75"/>
      <c r="AR51" s="75"/>
      <c r="AS51" s="75"/>
      <c r="AT51" s="75"/>
      <c r="AU51" s="75"/>
      <c r="AV51" s="75"/>
      <c r="AW51" s="75"/>
      <c r="AX51" s="75"/>
      <c r="AY51" s="75"/>
      <c r="AZ51" s="75"/>
      <c r="BA51" s="75"/>
      <c r="BB51" s="75"/>
      <c r="BC51" s="75"/>
      <c r="BD51" s="75"/>
      <c r="BE51" s="75"/>
      <c r="BF51" s="75"/>
      <c r="BG51" s="75"/>
      <c r="BH51" s="75"/>
      <c r="BI51" s="164"/>
      <c r="BJ51" s="75"/>
      <c r="BK51" s="75"/>
      <c r="BL51" s="165"/>
      <c r="BM51" s="97"/>
      <c r="BN51" s="97"/>
    </row>
    <row r="52" spans="1:66" ht="13.5" customHeight="1" x14ac:dyDescent="0.15">
      <c r="A52" s="80"/>
      <c r="B52" s="75"/>
      <c r="C52" s="164"/>
      <c r="D52" s="164"/>
      <c r="E52" s="164"/>
      <c r="F52" s="164"/>
      <c r="G52" s="164"/>
      <c r="H52" s="164"/>
      <c r="I52" s="16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75"/>
      <c r="BK52" s="75"/>
      <c r="BL52" s="82"/>
    </row>
    <row r="53" spans="1:66" ht="13.5" customHeight="1" x14ac:dyDescent="0.15">
      <c r="A53" s="80"/>
      <c r="B53" s="75"/>
      <c r="C53" s="169"/>
      <c r="D53" s="169"/>
      <c r="E53" s="169"/>
      <c r="F53" s="169"/>
      <c r="G53" s="169"/>
      <c r="H53" s="169"/>
      <c r="I53" s="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82"/>
    </row>
    <row r="54" spans="1:66" ht="13.5" customHeight="1" x14ac:dyDescent="0.15">
      <c r="A54" s="80"/>
      <c r="B54" s="75"/>
      <c r="C54" s="90"/>
      <c r="D54" s="90"/>
      <c r="E54" s="90"/>
      <c r="F54" s="90"/>
      <c r="G54" s="90"/>
      <c r="H54" s="90"/>
      <c r="I54" s="90"/>
      <c r="J54" s="90"/>
      <c r="K54" s="90"/>
      <c r="L54" s="90"/>
      <c r="M54" s="90"/>
      <c r="N54" s="90"/>
      <c r="O54" s="90"/>
      <c r="P54" s="90"/>
      <c r="Q54" s="90"/>
      <c r="R54" s="90"/>
      <c r="S54" s="90"/>
      <c r="T54" s="90"/>
      <c r="U54" s="90"/>
      <c r="V54" s="90"/>
      <c r="W54" s="90"/>
      <c r="X54" s="90"/>
      <c r="Y54" s="90"/>
      <c r="Z54" s="90"/>
      <c r="AA54" s="90"/>
      <c r="AB54" s="90"/>
      <c r="AC54" s="90"/>
      <c r="AD54" s="90"/>
      <c r="AE54" s="159"/>
      <c r="AF54" s="159"/>
      <c r="AG54" s="159"/>
      <c r="AH54" s="159"/>
      <c r="AI54" s="159"/>
      <c r="AJ54" s="159"/>
      <c r="AK54" s="159"/>
      <c r="AL54" s="159"/>
      <c r="AM54" s="159"/>
      <c r="AN54" s="159"/>
      <c r="AO54" s="159"/>
      <c r="AP54" s="159"/>
      <c r="AQ54" s="159"/>
      <c r="AR54" s="159"/>
      <c r="AS54" s="159"/>
      <c r="AT54" s="159"/>
      <c r="AU54" s="159"/>
      <c r="AV54" s="159"/>
      <c r="AW54" s="159"/>
      <c r="AX54" s="159"/>
      <c r="AY54" s="159"/>
      <c r="AZ54" s="159"/>
      <c r="BA54" s="159"/>
      <c r="BB54" s="159"/>
      <c r="BC54" s="159"/>
      <c r="BD54" s="159"/>
      <c r="BE54" s="159"/>
      <c r="BF54" s="159"/>
      <c r="BG54" s="159"/>
      <c r="BH54" s="159"/>
      <c r="BI54" s="159"/>
      <c r="BJ54" s="159"/>
      <c r="BK54" s="159"/>
      <c r="BL54" s="82"/>
    </row>
    <row r="55" spans="1:66" ht="13.5" customHeight="1" x14ac:dyDescent="0.15">
      <c r="A55" s="80"/>
      <c r="B55" s="75"/>
      <c r="C55" s="90"/>
      <c r="D55" s="90"/>
      <c r="E55" s="90"/>
      <c r="F55" s="90"/>
      <c r="G55" s="90"/>
      <c r="H55" s="90"/>
      <c r="I55" s="90"/>
      <c r="J55" s="90"/>
      <c r="K55" s="90"/>
      <c r="L55" s="90"/>
      <c r="M55" s="90"/>
      <c r="N55" s="90"/>
      <c r="O55" s="90"/>
      <c r="P55" s="90"/>
      <c r="Q55" s="90"/>
      <c r="R55" s="90"/>
      <c r="S55" s="90"/>
      <c r="T55" s="90"/>
      <c r="U55" s="90"/>
      <c r="V55" s="90"/>
      <c r="W55" s="90"/>
      <c r="X55" s="90"/>
      <c r="Y55" s="90"/>
      <c r="Z55" s="90"/>
      <c r="AA55" s="90"/>
      <c r="AB55" s="90"/>
      <c r="AC55" s="90"/>
      <c r="AD55" s="90"/>
      <c r="AE55" s="159"/>
      <c r="AF55" s="159"/>
      <c r="AG55" s="159"/>
      <c r="AH55" s="159"/>
      <c r="AI55" s="159"/>
      <c r="AJ55" s="159"/>
      <c r="AK55" s="159"/>
      <c r="AL55" s="159"/>
      <c r="AM55" s="159"/>
      <c r="AN55" s="159"/>
      <c r="AO55" s="159"/>
      <c r="AP55" s="159"/>
      <c r="AQ55" s="159"/>
      <c r="AR55" s="159"/>
      <c r="AS55" s="159"/>
      <c r="AT55" s="159"/>
      <c r="AU55" s="159"/>
      <c r="AV55" s="159"/>
      <c r="AW55" s="159"/>
      <c r="AX55" s="159"/>
      <c r="AY55" s="159"/>
      <c r="AZ55" s="159"/>
      <c r="BA55" s="159"/>
      <c r="BB55" s="159"/>
      <c r="BC55" s="159"/>
      <c r="BD55" s="159"/>
      <c r="BE55" s="159"/>
      <c r="BF55" s="159"/>
      <c r="BG55" s="159"/>
      <c r="BH55" s="159"/>
      <c r="BI55" s="159"/>
      <c r="BJ55" s="159"/>
      <c r="BK55" s="159"/>
      <c r="BL55" s="82"/>
    </row>
    <row r="56" spans="1:66" ht="13.5" customHeight="1" x14ac:dyDescent="0.15">
      <c r="A56" s="80"/>
      <c r="B56" s="75"/>
      <c r="C56" s="90"/>
      <c r="D56" s="90"/>
      <c r="E56" s="90"/>
      <c r="F56" s="90"/>
      <c r="G56" s="90"/>
      <c r="H56" s="90"/>
      <c r="I56" s="90"/>
      <c r="J56" s="90"/>
      <c r="K56" s="90"/>
      <c r="L56" s="90"/>
      <c r="M56" s="90"/>
      <c r="N56" s="90"/>
      <c r="O56" s="90"/>
      <c r="P56" s="90"/>
      <c r="Q56" s="90"/>
      <c r="R56" s="90"/>
      <c r="S56" s="90"/>
      <c r="T56" s="90"/>
      <c r="U56" s="90"/>
      <c r="V56" s="90"/>
      <c r="W56" s="90"/>
      <c r="X56" s="90"/>
      <c r="Y56" s="90"/>
      <c r="Z56" s="90"/>
      <c r="AA56" s="90"/>
      <c r="AB56" s="90"/>
      <c r="AC56" s="90"/>
      <c r="AD56" s="90"/>
      <c r="AE56" s="159"/>
      <c r="AF56" s="159"/>
      <c r="AG56" s="159"/>
      <c r="AH56" s="159"/>
      <c r="AI56" s="159"/>
      <c r="AJ56" s="159"/>
      <c r="AK56" s="159"/>
      <c r="AL56" s="159"/>
      <c r="AM56" s="159"/>
      <c r="AN56" s="159"/>
      <c r="AO56" s="159"/>
      <c r="AP56" s="159"/>
      <c r="AQ56" s="159"/>
      <c r="AR56" s="159"/>
      <c r="AS56" s="159"/>
      <c r="AT56" s="159"/>
      <c r="AU56" s="159"/>
      <c r="AV56" s="159"/>
      <c r="AW56" s="159"/>
      <c r="AX56" s="159"/>
      <c r="AY56" s="159"/>
      <c r="AZ56" s="159"/>
      <c r="BA56" s="159"/>
      <c r="BB56" s="159"/>
      <c r="BC56" s="159"/>
      <c r="BD56" s="159"/>
      <c r="BE56" s="159"/>
      <c r="BF56" s="159"/>
      <c r="BG56" s="159"/>
      <c r="BH56" s="159"/>
      <c r="BI56" s="159"/>
      <c r="BJ56" s="159"/>
      <c r="BK56" s="159"/>
      <c r="BL56" s="82"/>
    </row>
    <row r="57" spans="1:66" ht="13.5" customHeight="1" x14ac:dyDescent="0.15">
      <c r="A57" s="80"/>
      <c r="B57" s="75"/>
      <c r="C57" s="90"/>
      <c r="D57" s="90"/>
      <c r="E57" s="90"/>
      <c r="F57" s="90"/>
      <c r="G57" s="90"/>
      <c r="H57" s="90"/>
      <c r="I57" s="90"/>
      <c r="J57" s="90"/>
      <c r="K57" s="90"/>
      <c r="L57" s="90"/>
      <c r="M57" s="90"/>
      <c r="N57" s="90"/>
      <c r="O57" s="90"/>
      <c r="P57" s="90"/>
      <c r="Q57" s="90"/>
      <c r="R57" s="90"/>
      <c r="S57" s="90"/>
      <c r="T57" s="90"/>
      <c r="U57" s="90"/>
      <c r="V57" s="90"/>
      <c r="W57" s="90"/>
      <c r="X57" s="90"/>
      <c r="Y57" s="90"/>
      <c r="Z57" s="90"/>
      <c r="AA57" s="90"/>
      <c r="AB57" s="90"/>
      <c r="AC57" s="90"/>
      <c r="AD57" s="90"/>
      <c r="AE57" s="159"/>
      <c r="AF57" s="159"/>
      <c r="AG57" s="159"/>
      <c r="AH57" s="159"/>
      <c r="AI57" s="159"/>
      <c r="AJ57" s="159"/>
      <c r="AK57" s="159"/>
      <c r="AL57" s="159"/>
      <c r="AM57" s="159"/>
      <c r="AN57" s="159"/>
      <c r="AO57" s="159"/>
      <c r="AP57" s="159"/>
      <c r="AQ57" s="159"/>
      <c r="AR57" s="159"/>
      <c r="AS57" s="159"/>
      <c r="AT57" s="159"/>
      <c r="AU57" s="159"/>
      <c r="AV57" s="159"/>
      <c r="AW57" s="159"/>
      <c r="AX57" s="159"/>
      <c r="AY57" s="159"/>
      <c r="AZ57" s="159"/>
      <c r="BA57" s="159"/>
      <c r="BB57" s="159"/>
      <c r="BC57" s="159"/>
      <c r="BD57" s="159"/>
      <c r="BE57" s="159"/>
      <c r="BF57" s="159"/>
      <c r="BG57" s="159"/>
      <c r="BH57" s="159"/>
      <c r="BI57" s="159"/>
      <c r="BJ57" s="159"/>
      <c r="BK57" s="159"/>
      <c r="BL57" s="82"/>
    </row>
    <row r="58" spans="1:66" ht="13.5" customHeight="1" x14ac:dyDescent="0.15">
      <c r="A58" s="80"/>
      <c r="B58" s="75"/>
      <c r="C58" s="90"/>
      <c r="D58" s="90"/>
      <c r="E58" s="90"/>
      <c r="F58" s="90"/>
      <c r="G58" s="90"/>
      <c r="H58" s="90"/>
      <c r="I58" s="90"/>
      <c r="J58" s="90"/>
      <c r="K58" s="90"/>
      <c r="L58" s="90"/>
      <c r="M58" s="90"/>
      <c r="N58" s="90"/>
      <c r="O58" s="90"/>
      <c r="P58" s="90"/>
      <c r="Q58" s="90"/>
      <c r="R58" s="90"/>
      <c r="S58" s="90"/>
      <c r="T58" s="90"/>
      <c r="U58" s="90"/>
      <c r="V58" s="90"/>
      <c r="W58" s="90"/>
      <c r="X58" s="90"/>
      <c r="Y58" s="90"/>
      <c r="Z58" s="90"/>
      <c r="AA58" s="90"/>
      <c r="AB58" s="90"/>
      <c r="AC58" s="90"/>
      <c r="AD58" s="90"/>
      <c r="AE58" s="159"/>
      <c r="AF58" s="159"/>
      <c r="AG58" s="159"/>
      <c r="AH58" s="159"/>
      <c r="AI58" s="159"/>
      <c r="AJ58" s="159"/>
      <c r="AK58" s="159"/>
      <c r="AL58" s="159"/>
      <c r="AM58" s="159"/>
      <c r="AN58" s="159"/>
      <c r="AO58" s="159"/>
      <c r="AP58" s="159"/>
      <c r="AQ58" s="159"/>
      <c r="AR58" s="159"/>
      <c r="AS58" s="159"/>
      <c r="AT58" s="159"/>
      <c r="AU58" s="159"/>
      <c r="AV58" s="159"/>
      <c r="AW58" s="159"/>
      <c r="AX58" s="159"/>
      <c r="AY58" s="159"/>
      <c r="AZ58" s="159"/>
      <c r="BA58" s="159"/>
      <c r="BB58" s="159"/>
      <c r="BC58" s="159"/>
      <c r="BD58" s="159"/>
      <c r="BE58" s="159"/>
      <c r="BF58" s="159"/>
      <c r="BG58" s="159"/>
      <c r="BH58" s="159"/>
      <c r="BI58" s="159"/>
      <c r="BJ58" s="159"/>
      <c r="BK58" s="159"/>
      <c r="BL58" s="82"/>
    </row>
    <row r="59" spans="1:66" ht="13.5" customHeight="1" x14ac:dyDescent="0.15">
      <c r="A59" s="80"/>
      <c r="B59" s="75"/>
      <c r="C59" s="90"/>
      <c r="D59" s="90"/>
      <c r="E59" s="90"/>
      <c r="F59" s="90"/>
      <c r="G59" s="90"/>
      <c r="H59" s="90"/>
      <c r="I59" s="90"/>
      <c r="J59" s="90"/>
      <c r="K59" s="90"/>
      <c r="L59" s="90"/>
      <c r="M59" s="90"/>
      <c r="N59" s="90"/>
      <c r="O59" s="90"/>
      <c r="P59" s="90"/>
      <c r="Q59" s="90"/>
      <c r="R59" s="90"/>
      <c r="S59" s="90"/>
      <c r="T59" s="90"/>
      <c r="U59" s="90"/>
      <c r="V59" s="90"/>
      <c r="W59" s="90"/>
      <c r="X59" s="90"/>
      <c r="Y59" s="90"/>
      <c r="Z59" s="90"/>
      <c r="AA59" s="90"/>
      <c r="AB59" s="90"/>
      <c r="AC59" s="90"/>
      <c r="AD59" s="90"/>
      <c r="AE59" s="159"/>
      <c r="AF59" s="159"/>
      <c r="AG59" s="159"/>
      <c r="AH59" s="159"/>
      <c r="AI59" s="159"/>
      <c r="AJ59" s="159"/>
      <c r="AK59" s="159"/>
      <c r="AL59" s="159"/>
      <c r="AM59" s="159"/>
      <c r="AN59" s="159"/>
      <c r="AO59" s="159"/>
      <c r="AP59" s="159"/>
      <c r="AQ59" s="159"/>
      <c r="AR59" s="159"/>
      <c r="AS59" s="159"/>
      <c r="AT59" s="159"/>
      <c r="AU59" s="159"/>
      <c r="AV59" s="159"/>
      <c r="AW59" s="159"/>
      <c r="AX59" s="159"/>
      <c r="AY59" s="159"/>
      <c r="AZ59" s="159"/>
      <c r="BA59" s="159"/>
      <c r="BB59" s="159"/>
      <c r="BC59" s="159"/>
      <c r="BD59" s="159"/>
      <c r="BE59" s="159"/>
      <c r="BF59" s="159"/>
      <c r="BG59" s="159"/>
      <c r="BH59" s="159"/>
      <c r="BI59" s="159"/>
      <c r="BJ59" s="159"/>
      <c r="BK59" s="159"/>
      <c r="BL59" s="82"/>
    </row>
    <row r="60" spans="1:66" ht="13.5" customHeight="1" x14ac:dyDescent="0.15">
      <c r="A60" s="80"/>
      <c r="B60" s="75"/>
      <c r="C60" s="90"/>
      <c r="D60" s="90"/>
      <c r="E60" s="90"/>
      <c r="F60" s="90"/>
      <c r="G60" s="90"/>
      <c r="H60" s="90"/>
      <c r="I60" s="90"/>
      <c r="J60" s="90"/>
      <c r="K60" s="90"/>
      <c r="L60" s="90"/>
      <c r="M60" s="90"/>
      <c r="N60" s="90"/>
      <c r="O60" s="90"/>
      <c r="P60" s="90"/>
      <c r="Q60" s="90"/>
      <c r="R60" s="90"/>
      <c r="S60" s="90"/>
      <c r="T60" s="90"/>
      <c r="U60" s="90"/>
      <c r="V60" s="90"/>
      <c r="W60" s="90"/>
      <c r="X60" s="90"/>
      <c r="Y60" s="90"/>
      <c r="Z60" s="90"/>
      <c r="AA60" s="90"/>
      <c r="AB60" s="90"/>
      <c r="AC60" s="90"/>
      <c r="AD60" s="90"/>
      <c r="AE60" s="159"/>
      <c r="AF60" s="159"/>
      <c r="AG60" s="159"/>
      <c r="AH60" s="159"/>
      <c r="AI60" s="159"/>
      <c r="AJ60" s="159"/>
      <c r="AK60" s="159"/>
      <c r="AL60" s="159"/>
      <c r="AM60" s="159"/>
      <c r="AN60" s="159"/>
      <c r="AO60" s="159"/>
      <c r="AP60" s="159"/>
      <c r="AQ60" s="159"/>
      <c r="AR60" s="159"/>
      <c r="AS60" s="159"/>
      <c r="AT60" s="159"/>
      <c r="AU60" s="159"/>
      <c r="AV60" s="159"/>
      <c r="AW60" s="159"/>
      <c r="AX60" s="159"/>
      <c r="AY60" s="159"/>
      <c r="AZ60" s="159"/>
      <c r="BA60" s="159"/>
      <c r="BB60" s="159"/>
      <c r="BC60" s="159"/>
      <c r="BD60" s="159"/>
      <c r="BE60" s="159"/>
      <c r="BF60" s="159"/>
      <c r="BG60" s="159"/>
      <c r="BH60" s="159"/>
      <c r="BI60" s="159"/>
      <c r="BJ60" s="159"/>
      <c r="BK60" s="159"/>
      <c r="BL60" s="82"/>
    </row>
    <row r="61" spans="1:66" ht="13.5" customHeight="1" x14ac:dyDescent="0.15">
      <c r="A61" s="80"/>
      <c r="B61" s="75"/>
      <c r="C61" s="90"/>
      <c r="D61" s="90"/>
      <c r="E61" s="90"/>
      <c r="F61" s="90"/>
      <c r="G61" s="90"/>
      <c r="H61" s="90"/>
      <c r="I61" s="90"/>
      <c r="J61" s="90"/>
      <c r="K61" s="90"/>
      <c r="L61" s="90"/>
      <c r="M61" s="90"/>
      <c r="N61" s="90"/>
      <c r="O61" s="90"/>
      <c r="P61" s="90"/>
      <c r="Q61" s="90"/>
      <c r="R61" s="90"/>
      <c r="S61" s="90"/>
      <c r="T61" s="90"/>
      <c r="U61" s="90"/>
      <c r="V61" s="90"/>
      <c r="W61" s="90"/>
      <c r="X61" s="90"/>
      <c r="Y61" s="90"/>
      <c r="Z61" s="90"/>
      <c r="AA61" s="90"/>
      <c r="AB61" s="90"/>
      <c r="AC61" s="90"/>
      <c r="AD61" s="90"/>
      <c r="AE61" s="159"/>
      <c r="AF61" s="159"/>
      <c r="AG61" s="159"/>
      <c r="AH61" s="159"/>
      <c r="AI61" s="159"/>
      <c r="AJ61" s="159"/>
      <c r="AK61" s="159"/>
      <c r="AL61" s="159"/>
      <c r="AM61" s="159"/>
      <c r="AN61" s="159"/>
      <c r="AO61" s="159"/>
      <c r="AP61" s="159"/>
      <c r="AQ61" s="159"/>
      <c r="AR61" s="159"/>
      <c r="AS61" s="159"/>
      <c r="AT61" s="159"/>
      <c r="AU61" s="159"/>
      <c r="AV61" s="159"/>
      <c r="AW61" s="159"/>
      <c r="AX61" s="159"/>
      <c r="AY61" s="159"/>
      <c r="AZ61" s="159"/>
      <c r="BA61" s="159"/>
      <c r="BB61" s="159"/>
      <c r="BC61" s="159"/>
      <c r="BD61" s="159"/>
      <c r="BE61" s="159"/>
      <c r="BF61" s="159"/>
      <c r="BG61" s="159"/>
      <c r="BH61" s="159"/>
      <c r="BI61" s="159"/>
      <c r="BJ61" s="159"/>
      <c r="BK61" s="159"/>
      <c r="BL61" s="82"/>
    </row>
    <row r="62" spans="1:66" ht="13.5" customHeight="1" x14ac:dyDescent="0.15">
      <c r="A62" s="80"/>
      <c r="B62" s="75"/>
      <c r="C62" s="90"/>
      <c r="D62" s="90"/>
      <c r="E62" s="90"/>
      <c r="F62" s="90"/>
      <c r="G62" s="90"/>
      <c r="H62" s="90"/>
      <c r="I62" s="90"/>
      <c r="J62" s="90"/>
      <c r="K62" s="90"/>
      <c r="L62" s="90"/>
      <c r="M62" s="90"/>
      <c r="N62" s="90"/>
      <c r="O62" s="90"/>
      <c r="P62" s="90"/>
      <c r="Q62" s="90"/>
      <c r="R62" s="90"/>
      <c r="S62" s="90"/>
      <c r="T62" s="90"/>
      <c r="U62" s="90"/>
      <c r="V62" s="90"/>
      <c r="W62" s="90"/>
      <c r="X62" s="90"/>
      <c r="Y62" s="90"/>
      <c r="Z62" s="90"/>
      <c r="AA62" s="90"/>
      <c r="AB62" s="90"/>
      <c r="AC62" s="90"/>
      <c r="AD62" s="90"/>
      <c r="AE62" s="159"/>
      <c r="AF62" s="159"/>
      <c r="AG62" s="159"/>
      <c r="AH62" s="159"/>
      <c r="AI62" s="159"/>
      <c r="AJ62" s="159"/>
      <c r="AK62" s="159"/>
      <c r="AL62" s="159"/>
      <c r="AM62" s="159"/>
      <c r="AN62" s="159"/>
      <c r="AO62" s="159"/>
      <c r="AP62" s="159"/>
      <c r="AQ62" s="159"/>
      <c r="AR62" s="159"/>
      <c r="AS62" s="159"/>
      <c r="AT62" s="159"/>
      <c r="AU62" s="159"/>
      <c r="AV62" s="159"/>
      <c r="AW62" s="159"/>
      <c r="AX62" s="159"/>
      <c r="AY62" s="159"/>
      <c r="AZ62" s="159"/>
      <c r="BA62" s="159"/>
      <c r="BB62" s="159"/>
      <c r="BC62" s="159"/>
      <c r="BD62" s="159"/>
      <c r="BE62" s="159"/>
      <c r="BF62" s="159"/>
      <c r="BG62" s="159"/>
      <c r="BH62" s="159"/>
      <c r="BI62" s="159"/>
      <c r="BJ62" s="159"/>
      <c r="BK62" s="159"/>
      <c r="BL62" s="82"/>
    </row>
    <row r="63" spans="1:66" ht="13.5" customHeight="1" x14ac:dyDescent="0.15">
      <c r="A63" s="80"/>
      <c r="B63" s="75"/>
      <c r="C63" s="90"/>
      <c r="D63" s="90"/>
      <c r="E63" s="90"/>
      <c r="F63" s="90"/>
      <c r="G63" s="90"/>
      <c r="H63" s="90"/>
      <c r="I63" s="90"/>
      <c r="J63" s="90"/>
      <c r="K63" s="90"/>
      <c r="L63" s="90"/>
      <c r="M63" s="90"/>
      <c r="N63" s="90"/>
      <c r="O63" s="90"/>
      <c r="P63" s="90"/>
      <c r="Q63" s="90"/>
      <c r="R63" s="90"/>
      <c r="S63" s="90"/>
      <c r="T63" s="90"/>
      <c r="U63" s="90"/>
      <c r="V63" s="90"/>
      <c r="W63" s="90"/>
      <c r="X63" s="90"/>
      <c r="Y63" s="90"/>
      <c r="Z63" s="90"/>
      <c r="AA63" s="90"/>
      <c r="AB63" s="90"/>
      <c r="AC63" s="90"/>
      <c r="AD63" s="90"/>
      <c r="AE63" s="167"/>
      <c r="AF63" s="159"/>
      <c r="AG63" s="159"/>
      <c r="AH63" s="159"/>
      <c r="AI63" s="159"/>
      <c r="AJ63" s="159"/>
      <c r="AK63" s="159"/>
      <c r="AL63" s="159"/>
      <c r="AM63" s="159"/>
      <c r="AN63" s="159"/>
      <c r="AO63" s="159"/>
      <c r="AP63" s="159"/>
      <c r="AQ63" s="159"/>
      <c r="AR63" s="159"/>
      <c r="AS63" s="159"/>
      <c r="AT63" s="159"/>
      <c r="AU63" s="159"/>
      <c r="AV63" s="159"/>
      <c r="AW63" s="159"/>
      <c r="AX63" s="159"/>
      <c r="AY63" s="159"/>
      <c r="AZ63" s="159"/>
      <c r="BA63" s="159"/>
      <c r="BB63" s="159"/>
      <c r="BC63" s="159"/>
      <c r="BD63" s="159"/>
      <c r="BE63" s="159"/>
      <c r="BF63" s="159"/>
      <c r="BG63" s="159"/>
      <c r="BH63" s="159"/>
      <c r="BI63" s="159"/>
      <c r="BJ63" s="159"/>
      <c r="BK63" s="159"/>
      <c r="BL63" s="82"/>
    </row>
    <row r="64" spans="1:66" ht="13.5" customHeight="1" x14ac:dyDescent="0.15">
      <c r="A64" s="80"/>
      <c r="B64" s="75"/>
      <c r="C64" s="90"/>
      <c r="D64" s="90"/>
      <c r="E64" s="90"/>
      <c r="F64" s="90"/>
      <c r="G64" s="90"/>
      <c r="H64" s="90"/>
      <c r="I64" s="90"/>
      <c r="J64" s="90"/>
      <c r="K64" s="90"/>
      <c r="L64" s="90"/>
      <c r="M64" s="90"/>
      <c r="N64" s="90"/>
      <c r="O64" s="90"/>
      <c r="P64" s="90"/>
      <c r="Q64" s="90"/>
      <c r="R64" s="90"/>
      <c r="S64" s="90"/>
      <c r="T64" s="90"/>
      <c r="U64" s="90"/>
      <c r="V64" s="90"/>
      <c r="W64" s="90"/>
      <c r="X64" s="90"/>
      <c r="Y64" s="90"/>
      <c r="Z64" s="90"/>
      <c r="AA64" s="90"/>
      <c r="AB64" s="90"/>
      <c r="AC64" s="90"/>
      <c r="AD64" s="90"/>
      <c r="AE64" s="159"/>
      <c r="AF64" s="159"/>
      <c r="AG64" s="159"/>
      <c r="AH64" s="159"/>
      <c r="AI64" s="159"/>
      <c r="AJ64" s="159"/>
      <c r="AK64" s="159"/>
      <c r="AL64" s="159"/>
      <c r="AM64" s="159"/>
      <c r="AN64" s="159"/>
      <c r="AO64" s="159"/>
      <c r="AP64" s="159"/>
      <c r="AQ64" s="159"/>
      <c r="AR64" s="159"/>
      <c r="AS64" s="159"/>
      <c r="AT64" s="159"/>
      <c r="AU64" s="159"/>
      <c r="AV64" s="159"/>
      <c r="AW64" s="159"/>
      <c r="AX64" s="159"/>
      <c r="AY64" s="159"/>
      <c r="AZ64" s="159"/>
      <c r="BA64" s="159"/>
      <c r="BB64" s="159"/>
      <c r="BC64" s="159"/>
      <c r="BD64" s="159"/>
      <c r="BE64" s="159"/>
      <c r="BF64" s="159"/>
      <c r="BG64" s="159"/>
      <c r="BH64" s="159"/>
      <c r="BI64" s="159"/>
      <c r="BJ64" s="159"/>
      <c r="BK64" s="159"/>
      <c r="BL64" s="82"/>
    </row>
    <row r="65" spans="1:64" ht="13.5" customHeight="1" x14ac:dyDescent="0.15">
      <c r="A65" s="80"/>
      <c r="B65" s="75"/>
      <c r="C65" s="90"/>
      <c r="D65" s="90"/>
      <c r="E65" s="90"/>
      <c r="F65" s="90"/>
      <c r="G65" s="90"/>
      <c r="H65" s="90"/>
      <c r="I65" s="90"/>
      <c r="J65" s="90"/>
      <c r="K65" s="90"/>
      <c r="L65" s="90"/>
      <c r="M65" s="90"/>
      <c r="N65" s="90"/>
      <c r="O65" s="90"/>
      <c r="P65" s="90"/>
      <c r="Q65" s="90"/>
      <c r="R65" s="90"/>
      <c r="S65" s="90"/>
      <c r="T65" s="90"/>
      <c r="U65" s="90"/>
      <c r="V65" s="90"/>
      <c r="W65" s="90"/>
      <c r="X65" s="90"/>
      <c r="Y65" s="90"/>
      <c r="Z65" s="90"/>
      <c r="AA65" s="90"/>
      <c r="AB65" s="90"/>
      <c r="AC65" s="90"/>
      <c r="AD65" s="90"/>
      <c r="AE65" s="168"/>
      <c r="AF65" s="159"/>
      <c r="AG65" s="159"/>
      <c r="AH65" s="159"/>
      <c r="AI65" s="159"/>
      <c r="AJ65" s="159"/>
      <c r="AK65" s="159"/>
      <c r="AL65" s="159"/>
      <c r="AM65" s="159"/>
      <c r="AN65" s="159"/>
      <c r="AO65" s="159"/>
      <c r="AP65" s="159"/>
      <c r="AQ65" s="159"/>
      <c r="AR65" s="159"/>
      <c r="AS65" s="159"/>
      <c r="AT65" s="159"/>
      <c r="AU65" s="159"/>
      <c r="AV65" s="159"/>
      <c r="AW65" s="159"/>
      <c r="AX65" s="159"/>
      <c r="AY65" s="159"/>
      <c r="AZ65" s="159"/>
      <c r="BA65" s="159"/>
      <c r="BB65" s="159"/>
      <c r="BC65" s="159"/>
      <c r="BD65" s="159"/>
      <c r="BE65" s="159"/>
      <c r="BF65" s="159"/>
      <c r="BG65" s="159"/>
      <c r="BH65" s="159"/>
      <c r="BI65" s="159"/>
      <c r="BJ65" s="159"/>
      <c r="BK65" s="159"/>
      <c r="BL65" s="82"/>
    </row>
    <row r="66" spans="1:64" ht="13.5" customHeight="1" x14ac:dyDescent="0.15">
      <c r="A66" s="80"/>
      <c r="B66" s="75"/>
      <c r="C66" s="90"/>
      <c r="D66" s="90"/>
      <c r="E66" s="90"/>
      <c r="F66" s="90"/>
      <c r="G66" s="90"/>
      <c r="H66" s="90"/>
      <c r="I66" s="90"/>
      <c r="J66" s="90"/>
      <c r="K66" s="90"/>
      <c r="L66" s="90"/>
      <c r="M66" s="90"/>
      <c r="N66" s="90"/>
      <c r="O66" s="90"/>
      <c r="P66" s="90"/>
      <c r="Q66" s="90"/>
      <c r="R66" s="90"/>
      <c r="S66" s="90"/>
      <c r="T66" s="90"/>
      <c r="U66" s="90"/>
      <c r="V66" s="90"/>
      <c r="W66" s="90"/>
      <c r="X66" s="90"/>
      <c r="Y66" s="90"/>
      <c r="Z66" s="90"/>
      <c r="AA66" s="90"/>
      <c r="AB66" s="90"/>
      <c r="AC66" s="90"/>
      <c r="AD66" s="90"/>
      <c r="AE66" s="168"/>
      <c r="AF66" s="159"/>
      <c r="AG66" s="159"/>
      <c r="AH66" s="159"/>
      <c r="AI66" s="159"/>
      <c r="AJ66" s="159"/>
      <c r="AK66" s="159"/>
      <c r="AL66" s="159"/>
      <c r="AM66" s="159"/>
      <c r="AN66" s="159"/>
      <c r="AO66" s="159"/>
      <c r="AP66" s="159"/>
      <c r="AQ66" s="159"/>
      <c r="AR66" s="159"/>
      <c r="AS66" s="159"/>
      <c r="AT66" s="159"/>
      <c r="AU66" s="159"/>
      <c r="AV66" s="159"/>
      <c r="AW66" s="159"/>
      <c r="AX66" s="159"/>
      <c r="AY66" s="159"/>
      <c r="AZ66" s="159"/>
      <c r="BA66" s="159"/>
      <c r="BB66" s="159"/>
      <c r="BC66" s="159"/>
      <c r="BD66" s="159"/>
      <c r="BE66" s="159"/>
      <c r="BF66" s="159"/>
      <c r="BG66" s="159"/>
      <c r="BH66" s="159"/>
      <c r="BI66" s="159"/>
      <c r="BJ66" s="159"/>
      <c r="BK66" s="159"/>
      <c r="BL66" s="82"/>
    </row>
    <row r="67" spans="1:64" ht="13.5" customHeight="1" x14ac:dyDescent="0.15">
      <c r="A67" s="80"/>
      <c r="B67" s="75"/>
      <c r="C67" s="90"/>
      <c r="D67" s="90"/>
      <c r="E67" s="90"/>
      <c r="F67" s="90"/>
      <c r="G67" s="90"/>
      <c r="H67" s="90"/>
      <c r="I67" s="90"/>
      <c r="J67" s="90"/>
      <c r="K67" s="90"/>
      <c r="L67" s="90"/>
      <c r="M67" s="90"/>
      <c r="N67" s="90"/>
      <c r="O67" s="90"/>
      <c r="P67" s="90"/>
      <c r="Q67" s="90"/>
      <c r="R67" s="90"/>
      <c r="S67" s="90"/>
      <c r="T67" s="90"/>
      <c r="U67" s="90"/>
      <c r="V67" s="90"/>
      <c r="W67" s="90"/>
      <c r="X67" s="90"/>
      <c r="Y67" s="90"/>
      <c r="Z67" s="90"/>
      <c r="AA67" s="90"/>
      <c r="AB67" s="90"/>
      <c r="AC67" s="90"/>
      <c r="AD67" s="90"/>
      <c r="AE67" s="159"/>
      <c r="AF67" s="159"/>
      <c r="AG67" s="159"/>
      <c r="AH67" s="159"/>
      <c r="AI67" s="159"/>
      <c r="AJ67" s="159"/>
      <c r="AK67" s="159"/>
      <c r="AL67" s="159"/>
      <c r="AM67" s="159"/>
      <c r="AN67" s="159"/>
      <c r="AO67" s="159"/>
      <c r="AP67" s="159"/>
      <c r="AQ67" s="159"/>
      <c r="AR67" s="159"/>
      <c r="AS67" s="159"/>
      <c r="AT67" s="159"/>
      <c r="AU67" s="159"/>
      <c r="AV67" s="159"/>
      <c r="AW67" s="159"/>
      <c r="AX67" s="159"/>
      <c r="AY67" s="159"/>
      <c r="AZ67" s="159"/>
      <c r="BA67" s="159"/>
      <c r="BB67" s="159"/>
      <c r="BC67" s="159"/>
      <c r="BD67" s="159"/>
      <c r="BE67" s="159"/>
      <c r="BF67" s="159"/>
      <c r="BG67" s="159"/>
      <c r="BH67" s="159"/>
      <c r="BI67" s="159"/>
      <c r="BJ67" s="159"/>
      <c r="BK67" s="159"/>
      <c r="BL67" s="82"/>
    </row>
    <row r="68" spans="1:64" ht="13.5" customHeight="1" x14ac:dyDescent="0.15">
      <c r="A68" s="80"/>
      <c r="B68" s="75"/>
      <c r="C68" s="90"/>
      <c r="D68" s="90"/>
      <c r="E68" s="90"/>
      <c r="F68" s="90"/>
      <c r="G68" s="90"/>
      <c r="H68" s="90"/>
      <c r="I68" s="90"/>
      <c r="J68" s="90"/>
      <c r="K68" s="90"/>
      <c r="L68" s="90"/>
      <c r="M68" s="90"/>
      <c r="N68" s="90"/>
      <c r="O68" s="90"/>
      <c r="P68" s="90"/>
      <c r="Q68" s="90"/>
      <c r="R68" s="90"/>
      <c r="S68" s="90"/>
      <c r="T68" s="90"/>
      <c r="U68" s="90"/>
      <c r="V68" s="90"/>
      <c r="W68" s="90"/>
      <c r="X68" s="90"/>
      <c r="Y68" s="90"/>
      <c r="Z68" s="90"/>
      <c r="AA68" s="90"/>
      <c r="AB68" s="90"/>
      <c r="AC68" s="90"/>
      <c r="AD68" s="90"/>
      <c r="AE68" s="159"/>
      <c r="AF68" s="159"/>
      <c r="AG68" s="159"/>
      <c r="AH68" s="159"/>
      <c r="AI68" s="159"/>
      <c r="AJ68" s="159"/>
      <c r="AK68" s="159"/>
      <c r="AL68" s="159"/>
      <c r="AM68" s="159"/>
      <c r="AN68" s="159"/>
      <c r="AO68" s="159"/>
      <c r="AP68" s="159"/>
      <c r="AQ68" s="159"/>
      <c r="AR68" s="159"/>
      <c r="AS68" s="159"/>
      <c r="AT68" s="159"/>
      <c r="AU68" s="159"/>
      <c r="AV68" s="159"/>
      <c r="AW68" s="159"/>
      <c r="AX68" s="159"/>
      <c r="AY68" s="159"/>
      <c r="AZ68" s="159"/>
      <c r="BA68" s="159"/>
      <c r="BB68" s="159"/>
      <c r="BC68" s="159"/>
      <c r="BD68" s="159"/>
      <c r="BE68" s="159"/>
      <c r="BF68" s="159"/>
      <c r="BG68" s="159"/>
      <c r="BH68" s="159"/>
      <c r="BI68" s="159"/>
      <c r="BJ68" s="159"/>
      <c r="BK68" s="159"/>
      <c r="BL68" s="82"/>
    </row>
    <row r="69" spans="1:64" ht="13.5" customHeight="1" x14ac:dyDescent="0.15">
      <c r="A69" s="80"/>
      <c r="B69" s="75"/>
      <c r="C69" s="90"/>
      <c r="D69" s="90"/>
      <c r="E69" s="90"/>
      <c r="F69" s="90"/>
      <c r="G69" s="90"/>
      <c r="H69" s="90"/>
      <c r="I69" s="90"/>
      <c r="J69" s="90"/>
      <c r="K69" s="90"/>
      <c r="L69" s="90"/>
      <c r="M69" s="90"/>
      <c r="N69" s="90"/>
      <c r="O69" s="90"/>
      <c r="P69" s="90"/>
      <c r="Q69" s="90"/>
      <c r="R69" s="90"/>
      <c r="S69" s="90"/>
      <c r="T69" s="90"/>
      <c r="U69" s="90"/>
      <c r="V69" s="90"/>
      <c r="W69" s="90"/>
      <c r="X69" s="90"/>
      <c r="Y69" s="90"/>
      <c r="Z69" s="90"/>
      <c r="AA69" s="90"/>
      <c r="AB69" s="90"/>
      <c r="AC69" s="90"/>
      <c r="AD69" s="90"/>
      <c r="AE69" s="159"/>
      <c r="AF69" s="159"/>
      <c r="AG69" s="159"/>
      <c r="AH69" s="159"/>
      <c r="AI69" s="159"/>
      <c r="AJ69" s="159"/>
      <c r="AK69" s="159"/>
      <c r="AL69" s="159"/>
      <c r="AM69" s="90"/>
      <c r="AN69" s="90"/>
      <c r="AO69" s="90"/>
      <c r="AP69" s="90"/>
      <c r="AQ69" s="90"/>
      <c r="AR69" s="90"/>
      <c r="AS69" s="90"/>
      <c r="AT69" s="90"/>
      <c r="AU69" s="90"/>
      <c r="AV69" s="90"/>
      <c r="AW69" s="90"/>
      <c r="AX69" s="90"/>
      <c r="AY69" s="90"/>
      <c r="AZ69" s="90"/>
      <c r="BA69" s="90"/>
      <c r="BB69" s="90"/>
      <c r="BC69" s="90"/>
      <c r="BD69" s="90"/>
      <c r="BE69" s="90"/>
      <c r="BF69" s="90"/>
      <c r="BG69" s="90"/>
      <c r="BH69" s="90"/>
      <c r="BI69" s="90"/>
      <c r="BJ69" s="90"/>
      <c r="BK69" s="90"/>
      <c r="BL69" s="82"/>
    </row>
    <row r="70" spans="1:64" ht="13.5" customHeight="1" x14ac:dyDescent="0.15">
      <c r="A70" s="80"/>
      <c r="B70" s="75"/>
      <c r="C70" s="90"/>
      <c r="D70" s="90"/>
      <c r="E70" s="90"/>
      <c r="F70" s="90"/>
      <c r="G70" s="90"/>
      <c r="H70" s="90"/>
      <c r="I70" s="90"/>
      <c r="J70" s="90"/>
      <c r="K70" s="90"/>
      <c r="L70" s="90"/>
      <c r="M70" s="90"/>
      <c r="N70" s="90"/>
      <c r="O70" s="90"/>
      <c r="P70" s="90"/>
      <c r="Q70" s="90"/>
      <c r="R70" s="90"/>
      <c r="S70" s="90"/>
      <c r="T70" s="90"/>
      <c r="U70" s="90"/>
      <c r="V70" s="90"/>
      <c r="W70" s="90"/>
      <c r="X70" s="90"/>
      <c r="Y70" s="90"/>
      <c r="Z70" s="90"/>
      <c r="AA70" s="90"/>
      <c r="AB70" s="90"/>
      <c r="AC70" s="90"/>
      <c r="AD70" s="90"/>
      <c r="AE70" s="168"/>
      <c r="AF70" s="159"/>
      <c r="AG70" s="159"/>
      <c r="AH70" s="159"/>
      <c r="AI70" s="159"/>
      <c r="AJ70" s="159"/>
      <c r="AK70" s="159"/>
      <c r="AL70" s="159"/>
      <c r="AM70" s="90"/>
      <c r="AN70" s="90"/>
      <c r="AO70" s="90"/>
      <c r="AP70" s="90"/>
      <c r="AQ70" s="90"/>
      <c r="AR70" s="90"/>
      <c r="AS70" s="90"/>
      <c r="AT70" s="90"/>
      <c r="AU70" s="90"/>
      <c r="AV70" s="90"/>
      <c r="AW70" s="90"/>
      <c r="AX70" s="90"/>
      <c r="AY70" s="90"/>
      <c r="AZ70" s="90"/>
      <c r="BA70" s="90"/>
      <c r="BB70" s="90"/>
      <c r="BC70" s="90"/>
      <c r="BD70" s="90"/>
      <c r="BE70" s="90"/>
      <c r="BF70" s="90"/>
      <c r="BG70" s="90"/>
      <c r="BH70" s="90"/>
      <c r="BI70" s="90"/>
      <c r="BJ70" s="90"/>
      <c r="BK70" s="90"/>
      <c r="BL70" s="82"/>
    </row>
    <row r="71" spans="1:64" ht="13.5" customHeight="1" x14ac:dyDescent="0.15">
      <c r="A71" s="80"/>
      <c r="B71" s="75"/>
      <c r="C71" s="90"/>
      <c r="D71" s="90"/>
      <c r="E71" s="90"/>
      <c r="F71" s="90"/>
      <c r="G71" s="90"/>
      <c r="H71" s="90"/>
      <c r="I71" s="90"/>
      <c r="J71" s="90"/>
      <c r="K71" s="90"/>
      <c r="L71" s="90"/>
      <c r="M71" s="90"/>
      <c r="N71" s="90"/>
      <c r="O71" s="90"/>
      <c r="P71" s="90"/>
      <c r="Q71" s="90"/>
      <c r="R71" s="90"/>
      <c r="S71" s="90"/>
      <c r="T71" s="90"/>
      <c r="U71" s="90"/>
      <c r="V71" s="90"/>
      <c r="W71" s="90"/>
      <c r="X71" s="90"/>
      <c r="Y71" s="90"/>
      <c r="Z71" s="90"/>
      <c r="AA71" s="90"/>
      <c r="AB71" s="90"/>
      <c r="AC71" s="90"/>
      <c r="AD71" s="90"/>
      <c r="AE71" s="168"/>
      <c r="AF71" s="159"/>
      <c r="AG71" s="159"/>
      <c r="AH71" s="159"/>
      <c r="AI71" s="159"/>
      <c r="AJ71" s="159"/>
      <c r="AK71" s="159"/>
      <c r="AL71" s="159"/>
      <c r="AM71" s="90"/>
      <c r="AN71" s="90"/>
      <c r="AO71" s="90"/>
      <c r="AP71" s="90"/>
      <c r="AQ71" s="90"/>
      <c r="AR71" s="90"/>
      <c r="AS71" s="90"/>
      <c r="AT71" s="90"/>
      <c r="AU71" s="90"/>
      <c r="AV71" s="90"/>
      <c r="AW71" s="90"/>
      <c r="AX71" s="90"/>
      <c r="AY71" s="90"/>
      <c r="AZ71" s="90"/>
      <c r="BA71" s="90"/>
      <c r="BB71" s="90"/>
      <c r="BC71" s="90"/>
      <c r="BD71" s="90"/>
      <c r="BE71" s="90"/>
      <c r="BF71" s="90"/>
      <c r="BG71" s="90"/>
      <c r="BH71" s="90"/>
      <c r="BI71" s="90"/>
      <c r="BJ71" s="90"/>
      <c r="BK71" s="90"/>
      <c r="BL71" s="82"/>
    </row>
    <row r="72" spans="1:64" ht="13.5" customHeight="1" x14ac:dyDescent="0.15">
      <c r="A72" s="80"/>
      <c r="B72" s="75"/>
      <c r="C72" s="90"/>
      <c r="D72" s="90"/>
      <c r="E72" s="90"/>
      <c r="F72" s="90"/>
      <c r="G72" s="90"/>
      <c r="H72" s="90"/>
      <c r="I72" s="90"/>
      <c r="J72" s="90"/>
      <c r="K72" s="90"/>
      <c r="L72" s="90"/>
      <c r="M72" s="90"/>
      <c r="N72" s="90"/>
      <c r="O72" s="90"/>
      <c r="P72" s="90"/>
      <c r="Q72" s="90"/>
      <c r="R72" s="90"/>
      <c r="S72" s="90"/>
      <c r="T72" s="90"/>
      <c r="U72" s="90"/>
      <c r="V72" s="90"/>
      <c r="W72" s="90"/>
      <c r="X72" s="90"/>
      <c r="Y72" s="90"/>
      <c r="Z72" s="90"/>
      <c r="AA72" s="90"/>
      <c r="AB72" s="90"/>
      <c r="AC72" s="90"/>
      <c r="AD72" s="90"/>
      <c r="AE72" s="75"/>
      <c r="AF72" s="159"/>
      <c r="AG72" s="159"/>
      <c r="AH72" s="159"/>
      <c r="AI72" s="159"/>
      <c r="AJ72" s="159"/>
      <c r="AK72" s="159"/>
      <c r="AL72" s="159"/>
      <c r="AM72" s="90"/>
      <c r="AN72" s="90"/>
      <c r="AO72" s="90"/>
      <c r="AP72" s="90"/>
      <c r="AQ72" s="90"/>
      <c r="AR72" s="90"/>
      <c r="AS72" s="90"/>
      <c r="AT72" s="90"/>
      <c r="AU72" s="90"/>
      <c r="AV72" s="90"/>
      <c r="AW72" s="90"/>
      <c r="AX72" s="90"/>
      <c r="AY72" s="90"/>
      <c r="AZ72" s="90"/>
      <c r="BA72" s="90"/>
      <c r="BB72" s="90"/>
      <c r="BC72" s="90"/>
      <c r="BD72" s="90"/>
      <c r="BE72" s="90"/>
      <c r="BF72" s="90"/>
      <c r="BG72" s="90"/>
      <c r="BH72" s="90"/>
      <c r="BI72" s="90"/>
      <c r="BJ72" s="90"/>
      <c r="BK72" s="90"/>
      <c r="BL72" s="82"/>
    </row>
    <row r="73" spans="1:64" ht="13.5" customHeight="1" x14ac:dyDescent="0.15">
      <c r="A73" s="80"/>
      <c r="B73" s="75"/>
      <c r="C73" s="90"/>
      <c r="D73" s="90"/>
      <c r="E73" s="90"/>
      <c r="F73" s="90"/>
      <c r="G73" s="90"/>
      <c r="H73" s="90"/>
      <c r="I73" s="90"/>
      <c r="J73" s="90"/>
      <c r="K73" s="90"/>
      <c r="L73" s="90"/>
      <c r="M73" s="90"/>
      <c r="N73" s="90"/>
      <c r="O73" s="90"/>
      <c r="P73" s="90"/>
      <c r="Q73" s="90"/>
      <c r="R73" s="90"/>
      <c r="S73" s="90"/>
      <c r="T73" s="90"/>
      <c r="U73" s="90"/>
      <c r="V73" s="90"/>
      <c r="W73" s="90"/>
      <c r="X73" s="90"/>
      <c r="Y73" s="90"/>
      <c r="Z73" s="90"/>
      <c r="AA73" s="90"/>
      <c r="AB73" s="90"/>
      <c r="AC73" s="90"/>
      <c r="AD73" s="90"/>
      <c r="AE73" s="159"/>
      <c r="AF73" s="159"/>
      <c r="AG73" s="159"/>
      <c r="AH73" s="159"/>
      <c r="AI73" s="159"/>
      <c r="AJ73" s="159"/>
      <c r="AK73" s="159"/>
      <c r="AL73" s="159"/>
      <c r="AM73" s="90"/>
      <c r="AN73" s="90"/>
      <c r="AO73" s="90"/>
      <c r="AP73" s="90"/>
      <c r="AQ73" s="90"/>
      <c r="AR73" s="90"/>
      <c r="AS73" s="90"/>
      <c r="AT73" s="90"/>
      <c r="AU73" s="90"/>
      <c r="AV73" s="90"/>
      <c r="AW73" s="90"/>
      <c r="AX73" s="90"/>
      <c r="AY73" s="90"/>
      <c r="AZ73" s="90"/>
      <c r="BA73" s="90"/>
      <c r="BB73" s="90"/>
      <c r="BC73" s="90"/>
      <c r="BD73" s="90"/>
      <c r="BE73" s="90"/>
      <c r="BF73" s="90"/>
      <c r="BG73" s="90"/>
      <c r="BH73" s="90"/>
      <c r="BI73" s="90"/>
      <c r="BJ73" s="90"/>
      <c r="BK73" s="90"/>
      <c r="BL73" s="82"/>
    </row>
    <row r="74" spans="1:64" ht="13.5" customHeight="1" x14ac:dyDescent="0.15">
      <c r="A74" s="80"/>
      <c r="B74" s="75"/>
      <c r="C74" s="90"/>
      <c r="D74" s="90"/>
      <c r="E74" s="90"/>
      <c r="F74" s="90"/>
      <c r="G74" s="90"/>
      <c r="H74" s="90"/>
      <c r="I74" s="90"/>
      <c r="J74" s="90"/>
      <c r="K74" s="90"/>
      <c r="L74" s="90"/>
      <c r="M74" s="90"/>
      <c r="N74" s="90"/>
      <c r="O74" s="90"/>
      <c r="P74" s="90"/>
      <c r="Q74" s="90"/>
      <c r="R74" s="90"/>
      <c r="S74" s="90"/>
      <c r="T74" s="90"/>
      <c r="U74" s="90"/>
      <c r="V74" s="90"/>
      <c r="W74" s="90"/>
      <c r="X74" s="90"/>
      <c r="Y74" s="90"/>
      <c r="Z74" s="90"/>
      <c r="AA74" s="90"/>
      <c r="AB74" s="90"/>
      <c r="AC74" s="90"/>
      <c r="AD74" s="90"/>
      <c r="AE74" s="159"/>
      <c r="AF74" s="159"/>
      <c r="AG74" s="159"/>
      <c r="AH74" s="159"/>
      <c r="AI74" s="159"/>
      <c r="AJ74" s="159"/>
      <c r="AK74" s="159"/>
      <c r="AL74" s="159"/>
      <c r="AM74" s="90"/>
      <c r="AN74" s="90"/>
      <c r="AO74" s="90"/>
      <c r="AP74" s="90"/>
      <c r="AQ74" s="90"/>
      <c r="AR74" s="90"/>
      <c r="AS74" s="90"/>
      <c r="AT74" s="90"/>
      <c r="AU74" s="90"/>
      <c r="AV74" s="90"/>
      <c r="AW74" s="90"/>
      <c r="AX74" s="90"/>
      <c r="AY74" s="90"/>
      <c r="AZ74" s="90"/>
      <c r="BA74" s="90"/>
      <c r="BB74" s="90"/>
      <c r="BC74" s="90"/>
      <c r="BD74" s="90"/>
      <c r="BE74" s="90"/>
      <c r="BF74" s="90"/>
      <c r="BG74" s="90"/>
      <c r="BH74" s="90"/>
      <c r="BI74" s="90"/>
      <c r="BJ74" s="90"/>
      <c r="BK74" s="90"/>
      <c r="BL74" s="82"/>
    </row>
    <row r="75" spans="1:64" ht="13.5" customHeight="1" x14ac:dyDescent="0.15">
      <c r="A75" s="80"/>
      <c r="B75" s="75"/>
      <c r="C75" s="90"/>
      <c r="D75" s="90"/>
      <c r="E75" s="90"/>
      <c r="F75" s="90"/>
      <c r="G75" s="90"/>
      <c r="H75" s="90"/>
      <c r="I75" s="90"/>
      <c r="J75" s="90"/>
      <c r="K75" s="90"/>
      <c r="L75" s="90"/>
      <c r="M75" s="90"/>
      <c r="N75" s="90"/>
      <c r="O75" s="90"/>
      <c r="P75" s="90"/>
      <c r="Q75" s="90"/>
      <c r="R75" s="90"/>
      <c r="S75" s="90"/>
      <c r="T75" s="90"/>
      <c r="U75" s="90"/>
      <c r="V75" s="90"/>
      <c r="W75" s="90"/>
      <c r="X75" s="90"/>
      <c r="Y75" s="90"/>
      <c r="Z75" s="90"/>
      <c r="AA75" s="90"/>
      <c r="AB75" s="90"/>
      <c r="AC75" s="90"/>
      <c r="AD75" s="90"/>
      <c r="AE75" s="159"/>
      <c r="AF75" s="159"/>
      <c r="AG75" s="159"/>
      <c r="AH75" s="159"/>
      <c r="AI75" s="159"/>
      <c r="AJ75" s="159"/>
      <c r="AK75" s="159"/>
      <c r="AL75" s="159"/>
      <c r="AM75" s="90"/>
      <c r="AN75" s="90"/>
      <c r="AO75" s="90"/>
      <c r="AP75" s="90"/>
      <c r="AQ75" s="90"/>
      <c r="AR75" s="90"/>
      <c r="AS75" s="90"/>
      <c r="AT75" s="90"/>
      <c r="AU75" s="90"/>
      <c r="AV75" s="90"/>
      <c r="AW75" s="90"/>
      <c r="AX75" s="90"/>
      <c r="AY75" s="90"/>
      <c r="AZ75" s="90"/>
      <c r="BA75" s="90"/>
      <c r="BB75" s="90"/>
      <c r="BC75" s="90"/>
      <c r="BD75" s="90"/>
      <c r="BE75" s="90"/>
      <c r="BF75" s="90"/>
      <c r="BG75" s="90"/>
      <c r="BH75" s="90"/>
      <c r="BI75" s="90"/>
      <c r="BJ75" s="90"/>
      <c r="BK75" s="90"/>
      <c r="BL75" s="82"/>
    </row>
    <row r="76" spans="1:64" ht="13.5" customHeight="1" x14ac:dyDescent="0.15">
      <c r="A76" s="80"/>
      <c r="B76" s="75"/>
      <c r="C76" s="90"/>
      <c r="D76" s="90"/>
      <c r="E76" s="90"/>
      <c r="F76" s="90"/>
      <c r="G76" s="90"/>
      <c r="H76" s="90"/>
      <c r="I76" s="90"/>
      <c r="J76" s="90"/>
      <c r="K76" s="90"/>
      <c r="L76" s="90"/>
      <c r="M76" s="90"/>
      <c r="N76" s="90"/>
      <c r="O76" s="90"/>
      <c r="P76" s="90"/>
      <c r="Q76" s="90"/>
      <c r="R76" s="90"/>
      <c r="S76" s="90"/>
      <c r="T76" s="90"/>
      <c r="U76" s="90"/>
      <c r="V76" s="90"/>
      <c r="W76" s="90"/>
      <c r="X76" s="90"/>
      <c r="Y76" s="90"/>
      <c r="Z76" s="90"/>
      <c r="AA76" s="90"/>
      <c r="AB76" s="90"/>
      <c r="AC76" s="90"/>
      <c r="AD76" s="90"/>
      <c r="AE76" s="159"/>
      <c r="AF76" s="159"/>
      <c r="AG76" s="159"/>
      <c r="AH76" s="159"/>
      <c r="AI76" s="159"/>
      <c r="AJ76" s="159"/>
      <c r="AK76" s="159"/>
      <c r="AL76" s="159"/>
      <c r="AM76" s="90"/>
      <c r="AN76" s="90"/>
      <c r="AO76" s="90"/>
      <c r="AP76" s="90"/>
      <c r="AQ76" s="90"/>
      <c r="AR76" s="90"/>
      <c r="AS76" s="90"/>
      <c r="AT76" s="90"/>
      <c r="AU76" s="90"/>
      <c r="AV76" s="90"/>
      <c r="AW76" s="90"/>
      <c r="AX76" s="90"/>
      <c r="AY76" s="90"/>
      <c r="AZ76" s="90"/>
      <c r="BA76" s="90"/>
      <c r="BB76" s="90"/>
      <c r="BC76" s="90"/>
      <c r="BD76" s="90"/>
      <c r="BE76" s="90"/>
      <c r="BF76" s="90"/>
      <c r="BG76" s="90"/>
      <c r="BH76" s="90"/>
      <c r="BI76" s="90"/>
      <c r="BJ76" s="90"/>
      <c r="BK76" s="90"/>
      <c r="BL76" s="82"/>
    </row>
    <row r="77" spans="1:64" ht="13.5" customHeight="1" x14ac:dyDescent="0.15">
      <c r="A77" s="80"/>
      <c r="B77" s="75"/>
      <c r="C77" s="90"/>
      <c r="D77" s="90"/>
      <c r="E77" s="90"/>
      <c r="F77" s="90"/>
      <c r="G77" s="90"/>
      <c r="H77" s="90"/>
      <c r="I77" s="90"/>
      <c r="J77" s="90"/>
      <c r="K77" s="90"/>
      <c r="L77" s="90"/>
      <c r="M77" s="90"/>
      <c r="N77" s="90"/>
      <c r="O77" s="90"/>
      <c r="P77" s="90"/>
      <c r="Q77" s="90"/>
      <c r="R77" s="90"/>
      <c r="S77" s="90"/>
      <c r="T77" s="90"/>
      <c r="U77" s="90"/>
      <c r="V77" s="90"/>
      <c r="W77" s="90"/>
      <c r="X77" s="90"/>
      <c r="Y77" s="90"/>
      <c r="Z77" s="90"/>
      <c r="AA77" s="90"/>
      <c r="AB77" s="90"/>
      <c r="AC77" s="90"/>
      <c r="AD77" s="90"/>
      <c r="AE77" s="159"/>
      <c r="AF77" s="159"/>
      <c r="AG77" s="159"/>
      <c r="AH77" s="159"/>
      <c r="AI77" s="159"/>
      <c r="AJ77" s="159"/>
      <c r="AK77" s="159"/>
      <c r="AL77" s="159"/>
      <c r="AM77" s="90"/>
      <c r="AN77" s="90"/>
      <c r="AO77" s="90"/>
      <c r="AP77" s="90"/>
      <c r="AQ77" s="90"/>
      <c r="AR77" s="90"/>
      <c r="AS77" s="90"/>
      <c r="AT77" s="90"/>
      <c r="AU77" s="90"/>
      <c r="AV77" s="90"/>
      <c r="AW77" s="90"/>
      <c r="AX77" s="90"/>
      <c r="AY77" s="90"/>
      <c r="AZ77" s="90"/>
      <c r="BA77" s="90"/>
      <c r="BB77" s="90"/>
      <c r="BC77" s="90"/>
      <c r="BD77" s="90"/>
      <c r="BE77" s="90"/>
      <c r="BF77" s="90"/>
      <c r="BG77" s="90"/>
      <c r="BH77" s="90"/>
      <c r="BI77" s="90"/>
      <c r="BJ77" s="90"/>
      <c r="BK77" s="90"/>
      <c r="BL77" s="82"/>
    </row>
    <row r="78" spans="1:64" ht="13.5" customHeight="1" x14ac:dyDescent="0.15">
      <c r="A78" s="80"/>
      <c r="B78" s="75"/>
      <c r="C78" s="90"/>
      <c r="D78" s="90"/>
      <c r="E78" s="90"/>
      <c r="F78" s="90"/>
      <c r="G78" s="90"/>
      <c r="H78" s="90"/>
      <c r="I78" s="90"/>
      <c r="J78" s="90"/>
      <c r="K78" s="90"/>
      <c r="L78" s="90"/>
      <c r="M78" s="90"/>
      <c r="N78" s="90"/>
      <c r="O78" s="90"/>
      <c r="P78" s="90"/>
      <c r="Q78" s="90"/>
      <c r="R78" s="90"/>
      <c r="S78" s="90"/>
      <c r="T78" s="90"/>
      <c r="U78" s="90"/>
      <c r="V78" s="90"/>
      <c r="W78" s="90"/>
      <c r="X78" s="90"/>
      <c r="Y78" s="90"/>
      <c r="Z78" s="90"/>
      <c r="AA78" s="90"/>
      <c r="AB78" s="90"/>
      <c r="AC78" s="90"/>
      <c r="AD78" s="90"/>
      <c r="AE78" s="90"/>
      <c r="AF78" s="90"/>
      <c r="AG78" s="90"/>
      <c r="AH78" s="90"/>
      <c r="AI78" s="90"/>
      <c r="AJ78" s="90"/>
      <c r="AK78" s="90"/>
      <c r="AL78" s="90"/>
      <c r="AM78" s="90"/>
      <c r="AN78" s="90"/>
      <c r="AO78" s="90"/>
      <c r="AP78" s="90"/>
      <c r="AQ78" s="90"/>
      <c r="AR78" s="90"/>
      <c r="AS78" s="90"/>
      <c r="AT78" s="90"/>
      <c r="AU78" s="90"/>
      <c r="AV78" s="90"/>
      <c r="AW78" s="90"/>
      <c r="AX78" s="90"/>
      <c r="AY78" s="90"/>
      <c r="AZ78" s="90"/>
      <c r="BA78" s="90"/>
      <c r="BB78" s="90"/>
      <c r="BC78" s="90"/>
      <c r="BD78" s="90"/>
      <c r="BE78" s="90"/>
      <c r="BF78" s="90"/>
      <c r="BG78" s="90"/>
      <c r="BH78" s="90"/>
      <c r="BI78" s="90"/>
      <c r="BJ78" s="90"/>
      <c r="BK78" s="90"/>
      <c r="BL78" s="82"/>
    </row>
    <row r="79" spans="1:64" ht="13.5" customHeight="1" x14ac:dyDescent="0.15">
      <c r="A79" s="80"/>
      <c r="B79" s="75" t="s">
        <v>147</v>
      </c>
      <c r="C79" s="90"/>
      <c r="D79" s="90"/>
      <c r="E79" s="90"/>
      <c r="F79" s="90"/>
      <c r="G79" s="90"/>
      <c r="H79" s="90"/>
      <c r="I79" s="90"/>
      <c r="J79" s="90"/>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c r="AK79" s="90"/>
      <c r="AL79" s="90"/>
      <c r="AM79" s="90"/>
      <c r="AN79" s="90"/>
      <c r="AO79" s="90"/>
      <c r="AP79" s="90"/>
      <c r="AQ79" s="90"/>
      <c r="AR79" s="90"/>
      <c r="AS79" s="90"/>
      <c r="AT79" s="90"/>
      <c r="AU79" s="90"/>
      <c r="AV79" s="90"/>
      <c r="AW79" s="90"/>
      <c r="AX79" s="90"/>
      <c r="AY79" s="90"/>
      <c r="AZ79" s="90"/>
      <c r="BA79" s="90"/>
      <c r="BB79" s="90"/>
      <c r="BC79" s="90"/>
      <c r="BD79" s="90"/>
      <c r="BE79" s="90"/>
      <c r="BF79" s="90"/>
      <c r="BG79" s="90"/>
      <c r="BH79" s="90"/>
      <c r="BI79" s="90"/>
      <c r="BJ79" s="90"/>
      <c r="BK79" s="90"/>
      <c r="BL79" s="82"/>
    </row>
    <row r="80" spans="1:64" ht="13.5" customHeight="1" thickBot="1" x14ac:dyDescent="0.2">
      <c r="A80" s="95"/>
      <c r="B80" s="76"/>
      <c r="C80" s="171"/>
      <c r="D80" s="171"/>
      <c r="E80" s="171"/>
      <c r="F80" s="171"/>
      <c r="G80" s="171"/>
      <c r="H80" s="171"/>
      <c r="I80" s="171"/>
      <c r="J80" s="171"/>
      <c r="K80" s="171"/>
      <c r="L80" s="171"/>
      <c r="M80" s="171"/>
      <c r="N80" s="171"/>
      <c r="O80" s="171"/>
      <c r="P80" s="171"/>
      <c r="Q80" s="171"/>
      <c r="R80" s="171"/>
      <c r="S80" s="171"/>
      <c r="T80" s="171"/>
      <c r="U80" s="171"/>
      <c r="V80" s="171"/>
      <c r="W80" s="171"/>
      <c r="X80" s="171"/>
      <c r="Y80" s="171"/>
      <c r="Z80" s="171"/>
      <c r="AA80" s="171"/>
      <c r="AB80" s="171"/>
      <c r="AC80" s="171"/>
      <c r="AD80" s="171"/>
      <c r="AE80" s="171"/>
      <c r="AF80" s="171"/>
      <c r="AG80" s="171"/>
      <c r="AH80" s="171"/>
      <c r="AI80" s="171"/>
      <c r="AJ80" s="171"/>
      <c r="AK80" s="171"/>
      <c r="AL80" s="171"/>
      <c r="AM80" s="171"/>
      <c r="AN80" s="171"/>
      <c r="AO80" s="171"/>
      <c r="AP80" s="171"/>
      <c r="AQ80" s="171"/>
      <c r="AR80" s="171"/>
      <c r="AS80" s="171"/>
      <c r="AT80" s="171"/>
      <c r="AU80" s="171"/>
      <c r="AV80" s="171"/>
      <c r="AW80" s="171"/>
      <c r="AX80" s="171"/>
      <c r="AY80" s="171"/>
      <c r="AZ80" s="171"/>
      <c r="BA80" s="171"/>
      <c r="BB80" s="171"/>
      <c r="BC80" s="171"/>
      <c r="BD80" s="171"/>
      <c r="BE80" s="171"/>
      <c r="BF80" s="171"/>
      <c r="BG80" s="171"/>
      <c r="BH80" s="171"/>
      <c r="BI80" s="171"/>
      <c r="BJ80" s="171"/>
      <c r="BK80" s="171"/>
      <c r="BL80" s="96"/>
    </row>
    <row r="81" spans="1:64" ht="13.5" customHeight="1" x14ac:dyDescent="0.15">
      <c r="A81" s="75"/>
      <c r="B81" s="75"/>
      <c r="C81" s="90"/>
      <c r="D81" s="90"/>
      <c r="E81" s="90"/>
      <c r="F81" s="90"/>
      <c r="G81" s="90"/>
      <c r="H81" s="90"/>
      <c r="I81" s="90"/>
      <c r="J81" s="90"/>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90"/>
      <c r="AO81" s="90"/>
      <c r="AP81" s="90"/>
      <c r="AQ81" s="90"/>
      <c r="AR81" s="90"/>
      <c r="AS81" s="90"/>
      <c r="AT81" s="90"/>
      <c r="AU81" s="90"/>
      <c r="AV81" s="90"/>
      <c r="AW81" s="90"/>
      <c r="AX81" s="90"/>
      <c r="AY81" s="90"/>
      <c r="AZ81" s="90"/>
      <c r="BA81" s="90"/>
      <c r="BB81" s="90"/>
      <c r="BC81" s="90"/>
      <c r="BD81" s="90"/>
      <c r="BE81" s="90"/>
      <c r="BF81" s="90"/>
      <c r="BG81" s="90"/>
      <c r="BH81" s="90"/>
      <c r="BI81" s="90"/>
      <c r="BJ81" s="90"/>
      <c r="BK81" s="90"/>
      <c r="BL81" s="75"/>
    </row>
    <row r="82" spans="1:64" ht="13.5" customHeight="1" x14ac:dyDescent="0.15">
      <c r="A82" s="75"/>
      <c r="B82" s="75"/>
      <c r="C82" s="75"/>
      <c r="D82" s="75"/>
      <c r="E82" s="75"/>
      <c r="F82" s="75"/>
      <c r="G82" s="75"/>
      <c r="H82" s="75"/>
      <c r="I82" s="75"/>
      <c r="J82" s="75"/>
      <c r="K82" s="75"/>
      <c r="L82" s="75"/>
      <c r="M82" s="75"/>
      <c r="N82" s="75"/>
      <c r="O82" s="75"/>
      <c r="P82" s="75"/>
      <c r="Q82" s="75"/>
      <c r="R82" s="75"/>
      <c r="S82" s="75"/>
      <c r="T82" s="75"/>
      <c r="U82" s="75"/>
      <c r="V82" s="75"/>
      <c r="W82" s="75"/>
      <c r="X82" s="75"/>
      <c r="Y82" s="75"/>
      <c r="Z82" s="75"/>
      <c r="AA82" s="75"/>
      <c r="AB82" s="75"/>
      <c r="AC82" s="75"/>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L82" s="75"/>
    </row>
    <row r="83" spans="1:64" ht="13.5" customHeight="1" x14ac:dyDescent="0.15">
      <c r="A83" s="75"/>
      <c r="B83" s="75"/>
      <c r="C83" s="75"/>
      <c r="D83" s="75"/>
      <c r="E83" s="75"/>
      <c r="F83" s="75"/>
      <c r="G83" s="75"/>
      <c r="H83" s="75"/>
      <c r="I83" s="75"/>
      <c r="J83" s="75"/>
      <c r="K83" s="75"/>
      <c r="L83" s="75"/>
      <c r="M83" s="75"/>
      <c r="N83" s="75"/>
      <c r="O83" s="75"/>
      <c r="P83" s="75"/>
      <c r="Q83" s="75"/>
      <c r="R83" s="75"/>
      <c r="S83" s="75"/>
      <c r="T83" s="75"/>
      <c r="U83" s="75"/>
      <c r="V83" s="75"/>
      <c r="W83" s="75"/>
      <c r="X83" s="75"/>
      <c r="Y83" s="75"/>
      <c r="Z83" s="75"/>
      <c r="AA83" s="75"/>
      <c r="AB83" s="75"/>
      <c r="AC83" s="75"/>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L83" s="75"/>
    </row>
    <row r="84" spans="1:64" ht="13.5" customHeight="1" x14ac:dyDescent="0.15">
      <c r="A84" s="75"/>
      <c r="B84" s="75"/>
      <c r="C84" s="75"/>
      <c r="D84" s="75"/>
      <c r="E84" s="75"/>
      <c r="F84" s="75"/>
      <c r="G84" s="75"/>
      <c r="H84" s="75"/>
      <c r="I84" s="75"/>
      <c r="J84" s="75"/>
      <c r="K84" s="75"/>
      <c r="L84" s="75"/>
      <c r="M84" s="75"/>
      <c r="N84" s="75"/>
      <c r="O84" s="75"/>
      <c r="P84" s="75"/>
      <c r="Q84" s="75"/>
      <c r="R84" s="75"/>
      <c r="S84" s="75"/>
      <c r="T84" s="75"/>
      <c r="U84" s="75"/>
      <c r="V84" s="75"/>
      <c r="W84" s="75"/>
      <c r="X84" s="75"/>
      <c r="Y84" s="75"/>
      <c r="Z84" s="75"/>
      <c r="AA84" s="75"/>
      <c r="AB84" s="75"/>
      <c r="AC84" s="75"/>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L84" s="75"/>
    </row>
    <row r="85" spans="1:64" ht="13.5" customHeight="1" x14ac:dyDescent="0.15">
      <c r="A85" s="75"/>
      <c r="B85" s="75"/>
      <c r="C85" s="75"/>
      <c r="D85" s="75"/>
      <c r="E85" s="75"/>
      <c r="F85" s="75"/>
      <c r="G85" s="75"/>
      <c r="H85" s="75"/>
      <c r="I85" s="75"/>
      <c r="J85" s="75"/>
      <c r="K85" s="75"/>
      <c r="L85" s="75"/>
      <c r="M85" s="75"/>
      <c r="N85" s="75"/>
      <c r="O85" s="75"/>
      <c r="P85" s="75"/>
      <c r="Q85" s="75"/>
      <c r="R85" s="75"/>
      <c r="S85" s="75"/>
      <c r="T85" s="75"/>
      <c r="U85" s="75"/>
      <c r="V85" s="75"/>
      <c r="W85" s="75"/>
      <c r="X85" s="75"/>
      <c r="Y85" s="75"/>
      <c r="Z85" s="75"/>
      <c r="AA85" s="75"/>
      <c r="AB85" s="75"/>
      <c r="AC85" s="75"/>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L85" s="75"/>
    </row>
    <row r="86" spans="1:64" ht="13.5" customHeight="1" x14ac:dyDescent="0.15">
      <c r="A86" s="75"/>
      <c r="B86" s="75"/>
      <c r="C86" s="75"/>
      <c r="D86" s="75"/>
      <c r="E86" s="75"/>
      <c r="F86" s="75"/>
      <c r="G86" s="75"/>
      <c r="H86" s="75"/>
      <c r="I86" s="75"/>
      <c r="J86" s="75"/>
      <c r="K86" s="75"/>
      <c r="L86" s="75"/>
      <c r="M86" s="75"/>
      <c r="N86" s="75"/>
      <c r="O86" s="75"/>
      <c r="P86" s="75"/>
      <c r="Q86" s="75"/>
      <c r="R86" s="75"/>
      <c r="S86" s="75"/>
      <c r="T86" s="75"/>
      <c r="U86" s="75"/>
      <c r="V86" s="75"/>
      <c r="W86" s="75"/>
      <c r="X86" s="75"/>
      <c r="Y86" s="75"/>
      <c r="Z86" s="75"/>
      <c r="AA86" s="75"/>
      <c r="AB86" s="75"/>
      <c r="AC86" s="75"/>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L86" s="75"/>
    </row>
  </sheetData>
  <mergeCells count="8">
    <mergeCell ref="AU3:BL3"/>
    <mergeCell ref="AO4:AT4"/>
    <mergeCell ref="AU4:BL4"/>
    <mergeCell ref="H38:O38"/>
    <mergeCell ref="P38:AB38"/>
    <mergeCell ref="AC38:AQ38"/>
    <mergeCell ref="A3:Z4"/>
    <mergeCell ref="AO3:AT3"/>
  </mergeCells>
  <phoneticPr fontId="3"/>
  <printOptions horizontalCentered="1" verticalCentered="1"/>
  <pageMargins left="0.39370078740157483" right="0.39370078740157483" top="0.59055118110236227" bottom="0.23622047244094491" header="0.19685039370078741" footer="0"/>
  <pageSetup paperSize="9" fitToHeight="0" orientation="landscape" horizontalDpi="300" verticalDpi="300" r:id="rId1"/>
  <headerFooter alignWithMargins="0">
    <oddFooter>&amp;RPage &amp;P／Page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L47"/>
  <sheetViews>
    <sheetView view="pageBreakPreview" zoomScaleNormal="100" zoomScaleSheetLayoutView="100" workbookViewId="0"/>
  </sheetViews>
  <sheetFormatPr defaultColWidth="2.125" defaultRowHeight="13.5" customHeight="1" x14ac:dyDescent="0.15"/>
  <cols>
    <col min="1" max="63" width="2.125" style="72" customWidth="1"/>
    <col min="64" max="64" width="1.875" style="72" customWidth="1"/>
    <col min="65" max="16384" width="2.125" style="72"/>
  </cols>
  <sheetData>
    <row r="1" spans="1:64" ht="13.5" customHeight="1" x14ac:dyDescent="0.15">
      <c r="Z1" s="73" t="s">
        <v>208</v>
      </c>
      <c r="AO1" s="74"/>
      <c r="AP1" s="74"/>
      <c r="AQ1" s="74"/>
      <c r="AR1" s="74"/>
      <c r="AS1" s="74"/>
      <c r="AT1" s="74"/>
      <c r="AU1" s="74"/>
      <c r="AV1" s="74"/>
      <c r="AW1" s="74"/>
      <c r="AX1" s="74"/>
      <c r="AY1" s="74"/>
      <c r="AZ1" s="74"/>
      <c r="BA1" s="74"/>
      <c r="BB1" s="74"/>
      <c r="BC1" s="74"/>
      <c r="BD1" s="74"/>
      <c r="BE1" s="74"/>
      <c r="BF1" s="74"/>
      <c r="BG1" s="74"/>
      <c r="BH1" s="74"/>
      <c r="BI1" s="74"/>
      <c r="BJ1" s="74"/>
      <c r="BK1" s="74"/>
      <c r="BL1" s="74"/>
    </row>
    <row r="2" spans="1:64" ht="13.5" customHeight="1" thickBot="1" x14ac:dyDescent="0.2">
      <c r="AO2" s="74"/>
      <c r="AP2" s="74"/>
      <c r="AQ2" s="74"/>
      <c r="AR2" s="74"/>
      <c r="AS2" s="74"/>
      <c r="AT2" s="74"/>
      <c r="AU2" s="74"/>
      <c r="AV2" s="74"/>
      <c r="AW2" s="74"/>
      <c r="AX2" s="74"/>
      <c r="AY2" s="74"/>
      <c r="AZ2" s="74"/>
      <c r="BA2" s="74"/>
      <c r="BB2" s="74"/>
      <c r="BC2" s="74"/>
      <c r="BD2" s="74"/>
      <c r="BE2" s="74"/>
      <c r="BF2" s="74"/>
      <c r="BG2" s="74"/>
      <c r="BH2" s="74"/>
      <c r="BI2" s="74"/>
      <c r="BJ2" s="74"/>
      <c r="BK2" s="74"/>
      <c r="BL2" s="74"/>
    </row>
    <row r="3" spans="1:64" ht="13.5" customHeight="1" x14ac:dyDescent="0.15">
      <c r="A3" s="251" t="s">
        <v>123</v>
      </c>
      <c r="B3" s="251"/>
      <c r="C3" s="251"/>
      <c r="D3" s="251"/>
      <c r="E3" s="251"/>
      <c r="F3" s="251"/>
      <c r="G3" s="251"/>
      <c r="H3" s="251"/>
      <c r="I3" s="251"/>
      <c r="J3" s="251"/>
      <c r="K3" s="251"/>
      <c r="L3" s="251"/>
      <c r="M3" s="251"/>
      <c r="N3" s="251"/>
      <c r="O3" s="251"/>
      <c r="P3" s="251"/>
      <c r="Q3" s="251"/>
      <c r="R3" s="251"/>
      <c r="S3" s="251"/>
      <c r="T3" s="251"/>
      <c r="U3" s="251"/>
      <c r="V3" s="251"/>
      <c r="W3" s="251"/>
      <c r="X3" s="251"/>
      <c r="Y3" s="251"/>
      <c r="Z3" s="251"/>
      <c r="AA3" s="75"/>
      <c r="AB3" s="75"/>
      <c r="AC3" s="75"/>
      <c r="AD3" s="75"/>
      <c r="AE3" s="75"/>
      <c r="AF3" s="75"/>
      <c r="AG3" s="75"/>
      <c r="AH3" s="75"/>
      <c r="AI3" s="75"/>
      <c r="AJ3" s="75"/>
      <c r="AK3" s="75"/>
      <c r="AL3" s="75"/>
      <c r="AM3" s="75"/>
      <c r="AN3" s="75"/>
      <c r="AO3" s="253" t="s">
        <v>124</v>
      </c>
      <c r="AP3" s="254"/>
      <c r="AQ3" s="254"/>
      <c r="AR3" s="254"/>
      <c r="AS3" s="254"/>
      <c r="AT3" s="254"/>
      <c r="AU3" s="255" t="s">
        <v>207</v>
      </c>
      <c r="AV3" s="256"/>
      <c r="AW3" s="256"/>
      <c r="AX3" s="256"/>
      <c r="AY3" s="256"/>
      <c r="AZ3" s="256"/>
      <c r="BA3" s="256"/>
      <c r="BB3" s="256"/>
      <c r="BC3" s="256"/>
      <c r="BD3" s="256"/>
      <c r="BE3" s="256"/>
      <c r="BF3" s="256"/>
      <c r="BG3" s="256"/>
      <c r="BH3" s="256"/>
      <c r="BI3" s="256"/>
      <c r="BJ3" s="256"/>
      <c r="BK3" s="256"/>
      <c r="BL3" s="257"/>
    </row>
    <row r="4" spans="1:64" ht="13.5" customHeight="1" thickBot="1" x14ac:dyDescent="0.2">
      <c r="A4" s="252"/>
      <c r="B4" s="252"/>
      <c r="C4" s="252"/>
      <c r="D4" s="252"/>
      <c r="E4" s="252"/>
      <c r="F4" s="252"/>
      <c r="G4" s="252"/>
      <c r="H4" s="252"/>
      <c r="I4" s="252"/>
      <c r="J4" s="252"/>
      <c r="K4" s="252"/>
      <c r="L4" s="252"/>
      <c r="M4" s="252"/>
      <c r="N4" s="252"/>
      <c r="O4" s="252"/>
      <c r="P4" s="252"/>
      <c r="Q4" s="252"/>
      <c r="R4" s="252"/>
      <c r="S4" s="252"/>
      <c r="T4" s="252"/>
      <c r="U4" s="252"/>
      <c r="V4" s="252"/>
      <c r="W4" s="252"/>
      <c r="X4" s="252"/>
      <c r="Y4" s="252"/>
      <c r="Z4" s="252"/>
      <c r="AA4" s="76"/>
      <c r="AB4" s="76"/>
      <c r="AC4" s="76"/>
      <c r="AD4" s="76"/>
      <c r="AE4" s="76"/>
      <c r="AF4" s="76"/>
      <c r="AG4" s="76"/>
      <c r="AH4" s="76"/>
      <c r="AI4" s="76"/>
      <c r="AJ4" s="76"/>
      <c r="AK4" s="76"/>
      <c r="AL4" s="76"/>
      <c r="AM4" s="76"/>
      <c r="AN4" s="76"/>
      <c r="AO4" s="258" t="s">
        <v>125</v>
      </c>
      <c r="AP4" s="259"/>
      <c r="AQ4" s="259"/>
      <c r="AR4" s="259"/>
      <c r="AS4" s="259"/>
      <c r="AT4" s="259"/>
      <c r="AU4" s="260" t="s">
        <v>126</v>
      </c>
      <c r="AV4" s="261"/>
      <c r="AW4" s="261"/>
      <c r="AX4" s="261"/>
      <c r="AY4" s="261"/>
      <c r="AZ4" s="261"/>
      <c r="BA4" s="261"/>
      <c r="BB4" s="261"/>
      <c r="BC4" s="261"/>
      <c r="BD4" s="261"/>
      <c r="BE4" s="261"/>
      <c r="BF4" s="261"/>
      <c r="BG4" s="261"/>
      <c r="BH4" s="261"/>
      <c r="BI4" s="261"/>
      <c r="BJ4" s="261"/>
      <c r="BK4" s="261"/>
      <c r="BL4" s="262"/>
    </row>
    <row r="5" spans="1:64" ht="13.5" customHeight="1" x14ac:dyDescent="0.15">
      <c r="A5" s="77"/>
      <c r="B5" s="78"/>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9"/>
    </row>
    <row r="6" spans="1:64" ht="13.5" customHeight="1" x14ac:dyDescent="0.15">
      <c r="A6" s="80"/>
      <c r="B6" s="81" t="s">
        <v>102</v>
      </c>
      <c r="C6" s="75"/>
      <c r="D6" s="75"/>
      <c r="E6" s="75"/>
      <c r="F6" s="75"/>
      <c r="G6" s="75"/>
      <c r="H6" s="75"/>
      <c r="I6" s="75"/>
      <c r="J6" s="75"/>
      <c r="K6" s="75"/>
      <c r="L6" s="98" t="s">
        <v>103</v>
      </c>
      <c r="M6" s="75"/>
      <c r="N6" s="75"/>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s="75"/>
      <c r="AY6" s="75"/>
      <c r="AZ6" s="75"/>
      <c r="BA6" s="75"/>
      <c r="BB6" s="75"/>
      <c r="BC6" s="75"/>
      <c r="BD6" s="75"/>
      <c r="BE6" s="75"/>
      <c r="BF6" s="75"/>
      <c r="BG6" s="75"/>
      <c r="BH6" s="75"/>
      <c r="BI6" s="75"/>
      <c r="BJ6" s="81"/>
      <c r="BK6" s="75"/>
      <c r="BL6" s="82"/>
    </row>
    <row r="7" spans="1:64" ht="13.5" customHeight="1" x14ac:dyDescent="0.15">
      <c r="A7" s="80"/>
      <c r="B7" s="81"/>
      <c r="C7" s="75"/>
      <c r="D7" s="75"/>
      <c r="E7" s="75"/>
      <c r="F7" s="75"/>
      <c r="G7" s="75"/>
      <c r="H7" s="75"/>
      <c r="I7" s="75"/>
      <c r="J7" s="75"/>
      <c r="K7" s="75"/>
      <c r="L7" s="75"/>
      <c r="M7" s="75"/>
      <c r="N7" s="75"/>
      <c r="O7" s="75"/>
      <c r="P7" s="75"/>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c r="AS7" s="75"/>
      <c r="AT7" s="75"/>
      <c r="AU7" s="75"/>
      <c r="AV7" s="75"/>
      <c r="AW7" s="75"/>
      <c r="AX7" s="75"/>
      <c r="AY7" s="75"/>
      <c r="AZ7" s="75"/>
      <c r="BA7" s="75"/>
      <c r="BB7" s="75"/>
      <c r="BC7" s="75"/>
      <c r="BD7" s="75"/>
      <c r="BE7" s="75"/>
      <c r="BF7" s="75"/>
      <c r="BG7" s="75"/>
      <c r="BH7" s="75"/>
      <c r="BI7" s="75"/>
      <c r="BJ7" s="81"/>
      <c r="BK7" s="75"/>
      <c r="BL7" s="82"/>
    </row>
    <row r="8" spans="1:64" ht="13.5" customHeight="1" x14ac:dyDescent="0.15">
      <c r="A8" s="80"/>
      <c r="B8" s="81"/>
      <c r="C8" s="75" t="s">
        <v>98</v>
      </c>
      <c r="D8" s="75"/>
      <c r="E8" s="75"/>
      <c r="F8" s="75"/>
      <c r="G8" s="75"/>
      <c r="H8" s="75"/>
      <c r="I8" s="75"/>
      <c r="J8" s="75"/>
      <c r="K8" s="75"/>
      <c r="L8" s="75"/>
      <c r="M8" s="75"/>
      <c r="N8" s="75"/>
      <c r="O8" s="75"/>
      <c r="P8" s="75"/>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75"/>
      <c r="BB8" s="75"/>
      <c r="BC8" s="75"/>
      <c r="BD8" s="75"/>
      <c r="BE8" s="75"/>
      <c r="BF8" s="75"/>
      <c r="BG8" s="75"/>
      <c r="BH8" s="75"/>
      <c r="BI8" s="75"/>
      <c r="BJ8" s="81"/>
      <c r="BK8" s="75"/>
      <c r="BL8" s="82"/>
    </row>
    <row r="9" spans="1:64" ht="13.5" customHeight="1" x14ac:dyDescent="0.15">
      <c r="A9" s="80"/>
      <c r="B9" s="81"/>
      <c r="C9" s="75"/>
      <c r="D9" s="75" t="s">
        <v>104</v>
      </c>
      <c r="E9" s="75"/>
      <c r="F9" s="75"/>
      <c r="G9" s="75"/>
      <c r="H9" s="75"/>
      <c r="I9" s="75"/>
      <c r="J9" s="75"/>
      <c r="K9" s="75"/>
      <c r="L9" s="75"/>
      <c r="M9" s="75"/>
      <c r="N9" s="75"/>
      <c r="O9" s="75"/>
      <c r="P9" s="75"/>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75"/>
      <c r="AW9" s="75"/>
      <c r="AX9" s="75"/>
      <c r="AY9" s="75"/>
      <c r="AZ9" s="75"/>
      <c r="BA9" s="75"/>
      <c r="BB9" s="75"/>
      <c r="BC9" s="75"/>
      <c r="BD9" s="75"/>
      <c r="BE9" s="75"/>
      <c r="BF9" s="75"/>
      <c r="BG9" s="75"/>
      <c r="BH9" s="75"/>
      <c r="BI9" s="75"/>
      <c r="BJ9" s="81"/>
      <c r="BK9" s="75"/>
      <c r="BL9" s="82"/>
    </row>
    <row r="10" spans="1:64" ht="13.5" customHeight="1" x14ac:dyDescent="0.15">
      <c r="A10" s="80"/>
      <c r="B10" s="81"/>
      <c r="C10" s="75"/>
      <c r="E10" s="75" t="s">
        <v>105</v>
      </c>
      <c r="F10" s="75"/>
      <c r="G10" s="75"/>
      <c r="H10" s="75"/>
      <c r="I10" s="75"/>
      <c r="J10" s="75"/>
      <c r="K10" s="75"/>
      <c r="L10" s="75"/>
      <c r="M10" s="75"/>
      <c r="N10" s="75"/>
      <c r="O10" s="75"/>
      <c r="P10" s="75"/>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c r="AS10" s="75"/>
      <c r="AT10" s="75"/>
      <c r="AU10" s="75"/>
      <c r="AV10" s="75"/>
      <c r="AW10" s="75"/>
      <c r="AX10" s="75"/>
      <c r="AY10" s="75"/>
      <c r="AZ10" s="75"/>
      <c r="BA10" s="75"/>
      <c r="BB10" s="75"/>
      <c r="BC10" s="75"/>
      <c r="BD10" s="75"/>
      <c r="BE10" s="75"/>
      <c r="BF10" s="75"/>
      <c r="BG10" s="75"/>
      <c r="BH10" s="75"/>
      <c r="BI10" s="75"/>
      <c r="BJ10" s="81"/>
      <c r="BK10" s="75"/>
      <c r="BL10" s="82"/>
    </row>
    <row r="11" spans="1:64" ht="13.5" customHeight="1" x14ac:dyDescent="0.15">
      <c r="A11" s="80"/>
      <c r="B11" s="81"/>
      <c r="C11" s="75"/>
      <c r="E11" s="75" t="s">
        <v>106</v>
      </c>
      <c r="F11" s="75"/>
      <c r="G11" s="75"/>
      <c r="H11" s="75"/>
      <c r="I11" s="75"/>
      <c r="J11" s="75"/>
      <c r="K11" s="75"/>
      <c r="L11" s="75"/>
      <c r="M11" s="75"/>
      <c r="N11" s="75"/>
      <c r="O11" s="75"/>
      <c r="P11" s="75"/>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75"/>
      <c r="AT11" s="75"/>
      <c r="AU11" s="75"/>
      <c r="AV11" s="75"/>
      <c r="AW11" s="75"/>
      <c r="AX11" s="75"/>
      <c r="AY11" s="75"/>
      <c r="AZ11" s="75"/>
      <c r="BA11" s="75"/>
      <c r="BB11" s="75"/>
      <c r="BC11" s="75"/>
      <c r="BD11" s="75"/>
      <c r="BE11" s="75"/>
      <c r="BF11" s="75"/>
      <c r="BG11" s="75"/>
      <c r="BH11" s="75"/>
      <c r="BI11" s="75"/>
      <c r="BJ11" s="81"/>
      <c r="BK11" s="75"/>
      <c r="BL11" s="82"/>
    </row>
    <row r="12" spans="1:64" ht="13.5" customHeight="1" x14ac:dyDescent="0.15">
      <c r="A12" s="80"/>
      <c r="B12" s="75"/>
      <c r="C12" s="75"/>
      <c r="D12" s="75"/>
      <c r="E12" s="75" t="s">
        <v>107</v>
      </c>
      <c r="F12" s="75"/>
      <c r="G12" s="75"/>
      <c r="H12" s="75"/>
      <c r="I12" s="75"/>
      <c r="J12" s="75"/>
      <c r="K12" s="75"/>
      <c r="L12" s="75"/>
      <c r="M12" s="75"/>
      <c r="N12" s="75"/>
      <c r="O12" s="75"/>
      <c r="P12" s="75"/>
      <c r="Q12" s="75"/>
      <c r="R12" s="75"/>
      <c r="S12" s="75"/>
      <c r="T12" s="75"/>
      <c r="U12" s="75"/>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c r="BB12" s="75"/>
      <c r="BC12" s="75"/>
      <c r="BD12" s="75"/>
      <c r="BE12" s="75"/>
      <c r="BF12" s="75"/>
      <c r="BG12" s="75"/>
      <c r="BH12" s="75"/>
      <c r="BI12" s="75"/>
      <c r="BJ12" s="75"/>
      <c r="BK12" s="75"/>
      <c r="BL12" s="82"/>
    </row>
    <row r="13" spans="1:64" ht="13.5" customHeight="1" x14ac:dyDescent="0.15">
      <c r="A13" s="80"/>
      <c r="B13" s="75"/>
      <c r="C13" s="75"/>
      <c r="D13" s="75"/>
      <c r="E13" s="75" t="s">
        <v>108</v>
      </c>
      <c r="F13" s="75"/>
      <c r="G13" s="75"/>
      <c r="H13" s="75"/>
      <c r="I13" s="75"/>
      <c r="J13" s="75"/>
      <c r="K13" s="75"/>
      <c r="L13" s="75"/>
      <c r="M13" s="75"/>
      <c r="N13" s="75"/>
      <c r="O13" s="75"/>
      <c r="P13" s="75"/>
      <c r="Q13" s="75"/>
      <c r="R13" s="75"/>
      <c r="S13" s="75"/>
      <c r="T13" s="75"/>
      <c r="U13" s="75"/>
      <c r="V13" s="75"/>
      <c r="W13" s="75"/>
      <c r="X13" s="75"/>
      <c r="Y13" s="75"/>
      <c r="Z13" s="75"/>
      <c r="AA13" s="75"/>
      <c r="AB13" s="75"/>
      <c r="AC13" s="75"/>
      <c r="AD13" s="75"/>
      <c r="AE13" s="75"/>
      <c r="AF13" s="75"/>
      <c r="AG13" s="75"/>
      <c r="AH13" s="75"/>
      <c r="AI13" s="75"/>
      <c r="AJ13" s="75"/>
      <c r="AK13" s="75"/>
      <c r="AL13" s="75"/>
      <c r="AM13" s="75"/>
      <c r="AN13" s="75"/>
      <c r="AO13" s="75"/>
      <c r="AP13" s="75"/>
      <c r="AQ13" s="75"/>
      <c r="AR13" s="75"/>
      <c r="AS13" s="75"/>
      <c r="AT13" s="75"/>
      <c r="AU13" s="75"/>
      <c r="AV13" s="75"/>
      <c r="AW13" s="75"/>
      <c r="AX13" s="75"/>
      <c r="AY13" s="75"/>
      <c r="AZ13" s="75"/>
      <c r="BA13" s="75"/>
      <c r="BB13" s="75"/>
      <c r="BC13" s="75"/>
      <c r="BD13" s="75"/>
      <c r="BE13" s="75"/>
      <c r="BF13" s="75"/>
      <c r="BG13" s="75"/>
      <c r="BH13" s="75"/>
      <c r="BI13" s="75"/>
      <c r="BJ13" s="75"/>
      <c r="BK13" s="75"/>
      <c r="BL13" s="82"/>
    </row>
    <row r="14" spans="1:64" ht="13.5" customHeight="1" x14ac:dyDescent="0.15">
      <c r="A14" s="80"/>
      <c r="B14" s="75"/>
      <c r="C14" s="75"/>
      <c r="D14" s="75"/>
      <c r="E14" s="75"/>
      <c r="F14" s="75"/>
      <c r="G14" s="75"/>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75"/>
      <c r="AP14" s="75"/>
      <c r="AQ14" s="75"/>
      <c r="AR14" s="75"/>
      <c r="AS14" s="75"/>
      <c r="AT14" s="75"/>
      <c r="AU14" s="75"/>
      <c r="AV14" s="75"/>
      <c r="AW14" s="75"/>
      <c r="AX14" s="75"/>
      <c r="AY14" s="75"/>
      <c r="AZ14" s="75"/>
      <c r="BA14" s="75"/>
      <c r="BB14" s="75"/>
      <c r="BC14" s="75"/>
      <c r="BD14" s="75"/>
      <c r="BE14" s="75"/>
      <c r="BF14" s="75"/>
      <c r="BG14" s="75"/>
      <c r="BH14" s="75"/>
      <c r="BI14" s="75"/>
      <c r="BJ14" s="75"/>
      <c r="BK14" s="75"/>
      <c r="BL14" s="82"/>
    </row>
    <row r="15" spans="1:64" ht="13.5" customHeight="1" x14ac:dyDescent="0.15">
      <c r="A15" s="80"/>
      <c r="B15" s="81"/>
      <c r="D15" s="75"/>
      <c r="E15" s="75"/>
      <c r="F15" s="75"/>
      <c r="G15" s="75"/>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c r="AY15" s="75"/>
      <c r="AZ15" s="75"/>
      <c r="BA15" s="75"/>
      <c r="BB15" s="75"/>
      <c r="BC15" s="75"/>
      <c r="BD15" s="75"/>
      <c r="BE15" s="75"/>
      <c r="BF15" s="75"/>
      <c r="BG15" s="75"/>
      <c r="BH15" s="75"/>
      <c r="BI15" s="75"/>
      <c r="BJ15" s="81"/>
      <c r="BK15" s="75"/>
      <c r="BL15" s="82"/>
    </row>
    <row r="16" spans="1:64" ht="13.5" customHeight="1" x14ac:dyDescent="0.15">
      <c r="A16" s="80"/>
      <c r="B16" s="81"/>
      <c r="C16" s="75" t="s">
        <v>99</v>
      </c>
      <c r="D16" s="75"/>
      <c r="E16" s="75"/>
      <c r="F16" s="75"/>
      <c r="G16" s="75"/>
      <c r="H16" s="75"/>
      <c r="I16" s="75"/>
      <c r="J16" s="75"/>
      <c r="K16" s="75"/>
      <c r="L16" s="75"/>
      <c r="M16" s="75"/>
      <c r="N16" s="75"/>
      <c r="O16" s="75"/>
      <c r="P16" s="75"/>
      <c r="Q16" s="75"/>
      <c r="R16" s="75"/>
      <c r="S16" s="75"/>
      <c r="T16" s="75"/>
      <c r="U16" s="75"/>
      <c r="V16" s="75"/>
      <c r="W16" s="75"/>
      <c r="X16" s="75"/>
      <c r="Y16" s="75"/>
      <c r="Z16" s="75"/>
      <c r="AA16" s="75"/>
      <c r="AB16" s="75"/>
      <c r="AC16" s="75"/>
      <c r="AD16" s="75"/>
      <c r="AE16" s="75"/>
      <c r="AF16" s="75"/>
      <c r="AG16" s="75"/>
      <c r="AH16" s="75"/>
      <c r="AI16" s="75"/>
      <c r="AJ16" s="75"/>
      <c r="AK16" s="75"/>
      <c r="AL16" s="75"/>
      <c r="AM16" s="75"/>
      <c r="AN16" s="75"/>
      <c r="AO16" s="75"/>
      <c r="AP16" s="75"/>
      <c r="AQ16" s="75"/>
      <c r="AR16" s="75"/>
      <c r="AS16" s="75"/>
      <c r="AT16" s="75"/>
      <c r="AU16" s="75"/>
      <c r="AV16" s="75"/>
      <c r="AW16" s="75"/>
      <c r="AX16" s="75"/>
      <c r="AY16" s="75"/>
      <c r="AZ16" s="75"/>
      <c r="BA16" s="75"/>
      <c r="BB16" s="75"/>
      <c r="BC16" s="75"/>
      <c r="BD16" s="75"/>
      <c r="BE16" s="75"/>
      <c r="BF16" s="75"/>
      <c r="BG16" s="75"/>
      <c r="BH16" s="75"/>
      <c r="BI16" s="75"/>
      <c r="BJ16" s="81"/>
      <c r="BK16" s="75"/>
      <c r="BL16" s="82"/>
    </row>
    <row r="17" spans="1:64" ht="13.5" customHeight="1" x14ac:dyDescent="0.15">
      <c r="A17" s="80"/>
      <c r="B17" s="81"/>
      <c r="C17" s="75"/>
      <c r="D17" s="75" t="s">
        <v>100</v>
      </c>
      <c r="E17" s="75"/>
      <c r="F17" s="75"/>
      <c r="G17" s="75"/>
      <c r="H17" s="75"/>
      <c r="I17" s="75"/>
      <c r="J17" s="75"/>
      <c r="K17" s="75"/>
      <c r="L17" s="75"/>
      <c r="M17" s="75"/>
      <c r="N17" s="75"/>
      <c r="O17" s="75"/>
      <c r="P17" s="75"/>
      <c r="Q17" s="75"/>
      <c r="R17" s="75"/>
      <c r="S17" s="75"/>
      <c r="T17" s="75"/>
      <c r="U17" s="75"/>
      <c r="V17" s="75"/>
      <c r="W17" s="75"/>
      <c r="X17" s="75"/>
      <c r="Y17" s="75"/>
      <c r="Z17" s="75"/>
      <c r="AA17" s="75"/>
      <c r="AB17" s="75"/>
      <c r="AC17" s="75"/>
      <c r="AD17" s="75"/>
      <c r="AE17" s="75"/>
      <c r="AF17" s="75"/>
      <c r="AG17" s="75"/>
      <c r="AH17" s="75"/>
      <c r="AI17" s="75"/>
      <c r="AJ17" s="75"/>
      <c r="AK17" s="75"/>
      <c r="AL17" s="75"/>
      <c r="AM17" s="75"/>
      <c r="AN17" s="75"/>
      <c r="AO17" s="75"/>
      <c r="AP17" s="75"/>
      <c r="AQ17" s="75"/>
      <c r="AR17" s="75"/>
      <c r="AS17" s="75"/>
      <c r="AT17" s="75"/>
      <c r="AU17" s="75"/>
      <c r="AV17" s="75"/>
      <c r="AW17" s="75"/>
      <c r="AX17" s="75"/>
      <c r="AY17" s="75"/>
      <c r="AZ17" s="75"/>
      <c r="BA17" s="75"/>
      <c r="BB17" s="75"/>
      <c r="BC17" s="75"/>
      <c r="BD17" s="75"/>
      <c r="BE17" s="75"/>
      <c r="BF17" s="75"/>
      <c r="BG17" s="75"/>
      <c r="BH17" s="75"/>
      <c r="BI17" s="75"/>
      <c r="BJ17" s="81"/>
      <c r="BK17" s="75"/>
      <c r="BL17" s="82"/>
    </row>
    <row r="18" spans="1:64" ht="13.5" customHeight="1" x14ac:dyDescent="0.15">
      <c r="A18" s="80"/>
      <c r="B18" s="81"/>
      <c r="C18" s="75"/>
      <c r="D18" s="75"/>
      <c r="E18" s="75" t="s">
        <v>109</v>
      </c>
      <c r="F18" s="75"/>
      <c r="G18" s="75"/>
      <c r="H18" s="75"/>
      <c r="I18" s="75"/>
      <c r="J18" s="75"/>
      <c r="K18" s="75"/>
      <c r="L18" s="75"/>
      <c r="M18" s="75"/>
      <c r="N18" s="75"/>
      <c r="O18" s="75"/>
      <c r="P18" s="75"/>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c r="AZ18" s="75"/>
      <c r="BA18" s="75"/>
      <c r="BB18" s="75"/>
      <c r="BC18" s="75"/>
      <c r="BD18" s="75"/>
      <c r="BE18" s="75"/>
      <c r="BF18" s="75"/>
      <c r="BG18" s="75"/>
      <c r="BH18" s="75"/>
      <c r="BI18" s="75"/>
      <c r="BJ18" s="81"/>
      <c r="BK18" s="75"/>
      <c r="BL18" s="82"/>
    </row>
    <row r="19" spans="1:64" ht="13.5" customHeight="1" x14ac:dyDescent="0.15">
      <c r="A19" s="80"/>
      <c r="B19" s="81"/>
      <c r="C19" s="75"/>
      <c r="D19" s="75"/>
      <c r="F19" s="75" t="s">
        <v>127</v>
      </c>
      <c r="G19" s="75"/>
      <c r="I19" s="75"/>
      <c r="J19" s="75"/>
      <c r="K19" s="75"/>
      <c r="L19" s="75"/>
      <c r="M19" s="75"/>
      <c r="N19" s="75"/>
      <c r="O19" s="75"/>
      <c r="P19" s="75"/>
      <c r="Q19" s="75"/>
      <c r="R19" s="75"/>
      <c r="S19" s="75"/>
      <c r="T19" s="75"/>
      <c r="U19" s="75"/>
      <c r="V19" s="75"/>
      <c r="W19" s="75"/>
      <c r="X19" s="75"/>
      <c r="Y19" s="75"/>
      <c r="Z19" s="75"/>
      <c r="AA19" s="75"/>
      <c r="AB19" s="75"/>
      <c r="AC19" s="75"/>
      <c r="AD19" s="75"/>
      <c r="AE19" s="75"/>
      <c r="AF19" s="75"/>
      <c r="AG19" s="75"/>
      <c r="AH19" s="75"/>
      <c r="AI19" s="75"/>
      <c r="AJ19" s="75"/>
      <c r="AK19" s="75"/>
      <c r="AL19" s="75"/>
      <c r="AM19" s="75"/>
      <c r="AN19" s="75"/>
      <c r="AO19" s="75"/>
      <c r="AP19" s="75"/>
      <c r="AQ19" s="75"/>
      <c r="AR19" s="75"/>
      <c r="AS19" s="75"/>
      <c r="AT19" s="75"/>
      <c r="AU19" s="75"/>
      <c r="AV19" s="75"/>
      <c r="AW19" s="75"/>
      <c r="AX19" s="75"/>
      <c r="AY19" s="75"/>
      <c r="AZ19" s="75"/>
      <c r="BA19" s="75"/>
      <c r="BB19" s="75"/>
      <c r="BC19" s="75"/>
      <c r="BD19" s="75"/>
      <c r="BE19" s="75"/>
      <c r="BF19" s="75"/>
      <c r="BG19" s="75"/>
      <c r="BH19" s="75"/>
      <c r="BI19" s="75"/>
      <c r="BJ19" s="81"/>
      <c r="BK19" s="75"/>
      <c r="BL19" s="82"/>
    </row>
    <row r="20" spans="1:64" ht="13.5" customHeight="1" x14ac:dyDescent="0.15">
      <c r="A20" s="80"/>
      <c r="B20" s="81"/>
      <c r="C20" s="75"/>
      <c r="D20" s="75"/>
      <c r="E20" s="75" t="s">
        <v>110</v>
      </c>
      <c r="F20" s="75"/>
      <c r="G20" s="75"/>
      <c r="H20" s="75"/>
      <c r="I20" s="75"/>
      <c r="J20" s="75"/>
      <c r="K20" s="75"/>
      <c r="L20" s="75"/>
      <c r="M20" s="75"/>
      <c r="N20" s="75"/>
      <c r="O20" s="75"/>
      <c r="P20" s="75"/>
      <c r="Q20" s="75"/>
      <c r="R20" s="75"/>
      <c r="S20" s="75"/>
      <c r="T20" s="75"/>
      <c r="U20" s="75"/>
      <c r="V20" s="75"/>
      <c r="W20" s="75"/>
      <c r="X20" s="75"/>
      <c r="Y20" s="75"/>
      <c r="Z20" s="75"/>
      <c r="AA20" s="75"/>
      <c r="AB20" s="75"/>
      <c r="AC20" s="75"/>
      <c r="AD20" s="75"/>
      <c r="AE20" s="75"/>
      <c r="AF20" s="75"/>
      <c r="AG20" s="75"/>
      <c r="AH20" s="75"/>
      <c r="AI20" s="75"/>
      <c r="AJ20" s="75"/>
      <c r="AK20" s="75"/>
      <c r="AL20" s="75"/>
      <c r="AM20" s="75"/>
      <c r="AN20" s="75"/>
      <c r="AO20" s="75"/>
      <c r="AP20" s="75"/>
      <c r="AQ20" s="75"/>
      <c r="AR20" s="75"/>
      <c r="AS20" s="75"/>
      <c r="AT20" s="75"/>
      <c r="AU20" s="75"/>
      <c r="AV20" s="75"/>
      <c r="AW20" s="75"/>
      <c r="AX20" s="75"/>
      <c r="AY20" s="75"/>
      <c r="AZ20" s="75"/>
      <c r="BA20" s="75"/>
      <c r="BB20" s="75"/>
      <c r="BC20" s="75"/>
      <c r="BD20" s="75"/>
      <c r="BE20" s="75"/>
      <c r="BF20" s="75"/>
      <c r="BG20" s="75"/>
      <c r="BH20" s="75"/>
      <c r="BI20" s="75"/>
      <c r="BJ20" s="81"/>
      <c r="BK20" s="75"/>
      <c r="BL20" s="82"/>
    </row>
    <row r="21" spans="1:64" ht="13.5" customHeight="1" x14ac:dyDescent="0.15">
      <c r="A21" s="80"/>
      <c r="B21" s="81"/>
      <c r="C21" s="75"/>
      <c r="D21" s="75"/>
      <c r="E21" s="75"/>
      <c r="F21" s="75" t="s">
        <v>127</v>
      </c>
      <c r="G21" s="75"/>
      <c r="H21" s="75"/>
      <c r="I21" s="75"/>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c r="AX21" s="75"/>
      <c r="AY21" s="75"/>
      <c r="AZ21" s="75"/>
      <c r="BA21" s="75"/>
      <c r="BB21" s="75"/>
      <c r="BC21" s="75"/>
      <c r="BD21" s="75"/>
      <c r="BE21" s="75"/>
      <c r="BF21" s="75"/>
      <c r="BG21" s="75"/>
      <c r="BH21" s="75"/>
      <c r="BI21" s="75"/>
      <c r="BJ21" s="81"/>
      <c r="BK21" s="75"/>
      <c r="BL21" s="82"/>
    </row>
    <row r="22" spans="1:64" ht="13.5" customHeight="1" x14ac:dyDescent="0.15">
      <c r="A22" s="80"/>
      <c r="B22" s="81"/>
      <c r="C22" s="75"/>
      <c r="D22" s="75"/>
      <c r="E22" s="75" t="s">
        <v>111</v>
      </c>
      <c r="F22" s="75"/>
      <c r="G22" s="75"/>
      <c r="H22" s="75"/>
      <c r="I22" s="75"/>
      <c r="J22" s="75"/>
      <c r="K22" s="75"/>
      <c r="L22" s="75"/>
      <c r="M22" s="75"/>
      <c r="N22" s="75"/>
      <c r="O22" s="75"/>
      <c r="P22" s="75"/>
      <c r="Q22" s="75"/>
      <c r="R22" s="75"/>
      <c r="S22" s="75"/>
      <c r="T22" s="75"/>
      <c r="U22" s="75"/>
      <c r="V22" s="75"/>
      <c r="W22" s="75"/>
      <c r="X22" s="75"/>
      <c r="Y22" s="75"/>
      <c r="Z22" s="75"/>
      <c r="AA22" s="75"/>
      <c r="AB22" s="75"/>
      <c r="AC22" s="75"/>
      <c r="AD22" s="75"/>
      <c r="AE22" s="75"/>
      <c r="AF22" s="75"/>
      <c r="AG22" s="75"/>
      <c r="AH22" s="75"/>
      <c r="AI22" s="75"/>
      <c r="AJ22" s="75"/>
      <c r="AK22" s="75"/>
      <c r="AL22" s="75"/>
      <c r="AM22" s="75"/>
      <c r="AN22" s="75"/>
      <c r="AO22" s="75"/>
      <c r="AP22" s="75"/>
      <c r="AQ22" s="75"/>
      <c r="AR22" s="75"/>
      <c r="AS22" s="75"/>
      <c r="AT22" s="75"/>
      <c r="AU22" s="75"/>
      <c r="AV22" s="75"/>
      <c r="AW22" s="75"/>
      <c r="AX22" s="75"/>
      <c r="AY22" s="75"/>
      <c r="AZ22" s="75"/>
      <c r="BA22" s="75"/>
      <c r="BB22" s="75"/>
      <c r="BC22" s="75"/>
      <c r="BD22" s="75"/>
      <c r="BE22" s="75"/>
      <c r="BF22" s="75"/>
      <c r="BG22" s="75"/>
      <c r="BH22" s="75"/>
      <c r="BI22" s="75"/>
      <c r="BJ22" s="81"/>
      <c r="BK22" s="75"/>
      <c r="BL22" s="82"/>
    </row>
    <row r="23" spans="1:64" ht="13.5" customHeight="1" x14ac:dyDescent="0.15">
      <c r="A23" s="80"/>
      <c r="B23" s="75"/>
      <c r="C23" s="75"/>
      <c r="D23" s="75"/>
      <c r="E23" s="75"/>
      <c r="F23" s="75" t="s">
        <v>128</v>
      </c>
      <c r="G23" s="75"/>
      <c r="H23" s="75"/>
      <c r="I23" s="75"/>
      <c r="J23" s="75"/>
      <c r="K23" s="75"/>
      <c r="L23" s="75"/>
      <c r="M23" s="75"/>
      <c r="N23" s="75"/>
      <c r="O23" s="75"/>
      <c r="P23" s="75"/>
      <c r="Q23" s="75"/>
      <c r="R23" s="75"/>
      <c r="S23" s="75"/>
      <c r="T23" s="75"/>
      <c r="U23" s="75"/>
      <c r="V23" s="75"/>
      <c r="W23" s="75"/>
      <c r="X23" s="75"/>
      <c r="Y23" s="75"/>
      <c r="Z23" s="75"/>
      <c r="AA23" s="75"/>
      <c r="AB23" s="75"/>
      <c r="AC23" s="75"/>
      <c r="AD23" s="75"/>
      <c r="AE23" s="75"/>
      <c r="AF23" s="75"/>
      <c r="AG23" s="75"/>
      <c r="AH23" s="75"/>
      <c r="AI23" s="75"/>
      <c r="AJ23" s="75"/>
      <c r="AK23" s="75"/>
      <c r="AL23" s="75"/>
      <c r="AM23" s="75"/>
      <c r="AN23" s="75"/>
      <c r="AO23" s="75"/>
      <c r="AP23" s="75"/>
      <c r="AQ23" s="75"/>
      <c r="AR23" s="75"/>
      <c r="AS23" s="75"/>
      <c r="AT23" s="75"/>
      <c r="AU23" s="75"/>
      <c r="AV23" s="75"/>
      <c r="AW23" s="75"/>
      <c r="AX23" s="75"/>
      <c r="AY23" s="75"/>
      <c r="AZ23" s="75"/>
      <c r="BA23" s="75"/>
      <c r="BB23" s="75"/>
      <c r="BC23" s="75"/>
      <c r="BD23" s="75"/>
      <c r="BE23" s="75"/>
      <c r="BF23" s="75"/>
      <c r="BG23" s="75"/>
      <c r="BH23" s="75"/>
      <c r="BI23" s="75"/>
      <c r="BJ23" s="75"/>
      <c r="BK23" s="75"/>
      <c r="BL23" s="82"/>
    </row>
    <row r="24" spans="1:64" ht="13.5" customHeight="1" x14ac:dyDescent="0.15">
      <c r="A24" s="80"/>
      <c r="B24" s="75"/>
      <c r="C24" s="75"/>
      <c r="D24" s="75"/>
      <c r="E24" s="75" t="s">
        <v>112</v>
      </c>
      <c r="F24" s="75"/>
      <c r="G24" s="75"/>
      <c r="H24" s="75"/>
      <c r="I24" s="75"/>
      <c r="J24" s="75"/>
      <c r="K24" s="75"/>
      <c r="L24" s="75"/>
      <c r="M24" s="75"/>
      <c r="N24" s="75"/>
      <c r="O24" s="75"/>
      <c r="P24" s="75"/>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82"/>
    </row>
    <row r="25" spans="1:64" ht="13.5" customHeight="1" x14ac:dyDescent="0.15">
      <c r="A25" s="80"/>
      <c r="B25" s="81"/>
      <c r="C25" s="75"/>
      <c r="D25" s="75"/>
      <c r="E25" s="75"/>
      <c r="F25" s="75" t="s">
        <v>129</v>
      </c>
      <c r="G25" s="75"/>
      <c r="H25" s="75"/>
      <c r="I25" s="75"/>
      <c r="J25" s="75"/>
      <c r="K25" s="75"/>
      <c r="L25" s="75"/>
      <c r="M25" s="75"/>
      <c r="N25" s="75"/>
      <c r="O25" s="75"/>
      <c r="P25" s="75"/>
      <c r="Q25" s="75"/>
      <c r="R25" s="75"/>
      <c r="S25" s="75"/>
      <c r="T25" s="75"/>
      <c r="U25" s="75"/>
      <c r="V25" s="75"/>
      <c r="W25" s="75"/>
      <c r="X25" s="75"/>
      <c r="Y25" s="75"/>
      <c r="Z25" s="75"/>
      <c r="AA25" s="75"/>
      <c r="AB25" s="75"/>
      <c r="AC25" s="75"/>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81"/>
      <c r="BK25" s="75"/>
      <c r="BL25" s="82"/>
    </row>
    <row r="26" spans="1:64" ht="13.5" customHeight="1" x14ac:dyDescent="0.15">
      <c r="A26" s="80"/>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5"/>
      <c r="AC26" s="75"/>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82"/>
    </row>
    <row r="27" spans="1:64" ht="13.5" customHeight="1" x14ac:dyDescent="0.15">
      <c r="A27" s="80"/>
      <c r="B27" s="75"/>
      <c r="C27" s="75"/>
      <c r="D27" s="75" t="s">
        <v>113</v>
      </c>
      <c r="E27" s="75"/>
      <c r="F27" s="75"/>
      <c r="G27" s="75"/>
      <c r="H27" s="75"/>
      <c r="I27" s="75"/>
      <c r="J27" s="75"/>
      <c r="K27" s="75"/>
      <c r="L27" s="75"/>
      <c r="M27" s="75"/>
      <c r="N27" s="75"/>
      <c r="O27" s="75"/>
      <c r="P27" s="75"/>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82"/>
    </row>
    <row r="28" spans="1:64" ht="13.5" customHeight="1" x14ac:dyDescent="0.15">
      <c r="A28" s="80"/>
      <c r="B28" s="75"/>
      <c r="C28" s="75"/>
      <c r="D28" s="75" t="s">
        <v>114</v>
      </c>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82"/>
    </row>
    <row r="29" spans="1:64" ht="13.5" customHeight="1" x14ac:dyDescent="0.15">
      <c r="A29" s="80"/>
      <c r="B29" s="75"/>
      <c r="C29" s="75"/>
      <c r="D29" s="75"/>
      <c r="E29" s="83" t="s">
        <v>130</v>
      </c>
      <c r="F29" s="84"/>
      <c r="G29" s="83" t="s">
        <v>115</v>
      </c>
      <c r="H29" s="84"/>
      <c r="I29" s="84"/>
      <c r="J29" s="84"/>
      <c r="K29" s="84"/>
      <c r="L29" s="84"/>
      <c r="M29" s="84"/>
      <c r="N29" s="84"/>
      <c r="O29" s="84"/>
      <c r="P29" s="84"/>
      <c r="Q29" s="84"/>
      <c r="R29" s="84"/>
      <c r="S29" s="84"/>
      <c r="T29" s="84"/>
      <c r="U29" s="84"/>
      <c r="V29" s="84"/>
      <c r="W29" s="84"/>
      <c r="X29" s="84"/>
      <c r="Y29" s="84"/>
      <c r="Z29" s="84"/>
      <c r="AA29" s="84"/>
      <c r="AB29" s="84"/>
      <c r="AC29" s="84"/>
      <c r="AD29" s="84"/>
      <c r="AE29" s="84"/>
      <c r="AF29" s="84"/>
      <c r="AG29" s="84"/>
      <c r="AH29" s="85"/>
      <c r="AI29" s="83" t="s">
        <v>101</v>
      </c>
      <c r="AJ29" s="84"/>
      <c r="AK29" s="84"/>
      <c r="AL29" s="84"/>
      <c r="AM29" s="84"/>
      <c r="AN29" s="84"/>
      <c r="AO29" s="84"/>
      <c r="AP29" s="84"/>
      <c r="AQ29" s="84"/>
      <c r="AR29" s="84"/>
      <c r="AS29" s="84"/>
      <c r="AT29" s="84"/>
      <c r="AU29" s="84"/>
      <c r="AV29" s="84"/>
      <c r="AW29" s="84"/>
      <c r="AX29" s="84"/>
      <c r="AY29" s="84"/>
      <c r="AZ29" s="84"/>
      <c r="BA29" s="84"/>
      <c r="BB29" s="84"/>
      <c r="BC29" s="84"/>
      <c r="BD29" s="84"/>
      <c r="BE29" s="84"/>
      <c r="BF29" s="84"/>
      <c r="BG29" s="84"/>
      <c r="BH29" s="84"/>
      <c r="BI29" s="84"/>
      <c r="BJ29" s="85"/>
      <c r="BK29" s="75"/>
      <c r="BL29" s="82"/>
    </row>
    <row r="30" spans="1:64" ht="13.5" customHeight="1" x14ac:dyDescent="0.15">
      <c r="A30" s="80"/>
      <c r="B30" s="75"/>
      <c r="C30" s="75"/>
      <c r="D30" s="75"/>
      <c r="E30" s="86">
        <v>1</v>
      </c>
      <c r="F30" s="87"/>
      <c r="G30" s="86" t="s">
        <v>205</v>
      </c>
      <c r="H30" s="87"/>
      <c r="I30" s="87"/>
      <c r="J30" s="87"/>
      <c r="K30" s="87"/>
      <c r="L30" s="87"/>
      <c r="M30" s="87"/>
      <c r="N30" s="87"/>
      <c r="O30" s="87"/>
      <c r="P30" s="87"/>
      <c r="Q30" s="87"/>
      <c r="R30" s="87"/>
      <c r="S30" s="87"/>
      <c r="T30" s="87"/>
      <c r="U30" s="87"/>
      <c r="V30" s="87"/>
      <c r="W30" s="87"/>
      <c r="X30" s="87"/>
      <c r="Y30" s="87"/>
      <c r="Z30" s="87"/>
      <c r="AA30" s="87"/>
      <c r="AB30" s="87"/>
      <c r="AC30" s="87"/>
      <c r="AD30" s="87"/>
      <c r="AE30" s="87"/>
      <c r="AF30" s="87"/>
      <c r="AG30" s="87"/>
      <c r="AH30" s="88"/>
      <c r="AI30" s="87" t="s">
        <v>131</v>
      </c>
      <c r="AJ30" s="87"/>
      <c r="AK30" s="87"/>
      <c r="AL30" s="87"/>
      <c r="AM30" s="87"/>
      <c r="AN30" s="87"/>
      <c r="AO30" s="87"/>
      <c r="AP30" s="87"/>
      <c r="AQ30" s="87"/>
      <c r="AR30" s="87"/>
      <c r="AS30" s="87"/>
      <c r="AT30" s="87"/>
      <c r="AU30" s="87"/>
      <c r="AV30" s="87"/>
      <c r="AW30" s="87"/>
      <c r="AX30" s="87"/>
      <c r="AY30" s="87"/>
      <c r="AZ30" s="87"/>
      <c r="BA30" s="87"/>
      <c r="BB30" s="87"/>
      <c r="BC30" s="87"/>
      <c r="BD30" s="87"/>
      <c r="BE30" s="87"/>
      <c r="BF30" s="87"/>
      <c r="BG30" s="87"/>
      <c r="BH30" s="87"/>
      <c r="BI30" s="87"/>
      <c r="BJ30" s="88"/>
      <c r="BK30" s="75"/>
      <c r="BL30" s="82"/>
    </row>
    <row r="31" spans="1:64" ht="13.5" customHeight="1" x14ac:dyDescent="0.15">
      <c r="A31" s="80"/>
      <c r="B31" s="75"/>
      <c r="C31" s="75"/>
      <c r="D31" s="75"/>
      <c r="E31" s="92"/>
      <c r="F31" s="93"/>
      <c r="G31" s="92"/>
      <c r="H31" s="93"/>
      <c r="I31" s="93"/>
      <c r="J31" s="93"/>
      <c r="K31" s="93"/>
      <c r="L31" s="93"/>
      <c r="M31" s="93"/>
      <c r="N31" s="93"/>
      <c r="O31" s="93"/>
      <c r="P31" s="93"/>
      <c r="Q31" s="93"/>
      <c r="R31" s="93"/>
      <c r="S31" s="93"/>
      <c r="T31" s="93"/>
      <c r="U31" s="93"/>
      <c r="V31" s="93"/>
      <c r="W31" s="93"/>
      <c r="X31" s="93"/>
      <c r="Y31" s="93"/>
      <c r="Z31" s="93"/>
      <c r="AA31" s="93"/>
      <c r="AB31" s="93"/>
      <c r="AC31" s="93"/>
      <c r="AD31" s="93"/>
      <c r="AE31" s="93"/>
      <c r="AF31" s="93"/>
      <c r="AG31" s="93"/>
      <c r="AH31" s="94"/>
      <c r="AI31" s="93"/>
      <c r="AJ31" s="93"/>
      <c r="AK31" s="93"/>
      <c r="AL31" s="93"/>
      <c r="AM31" s="93"/>
      <c r="AN31" s="93"/>
      <c r="AO31" s="93"/>
      <c r="AP31" s="93"/>
      <c r="AQ31" s="93"/>
      <c r="AR31" s="93"/>
      <c r="AS31" s="93"/>
      <c r="AT31" s="93"/>
      <c r="AU31" s="93"/>
      <c r="AV31" s="93"/>
      <c r="AW31" s="93"/>
      <c r="AX31" s="93"/>
      <c r="AY31" s="93"/>
      <c r="AZ31" s="93"/>
      <c r="BA31" s="93"/>
      <c r="BB31" s="93"/>
      <c r="BC31" s="93"/>
      <c r="BD31" s="93"/>
      <c r="BE31" s="93"/>
      <c r="BF31" s="93"/>
      <c r="BG31" s="93"/>
      <c r="BH31" s="93"/>
      <c r="BI31" s="93"/>
      <c r="BJ31" s="94"/>
      <c r="BK31" s="75"/>
      <c r="BL31" s="82"/>
    </row>
    <row r="32" spans="1:64" ht="13.5" customHeight="1" x14ac:dyDescent="0.15">
      <c r="A32" s="80"/>
      <c r="B32" s="75"/>
      <c r="C32" s="75"/>
      <c r="D32" s="75"/>
      <c r="E32" s="86">
        <v>2</v>
      </c>
      <c r="F32" s="87"/>
      <c r="G32" s="86" t="s">
        <v>206</v>
      </c>
      <c r="H32" s="87"/>
      <c r="I32" s="87"/>
      <c r="J32" s="87"/>
      <c r="K32" s="87"/>
      <c r="L32" s="87"/>
      <c r="M32" s="87"/>
      <c r="N32" s="87"/>
      <c r="O32" s="87"/>
      <c r="P32" s="87"/>
      <c r="Q32" s="87"/>
      <c r="R32" s="87"/>
      <c r="S32" s="87"/>
      <c r="T32" s="87"/>
      <c r="U32" s="87"/>
      <c r="V32" s="87"/>
      <c r="W32" s="87"/>
      <c r="X32" s="87"/>
      <c r="Y32" s="87"/>
      <c r="Z32" s="87"/>
      <c r="AA32" s="87"/>
      <c r="AB32" s="87"/>
      <c r="AC32" s="87"/>
      <c r="AD32" s="87"/>
      <c r="AE32" s="87"/>
      <c r="AF32" s="87"/>
      <c r="AG32" s="87"/>
      <c r="AH32" s="88"/>
      <c r="AI32" s="87" t="s">
        <v>131</v>
      </c>
      <c r="AJ32" s="87"/>
      <c r="AK32" s="87"/>
      <c r="AL32" s="87"/>
      <c r="AM32" s="87"/>
      <c r="AN32" s="87"/>
      <c r="AO32" s="87"/>
      <c r="AP32" s="87"/>
      <c r="AQ32" s="87"/>
      <c r="AR32" s="87"/>
      <c r="AS32" s="87"/>
      <c r="AT32" s="87"/>
      <c r="AU32" s="87"/>
      <c r="AV32" s="87"/>
      <c r="AW32" s="87"/>
      <c r="AX32" s="87"/>
      <c r="AY32" s="87"/>
      <c r="AZ32" s="87"/>
      <c r="BA32" s="87"/>
      <c r="BB32" s="87"/>
      <c r="BC32" s="87"/>
      <c r="BD32" s="87"/>
      <c r="BE32" s="87"/>
      <c r="BF32" s="87"/>
      <c r="BG32" s="87"/>
      <c r="BH32" s="87"/>
      <c r="BI32" s="87"/>
      <c r="BJ32" s="88"/>
      <c r="BK32" s="75"/>
      <c r="BL32" s="82"/>
    </row>
    <row r="33" spans="1:64" ht="13.5" customHeight="1" x14ac:dyDescent="0.15">
      <c r="A33" s="80"/>
      <c r="B33" s="75"/>
      <c r="C33" s="75"/>
      <c r="D33" s="75"/>
      <c r="E33" s="92"/>
      <c r="F33" s="93"/>
      <c r="G33" s="92"/>
      <c r="H33" s="93"/>
      <c r="I33" s="93"/>
      <c r="J33" s="93"/>
      <c r="K33" s="93"/>
      <c r="L33" s="93"/>
      <c r="M33" s="93"/>
      <c r="N33" s="93"/>
      <c r="O33" s="93"/>
      <c r="P33" s="93"/>
      <c r="Q33" s="93"/>
      <c r="R33" s="93"/>
      <c r="S33" s="93"/>
      <c r="T33" s="93"/>
      <c r="U33" s="93"/>
      <c r="V33" s="93"/>
      <c r="W33" s="93"/>
      <c r="X33" s="93"/>
      <c r="Y33" s="93"/>
      <c r="Z33" s="93"/>
      <c r="AA33" s="93"/>
      <c r="AB33" s="93"/>
      <c r="AC33" s="93"/>
      <c r="AD33" s="93"/>
      <c r="AE33" s="93"/>
      <c r="AF33" s="93"/>
      <c r="AG33" s="93"/>
      <c r="AH33" s="94"/>
      <c r="AI33" s="93"/>
      <c r="AJ33" s="93"/>
      <c r="AK33" s="93"/>
      <c r="AL33" s="93"/>
      <c r="AM33" s="93"/>
      <c r="AN33" s="93"/>
      <c r="AO33" s="93"/>
      <c r="AP33" s="93"/>
      <c r="AQ33" s="93"/>
      <c r="AR33" s="93"/>
      <c r="AS33" s="93"/>
      <c r="AT33" s="93"/>
      <c r="AU33" s="93"/>
      <c r="AV33" s="93"/>
      <c r="AW33" s="93"/>
      <c r="AX33" s="93"/>
      <c r="AY33" s="93"/>
      <c r="AZ33" s="93"/>
      <c r="BA33" s="93"/>
      <c r="BB33" s="93"/>
      <c r="BC33" s="93"/>
      <c r="BD33" s="93"/>
      <c r="BE33" s="93"/>
      <c r="BF33" s="93"/>
      <c r="BG33" s="93"/>
      <c r="BH33" s="93"/>
      <c r="BI33" s="93"/>
      <c r="BJ33" s="94"/>
      <c r="BK33" s="75"/>
      <c r="BL33" s="82"/>
    </row>
    <row r="34" spans="1:64" ht="13.5" customHeight="1" x14ac:dyDescent="0.15">
      <c r="A34" s="80"/>
      <c r="B34" s="75"/>
      <c r="C34" s="75"/>
      <c r="D34" s="75"/>
      <c r="E34" s="87"/>
      <c r="F34" s="87"/>
      <c r="G34" s="87"/>
      <c r="H34" s="87"/>
      <c r="I34" s="87"/>
      <c r="J34" s="87"/>
      <c r="K34" s="87"/>
      <c r="L34" s="87"/>
      <c r="M34" s="87"/>
      <c r="N34" s="87"/>
      <c r="O34" s="87"/>
      <c r="P34" s="87"/>
      <c r="Q34" s="87"/>
      <c r="R34" s="87"/>
      <c r="S34" s="87"/>
      <c r="T34" s="87"/>
      <c r="U34" s="87"/>
      <c r="V34" s="87"/>
      <c r="W34" s="87"/>
      <c r="X34" s="87"/>
      <c r="Y34" s="87"/>
      <c r="Z34" s="87"/>
      <c r="AA34" s="87"/>
      <c r="AB34" s="87"/>
      <c r="AC34" s="87"/>
      <c r="AD34" s="87"/>
      <c r="AE34" s="87"/>
      <c r="AF34" s="87"/>
      <c r="AG34" s="87"/>
      <c r="AH34" s="87"/>
      <c r="AI34" s="87"/>
      <c r="AJ34" s="87"/>
      <c r="AK34" s="87"/>
      <c r="AL34" s="87"/>
      <c r="AM34" s="87"/>
      <c r="AN34" s="87"/>
      <c r="AO34" s="87"/>
      <c r="AP34" s="87"/>
      <c r="AQ34" s="87"/>
      <c r="AR34" s="87"/>
      <c r="AS34" s="87"/>
      <c r="AT34" s="87"/>
      <c r="AU34" s="87"/>
      <c r="AV34" s="87"/>
      <c r="AW34" s="87"/>
      <c r="AX34" s="87"/>
      <c r="AY34" s="87"/>
      <c r="AZ34" s="87"/>
      <c r="BA34" s="87"/>
      <c r="BB34" s="87"/>
      <c r="BC34" s="87"/>
      <c r="BD34" s="87"/>
      <c r="BE34" s="87"/>
      <c r="BF34" s="87"/>
      <c r="BG34" s="87"/>
      <c r="BH34" s="87"/>
      <c r="BI34" s="87"/>
      <c r="BJ34" s="87"/>
      <c r="BK34" s="75"/>
      <c r="BL34" s="82"/>
    </row>
    <row r="35" spans="1:64" ht="13.5" customHeight="1" x14ac:dyDescent="0.15">
      <c r="A35" s="80"/>
      <c r="B35" s="75"/>
      <c r="C35" s="75"/>
      <c r="D35" s="75" t="s">
        <v>116</v>
      </c>
      <c r="E35" s="93"/>
      <c r="F35" s="93"/>
      <c r="G35" s="93"/>
      <c r="H35" s="93"/>
      <c r="I35" s="93"/>
      <c r="J35" s="93"/>
      <c r="K35" s="93"/>
      <c r="L35" s="93"/>
      <c r="M35" s="93"/>
      <c r="N35" s="93"/>
      <c r="O35" s="93"/>
      <c r="P35" s="93"/>
      <c r="Q35" s="93"/>
      <c r="R35" s="93"/>
      <c r="S35" s="93"/>
      <c r="T35" s="93"/>
      <c r="U35" s="93"/>
      <c r="V35" s="93"/>
      <c r="W35" s="93"/>
      <c r="X35" s="93"/>
      <c r="Y35" s="93"/>
      <c r="Z35" s="93"/>
      <c r="AA35" s="93"/>
      <c r="AB35" s="93"/>
      <c r="AC35" s="93"/>
      <c r="AD35" s="93"/>
      <c r="AE35" s="93"/>
      <c r="AF35" s="93"/>
      <c r="AG35" s="93"/>
      <c r="AH35" s="93"/>
      <c r="AI35" s="93"/>
      <c r="AJ35" s="93"/>
      <c r="AK35" s="93"/>
      <c r="AL35" s="93"/>
      <c r="AM35" s="93"/>
      <c r="AN35" s="93"/>
      <c r="AO35" s="93"/>
      <c r="AP35" s="93"/>
      <c r="AQ35" s="93"/>
      <c r="AR35" s="93"/>
      <c r="AS35" s="93"/>
      <c r="AT35" s="93"/>
      <c r="AU35" s="93"/>
      <c r="AV35" s="93"/>
      <c r="AW35" s="93"/>
      <c r="AX35" s="93"/>
      <c r="AY35" s="93"/>
      <c r="AZ35" s="93"/>
      <c r="BA35" s="93"/>
      <c r="BB35" s="93"/>
      <c r="BC35" s="93"/>
      <c r="BD35" s="93"/>
      <c r="BE35" s="93"/>
      <c r="BF35" s="93"/>
      <c r="BG35" s="93"/>
      <c r="BH35" s="93"/>
      <c r="BI35" s="93"/>
      <c r="BJ35" s="93"/>
      <c r="BK35" s="75"/>
      <c r="BL35" s="82"/>
    </row>
    <row r="36" spans="1:64" ht="13.5" customHeight="1" x14ac:dyDescent="0.15">
      <c r="A36" s="80"/>
      <c r="B36" s="75"/>
      <c r="C36" s="75"/>
      <c r="D36" s="75"/>
      <c r="E36" s="83" t="s">
        <v>130</v>
      </c>
      <c r="F36" s="84"/>
      <c r="G36" s="83" t="s">
        <v>117</v>
      </c>
      <c r="H36" s="84"/>
      <c r="I36" s="84"/>
      <c r="J36" s="84"/>
      <c r="K36" s="84"/>
      <c r="L36" s="84"/>
      <c r="M36" s="84"/>
      <c r="N36" s="84"/>
      <c r="O36" s="84"/>
      <c r="P36" s="84"/>
      <c r="Q36" s="84"/>
      <c r="R36" s="84"/>
      <c r="S36" s="84"/>
      <c r="T36" s="84"/>
      <c r="U36" s="84"/>
      <c r="V36" s="84"/>
      <c r="W36" s="84"/>
      <c r="X36" s="84"/>
      <c r="Y36" s="84"/>
      <c r="Z36" s="84"/>
      <c r="AA36" s="84"/>
      <c r="AB36" s="84"/>
      <c r="AC36" s="84"/>
      <c r="AD36" s="84"/>
      <c r="AE36" s="84"/>
      <c r="AF36" s="84"/>
      <c r="AG36" s="84"/>
      <c r="AH36" s="85"/>
      <c r="AI36" s="83" t="s">
        <v>101</v>
      </c>
      <c r="AJ36" s="84"/>
      <c r="AK36" s="84"/>
      <c r="AL36" s="84"/>
      <c r="AM36" s="84"/>
      <c r="AN36" s="84"/>
      <c r="AO36" s="84"/>
      <c r="AP36" s="84"/>
      <c r="AQ36" s="84"/>
      <c r="AR36" s="84"/>
      <c r="AS36" s="84"/>
      <c r="AT36" s="84"/>
      <c r="AU36" s="84"/>
      <c r="AV36" s="84"/>
      <c r="AW36" s="84"/>
      <c r="AX36" s="84"/>
      <c r="AY36" s="84"/>
      <c r="AZ36" s="84"/>
      <c r="BA36" s="84"/>
      <c r="BB36" s="84"/>
      <c r="BC36" s="84"/>
      <c r="BD36" s="84"/>
      <c r="BE36" s="84"/>
      <c r="BF36" s="84"/>
      <c r="BG36" s="84"/>
      <c r="BH36" s="84"/>
      <c r="BI36" s="84"/>
      <c r="BJ36" s="85"/>
      <c r="BK36" s="75"/>
      <c r="BL36" s="82"/>
    </row>
    <row r="37" spans="1:64" ht="13.5" customHeight="1" x14ac:dyDescent="0.15">
      <c r="A37" s="80"/>
      <c r="B37" s="75"/>
      <c r="C37" s="75"/>
      <c r="D37" s="75"/>
      <c r="E37" s="86">
        <v>1</v>
      </c>
      <c r="F37" s="87"/>
      <c r="G37" s="86"/>
      <c r="H37" s="87" t="s">
        <v>118</v>
      </c>
      <c r="I37" s="87"/>
      <c r="J37" s="87"/>
      <c r="K37" s="87"/>
      <c r="L37" s="87"/>
      <c r="M37" s="87"/>
      <c r="N37" s="87"/>
      <c r="O37" s="87"/>
      <c r="P37" s="87"/>
      <c r="Q37" s="87"/>
      <c r="R37" s="87"/>
      <c r="S37" s="87"/>
      <c r="T37" s="87"/>
      <c r="U37" s="87"/>
      <c r="V37" s="87"/>
      <c r="W37" s="87"/>
      <c r="X37" s="87"/>
      <c r="Y37" s="87"/>
      <c r="Z37" s="87"/>
      <c r="AA37" s="87"/>
      <c r="AB37" s="87"/>
      <c r="AC37" s="87"/>
      <c r="AD37" s="87"/>
      <c r="AE37" s="87"/>
      <c r="AF37" s="87"/>
      <c r="AG37" s="87"/>
      <c r="AH37" s="88"/>
      <c r="AI37" s="87" t="s">
        <v>131</v>
      </c>
      <c r="AJ37" s="87"/>
      <c r="AK37" s="87"/>
      <c r="AL37" s="87"/>
      <c r="AM37" s="87"/>
      <c r="AN37" s="87"/>
      <c r="AO37" s="87"/>
      <c r="AP37" s="87"/>
      <c r="AQ37" s="87"/>
      <c r="AR37" s="87"/>
      <c r="AS37" s="87"/>
      <c r="AT37" s="87"/>
      <c r="AU37" s="87"/>
      <c r="AV37" s="87"/>
      <c r="AW37" s="87"/>
      <c r="AX37" s="87"/>
      <c r="AY37" s="87"/>
      <c r="AZ37" s="87"/>
      <c r="BA37" s="87"/>
      <c r="BB37" s="87"/>
      <c r="BC37" s="87"/>
      <c r="BD37" s="87"/>
      <c r="BE37" s="87"/>
      <c r="BF37" s="87"/>
      <c r="BG37" s="87"/>
      <c r="BH37" s="87"/>
      <c r="BI37" s="87"/>
      <c r="BJ37" s="88"/>
      <c r="BK37" s="75"/>
      <c r="BL37" s="82"/>
    </row>
    <row r="38" spans="1:64" ht="13.5" customHeight="1" x14ac:dyDescent="0.15">
      <c r="A38" s="80"/>
      <c r="B38" s="75"/>
      <c r="C38" s="75"/>
      <c r="D38" s="75"/>
      <c r="E38" s="89"/>
      <c r="F38" s="90"/>
      <c r="G38" s="89"/>
      <c r="H38" s="90" t="s">
        <v>119</v>
      </c>
      <c r="I38" s="90"/>
      <c r="J38" s="90"/>
      <c r="K38" s="90"/>
      <c r="L38" s="90"/>
      <c r="M38" s="90"/>
      <c r="N38" s="90"/>
      <c r="O38" s="90"/>
      <c r="P38" s="90"/>
      <c r="Q38" s="90"/>
      <c r="R38" s="90"/>
      <c r="S38" s="90"/>
      <c r="T38" s="90"/>
      <c r="U38" s="90"/>
      <c r="V38" s="90"/>
      <c r="W38" s="90"/>
      <c r="X38" s="90"/>
      <c r="Y38" s="90"/>
      <c r="Z38" s="90"/>
      <c r="AA38" s="90"/>
      <c r="AB38" s="90"/>
      <c r="AC38" s="90"/>
      <c r="AD38" s="90"/>
      <c r="AE38" s="90"/>
      <c r="AF38" s="90"/>
      <c r="AG38" s="90"/>
      <c r="AH38" s="91"/>
      <c r="AI38" s="90"/>
      <c r="AJ38" s="90"/>
      <c r="AK38" s="90"/>
      <c r="AL38" s="90"/>
      <c r="AM38" s="90"/>
      <c r="AN38" s="90"/>
      <c r="AO38" s="90"/>
      <c r="AP38" s="90"/>
      <c r="AQ38" s="90"/>
      <c r="AR38" s="90"/>
      <c r="AS38" s="90"/>
      <c r="AT38" s="90"/>
      <c r="AU38" s="90"/>
      <c r="AV38" s="90"/>
      <c r="AW38" s="90"/>
      <c r="AX38" s="90"/>
      <c r="AY38" s="90"/>
      <c r="AZ38" s="90"/>
      <c r="BA38" s="90"/>
      <c r="BB38" s="90"/>
      <c r="BC38" s="90"/>
      <c r="BD38" s="90"/>
      <c r="BE38" s="90"/>
      <c r="BF38" s="90"/>
      <c r="BG38" s="90"/>
      <c r="BH38" s="90"/>
      <c r="BI38" s="90"/>
      <c r="BJ38" s="91"/>
      <c r="BK38" s="75"/>
      <c r="BL38" s="82"/>
    </row>
    <row r="39" spans="1:64" ht="13.5" customHeight="1" x14ac:dyDescent="0.15">
      <c r="A39" s="80"/>
      <c r="B39" s="75"/>
      <c r="C39" s="75"/>
      <c r="D39" s="75"/>
      <c r="E39" s="92"/>
      <c r="F39" s="93"/>
      <c r="G39" s="92"/>
      <c r="H39" s="93"/>
      <c r="I39" s="93"/>
      <c r="J39" s="93"/>
      <c r="K39" s="93"/>
      <c r="L39" s="93"/>
      <c r="M39" s="93"/>
      <c r="N39" s="93"/>
      <c r="O39" s="93"/>
      <c r="P39" s="93"/>
      <c r="Q39" s="93"/>
      <c r="R39" s="93"/>
      <c r="S39" s="93"/>
      <c r="T39" s="93"/>
      <c r="U39" s="93"/>
      <c r="V39" s="93"/>
      <c r="W39" s="93"/>
      <c r="X39" s="93"/>
      <c r="Y39" s="93"/>
      <c r="Z39" s="93"/>
      <c r="AA39" s="93"/>
      <c r="AB39" s="93"/>
      <c r="AC39" s="93"/>
      <c r="AD39" s="93"/>
      <c r="AE39" s="93"/>
      <c r="AF39" s="93"/>
      <c r="AG39" s="93"/>
      <c r="AH39" s="94"/>
      <c r="AI39" s="93"/>
      <c r="AJ39" s="93"/>
      <c r="AK39" s="93"/>
      <c r="AL39" s="93"/>
      <c r="AM39" s="93"/>
      <c r="AN39" s="93"/>
      <c r="AO39" s="93"/>
      <c r="AP39" s="93"/>
      <c r="AQ39" s="93"/>
      <c r="AR39" s="93"/>
      <c r="AS39" s="93"/>
      <c r="AT39" s="93"/>
      <c r="AU39" s="93"/>
      <c r="AV39" s="93"/>
      <c r="AW39" s="93"/>
      <c r="AX39" s="93"/>
      <c r="AY39" s="93"/>
      <c r="AZ39" s="93"/>
      <c r="BA39" s="93"/>
      <c r="BB39" s="93"/>
      <c r="BC39" s="93"/>
      <c r="BD39" s="93"/>
      <c r="BE39" s="93"/>
      <c r="BF39" s="93"/>
      <c r="BG39" s="93"/>
      <c r="BH39" s="93"/>
      <c r="BI39" s="93"/>
      <c r="BJ39" s="94"/>
      <c r="BK39" s="75"/>
      <c r="BL39" s="82"/>
    </row>
    <row r="40" spans="1:64" ht="13.5" customHeight="1" x14ac:dyDescent="0.15">
      <c r="A40" s="80"/>
      <c r="B40" s="75"/>
      <c r="C40" s="75"/>
      <c r="D40" s="75"/>
      <c r="E40" s="99"/>
      <c r="F40" s="99"/>
      <c r="G40" s="99"/>
      <c r="H40" s="99"/>
      <c r="I40" s="99"/>
      <c r="J40" s="99"/>
      <c r="K40" s="99"/>
      <c r="L40" s="99"/>
      <c r="M40" s="99"/>
      <c r="N40" s="99"/>
      <c r="O40" s="99"/>
      <c r="P40" s="99"/>
      <c r="Q40" s="99"/>
      <c r="R40" s="99"/>
      <c r="S40" s="99"/>
      <c r="T40" s="99"/>
      <c r="U40" s="99"/>
      <c r="V40" s="99"/>
      <c r="W40" s="99"/>
      <c r="X40" s="99"/>
      <c r="Y40" s="99"/>
      <c r="Z40" s="99"/>
      <c r="AA40" s="99"/>
      <c r="AB40" s="99"/>
      <c r="AC40" s="99"/>
      <c r="AD40" s="99"/>
      <c r="AE40" s="99"/>
      <c r="AF40" s="99"/>
      <c r="AG40" s="99"/>
      <c r="AH40" s="99"/>
      <c r="AI40" s="99"/>
      <c r="AJ40" s="99"/>
      <c r="AK40" s="99"/>
      <c r="AL40" s="99"/>
      <c r="AM40" s="99"/>
      <c r="AN40" s="99"/>
      <c r="AO40" s="99"/>
      <c r="AP40" s="99"/>
      <c r="AQ40" s="99"/>
      <c r="AR40" s="99"/>
      <c r="AS40" s="99"/>
      <c r="AT40" s="99"/>
      <c r="AU40" s="99"/>
      <c r="AV40" s="99"/>
      <c r="AW40" s="99"/>
      <c r="AX40" s="99"/>
      <c r="AY40" s="99"/>
      <c r="AZ40" s="99"/>
      <c r="BA40" s="99"/>
      <c r="BB40" s="99"/>
      <c r="BC40" s="99"/>
      <c r="BD40" s="99"/>
      <c r="BE40" s="99"/>
      <c r="BF40" s="99"/>
      <c r="BG40" s="99"/>
      <c r="BH40" s="99"/>
      <c r="BI40" s="99"/>
      <c r="BJ40" s="99"/>
      <c r="BK40" s="75"/>
      <c r="BL40" s="82"/>
    </row>
    <row r="41" spans="1:64" ht="13.5" customHeight="1" x14ac:dyDescent="0.15">
      <c r="A41" s="80"/>
      <c r="B41" s="75"/>
      <c r="C41" s="75"/>
      <c r="D41" s="75" t="s">
        <v>120</v>
      </c>
      <c r="E41" s="93"/>
      <c r="F41" s="93"/>
      <c r="G41" s="93"/>
      <c r="H41" s="93"/>
      <c r="I41" s="93"/>
      <c r="J41" s="93"/>
      <c r="K41" s="93"/>
      <c r="L41" s="93"/>
      <c r="M41" s="93"/>
      <c r="N41" s="93"/>
      <c r="O41" s="93"/>
      <c r="P41" s="93"/>
      <c r="Q41" s="93"/>
      <c r="R41" s="93"/>
      <c r="S41" s="93"/>
      <c r="T41" s="93"/>
      <c r="U41" s="93"/>
      <c r="V41" s="93"/>
      <c r="W41" s="93"/>
      <c r="X41" s="93"/>
      <c r="Y41" s="93"/>
      <c r="Z41" s="93"/>
      <c r="AA41" s="93"/>
      <c r="AB41" s="93"/>
      <c r="AC41" s="93"/>
      <c r="AD41" s="93"/>
      <c r="AE41" s="93"/>
      <c r="AF41" s="93"/>
      <c r="AG41" s="93"/>
      <c r="AH41" s="93"/>
      <c r="AI41" s="93"/>
      <c r="AJ41" s="93"/>
      <c r="AK41" s="93"/>
      <c r="AL41" s="93"/>
      <c r="AM41" s="93"/>
      <c r="AN41" s="93"/>
      <c r="AO41" s="93"/>
      <c r="AP41" s="93"/>
      <c r="AQ41" s="93"/>
      <c r="AR41" s="93"/>
      <c r="AS41" s="93"/>
      <c r="AT41" s="93"/>
      <c r="AU41" s="93"/>
      <c r="AV41" s="93"/>
      <c r="AW41" s="93"/>
      <c r="AX41" s="93"/>
      <c r="AY41" s="93"/>
      <c r="AZ41" s="93"/>
      <c r="BA41" s="93"/>
      <c r="BB41" s="93"/>
      <c r="BC41" s="93"/>
      <c r="BD41" s="93"/>
      <c r="BE41" s="93"/>
      <c r="BF41" s="93"/>
      <c r="BG41" s="93"/>
      <c r="BH41" s="93"/>
      <c r="BI41" s="93"/>
      <c r="BJ41" s="93"/>
      <c r="BK41" s="75"/>
      <c r="BL41" s="82"/>
    </row>
    <row r="42" spans="1:64" ht="13.5" customHeight="1" x14ac:dyDescent="0.15">
      <c r="A42" s="80"/>
      <c r="B42" s="75"/>
      <c r="C42" s="75"/>
      <c r="D42" s="75"/>
      <c r="E42" s="83" t="s">
        <v>130</v>
      </c>
      <c r="F42" s="84"/>
      <c r="G42" s="83" t="s">
        <v>117</v>
      </c>
      <c r="H42" s="84"/>
      <c r="I42" s="84"/>
      <c r="J42" s="84"/>
      <c r="K42" s="84"/>
      <c r="L42" s="84"/>
      <c r="M42" s="84"/>
      <c r="N42" s="84"/>
      <c r="O42" s="84"/>
      <c r="P42" s="84"/>
      <c r="Q42" s="84"/>
      <c r="R42" s="84"/>
      <c r="S42" s="84"/>
      <c r="T42" s="84"/>
      <c r="U42" s="84"/>
      <c r="V42" s="84"/>
      <c r="W42" s="84"/>
      <c r="X42" s="84"/>
      <c r="Y42" s="84"/>
      <c r="Z42" s="84"/>
      <c r="AA42" s="84"/>
      <c r="AB42" s="84"/>
      <c r="AC42" s="84"/>
      <c r="AD42" s="84"/>
      <c r="AE42" s="84"/>
      <c r="AF42" s="84"/>
      <c r="AG42" s="84"/>
      <c r="AH42" s="85"/>
      <c r="AI42" s="83" t="s">
        <v>101</v>
      </c>
      <c r="AJ42" s="84"/>
      <c r="AK42" s="84"/>
      <c r="AL42" s="84"/>
      <c r="AM42" s="84"/>
      <c r="AN42" s="84"/>
      <c r="AO42" s="84"/>
      <c r="AP42" s="84"/>
      <c r="AQ42" s="84"/>
      <c r="AR42" s="84"/>
      <c r="AS42" s="84"/>
      <c r="AT42" s="84"/>
      <c r="AU42" s="84"/>
      <c r="AV42" s="84"/>
      <c r="AW42" s="84"/>
      <c r="AX42" s="84"/>
      <c r="AY42" s="84"/>
      <c r="AZ42" s="84"/>
      <c r="BA42" s="84"/>
      <c r="BB42" s="84"/>
      <c r="BC42" s="84"/>
      <c r="BD42" s="84"/>
      <c r="BE42" s="84"/>
      <c r="BF42" s="84"/>
      <c r="BG42" s="84"/>
      <c r="BH42" s="84"/>
      <c r="BI42" s="84"/>
      <c r="BJ42" s="85"/>
      <c r="BK42" s="75"/>
      <c r="BL42" s="82"/>
    </row>
    <row r="43" spans="1:64" ht="13.5" customHeight="1" x14ac:dyDescent="0.15">
      <c r="A43" s="80"/>
      <c r="B43" s="75"/>
      <c r="C43" s="75"/>
      <c r="D43" s="75"/>
      <c r="E43" s="86">
        <v>1</v>
      </c>
      <c r="F43" s="87"/>
      <c r="G43" s="86"/>
      <c r="H43" s="87" t="s">
        <v>121</v>
      </c>
      <c r="I43" s="87"/>
      <c r="J43" s="87"/>
      <c r="K43" s="87"/>
      <c r="L43" s="87"/>
      <c r="M43" s="87"/>
      <c r="N43" s="87"/>
      <c r="O43" s="87"/>
      <c r="P43" s="87"/>
      <c r="Q43" s="87"/>
      <c r="R43" s="87"/>
      <c r="S43" s="87"/>
      <c r="T43" s="87"/>
      <c r="U43" s="87"/>
      <c r="V43" s="87"/>
      <c r="W43" s="87"/>
      <c r="X43" s="87"/>
      <c r="Y43" s="87"/>
      <c r="Z43" s="87"/>
      <c r="AA43" s="87"/>
      <c r="AB43" s="87"/>
      <c r="AC43" s="87"/>
      <c r="AD43" s="87"/>
      <c r="AE43" s="87"/>
      <c r="AF43" s="87"/>
      <c r="AG43" s="87"/>
      <c r="AH43" s="88"/>
      <c r="AI43" s="87" t="s">
        <v>131</v>
      </c>
      <c r="AJ43" s="87"/>
      <c r="AK43" s="87"/>
      <c r="AL43" s="87"/>
      <c r="AM43" s="87"/>
      <c r="AN43" s="87"/>
      <c r="AO43" s="87"/>
      <c r="AP43" s="87"/>
      <c r="AQ43" s="87"/>
      <c r="AR43" s="87"/>
      <c r="AS43" s="87"/>
      <c r="AT43" s="87"/>
      <c r="AU43" s="87"/>
      <c r="AV43" s="87"/>
      <c r="AW43" s="87"/>
      <c r="AX43" s="87"/>
      <c r="AY43" s="87"/>
      <c r="AZ43" s="87"/>
      <c r="BA43" s="87"/>
      <c r="BB43" s="87"/>
      <c r="BC43" s="87"/>
      <c r="BD43" s="87"/>
      <c r="BE43" s="87"/>
      <c r="BF43" s="87"/>
      <c r="BG43" s="87"/>
      <c r="BH43" s="87"/>
      <c r="BI43" s="87"/>
      <c r="BJ43" s="88"/>
      <c r="BK43" s="75"/>
      <c r="BL43" s="82"/>
    </row>
    <row r="44" spans="1:64" ht="13.5" customHeight="1" x14ac:dyDescent="0.15">
      <c r="A44" s="80"/>
      <c r="B44" s="75"/>
      <c r="C44" s="75"/>
      <c r="D44" s="75"/>
      <c r="E44" s="89"/>
      <c r="F44" s="90"/>
      <c r="G44" s="89"/>
      <c r="H44" s="90" t="s">
        <v>122</v>
      </c>
      <c r="I44" s="90"/>
      <c r="J44" s="90"/>
      <c r="K44" s="90"/>
      <c r="L44" s="90"/>
      <c r="M44" s="90"/>
      <c r="N44" s="90"/>
      <c r="O44" s="90"/>
      <c r="P44" s="90"/>
      <c r="Q44" s="90"/>
      <c r="R44" s="90"/>
      <c r="S44" s="90"/>
      <c r="T44" s="90"/>
      <c r="U44" s="90"/>
      <c r="V44" s="90"/>
      <c r="W44" s="90"/>
      <c r="X44" s="90"/>
      <c r="Y44" s="90"/>
      <c r="Z44" s="90"/>
      <c r="AA44" s="90"/>
      <c r="AB44" s="90"/>
      <c r="AC44" s="90"/>
      <c r="AD44" s="90"/>
      <c r="AE44" s="90"/>
      <c r="AF44" s="90"/>
      <c r="AG44" s="90"/>
      <c r="AH44" s="91"/>
      <c r="AI44" s="90"/>
      <c r="AJ44" s="90"/>
      <c r="AK44" s="90"/>
      <c r="AL44" s="90"/>
      <c r="AM44" s="90"/>
      <c r="AN44" s="90"/>
      <c r="AO44" s="90"/>
      <c r="AP44" s="90"/>
      <c r="AQ44" s="90"/>
      <c r="AR44" s="90"/>
      <c r="AS44" s="90"/>
      <c r="AT44" s="90"/>
      <c r="AU44" s="90"/>
      <c r="AV44" s="90"/>
      <c r="AW44" s="90"/>
      <c r="AX44" s="90"/>
      <c r="AY44" s="90"/>
      <c r="AZ44" s="90"/>
      <c r="BA44" s="90"/>
      <c r="BB44" s="90"/>
      <c r="BC44" s="90"/>
      <c r="BD44" s="90"/>
      <c r="BE44" s="90"/>
      <c r="BF44" s="90"/>
      <c r="BG44" s="90"/>
      <c r="BH44" s="90"/>
      <c r="BI44" s="90"/>
      <c r="BJ44" s="91"/>
      <c r="BK44" s="75"/>
      <c r="BL44" s="82"/>
    </row>
    <row r="45" spans="1:64" ht="13.5" customHeight="1" x14ac:dyDescent="0.15">
      <c r="A45" s="80"/>
      <c r="B45" s="75"/>
      <c r="C45" s="75"/>
      <c r="D45" s="75"/>
      <c r="E45" s="92"/>
      <c r="F45" s="93"/>
      <c r="G45" s="92"/>
      <c r="H45" s="93"/>
      <c r="I45" s="93"/>
      <c r="J45" s="93"/>
      <c r="K45" s="93"/>
      <c r="L45" s="93"/>
      <c r="M45" s="93"/>
      <c r="N45" s="93"/>
      <c r="O45" s="93"/>
      <c r="P45" s="93"/>
      <c r="Q45" s="93"/>
      <c r="R45" s="93"/>
      <c r="S45" s="93"/>
      <c r="T45" s="93"/>
      <c r="U45" s="93"/>
      <c r="V45" s="93"/>
      <c r="W45" s="93"/>
      <c r="X45" s="93"/>
      <c r="Y45" s="93"/>
      <c r="Z45" s="93"/>
      <c r="AA45" s="93"/>
      <c r="AB45" s="93"/>
      <c r="AC45" s="93"/>
      <c r="AD45" s="93"/>
      <c r="AE45" s="93"/>
      <c r="AF45" s="93"/>
      <c r="AG45" s="93"/>
      <c r="AH45" s="94"/>
      <c r="AI45" s="93"/>
      <c r="AJ45" s="93"/>
      <c r="AK45" s="93"/>
      <c r="AL45" s="93"/>
      <c r="AM45" s="93"/>
      <c r="AN45" s="93"/>
      <c r="AO45" s="93"/>
      <c r="AP45" s="93"/>
      <c r="AQ45" s="93"/>
      <c r="AR45" s="93"/>
      <c r="AS45" s="93"/>
      <c r="AT45" s="93"/>
      <c r="AU45" s="93"/>
      <c r="AV45" s="93"/>
      <c r="AW45" s="93"/>
      <c r="AX45" s="93"/>
      <c r="AY45" s="93"/>
      <c r="AZ45" s="93"/>
      <c r="BA45" s="93"/>
      <c r="BB45" s="93"/>
      <c r="BC45" s="93"/>
      <c r="BD45" s="93"/>
      <c r="BE45" s="93"/>
      <c r="BF45" s="93"/>
      <c r="BG45" s="93"/>
      <c r="BH45" s="93"/>
      <c r="BI45" s="93"/>
      <c r="BJ45" s="94"/>
      <c r="BK45" s="75"/>
      <c r="BL45" s="82"/>
    </row>
    <row r="46" spans="1:64" ht="13.5" customHeight="1" x14ac:dyDescent="0.15">
      <c r="A46" s="80"/>
      <c r="B46" s="75"/>
      <c r="C46" s="75"/>
      <c r="D46" s="75"/>
      <c r="E46" s="75"/>
      <c r="F46" s="75"/>
      <c r="G46" s="75"/>
      <c r="H46" s="75"/>
      <c r="I46" s="75"/>
      <c r="J46" s="75"/>
      <c r="K46" s="75"/>
      <c r="L46" s="75"/>
      <c r="M46" s="75"/>
      <c r="N46" s="75"/>
      <c r="O46" s="75"/>
      <c r="P46" s="75"/>
      <c r="Q46" s="75"/>
      <c r="R46" s="75"/>
      <c r="S46" s="75"/>
      <c r="T46" s="75"/>
      <c r="U46" s="75"/>
      <c r="V46" s="75"/>
      <c r="W46" s="75"/>
      <c r="X46" s="75"/>
      <c r="Y46" s="75"/>
      <c r="Z46" s="75"/>
      <c r="AA46" s="75"/>
      <c r="AB46" s="75"/>
      <c r="AC46" s="75"/>
      <c r="AD46" s="75"/>
      <c r="AE46" s="75"/>
      <c r="AF46" s="75"/>
      <c r="AG46" s="75"/>
      <c r="AH46" s="75"/>
      <c r="AI46" s="75"/>
      <c r="AJ46" s="75"/>
      <c r="AK46" s="75"/>
      <c r="AL46" s="75"/>
      <c r="AM46" s="75"/>
      <c r="AN46" s="75"/>
      <c r="AO46" s="75"/>
      <c r="AP46" s="75"/>
      <c r="AQ46" s="75"/>
      <c r="AR46" s="75"/>
      <c r="AS46" s="75"/>
      <c r="AT46" s="75"/>
      <c r="AU46" s="75"/>
      <c r="AV46" s="75"/>
      <c r="AW46" s="75"/>
      <c r="AX46" s="75"/>
      <c r="AY46" s="75"/>
      <c r="AZ46" s="75"/>
      <c r="BA46" s="75"/>
      <c r="BB46" s="75"/>
      <c r="BC46" s="75"/>
      <c r="BD46" s="75"/>
      <c r="BE46" s="75"/>
      <c r="BF46" s="75"/>
      <c r="BG46" s="75"/>
      <c r="BH46" s="75"/>
      <c r="BI46" s="75"/>
      <c r="BJ46" s="75"/>
      <c r="BK46" s="75"/>
      <c r="BL46" s="82"/>
    </row>
    <row r="47" spans="1:64" ht="13.5" customHeight="1" thickBot="1" x14ac:dyDescent="0.2">
      <c r="A47" s="95"/>
      <c r="B47" s="76"/>
      <c r="C47" s="76"/>
      <c r="D47" s="76"/>
      <c r="E47" s="76"/>
      <c r="F47" s="76"/>
      <c r="G47" s="76"/>
      <c r="H47" s="76"/>
      <c r="I47" s="76"/>
      <c r="J47" s="76"/>
      <c r="K47" s="76"/>
      <c r="L47" s="76"/>
      <c r="M47" s="76"/>
      <c r="N47" s="76"/>
      <c r="O47" s="76"/>
      <c r="P47" s="76"/>
      <c r="Q47" s="76"/>
      <c r="R47" s="76"/>
      <c r="S47" s="76"/>
      <c r="T47" s="76"/>
      <c r="U47" s="76"/>
      <c r="V47" s="76"/>
      <c r="W47" s="76"/>
      <c r="X47" s="76"/>
      <c r="Y47" s="76"/>
      <c r="Z47" s="76"/>
      <c r="AA47" s="76"/>
      <c r="AB47" s="76"/>
      <c r="AC47" s="76"/>
      <c r="AD47" s="76"/>
      <c r="AE47" s="76"/>
      <c r="AF47" s="76"/>
      <c r="AG47" s="76"/>
      <c r="AH47" s="76"/>
      <c r="AI47" s="76"/>
      <c r="AJ47" s="76"/>
      <c r="AK47" s="76"/>
      <c r="AL47" s="76"/>
      <c r="AM47" s="76"/>
      <c r="AN47" s="76"/>
      <c r="AO47" s="76"/>
      <c r="AP47" s="76"/>
      <c r="AQ47" s="76"/>
      <c r="AR47" s="76"/>
      <c r="AS47" s="76"/>
      <c r="AT47" s="76"/>
      <c r="AU47" s="76"/>
      <c r="AV47" s="76"/>
      <c r="AW47" s="76"/>
      <c r="AX47" s="76"/>
      <c r="AY47" s="76"/>
      <c r="AZ47" s="76"/>
      <c r="BA47" s="76"/>
      <c r="BB47" s="76"/>
      <c r="BC47" s="76"/>
      <c r="BD47" s="76"/>
      <c r="BE47" s="76"/>
      <c r="BF47" s="76"/>
      <c r="BG47" s="76"/>
      <c r="BH47" s="76"/>
      <c r="BI47" s="76"/>
      <c r="BJ47" s="76"/>
      <c r="BK47" s="76"/>
      <c r="BL47" s="96"/>
    </row>
  </sheetData>
  <mergeCells count="5">
    <mergeCell ref="A3:Z4"/>
    <mergeCell ref="AO3:AT3"/>
    <mergeCell ref="AU3:BL3"/>
    <mergeCell ref="AO4:AT4"/>
    <mergeCell ref="AU4:BL4"/>
  </mergeCells>
  <phoneticPr fontId="3"/>
  <printOptions horizontalCentered="1" verticalCentered="1"/>
  <pageMargins left="0.39370078740157483" right="0.39370078740157483" top="0.59055118110236227" bottom="0.64" header="0.19685039370078741" footer="0.19685039370078741"/>
  <pageSetup paperSize="9" fitToHeight="0" orientation="landscape" horizontalDpi="300" verticalDpi="300" r:id="rId1"/>
  <headerFooter alignWithMargins="0">
    <oddFooter>&amp;RPage &amp;P／Page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N89"/>
  <sheetViews>
    <sheetView zoomScaleNormal="100" zoomScaleSheetLayoutView="100" workbookViewId="0"/>
  </sheetViews>
  <sheetFormatPr defaultColWidth="2.125" defaultRowHeight="13.5" customHeight="1" x14ac:dyDescent="0.15"/>
  <cols>
    <col min="1" max="63" width="2.125" style="72" customWidth="1"/>
    <col min="64" max="64" width="1.875" style="72" customWidth="1"/>
    <col min="65" max="16384" width="2.125" style="72"/>
  </cols>
  <sheetData>
    <row r="1" spans="1:64" ht="13.5" customHeight="1" x14ac:dyDescent="0.15">
      <c r="Z1" s="73" t="s">
        <v>381</v>
      </c>
      <c r="AO1" s="74"/>
      <c r="AP1" s="74"/>
      <c r="AQ1" s="74"/>
      <c r="AR1" s="74"/>
      <c r="AS1" s="74"/>
      <c r="AT1" s="74"/>
      <c r="AU1" s="74"/>
      <c r="AV1" s="74"/>
      <c r="AW1" s="74"/>
      <c r="AX1" s="74"/>
      <c r="AY1" s="74"/>
      <c r="AZ1" s="74"/>
      <c r="BA1" s="74"/>
      <c r="BB1" s="74"/>
      <c r="BC1" s="74"/>
      <c r="BD1" s="74"/>
      <c r="BE1" s="74"/>
      <c r="BF1" s="74"/>
      <c r="BG1" s="74"/>
      <c r="BH1" s="74"/>
      <c r="BI1" s="74"/>
      <c r="BJ1" s="74"/>
      <c r="BK1" s="74"/>
      <c r="BL1" s="74"/>
    </row>
    <row r="2" spans="1:64" ht="13.5" customHeight="1" thickBot="1" x14ac:dyDescent="0.2">
      <c r="AO2" s="74"/>
      <c r="AP2" s="74"/>
      <c r="AQ2" s="74"/>
      <c r="AR2" s="74"/>
      <c r="AS2" s="74"/>
      <c r="AT2" s="74"/>
      <c r="AU2" s="74"/>
      <c r="AV2" s="74"/>
      <c r="AW2" s="74"/>
      <c r="AX2" s="74"/>
      <c r="AY2" s="74"/>
      <c r="AZ2" s="74"/>
      <c r="BA2" s="74"/>
      <c r="BB2" s="74"/>
      <c r="BC2" s="74"/>
      <c r="BD2" s="74"/>
      <c r="BE2" s="74"/>
      <c r="BF2" s="74"/>
      <c r="BG2" s="74"/>
      <c r="BH2" s="74"/>
      <c r="BI2" s="74"/>
      <c r="BJ2" s="74"/>
      <c r="BK2" s="74"/>
      <c r="BL2" s="74"/>
    </row>
    <row r="3" spans="1:64" ht="13.5" customHeight="1" x14ac:dyDescent="0.15">
      <c r="A3" s="251" t="s">
        <v>93</v>
      </c>
      <c r="B3" s="251"/>
      <c r="C3" s="251"/>
      <c r="D3" s="251"/>
      <c r="E3" s="251"/>
      <c r="F3" s="251"/>
      <c r="G3" s="251"/>
      <c r="H3" s="251"/>
      <c r="I3" s="251"/>
      <c r="J3" s="251"/>
      <c r="K3" s="251"/>
      <c r="L3" s="251"/>
      <c r="M3" s="251"/>
      <c r="N3" s="251"/>
      <c r="O3" s="251"/>
      <c r="P3" s="251"/>
      <c r="Q3" s="251"/>
      <c r="R3" s="251"/>
      <c r="S3" s="251"/>
      <c r="T3" s="251"/>
      <c r="U3" s="251"/>
      <c r="V3" s="251"/>
      <c r="W3" s="251"/>
      <c r="X3" s="251"/>
      <c r="Y3" s="251"/>
      <c r="Z3" s="251"/>
      <c r="AA3" s="75"/>
      <c r="AB3" s="75"/>
      <c r="AC3" s="75"/>
      <c r="AD3" s="75"/>
      <c r="AE3" s="75"/>
      <c r="AF3" s="75"/>
      <c r="AG3" s="75"/>
      <c r="AH3" s="75"/>
      <c r="AI3" s="75"/>
      <c r="AJ3" s="75"/>
      <c r="AK3" s="75"/>
      <c r="AL3" s="75"/>
      <c r="AM3" s="75"/>
      <c r="AN3" s="75"/>
      <c r="AO3" s="253" t="s">
        <v>94</v>
      </c>
      <c r="AP3" s="254"/>
      <c r="AQ3" s="254"/>
      <c r="AR3" s="254"/>
      <c r="AS3" s="254"/>
      <c r="AT3" s="254"/>
      <c r="AU3" s="255" t="s">
        <v>95</v>
      </c>
      <c r="AV3" s="256"/>
      <c r="AW3" s="256"/>
      <c r="AX3" s="256"/>
      <c r="AY3" s="256"/>
      <c r="AZ3" s="256"/>
      <c r="BA3" s="256"/>
      <c r="BB3" s="256"/>
      <c r="BC3" s="256"/>
      <c r="BD3" s="256"/>
      <c r="BE3" s="256"/>
      <c r="BF3" s="256"/>
      <c r="BG3" s="256"/>
      <c r="BH3" s="256"/>
      <c r="BI3" s="256"/>
      <c r="BJ3" s="256"/>
      <c r="BK3" s="256"/>
      <c r="BL3" s="257"/>
    </row>
    <row r="4" spans="1:64" ht="13.5" customHeight="1" thickBot="1" x14ac:dyDescent="0.2">
      <c r="A4" s="252"/>
      <c r="B4" s="252"/>
      <c r="C4" s="252"/>
      <c r="D4" s="252"/>
      <c r="E4" s="252"/>
      <c r="F4" s="252"/>
      <c r="G4" s="252"/>
      <c r="H4" s="252"/>
      <c r="I4" s="252"/>
      <c r="J4" s="252"/>
      <c r="K4" s="252"/>
      <c r="L4" s="252"/>
      <c r="M4" s="252"/>
      <c r="N4" s="252"/>
      <c r="O4" s="252"/>
      <c r="P4" s="252"/>
      <c r="Q4" s="252"/>
      <c r="R4" s="252"/>
      <c r="S4" s="252"/>
      <c r="T4" s="252"/>
      <c r="U4" s="252"/>
      <c r="V4" s="252"/>
      <c r="W4" s="252"/>
      <c r="X4" s="252"/>
      <c r="Y4" s="252"/>
      <c r="Z4" s="252"/>
      <c r="AA4" s="76"/>
      <c r="AB4" s="76"/>
      <c r="AC4" s="76"/>
      <c r="AD4" s="76"/>
      <c r="AE4" s="76"/>
      <c r="AF4" s="76"/>
      <c r="AG4" s="76"/>
      <c r="AH4" s="76"/>
      <c r="AI4" s="76"/>
      <c r="AJ4" s="76"/>
      <c r="AK4" s="76"/>
      <c r="AL4" s="76"/>
      <c r="AM4" s="76"/>
      <c r="AN4" s="76"/>
      <c r="AO4" s="258" t="s">
        <v>96</v>
      </c>
      <c r="AP4" s="259"/>
      <c r="AQ4" s="259"/>
      <c r="AR4" s="259"/>
      <c r="AS4" s="259"/>
      <c r="AT4" s="259"/>
      <c r="AU4" s="260" t="s">
        <v>97</v>
      </c>
      <c r="AV4" s="261"/>
      <c r="AW4" s="261"/>
      <c r="AX4" s="261"/>
      <c r="AY4" s="261"/>
      <c r="AZ4" s="261"/>
      <c r="BA4" s="261"/>
      <c r="BB4" s="261"/>
      <c r="BC4" s="261"/>
      <c r="BD4" s="261"/>
      <c r="BE4" s="261"/>
      <c r="BF4" s="261"/>
      <c r="BG4" s="261"/>
      <c r="BH4" s="261"/>
      <c r="BI4" s="261"/>
      <c r="BJ4" s="261"/>
      <c r="BK4" s="261"/>
      <c r="BL4" s="262"/>
    </row>
    <row r="5" spans="1:64" ht="13.5" customHeight="1" x14ac:dyDescent="0.15">
      <c r="A5" s="77"/>
      <c r="B5" s="78"/>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9"/>
    </row>
    <row r="6" spans="1:64" ht="13.5" customHeight="1" x14ac:dyDescent="0.15">
      <c r="A6" s="80"/>
      <c r="B6" s="170" t="s">
        <v>132</v>
      </c>
      <c r="C6" s="75"/>
      <c r="D6" s="75"/>
      <c r="E6" s="75"/>
      <c r="F6" s="75"/>
      <c r="G6" s="75"/>
      <c r="H6" s="75"/>
      <c r="I6" s="75"/>
      <c r="J6" s="75"/>
      <c r="K6" s="75"/>
      <c r="L6" s="75"/>
      <c r="M6" s="75"/>
      <c r="N6" s="75"/>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s="75"/>
      <c r="AY6" s="75"/>
      <c r="AZ6" s="75"/>
      <c r="BA6" s="75"/>
      <c r="BB6" s="75"/>
      <c r="BC6" s="75"/>
      <c r="BD6" s="75"/>
      <c r="BE6" s="75"/>
      <c r="BF6" s="75"/>
      <c r="BG6" s="75"/>
      <c r="BH6" s="75"/>
      <c r="BI6" s="75"/>
      <c r="BJ6" s="170"/>
      <c r="BK6" s="75"/>
      <c r="BL6" s="82"/>
    </row>
    <row r="7" spans="1:64" ht="13.5" customHeight="1" x14ac:dyDescent="0.15">
      <c r="A7" s="80"/>
      <c r="B7" s="170"/>
      <c r="C7" s="75" t="s">
        <v>98</v>
      </c>
      <c r="D7" s="75"/>
      <c r="E7" s="75"/>
      <c r="F7" s="75"/>
      <c r="G7" s="75"/>
      <c r="H7" s="75"/>
      <c r="I7" s="75"/>
      <c r="J7" s="75"/>
      <c r="K7" s="75"/>
      <c r="L7" s="75"/>
      <c r="M7" s="75"/>
      <c r="N7" s="75"/>
      <c r="O7" s="75"/>
      <c r="P7" s="75"/>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c r="AS7" s="75"/>
      <c r="AT7" s="75"/>
      <c r="AU7" s="75"/>
      <c r="AV7" s="75"/>
      <c r="AW7" s="75"/>
      <c r="AX7" s="75"/>
      <c r="AY7" s="75"/>
      <c r="AZ7" s="75"/>
      <c r="BA7" s="75"/>
      <c r="BB7" s="75"/>
      <c r="BC7" s="75"/>
      <c r="BD7" s="75"/>
      <c r="BE7" s="75"/>
      <c r="BF7" s="75"/>
      <c r="BG7" s="75"/>
      <c r="BH7" s="75"/>
      <c r="BI7" s="75"/>
      <c r="BJ7" s="170"/>
      <c r="BK7" s="75"/>
      <c r="BL7" s="82"/>
    </row>
    <row r="8" spans="1:64" ht="13.5" customHeight="1" x14ac:dyDescent="0.15">
      <c r="A8" s="80"/>
      <c r="B8" s="170"/>
      <c r="C8" s="75"/>
      <c r="D8" s="75" t="s">
        <v>133</v>
      </c>
      <c r="E8" s="75"/>
      <c r="F8" s="75"/>
      <c r="G8" s="75"/>
      <c r="H8" s="75"/>
      <c r="I8" s="75"/>
      <c r="J8" s="75"/>
      <c r="K8" s="75"/>
      <c r="L8" s="75"/>
      <c r="M8" s="75"/>
      <c r="N8" s="75"/>
      <c r="O8" s="75"/>
      <c r="P8" s="75"/>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75"/>
      <c r="BB8" s="75"/>
      <c r="BC8" s="75"/>
      <c r="BD8" s="75"/>
      <c r="BE8" s="75"/>
      <c r="BF8" s="75"/>
      <c r="BG8" s="75"/>
      <c r="BH8" s="75"/>
      <c r="BI8" s="75"/>
      <c r="BJ8" s="170"/>
      <c r="BK8" s="75"/>
      <c r="BL8" s="82"/>
    </row>
    <row r="9" spans="1:64" ht="13.5" customHeight="1" x14ac:dyDescent="0.15">
      <c r="A9" s="80"/>
      <c r="B9" s="170"/>
      <c r="C9" s="75"/>
      <c r="D9" s="75"/>
      <c r="E9" s="75"/>
      <c r="F9" s="75"/>
      <c r="G9" s="75"/>
      <c r="H9" s="75"/>
      <c r="I9" s="75"/>
      <c r="J9" s="75"/>
      <c r="K9" s="75"/>
      <c r="L9" s="75"/>
      <c r="M9" s="75"/>
      <c r="N9" s="75"/>
      <c r="O9" s="75"/>
      <c r="P9" s="75"/>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75"/>
      <c r="AW9" s="75"/>
      <c r="AX9" s="75"/>
      <c r="AY9" s="75"/>
      <c r="AZ9" s="75"/>
      <c r="BA9" s="75"/>
      <c r="BB9" s="75"/>
      <c r="BC9" s="75"/>
      <c r="BD9" s="75"/>
      <c r="BE9" s="75"/>
      <c r="BF9" s="75"/>
      <c r="BG9" s="75"/>
      <c r="BH9" s="75"/>
      <c r="BI9" s="75"/>
      <c r="BJ9" s="170"/>
      <c r="BK9" s="75"/>
      <c r="BL9" s="82"/>
    </row>
    <row r="10" spans="1:64" ht="13.5" customHeight="1" x14ac:dyDescent="0.15">
      <c r="A10" s="80"/>
      <c r="B10" s="170"/>
      <c r="C10" s="75" t="s">
        <v>382</v>
      </c>
      <c r="D10" s="75"/>
      <c r="E10" s="75"/>
      <c r="F10" s="75"/>
      <c r="G10" s="75"/>
      <c r="H10" s="75"/>
      <c r="I10" s="75"/>
      <c r="J10" s="75"/>
      <c r="K10" s="75"/>
      <c r="L10" s="75"/>
      <c r="M10" s="75"/>
      <c r="N10" s="75"/>
      <c r="O10" s="75"/>
      <c r="P10" s="75"/>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c r="AS10" s="75"/>
      <c r="AT10" s="75"/>
      <c r="AU10" s="75"/>
      <c r="AV10" s="75"/>
      <c r="AW10" s="75"/>
      <c r="AX10" s="75"/>
      <c r="AY10" s="75"/>
      <c r="AZ10" s="75"/>
      <c r="BA10" s="75"/>
      <c r="BB10" s="75"/>
      <c r="BC10" s="75"/>
      <c r="BD10" s="75"/>
      <c r="BE10" s="75"/>
      <c r="BF10" s="75"/>
      <c r="BG10" s="75"/>
      <c r="BH10" s="75"/>
      <c r="BI10" s="75"/>
      <c r="BJ10" s="170"/>
      <c r="BK10" s="75"/>
      <c r="BL10" s="82"/>
    </row>
    <row r="11" spans="1:64" ht="13.5" customHeight="1" x14ac:dyDescent="0.15">
      <c r="A11" s="80"/>
      <c r="B11" s="170"/>
      <c r="C11" s="75" t="s">
        <v>135</v>
      </c>
      <c r="D11" s="75" t="s">
        <v>383</v>
      </c>
      <c r="E11" s="75"/>
      <c r="F11" s="75"/>
      <c r="G11" s="75"/>
      <c r="H11" s="75"/>
      <c r="I11" s="75"/>
      <c r="J11" s="75"/>
      <c r="K11" s="75"/>
      <c r="L11" s="75"/>
      <c r="M11" s="75"/>
      <c r="N11" s="75"/>
      <c r="O11" s="75"/>
      <c r="P11" s="75"/>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75"/>
      <c r="AT11" s="75"/>
      <c r="AU11" s="75"/>
      <c r="AV11" s="75"/>
      <c r="AW11" s="75"/>
      <c r="AX11" s="75"/>
      <c r="AY11" s="75"/>
      <c r="AZ11" s="75"/>
      <c r="BA11" s="75"/>
      <c r="BB11" s="75"/>
      <c r="BC11" s="75"/>
      <c r="BD11" s="75"/>
      <c r="BE11" s="75"/>
      <c r="BF11" s="75"/>
      <c r="BG11" s="75"/>
      <c r="BH11" s="75"/>
      <c r="BI11" s="75"/>
      <c r="BJ11" s="170"/>
      <c r="BK11" s="75"/>
      <c r="BL11" s="82"/>
    </row>
    <row r="12" spans="1:64" ht="13.5" customHeight="1" x14ac:dyDescent="0.15">
      <c r="A12" s="80"/>
      <c r="B12" s="170"/>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c r="BB12" s="75"/>
      <c r="BC12" s="75"/>
      <c r="BD12" s="75"/>
      <c r="BE12" s="75"/>
      <c r="BF12" s="75"/>
      <c r="BG12" s="75"/>
      <c r="BH12" s="75"/>
      <c r="BI12" s="75"/>
      <c r="BJ12" s="170"/>
      <c r="BK12" s="75"/>
      <c r="BL12" s="82"/>
    </row>
    <row r="13" spans="1:64" ht="13.5" customHeight="1" x14ac:dyDescent="0.15">
      <c r="A13" s="80"/>
      <c r="B13" s="170"/>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5"/>
      <c r="AC13" s="75"/>
      <c r="AD13" s="75"/>
      <c r="AE13" s="75"/>
      <c r="AF13" s="75"/>
      <c r="AG13" s="75"/>
      <c r="AH13" s="75"/>
      <c r="AI13" s="75"/>
      <c r="AJ13" s="75"/>
      <c r="AK13" s="75"/>
      <c r="AL13" s="75"/>
      <c r="AM13" s="75"/>
      <c r="AN13" s="75"/>
      <c r="AO13" s="75"/>
      <c r="AP13" s="75"/>
      <c r="AQ13" s="75"/>
      <c r="AR13" s="75"/>
      <c r="AS13" s="75"/>
      <c r="AT13" s="75"/>
      <c r="AU13" s="75"/>
      <c r="AV13" s="75"/>
      <c r="AW13" s="75"/>
      <c r="AX13" s="75"/>
      <c r="AY13" s="75"/>
      <c r="AZ13" s="75"/>
      <c r="BA13" s="75"/>
      <c r="BB13" s="75"/>
      <c r="BC13" s="75"/>
      <c r="BD13" s="75"/>
      <c r="BE13" s="75"/>
      <c r="BF13" s="75"/>
      <c r="BG13" s="75"/>
      <c r="BH13" s="75"/>
      <c r="BI13" s="75"/>
      <c r="BJ13" s="170"/>
      <c r="BK13" s="75"/>
      <c r="BL13" s="82"/>
    </row>
    <row r="14" spans="1:64" ht="13.5" customHeight="1" x14ac:dyDescent="0.15">
      <c r="A14" s="80"/>
      <c r="B14" s="170"/>
      <c r="C14" s="75" t="s">
        <v>139</v>
      </c>
      <c r="D14" s="75"/>
      <c r="E14" s="75"/>
      <c r="F14" s="75"/>
      <c r="G14" s="75"/>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75"/>
      <c r="AP14" s="75"/>
      <c r="AQ14" s="75"/>
      <c r="AR14" s="75"/>
      <c r="AS14" s="75"/>
      <c r="AT14" s="75"/>
      <c r="AU14" s="75"/>
      <c r="AV14" s="75"/>
      <c r="AW14" s="75"/>
      <c r="AX14" s="75"/>
      <c r="AY14" s="75"/>
      <c r="AZ14" s="75"/>
      <c r="BA14" s="75"/>
      <c r="BB14" s="75"/>
      <c r="BC14" s="75"/>
      <c r="BD14" s="75"/>
      <c r="BE14" s="75"/>
      <c r="BF14" s="75"/>
      <c r="BG14" s="75"/>
      <c r="BH14" s="75"/>
      <c r="BI14" s="75"/>
      <c r="BJ14" s="170"/>
      <c r="BK14" s="75"/>
      <c r="BL14" s="82"/>
    </row>
    <row r="15" spans="1:64" ht="13.5" customHeight="1" x14ac:dyDescent="0.15">
      <c r="A15" s="80"/>
      <c r="B15" s="170"/>
      <c r="C15" s="75"/>
      <c r="D15" s="75" t="s">
        <v>384</v>
      </c>
      <c r="E15" s="75"/>
      <c r="F15" s="75"/>
      <c r="G15" s="75"/>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c r="AY15" s="75"/>
      <c r="AZ15" s="75"/>
      <c r="BA15" s="75"/>
      <c r="BB15" s="75"/>
      <c r="BC15" s="75"/>
      <c r="BD15" s="75"/>
      <c r="BE15" s="75"/>
      <c r="BF15" s="75"/>
      <c r="BG15" s="75"/>
      <c r="BH15" s="75"/>
      <c r="BI15" s="75"/>
      <c r="BJ15" s="170"/>
      <c r="BK15" s="75"/>
      <c r="BL15" s="82"/>
    </row>
    <row r="16" spans="1:64" ht="13.5" customHeight="1" x14ac:dyDescent="0.15">
      <c r="A16" s="80"/>
      <c r="B16" s="170"/>
      <c r="C16" s="75"/>
      <c r="D16" s="75"/>
      <c r="E16" s="75"/>
      <c r="F16" s="75"/>
      <c r="G16" s="75"/>
      <c r="H16" s="75"/>
      <c r="I16" s="75"/>
      <c r="J16" s="75"/>
      <c r="K16" s="75"/>
      <c r="L16" s="75"/>
      <c r="M16" s="75"/>
      <c r="N16" s="75"/>
      <c r="O16" s="75"/>
      <c r="P16" s="75"/>
      <c r="Q16" s="75"/>
      <c r="R16" s="75"/>
      <c r="S16" s="75"/>
      <c r="T16" s="75"/>
      <c r="U16" s="75"/>
      <c r="V16" s="75"/>
      <c r="W16" s="75"/>
      <c r="X16" s="75"/>
      <c r="Y16" s="75"/>
      <c r="Z16" s="75"/>
      <c r="AA16" s="75"/>
      <c r="AB16" s="75"/>
      <c r="AC16" s="75"/>
      <c r="AD16" s="75"/>
      <c r="AE16" s="75"/>
      <c r="AF16" s="75"/>
      <c r="AG16" s="75"/>
      <c r="AH16" s="75"/>
      <c r="AI16" s="75"/>
      <c r="AJ16" s="75"/>
      <c r="AK16" s="75"/>
      <c r="AL16" s="75"/>
      <c r="AM16" s="75"/>
      <c r="AN16" s="75"/>
      <c r="AO16" s="75"/>
      <c r="AP16" s="75"/>
      <c r="AQ16" s="75"/>
      <c r="AR16" s="75"/>
      <c r="AS16" s="75"/>
      <c r="AT16" s="75"/>
      <c r="AU16" s="75"/>
      <c r="AV16" s="75"/>
      <c r="AW16" s="75"/>
      <c r="AX16" s="75"/>
      <c r="AY16" s="75"/>
      <c r="AZ16" s="75"/>
      <c r="BA16" s="75"/>
      <c r="BB16" s="75"/>
      <c r="BC16" s="75"/>
      <c r="BD16" s="75"/>
      <c r="BE16" s="75"/>
      <c r="BF16" s="75"/>
      <c r="BG16" s="75"/>
      <c r="BH16" s="75"/>
      <c r="BI16" s="75"/>
      <c r="BJ16" s="170"/>
      <c r="BK16" s="75"/>
      <c r="BL16" s="82"/>
    </row>
    <row r="17" spans="1:64" ht="13.5" customHeight="1" x14ac:dyDescent="0.15">
      <c r="A17" s="80"/>
      <c r="B17" s="170"/>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5"/>
      <c r="AC17" s="75"/>
      <c r="AD17" s="75"/>
      <c r="AE17" s="75"/>
      <c r="AF17" s="75"/>
      <c r="AG17" s="75"/>
      <c r="AH17" s="75"/>
      <c r="AI17" s="75"/>
      <c r="AJ17" s="75"/>
      <c r="AK17" s="75"/>
      <c r="AL17" s="75"/>
      <c r="AM17" s="75"/>
      <c r="AN17" s="75"/>
      <c r="AO17" s="75"/>
      <c r="AP17" s="75"/>
      <c r="AQ17" s="75"/>
      <c r="AR17" s="75"/>
      <c r="AS17" s="75"/>
      <c r="AT17" s="75"/>
      <c r="AU17" s="75"/>
      <c r="AV17" s="75"/>
      <c r="AW17" s="75"/>
      <c r="AX17" s="75"/>
      <c r="AY17" s="75"/>
      <c r="AZ17" s="75"/>
      <c r="BA17" s="75"/>
      <c r="BB17" s="75"/>
      <c r="BC17" s="75"/>
      <c r="BD17" s="75"/>
      <c r="BE17" s="75"/>
      <c r="BF17" s="75"/>
      <c r="BG17" s="75"/>
      <c r="BH17" s="75"/>
      <c r="BI17" s="75"/>
      <c r="BJ17" s="170"/>
      <c r="BK17" s="75"/>
      <c r="BL17" s="82"/>
    </row>
    <row r="18" spans="1:64" ht="13.5" customHeight="1" x14ac:dyDescent="0.15">
      <c r="A18" s="80"/>
      <c r="B18" s="170"/>
      <c r="C18" s="172" t="s">
        <v>137</v>
      </c>
      <c r="D18" s="173"/>
      <c r="E18" s="173"/>
      <c r="F18" s="173"/>
      <c r="G18" s="173"/>
      <c r="H18" s="75"/>
      <c r="I18" s="75"/>
      <c r="J18" s="75"/>
      <c r="K18" s="75"/>
      <c r="L18" s="75"/>
      <c r="M18" s="75"/>
      <c r="N18" s="75"/>
      <c r="O18" s="75"/>
      <c r="P18" s="75"/>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c r="AZ18" s="75"/>
      <c r="BA18" s="75"/>
      <c r="BB18" s="75"/>
      <c r="BC18" s="75"/>
      <c r="BD18" s="75"/>
      <c r="BE18" s="75"/>
      <c r="BF18" s="75"/>
      <c r="BG18" s="75"/>
      <c r="BH18" s="75"/>
      <c r="BI18" s="75"/>
      <c r="BJ18" s="170"/>
      <c r="BK18" s="75"/>
      <c r="BL18" s="82"/>
    </row>
    <row r="19" spans="1:64" ht="13.5" customHeight="1" x14ac:dyDescent="0.15">
      <c r="A19" s="80"/>
      <c r="B19" s="75"/>
      <c r="C19" s="75"/>
      <c r="D19" s="75" t="s">
        <v>385</v>
      </c>
      <c r="E19" s="75"/>
      <c r="F19" s="75"/>
      <c r="G19" s="75"/>
      <c r="H19" s="75"/>
      <c r="I19" s="75"/>
      <c r="J19" s="75"/>
      <c r="K19" s="75"/>
      <c r="L19" s="75"/>
      <c r="M19" s="75"/>
      <c r="N19" s="75"/>
      <c r="O19" s="75"/>
      <c r="P19" s="75"/>
      <c r="Q19" s="75"/>
      <c r="R19" s="75"/>
      <c r="S19" s="75"/>
      <c r="T19" s="75"/>
      <c r="U19" s="75"/>
      <c r="V19" s="75"/>
      <c r="W19" s="75"/>
      <c r="X19" s="75"/>
      <c r="Y19" s="75"/>
      <c r="Z19" s="75"/>
      <c r="AA19" s="75" t="s">
        <v>200</v>
      </c>
      <c r="AB19" s="189" t="s">
        <v>201</v>
      </c>
      <c r="AC19" s="189"/>
      <c r="AD19" s="189"/>
      <c r="AE19" s="189"/>
      <c r="AF19" s="189"/>
      <c r="AG19" s="189"/>
      <c r="AH19" s="189"/>
      <c r="AI19" s="189"/>
      <c r="AJ19" s="189"/>
      <c r="AK19" s="189"/>
      <c r="AL19" s="189"/>
      <c r="AM19" s="189"/>
      <c r="AN19" s="189"/>
      <c r="AO19" s="189"/>
      <c r="AP19" s="189"/>
      <c r="AQ19" s="189"/>
      <c r="AR19" s="189"/>
      <c r="AS19" s="189"/>
      <c r="AT19" s="189"/>
      <c r="AU19" s="189"/>
      <c r="AV19" s="189"/>
      <c r="AW19" s="189"/>
      <c r="AX19" s="189"/>
      <c r="AY19" s="189"/>
      <c r="AZ19" s="189"/>
      <c r="BA19" s="189"/>
      <c r="BB19" s="189"/>
      <c r="BC19" s="189"/>
      <c r="BD19" s="189"/>
      <c r="BE19" s="189"/>
      <c r="BF19" s="75"/>
      <c r="BG19" s="75"/>
      <c r="BH19" s="75"/>
      <c r="BI19" s="75"/>
      <c r="BJ19" s="75"/>
      <c r="BK19" s="75"/>
      <c r="BL19" s="82"/>
    </row>
    <row r="20" spans="1:64" ht="13.5" customHeight="1" x14ac:dyDescent="0.15">
      <c r="A20" s="80"/>
      <c r="B20" s="75"/>
      <c r="C20" s="75"/>
      <c r="D20" s="75"/>
      <c r="E20" s="75"/>
      <c r="F20" s="75"/>
      <c r="G20" s="75"/>
      <c r="H20" s="75"/>
      <c r="I20" s="75"/>
      <c r="J20" s="75"/>
      <c r="K20" s="75"/>
      <c r="L20" s="75"/>
      <c r="M20" s="75"/>
      <c r="N20" s="75"/>
      <c r="O20" s="75"/>
      <c r="P20" s="75"/>
      <c r="Q20" s="75"/>
      <c r="R20" s="75"/>
      <c r="S20" s="75"/>
      <c r="T20" s="75"/>
      <c r="U20" s="75"/>
      <c r="V20" s="75"/>
      <c r="W20" s="75"/>
      <c r="X20" s="75"/>
      <c r="Y20" s="75"/>
      <c r="Z20" s="75"/>
      <c r="AA20" s="75"/>
      <c r="AB20" s="189"/>
      <c r="AC20" s="189"/>
      <c r="AD20" s="189" t="s">
        <v>202</v>
      </c>
      <c r="AE20" s="189"/>
      <c r="AF20" s="189"/>
      <c r="AG20" s="189"/>
      <c r="AH20" s="189"/>
      <c r="AI20" s="189"/>
      <c r="AJ20" s="189"/>
      <c r="AK20" s="189"/>
      <c r="AL20" s="189"/>
      <c r="AM20" s="189"/>
      <c r="AN20" s="189"/>
      <c r="AO20" s="189"/>
      <c r="AP20" s="189"/>
      <c r="AQ20" s="189"/>
      <c r="AR20" s="189"/>
      <c r="AS20" s="189"/>
      <c r="AT20" s="189"/>
      <c r="AU20" s="189"/>
      <c r="AV20" s="189"/>
      <c r="AW20" s="189"/>
      <c r="AX20" s="189"/>
      <c r="AY20" s="189"/>
      <c r="AZ20" s="189"/>
      <c r="BA20" s="189"/>
      <c r="BB20" s="189"/>
      <c r="BC20" s="189"/>
      <c r="BD20" s="189"/>
      <c r="BE20" s="189"/>
      <c r="BF20" s="75"/>
      <c r="BG20" s="75"/>
      <c r="BH20" s="75"/>
      <c r="BI20" s="75"/>
      <c r="BJ20" s="75"/>
      <c r="BK20" s="75"/>
      <c r="BL20" s="82"/>
    </row>
    <row r="21" spans="1:64" ht="13.5" customHeight="1" x14ac:dyDescent="0.15">
      <c r="A21" s="80"/>
      <c r="B21" s="75"/>
      <c r="C21" s="75"/>
      <c r="D21" s="75" t="s">
        <v>386</v>
      </c>
      <c r="E21" s="75"/>
      <c r="F21" s="75"/>
      <c r="G21" s="75"/>
      <c r="H21" s="75"/>
      <c r="I21" s="75"/>
      <c r="J21" s="75"/>
      <c r="K21" s="75"/>
      <c r="L21" s="75"/>
      <c r="M21" s="75"/>
      <c r="N21" s="75"/>
      <c r="O21" s="75"/>
      <c r="P21" s="75"/>
      <c r="Q21" s="75"/>
      <c r="R21" s="75"/>
      <c r="S21" s="75"/>
      <c r="T21" s="75"/>
      <c r="U21" s="75"/>
      <c r="V21" s="75"/>
      <c r="W21" s="75"/>
      <c r="X21" s="75"/>
      <c r="Y21" s="75"/>
      <c r="Z21" s="75"/>
      <c r="AA21" s="75"/>
      <c r="AB21" s="75"/>
      <c r="AC21" s="75"/>
      <c r="AD21" s="189" t="s">
        <v>203</v>
      </c>
      <c r="AE21" s="75"/>
      <c r="AF21" s="75"/>
      <c r="AG21" s="75"/>
      <c r="AH21" s="75"/>
      <c r="AI21" s="75"/>
      <c r="AJ21" s="75"/>
      <c r="AK21" s="75"/>
      <c r="AL21" s="75"/>
      <c r="AM21" s="75"/>
      <c r="AN21" s="75"/>
      <c r="AO21" s="75"/>
      <c r="AP21" s="75"/>
      <c r="AQ21" s="75"/>
      <c r="AR21" s="75"/>
      <c r="AS21" s="75"/>
      <c r="AT21" s="75"/>
      <c r="AU21" s="75"/>
      <c r="AV21" s="75"/>
      <c r="AW21" s="75"/>
      <c r="AX21" s="75"/>
      <c r="AY21" s="75"/>
      <c r="AZ21" s="75"/>
      <c r="BA21" s="75"/>
      <c r="BB21" s="75"/>
      <c r="BC21" s="75"/>
      <c r="BD21" s="75"/>
      <c r="BE21" s="75"/>
      <c r="BF21" s="75"/>
      <c r="BG21" s="75"/>
      <c r="BH21" s="75"/>
      <c r="BI21" s="75"/>
      <c r="BJ21" s="75"/>
      <c r="BK21" s="75"/>
      <c r="BL21" s="82"/>
    </row>
    <row r="22" spans="1:64" ht="13.5" customHeight="1" x14ac:dyDescent="0.15">
      <c r="A22" s="80"/>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5"/>
      <c r="AC22" s="75"/>
      <c r="AD22" s="75"/>
      <c r="AE22" s="75"/>
      <c r="AF22" s="75"/>
      <c r="AG22" s="75"/>
      <c r="AH22" s="75"/>
      <c r="AI22" s="75"/>
      <c r="AJ22" s="75"/>
      <c r="AK22" s="75"/>
      <c r="AL22" s="75"/>
      <c r="AM22" s="75"/>
      <c r="AN22" s="75"/>
      <c r="AO22" s="75"/>
      <c r="AP22" s="75"/>
      <c r="AQ22" s="75"/>
      <c r="AR22" s="75"/>
      <c r="AS22" s="75"/>
      <c r="AT22" s="75"/>
      <c r="AU22" s="75"/>
      <c r="AV22" s="75"/>
      <c r="AW22" s="75"/>
      <c r="AX22" s="75"/>
      <c r="AY22" s="75"/>
      <c r="AZ22" s="75"/>
      <c r="BA22" s="75"/>
      <c r="BB22" s="75"/>
      <c r="BC22" s="75"/>
      <c r="BD22" s="75"/>
      <c r="BE22" s="75"/>
      <c r="BF22" s="75"/>
      <c r="BG22" s="75"/>
      <c r="BH22" s="75"/>
      <c r="BI22" s="75"/>
      <c r="BJ22" s="75"/>
      <c r="BK22" s="75"/>
      <c r="BL22" s="82"/>
    </row>
    <row r="23" spans="1:64" ht="13.5" customHeight="1" x14ac:dyDescent="0.15">
      <c r="A23" s="80"/>
      <c r="B23" s="75"/>
      <c r="C23" s="75"/>
      <c r="D23" s="75"/>
      <c r="E23" s="75"/>
      <c r="F23" s="75" t="s">
        <v>145</v>
      </c>
      <c r="G23" s="75"/>
      <c r="H23" s="75"/>
      <c r="I23" s="75"/>
      <c r="J23" s="75"/>
      <c r="K23" s="75"/>
      <c r="L23" s="75"/>
      <c r="M23" s="75"/>
      <c r="N23" s="75"/>
      <c r="O23" s="75"/>
      <c r="P23" s="75"/>
      <c r="Q23" s="75"/>
      <c r="R23" s="75"/>
      <c r="S23" s="75"/>
      <c r="T23" s="75"/>
      <c r="U23" s="75"/>
      <c r="V23" s="75"/>
      <c r="W23" s="75"/>
      <c r="X23" s="75"/>
      <c r="Y23" s="75"/>
      <c r="Z23" s="75"/>
      <c r="AA23" s="75"/>
      <c r="AB23" s="75"/>
      <c r="AC23" s="75" t="s">
        <v>199</v>
      </c>
      <c r="AD23" s="75"/>
      <c r="AE23" s="75"/>
      <c r="AF23" s="75"/>
      <c r="AG23" s="75"/>
      <c r="AH23" s="75"/>
      <c r="AI23" s="75"/>
      <c r="AJ23" s="75"/>
      <c r="AK23" s="75"/>
      <c r="AL23" s="75"/>
      <c r="AM23" s="75"/>
      <c r="AN23" s="75"/>
      <c r="AO23" s="75"/>
      <c r="AP23" s="75"/>
      <c r="AQ23" s="75"/>
      <c r="AR23" s="75"/>
      <c r="AS23" s="75"/>
      <c r="AT23" s="75"/>
      <c r="AU23" s="75"/>
      <c r="AV23" s="75"/>
      <c r="AW23" s="75"/>
      <c r="AX23" s="75"/>
      <c r="AY23" s="75"/>
      <c r="AZ23" s="75"/>
      <c r="BA23" s="75"/>
      <c r="BB23" s="75"/>
      <c r="BC23" s="75"/>
      <c r="BD23" s="75"/>
      <c r="BE23" s="75"/>
      <c r="BF23" s="75"/>
      <c r="BG23" s="75"/>
      <c r="BH23" s="75"/>
      <c r="BI23" s="75"/>
      <c r="BJ23" s="75"/>
      <c r="BK23" s="75"/>
      <c r="BL23" s="82"/>
    </row>
    <row r="24" spans="1:64" ht="13.5" customHeight="1" x14ac:dyDescent="0.15">
      <c r="A24" s="80"/>
      <c r="B24" s="75"/>
      <c r="C24" s="75"/>
      <c r="D24" s="75"/>
      <c r="E24" s="75"/>
      <c r="I24" s="75"/>
      <c r="J24" s="75"/>
      <c r="K24" s="75"/>
      <c r="L24" s="75"/>
      <c r="M24" s="75"/>
      <c r="N24" s="75"/>
      <c r="O24" s="75"/>
      <c r="P24" s="75"/>
      <c r="Q24" s="75"/>
      <c r="R24" s="75"/>
      <c r="S24" s="75"/>
      <c r="T24" s="75"/>
      <c r="U24" s="75"/>
      <c r="V24" s="75"/>
      <c r="W24" s="75"/>
      <c r="Y24" s="75"/>
      <c r="Z24" s="75"/>
      <c r="AA24" s="75"/>
      <c r="AB24" s="75"/>
      <c r="AC24" s="75"/>
      <c r="AD24" s="248" t="s">
        <v>186</v>
      </c>
      <c r="AE24" s="249"/>
      <c r="AF24" s="249"/>
      <c r="AG24" s="249"/>
      <c r="AH24" s="249"/>
      <c r="AI24" s="249"/>
      <c r="AJ24" s="249"/>
      <c r="AK24" s="249"/>
      <c r="AL24" s="249"/>
      <c r="AM24" s="250"/>
      <c r="AN24" s="248" t="s">
        <v>187</v>
      </c>
      <c r="AO24" s="249"/>
      <c r="AP24" s="249"/>
      <c r="AQ24" s="249"/>
      <c r="AR24" s="249"/>
      <c r="AS24" s="249"/>
      <c r="AT24" s="249"/>
      <c r="AU24" s="249"/>
      <c r="AV24" s="250"/>
      <c r="AW24" s="248" t="s">
        <v>188</v>
      </c>
      <c r="AX24" s="249"/>
      <c r="AY24" s="249"/>
      <c r="AZ24" s="249"/>
      <c r="BA24" s="249"/>
      <c r="BB24" s="249"/>
      <c r="BC24" s="250"/>
      <c r="BD24" s="75"/>
      <c r="BE24" s="75"/>
      <c r="BF24" s="75"/>
      <c r="BG24" s="75"/>
      <c r="BH24" s="75"/>
      <c r="BI24" s="75"/>
      <c r="BJ24" s="75"/>
      <c r="BK24" s="75"/>
      <c r="BL24" s="82"/>
    </row>
    <row r="25" spans="1:64" ht="13.5" customHeight="1" x14ac:dyDescent="0.15">
      <c r="A25" s="80"/>
      <c r="B25" s="75"/>
      <c r="C25" s="75"/>
      <c r="H25" s="75"/>
      <c r="I25" s="75"/>
      <c r="J25" s="75"/>
      <c r="K25" s="75"/>
      <c r="L25" s="75"/>
      <c r="M25" s="75"/>
      <c r="N25" s="75"/>
      <c r="O25" s="75"/>
      <c r="P25" s="75"/>
      <c r="Q25" s="75"/>
      <c r="R25" s="75"/>
      <c r="S25" s="75"/>
      <c r="T25" s="75"/>
      <c r="U25" s="75"/>
      <c r="V25" s="75"/>
      <c r="W25" s="75"/>
      <c r="X25" s="75"/>
      <c r="Y25" s="75"/>
      <c r="Z25" s="75"/>
      <c r="AA25" s="75"/>
      <c r="AB25" s="75"/>
      <c r="AC25" s="75"/>
      <c r="AD25" s="208" t="s">
        <v>189</v>
      </c>
      <c r="AE25" s="209"/>
      <c r="AF25" s="209"/>
      <c r="AG25" s="209"/>
      <c r="AH25" s="209"/>
      <c r="AI25" s="209"/>
      <c r="AJ25" s="209"/>
      <c r="AK25" s="209"/>
      <c r="AL25" s="209"/>
      <c r="AM25" s="210"/>
      <c r="AN25" s="209" t="s">
        <v>195</v>
      </c>
      <c r="AO25" s="209"/>
      <c r="AP25" s="209"/>
      <c r="AQ25" s="209"/>
      <c r="AR25" s="209"/>
      <c r="AS25" s="209"/>
      <c r="AT25" s="209"/>
      <c r="AU25" s="209"/>
      <c r="AV25" s="210"/>
      <c r="AW25" s="209" t="s">
        <v>89</v>
      </c>
      <c r="AX25" s="209"/>
      <c r="AY25" s="209"/>
      <c r="AZ25" s="209"/>
      <c r="BA25" s="209"/>
      <c r="BB25" s="209"/>
      <c r="BC25" s="210"/>
      <c r="BD25" s="75"/>
      <c r="BE25" s="75"/>
      <c r="BF25" s="75"/>
      <c r="BG25" s="75"/>
      <c r="BH25" s="75"/>
      <c r="BI25" s="75"/>
      <c r="BJ25" s="75"/>
      <c r="BK25" s="75"/>
      <c r="BL25" s="82"/>
    </row>
    <row r="26" spans="1:64" ht="13.5" customHeight="1" x14ac:dyDescent="0.15">
      <c r="A26" s="80"/>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5"/>
      <c r="AC26" s="75"/>
      <c r="AD26" s="211" t="s">
        <v>191</v>
      </c>
      <c r="AE26" s="212"/>
      <c r="AF26" s="212"/>
      <c r="AG26" s="212"/>
      <c r="AH26" s="212"/>
      <c r="AI26" s="212"/>
      <c r="AJ26" s="212"/>
      <c r="AK26" s="212"/>
      <c r="AL26" s="212"/>
      <c r="AM26" s="213"/>
      <c r="AN26" s="212" t="s">
        <v>197</v>
      </c>
      <c r="AO26" s="212"/>
      <c r="AP26" s="212"/>
      <c r="AQ26" s="212"/>
      <c r="AR26" s="212"/>
      <c r="AS26" s="212"/>
      <c r="AT26" s="212"/>
      <c r="AU26" s="212"/>
      <c r="AV26" s="213"/>
      <c r="AW26" s="212" t="s">
        <v>87</v>
      </c>
      <c r="AX26" s="212"/>
      <c r="AY26" s="212"/>
      <c r="AZ26" s="212"/>
      <c r="BA26" s="212"/>
      <c r="BB26" s="212"/>
      <c r="BC26" s="213"/>
      <c r="BD26" s="75"/>
      <c r="BE26" s="75"/>
      <c r="BF26" s="75"/>
      <c r="BG26" s="75"/>
      <c r="BH26" s="75"/>
      <c r="BI26" s="75"/>
      <c r="BJ26" s="75"/>
      <c r="BK26" s="75"/>
      <c r="BL26" s="82"/>
    </row>
    <row r="27" spans="1:64" ht="13.5" customHeight="1" x14ac:dyDescent="0.15">
      <c r="A27" s="80"/>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82"/>
    </row>
    <row r="28" spans="1:64" ht="13.5" customHeight="1" x14ac:dyDescent="0.15">
      <c r="A28" s="80"/>
      <c r="B28" s="170"/>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170"/>
      <c r="BK28" s="75"/>
      <c r="BL28" s="82"/>
    </row>
    <row r="29" spans="1:64" ht="13.5" customHeight="1" x14ac:dyDescent="0.15">
      <c r="A29" s="80"/>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82"/>
    </row>
    <row r="30" spans="1:64" ht="13.5" customHeight="1" x14ac:dyDescent="0.15">
      <c r="A30" s="80"/>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82"/>
    </row>
    <row r="31" spans="1:64" ht="13.5" customHeight="1" x14ac:dyDescent="0.15">
      <c r="A31" s="80"/>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82"/>
    </row>
    <row r="32" spans="1:64" ht="13.5" customHeight="1" x14ac:dyDescent="0.15">
      <c r="A32" s="80"/>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5"/>
      <c r="AC32" s="75"/>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82"/>
    </row>
    <row r="33" spans="1:66" ht="13.5" customHeight="1" x14ac:dyDescent="0.15">
      <c r="A33" s="80"/>
      <c r="B33" s="75"/>
      <c r="C33" s="75"/>
      <c r="D33" s="75"/>
      <c r="E33" s="75"/>
      <c r="F33" s="75"/>
      <c r="G33" s="75"/>
      <c r="H33" s="75"/>
      <c r="I33" s="75"/>
      <c r="J33" s="75"/>
      <c r="K33" s="75"/>
      <c r="L33" s="75"/>
      <c r="M33" s="75"/>
      <c r="N33" s="75"/>
      <c r="O33" s="75"/>
      <c r="P33" s="75"/>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82"/>
    </row>
    <row r="34" spans="1:66" ht="13.5" customHeight="1" x14ac:dyDescent="0.15">
      <c r="A34" s="80"/>
      <c r="B34" s="75"/>
      <c r="C34" s="75"/>
      <c r="D34" s="75"/>
      <c r="E34" s="75"/>
      <c r="F34" s="75"/>
      <c r="G34" s="75"/>
      <c r="H34" s="75"/>
      <c r="I34" s="75"/>
      <c r="J34" s="75"/>
      <c r="K34" s="75"/>
      <c r="L34" s="75"/>
      <c r="M34" s="75"/>
      <c r="N34" s="75"/>
      <c r="O34" s="75"/>
      <c r="P34" s="75"/>
      <c r="Q34" s="75"/>
      <c r="R34" s="75"/>
      <c r="S34" s="75"/>
      <c r="T34" s="75"/>
      <c r="U34" s="75"/>
      <c r="V34" s="75"/>
      <c r="W34" s="75"/>
      <c r="X34" s="75"/>
      <c r="Y34" s="75"/>
      <c r="Z34" s="75"/>
      <c r="AA34" s="75"/>
      <c r="AB34" s="75"/>
      <c r="AC34" s="75"/>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82"/>
    </row>
    <row r="35" spans="1:66" ht="13.5" customHeight="1" x14ac:dyDescent="0.15">
      <c r="A35" s="80"/>
      <c r="B35" s="75"/>
      <c r="C35" s="75"/>
      <c r="D35" s="75"/>
      <c r="E35" s="75"/>
      <c r="F35" s="75"/>
      <c r="G35" s="75"/>
      <c r="H35" s="75"/>
      <c r="I35" s="75"/>
      <c r="J35" s="75"/>
      <c r="K35" s="75"/>
      <c r="L35" s="75"/>
      <c r="M35" s="75"/>
      <c r="N35" s="75"/>
      <c r="O35" s="75"/>
      <c r="P35" s="75"/>
      <c r="Q35" s="75"/>
      <c r="R35" s="75"/>
      <c r="S35" s="75"/>
      <c r="T35" s="75"/>
      <c r="U35" s="75"/>
      <c r="V35" s="75"/>
      <c r="W35" s="75"/>
      <c r="X35" s="75"/>
      <c r="Y35" s="75"/>
      <c r="Z35" s="75"/>
      <c r="AA35" s="75"/>
      <c r="AB35" s="75"/>
      <c r="AC35" s="75"/>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82"/>
    </row>
    <row r="36" spans="1:66" ht="13.5" customHeight="1" x14ac:dyDescent="0.15">
      <c r="A36" s="80"/>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5"/>
      <c r="AC36" s="75"/>
      <c r="AD36" s="75"/>
      <c r="AE36" s="75"/>
      <c r="AF36" s="75"/>
      <c r="AG36" s="75"/>
      <c r="AH36" s="75"/>
      <c r="AI36" s="75"/>
      <c r="AJ36" s="75"/>
      <c r="AK36" s="75"/>
      <c r="AL36" s="75"/>
      <c r="AM36" s="75"/>
      <c r="AN36" s="75"/>
      <c r="AO36" s="75"/>
      <c r="AP36" s="75"/>
      <c r="AQ36" s="75"/>
      <c r="AR36" s="75"/>
      <c r="AS36" s="75"/>
      <c r="AT36" s="75"/>
      <c r="AU36" s="75"/>
      <c r="AV36" s="75"/>
      <c r="AW36" s="75"/>
      <c r="AX36" s="75"/>
      <c r="AY36" s="75"/>
      <c r="AZ36" s="75"/>
      <c r="BA36" s="75"/>
      <c r="BB36" s="75"/>
      <c r="BC36" s="75"/>
      <c r="BD36" s="75"/>
      <c r="BE36" s="75"/>
      <c r="BF36" s="75"/>
      <c r="BG36" s="75"/>
      <c r="BH36" s="75"/>
      <c r="BI36" s="75"/>
      <c r="BJ36" s="75"/>
      <c r="BK36" s="75"/>
      <c r="BL36" s="82"/>
    </row>
    <row r="37" spans="1:66" ht="13.5" customHeight="1" x14ac:dyDescent="0.15">
      <c r="A37" s="80"/>
      <c r="B37" s="75"/>
      <c r="C37" s="75"/>
      <c r="D37" s="75"/>
      <c r="E37" s="75"/>
      <c r="F37" s="75"/>
      <c r="G37" s="75"/>
      <c r="H37" s="75"/>
      <c r="I37" s="75"/>
      <c r="J37" s="75"/>
      <c r="K37" s="75"/>
      <c r="L37" s="75"/>
      <c r="M37" s="75"/>
      <c r="N37" s="75"/>
      <c r="O37" s="75"/>
      <c r="P37" s="75"/>
      <c r="Q37" s="75"/>
      <c r="R37" s="75"/>
      <c r="S37" s="75"/>
      <c r="T37" s="75"/>
      <c r="U37" s="75"/>
      <c r="V37" s="75"/>
      <c r="W37" s="75"/>
      <c r="X37" s="75"/>
      <c r="Y37" s="75"/>
      <c r="Z37" s="75"/>
      <c r="AA37" s="75"/>
      <c r="AB37" s="75"/>
      <c r="AC37" s="75"/>
      <c r="AD37" s="75"/>
      <c r="AE37" s="75"/>
      <c r="AF37" s="75"/>
      <c r="AG37" s="75"/>
      <c r="AH37" s="75"/>
      <c r="AI37" s="75"/>
      <c r="AJ37" s="75"/>
      <c r="AK37" s="75"/>
      <c r="AL37" s="75"/>
      <c r="AM37" s="75"/>
      <c r="AN37" s="75"/>
      <c r="AO37" s="75"/>
      <c r="AP37" s="75"/>
      <c r="AQ37" s="75"/>
      <c r="AR37" s="75"/>
      <c r="AS37" s="75"/>
      <c r="AT37" s="75"/>
      <c r="AU37" s="75"/>
      <c r="AV37" s="75"/>
      <c r="AW37" s="75"/>
      <c r="AX37" s="75"/>
      <c r="AY37" s="75"/>
      <c r="AZ37" s="75"/>
      <c r="BA37" s="75"/>
      <c r="BB37" s="75"/>
      <c r="BC37" s="75"/>
      <c r="BD37" s="75"/>
      <c r="BE37" s="75"/>
      <c r="BF37" s="75"/>
      <c r="BG37" s="75"/>
      <c r="BH37" s="75"/>
      <c r="BI37" s="75"/>
      <c r="BJ37" s="75"/>
      <c r="BK37" s="75"/>
      <c r="BL37" s="82"/>
    </row>
    <row r="38" spans="1:66" ht="13.5" customHeight="1" x14ac:dyDescent="0.15">
      <c r="A38" s="80"/>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5"/>
      <c r="AC38" s="75"/>
      <c r="AD38" s="75"/>
      <c r="AE38" s="75"/>
      <c r="AF38" s="75"/>
      <c r="AG38" s="75"/>
      <c r="AH38" s="75"/>
      <c r="AI38" s="75"/>
      <c r="AJ38" s="75"/>
      <c r="AK38" s="75"/>
      <c r="AL38" s="75"/>
      <c r="AM38" s="75"/>
      <c r="AN38" s="75"/>
      <c r="AO38" s="75"/>
      <c r="AP38" s="75"/>
      <c r="AQ38" s="75"/>
      <c r="AR38" s="75"/>
      <c r="AS38" s="75"/>
      <c r="AT38" s="75"/>
      <c r="AU38" s="75"/>
      <c r="AV38" s="75"/>
      <c r="AW38" s="75"/>
      <c r="AX38" s="75"/>
      <c r="AY38" s="75"/>
      <c r="AZ38" s="75"/>
      <c r="BA38" s="75"/>
      <c r="BB38" s="75"/>
      <c r="BC38" s="75"/>
      <c r="BD38" s="75"/>
      <c r="BE38" s="75"/>
      <c r="BF38" s="75"/>
      <c r="BG38" s="75"/>
      <c r="BH38" s="75"/>
      <c r="BI38" s="75"/>
      <c r="BJ38" s="75"/>
      <c r="BK38" s="75"/>
      <c r="BL38" s="82"/>
    </row>
    <row r="39" spans="1:66" ht="13.5" customHeight="1" x14ac:dyDescent="0.15">
      <c r="A39" s="80"/>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5"/>
      <c r="AO39" s="75"/>
      <c r="AP39" s="75"/>
      <c r="AQ39" s="75"/>
      <c r="AR39" s="75"/>
      <c r="AS39" s="75"/>
      <c r="AT39" s="75"/>
      <c r="AU39" s="75"/>
      <c r="AV39" s="75"/>
      <c r="AW39" s="75"/>
      <c r="AX39" s="75"/>
      <c r="AY39" s="75"/>
      <c r="AZ39" s="75"/>
      <c r="BA39" s="75"/>
      <c r="BB39" s="75"/>
      <c r="BC39" s="75"/>
      <c r="BD39" s="75"/>
      <c r="BE39" s="75"/>
      <c r="BF39" s="75"/>
      <c r="BG39" s="75"/>
      <c r="BH39" s="75"/>
      <c r="BI39" s="75"/>
      <c r="BJ39" s="75"/>
      <c r="BK39" s="75"/>
      <c r="BL39" s="82"/>
    </row>
    <row r="40" spans="1:66" ht="13.5" customHeight="1" x14ac:dyDescent="0.15">
      <c r="A40" s="80"/>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5"/>
      <c r="AC40" s="75"/>
      <c r="AD40" s="75"/>
      <c r="AE40" s="75"/>
      <c r="AF40" s="75"/>
      <c r="AG40" s="75"/>
      <c r="AH40" s="75"/>
      <c r="AI40" s="75"/>
      <c r="AJ40" s="75"/>
      <c r="AK40" s="75"/>
      <c r="AL40" s="75"/>
      <c r="AM40" s="75"/>
      <c r="AN40" s="75"/>
      <c r="AO40" s="75"/>
      <c r="AP40" s="75"/>
      <c r="AQ40" s="75"/>
      <c r="AR40" s="75"/>
      <c r="AS40" s="75"/>
      <c r="AT40" s="75"/>
      <c r="AU40" s="75"/>
      <c r="AV40" s="75"/>
      <c r="AW40" s="75"/>
      <c r="AX40" s="75"/>
      <c r="AY40" s="75"/>
      <c r="AZ40" s="75"/>
      <c r="BA40" s="75"/>
      <c r="BB40" s="75"/>
      <c r="BC40" s="75"/>
      <c r="BD40" s="75"/>
      <c r="BE40" s="75"/>
      <c r="BF40" s="75"/>
      <c r="BG40" s="75"/>
      <c r="BH40" s="75"/>
      <c r="BI40" s="75"/>
      <c r="BJ40" s="75"/>
      <c r="BK40" s="75"/>
      <c r="BL40" s="82"/>
    </row>
    <row r="41" spans="1:66" ht="13.5" customHeight="1" x14ac:dyDescent="0.15">
      <c r="A41" s="80"/>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5"/>
      <c r="AC41" s="75"/>
      <c r="AD41" s="75"/>
      <c r="AE41" s="75"/>
      <c r="AF41" s="75"/>
      <c r="AG41" s="75"/>
      <c r="AH41" s="75"/>
      <c r="AI41" s="75"/>
      <c r="AJ41" s="75"/>
      <c r="AK41" s="75"/>
      <c r="AL41" s="75"/>
      <c r="AM41" s="75"/>
      <c r="AN41" s="75"/>
      <c r="AO41" s="75"/>
      <c r="AP41" s="75"/>
      <c r="AQ41" s="75"/>
      <c r="AR41" s="75"/>
      <c r="AS41" s="75"/>
      <c r="AT41" s="75"/>
      <c r="AU41" s="75"/>
      <c r="AV41" s="75"/>
      <c r="AW41" s="75"/>
      <c r="AX41" s="75"/>
      <c r="AY41" s="75"/>
      <c r="AZ41" s="75"/>
      <c r="BA41" s="75"/>
      <c r="BB41" s="75"/>
      <c r="BC41" s="75"/>
      <c r="BD41" s="75"/>
      <c r="BE41" s="75"/>
      <c r="BF41" s="75"/>
      <c r="BG41" s="75"/>
      <c r="BH41" s="75"/>
      <c r="BI41" s="75"/>
      <c r="BJ41" s="75"/>
      <c r="BK41" s="75"/>
      <c r="BL41" s="82"/>
    </row>
    <row r="42" spans="1:66" ht="13.5" customHeight="1" thickBot="1" x14ac:dyDescent="0.2">
      <c r="A42" s="95"/>
      <c r="B42" s="76"/>
      <c r="C42" s="76"/>
      <c r="D42" s="76"/>
      <c r="E42" s="76"/>
      <c r="F42" s="76"/>
      <c r="G42" s="76"/>
      <c r="H42" s="76"/>
      <c r="I42" s="76"/>
      <c r="J42" s="76"/>
      <c r="K42" s="76"/>
      <c r="L42" s="76"/>
      <c r="M42" s="76"/>
      <c r="N42" s="76"/>
      <c r="O42" s="76"/>
      <c r="P42" s="76"/>
      <c r="Q42" s="76"/>
      <c r="R42" s="76"/>
      <c r="S42" s="76"/>
      <c r="T42" s="76"/>
      <c r="U42" s="76"/>
      <c r="V42" s="76"/>
      <c r="W42" s="76"/>
      <c r="X42" s="76"/>
      <c r="Y42" s="76"/>
      <c r="Z42" s="76"/>
      <c r="AA42" s="76"/>
      <c r="AB42" s="76"/>
      <c r="AC42" s="76"/>
      <c r="AD42" s="76"/>
      <c r="AE42" s="76"/>
      <c r="AF42" s="76"/>
      <c r="AG42" s="76"/>
      <c r="AH42" s="76"/>
      <c r="AI42" s="76"/>
      <c r="AJ42" s="76"/>
      <c r="AK42" s="76"/>
      <c r="AL42" s="76"/>
      <c r="AM42" s="76"/>
      <c r="AN42" s="76"/>
      <c r="AO42" s="76"/>
      <c r="AP42" s="76"/>
      <c r="AQ42" s="76"/>
      <c r="AR42" s="76"/>
      <c r="AS42" s="76"/>
      <c r="AT42" s="76"/>
      <c r="AU42" s="76"/>
      <c r="AV42" s="76"/>
      <c r="AW42" s="76"/>
      <c r="AX42" s="76"/>
      <c r="AY42" s="76"/>
      <c r="AZ42" s="76"/>
      <c r="BA42" s="76"/>
      <c r="BB42" s="76"/>
      <c r="BC42" s="76"/>
      <c r="BD42" s="76"/>
      <c r="BE42" s="76"/>
      <c r="BF42" s="76"/>
      <c r="BG42" s="76"/>
      <c r="BH42" s="76"/>
      <c r="BI42" s="76"/>
      <c r="BJ42" s="76"/>
      <c r="BK42" s="76"/>
      <c r="BL42" s="96"/>
    </row>
    <row r="43" spans="1:66" ht="13.5" customHeight="1" x14ac:dyDescent="0.15">
      <c r="A43" s="160"/>
      <c r="B43" s="161"/>
      <c r="C43" s="161"/>
      <c r="D43" s="161"/>
      <c r="E43" s="161"/>
      <c r="F43" s="161"/>
      <c r="G43" s="161"/>
      <c r="H43" s="161"/>
      <c r="I43" s="161"/>
      <c r="J43" s="161"/>
      <c r="K43" s="161"/>
      <c r="L43" s="161"/>
      <c r="M43" s="161"/>
      <c r="N43" s="161"/>
      <c r="O43" s="161"/>
      <c r="P43" s="161"/>
      <c r="Q43" s="161"/>
      <c r="R43" s="161"/>
      <c r="S43" s="161"/>
      <c r="T43" s="161"/>
      <c r="U43" s="161"/>
      <c r="V43" s="161"/>
      <c r="W43" s="161"/>
      <c r="X43" s="161"/>
      <c r="Y43" s="161"/>
      <c r="Z43" s="161"/>
      <c r="AA43" s="161"/>
      <c r="AB43" s="161"/>
      <c r="AC43" s="161"/>
      <c r="AD43" s="161"/>
      <c r="AE43" s="161"/>
      <c r="AF43" s="161"/>
      <c r="AG43" s="161"/>
      <c r="AH43" s="161"/>
      <c r="AI43" s="161"/>
      <c r="AJ43" s="161"/>
      <c r="AK43" s="161"/>
      <c r="AL43" s="161"/>
      <c r="AM43" s="161"/>
      <c r="AN43" s="161"/>
      <c r="AO43" s="161"/>
      <c r="AP43" s="161"/>
      <c r="AQ43" s="161"/>
      <c r="AR43" s="161"/>
      <c r="AS43" s="161"/>
      <c r="AT43" s="161"/>
      <c r="AU43" s="161"/>
      <c r="AV43" s="161"/>
      <c r="AW43" s="161"/>
      <c r="AX43" s="161"/>
      <c r="AY43" s="161"/>
      <c r="AZ43" s="161"/>
      <c r="BA43" s="161"/>
      <c r="BB43" s="161"/>
      <c r="BC43" s="161"/>
      <c r="BD43" s="161"/>
      <c r="BE43" s="161"/>
      <c r="BF43" s="161"/>
      <c r="BG43" s="161"/>
      <c r="BH43" s="161"/>
      <c r="BI43" s="161"/>
      <c r="BJ43" s="161"/>
      <c r="BK43" s="161"/>
      <c r="BL43" s="162"/>
      <c r="BM43" s="97"/>
      <c r="BN43" s="97"/>
    </row>
    <row r="44" spans="1:66" ht="13.5" customHeight="1" x14ac:dyDescent="0.15">
      <c r="A44" s="80"/>
      <c r="B44" s="170" t="s">
        <v>146</v>
      </c>
      <c r="C44" s="75"/>
      <c r="D44" s="75"/>
      <c r="E44" s="75"/>
      <c r="F44" s="75"/>
      <c r="G44" s="75"/>
      <c r="H44" s="75"/>
      <c r="I44" s="75"/>
      <c r="J44" s="75"/>
      <c r="K44" s="75"/>
      <c r="L44" s="75"/>
      <c r="M44" s="75"/>
      <c r="N44" s="75"/>
      <c r="O44" s="75"/>
      <c r="P44" s="75"/>
      <c r="Q44" s="75"/>
      <c r="R44" s="75"/>
      <c r="S44" s="75"/>
      <c r="T44" s="75"/>
      <c r="U44" s="75"/>
      <c r="V44" s="75"/>
      <c r="W44" s="75"/>
      <c r="X44" s="75"/>
      <c r="Y44" s="75"/>
      <c r="Z44" s="75"/>
      <c r="AA44" s="75"/>
      <c r="AB44" s="75"/>
      <c r="AC44" s="75"/>
      <c r="AD44" s="75"/>
      <c r="AE44" s="75"/>
      <c r="AF44" s="75"/>
      <c r="AG44" s="75"/>
      <c r="AH44" s="75"/>
      <c r="AI44" s="75"/>
      <c r="AJ44" s="75"/>
      <c r="AK44" s="75"/>
      <c r="AL44" s="75"/>
      <c r="AM44" s="75"/>
      <c r="AN44" s="75"/>
      <c r="AO44" s="75"/>
      <c r="AP44" s="75"/>
      <c r="AQ44" s="75"/>
      <c r="AR44" s="75"/>
      <c r="AS44" s="75"/>
      <c r="AT44" s="75"/>
      <c r="AU44" s="75"/>
      <c r="AV44" s="75"/>
      <c r="AW44" s="75"/>
      <c r="AX44" s="75"/>
      <c r="AY44" s="75"/>
      <c r="AZ44" s="75"/>
      <c r="BA44" s="75"/>
      <c r="BB44" s="75"/>
      <c r="BC44" s="75"/>
      <c r="BD44" s="75"/>
      <c r="BE44" s="75"/>
      <c r="BF44" s="75"/>
      <c r="BG44" s="75"/>
      <c r="BH44" s="75"/>
      <c r="BI44" s="75"/>
      <c r="BJ44" s="170"/>
      <c r="BK44" s="75"/>
      <c r="BL44" s="82"/>
    </row>
    <row r="45" spans="1:66" ht="13.5" customHeight="1" x14ac:dyDescent="0.15">
      <c r="A45" s="80"/>
      <c r="B45" s="170"/>
      <c r="C45" s="75"/>
      <c r="D45" s="75"/>
      <c r="E45" s="75"/>
      <c r="F45" s="75"/>
      <c r="G45" s="75"/>
      <c r="H45" s="75"/>
      <c r="I45" s="75"/>
      <c r="J45" s="75"/>
      <c r="K45" s="75"/>
      <c r="L45" s="75"/>
      <c r="M45" s="75"/>
      <c r="N45" s="75"/>
      <c r="O45" s="75"/>
      <c r="P45" s="75"/>
      <c r="Q45" s="75"/>
      <c r="R45" s="75"/>
      <c r="S45" s="75"/>
      <c r="T45" s="75"/>
      <c r="U45" s="75"/>
      <c r="V45" s="75"/>
      <c r="W45" s="75"/>
      <c r="X45" s="75"/>
      <c r="Y45" s="75"/>
      <c r="Z45" s="75"/>
      <c r="AA45" s="75"/>
      <c r="AB45" s="75"/>
      <c r="AC45" s="75"/>
      <c r="AD45" s="75"/>
      <c r="AE45" s="75"/>
      <c r="AF45" s="75"/>
      <c r="AG45" s="75"/>
      <c r="AH45" s="75"/>
      <c r="AI45" s="75"/>
      <c r="AJ45" s="75"/>
      <c r="AK45" s="75"/>
      <c r="AL45" s="75"/>
      <c r="AM45" s="75"/>
      <c r="AN45" s="75"/>
      <c r="AO45" s="75"/>
      <c r="AP45" s="75"/>
      <c r="AQ45" s="75"/>
      <c r="AR45" s="75"/>
      <c r="AS45" s="75"/>
      <c r="AT45" s="75"/>
      <c r="AU45" s="75"/>
      <c r="AV45" s="75"/>
      <c r="AW45" s="75"/>
      <c r="AX45" s="75"/>
      <c r="AY45" s="75"/>
      <c r="AZ45" s="75"/>
      <c r="BA45" s="75"/>
      <c r="BB45" s="75"/>
      <c r="BC45" s="75"/>
      <c r="BD45" s="75"/>
      <c r="BE45" s="75"/>
      <c r="BF45" s="75"/>
      <c r="BG45" s="75"/>
      <c r="BH45" s="75"/>
      <c r="BI45" s="75"/>
      <c r="BJ45" s="170"/>
      <c r="BK45" s="75"/>
      <c r="BL45" s="82"/>
    </row>
    <row r="46" spans="1:66" ht="13.5" customHeight="1" x14ac:dyDescent="0.15">
      <c r="A46" s="80"/>
      <c r="B46" s="170"/>
      <c r="C46" s="75"/>
      <c r="D46" s="75"/>
      <c r="E46" s="75"/>
      <c r="F46" s="75"/>
      <c r="G46" s="75"/>
      <c r="H46" s="75"/>
      <c r="I46" s="75"/>
      <c r="J46" s="75"/>
      <c r="K46" s="75"/>
      <c r="L46" s="75"/>
      <c r="M46" s="75"/>
      <c r="N46" s="75"/>
      <c r="O46" s="75"/>
      <c r="P46" s="75"/>
      <c r="Q46" s="75"/>
      <c r="R46" s="75"/>
      <c r="S46" s="75"/>
      <c r="T46" s="75"/>
      <c r="U46" s="75"/>
      <c r="V46" s="75"/>
      <c r="W46" s="75"/>
      <c r="X46" s="75"/>
      <c r="Y46" s="75"/>
      <c r="Z46" s="75"/>
      <c r="AA46" s="75"/>
      <c r="AB46" s="75"/>
      <c r="AC46" s="75"/>
      <c r="AD46" s="75"/>
      <c r="AE46" s="75"/>
      <c r="AF46" s="75"/>
      <c r="AG46" s="75"/>
      <c r="AH46" s="75"/>
      <c r="AI46" s="75"/>
      <c r="AJ46" s="75"/>
      <c r="AK46" s="75"/>
      <c r="AL46" s="75"/>
      <c r="AM46" s="75"/>
      <c r="AN46" s="75"/>
      <c r="AO46" s="75"/>
      <c r="AP46" s="75"/>
      <c r="AQ46" s="75"/>
      <c r="AR46" s="75"/>
      <c r="AS46" s="75"/>
      <c r="AT46" s="75"/>
      <c r="AU46" s="75"/>
      <c r="AV46" s="75"/>
      <c r="AW46" s="75"/>
      <c r="AX46" s="75"/>
      <c r="AY46" s="75"/>
      <c r="AZ46" s="75"/>
      <c r="BA46" s="75"/>
      <c r="BB46" s="75"/>
      <c r="BC46" s="75"/>
      <c r="BD46" s="75"/>
      <c r="BE46" s="75"/>
      <c r="BF46" s="75"/>
      <c r="BG46" s="75"/>
      <c r="BH46" s="75"/>
      <c r="BI46" s="75"/>
      <c r="BJ46" s="170"/>
      <c r="BK46" s="75"/>
      <c r="BL46" s="82"/>
    </row>
    <row r="47" spans="1:66" ht="13.5" customHeight="1" x14ac:dyDescent="0.15">
      <c r="A47" s="80"/>
      <c r="B47" s="170"/>
      <c r="C47" s="75"/>
      <c r="D47" s="75"/>
      <c r="E47" s="75"/>
      <c r="F47" s="75"/>
      <c r="G47" s="75"/>
      <c r="H47" s="75"/>
      <c r="I47" s="75"/>
      <c r="J47" s="75"/>
      <c r="K47" s="75"/>
      <c r="L47" s="75"/>
      <c r="M47" s="75"/>
      <c r="N47" s="75"/>
      <c r="O47" s="75"/>
      <c r="P47" s="75"/>
      <c r="Q47" s="75"/>
      <c r="R47" s="75"/>
      <c r="S47" s="75"/>
      <c r="T47" s="75"/>
      <c r="U47" s="75"/>
      <c r="V47" s="75"/>
      <c r="W47" s="75"/>
      <c r="X47" s="75"/>
      <c r="Y47" s="75"/>
      <c r="Z47" s="75"/>
      <c r="AA47" s="75"/>
      <c r="AB47" s="75"/>
      <c r="AC47" s="75"/>
      <c r="AD47" s="75"/>
      <c r="AE47" s="75"/>
      <c r="AF47" s="75"/>
      <c r="AG47" s="75"/>
      <c r="AH47" s="75"/>
      <c r="AI47" s="75"/>
      <c r="AJ47" s="75"/>
      <c r="AK47" s="75"/>
      <c r="AL47" s="75"/>
      <c r="AM47" s="75"/>
      <c r="AN47" s="75"/>
      <c r="AO47" s="75"/>
      <c r="AP47" s="75"/>
      <c r="AQ47" s="75"/>
      <c r="AR47" s="75"/>
      <c r="AS47" s="75"/>
      <c r="AT47" s="75"/>
      <c r="AU47" s="75"/>
      <c r="AV47" s="75"/>
      <c r="AW47" s="75"/>
      <c r="AX47" s="75"/>
      <c r="AY47" s="75"/>
      <c r="AZ47" s="75"/>
      <c r="BA47" s="75"/>
      <c r="BB47" s="75"/>
      <c r="BC47" s="75"/>
      <c r="BD47" s="75"/>
      <c r="BE47" s="75"/>
      <c r="BF47" s="75"/>
      <c r="BG47" s="75"/>
      <c r="BH47" s="75"/>
      <c r="BI47" s="75"/>
      <c r="BJ47" s="170"/>
      <c r="BK47" s="75"/>
      <c r="BL47" s="82"/>
    </row>
    <row r="48" spans="1:66" ht="13.5" customHeight="1" x14ac:dyDescent="0.15">
      <c r="A48" s="80"/>
      <c r="B48" s="170"/>
      <c r="C48" s="75"/>
      <c r="D48" s="75"/>
      <c r="E48" s="75"/>
      <c r="F48" s="75"/>
      <c r="G48" s="75"/>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75"/>
      <c r="AI48" s="75"/>
      <c r="AJ48" s="75"/>
      <c r="AK48" s="75"/>
      <c r="AL48" s="75"/>
      <c r="AM48" s="75"/>
      <c r="AN48" s="75"/>
      <c r="AO48" s="75"/>
      <c r="AP48" s="75"/>
      <c r="AQ48" s="75"/>
      <c r="AR48" s="75"/>
      <c r="AS48" s="75"/>
      <c r="AT48" s="75"/>
      <c r="AU48" s="75"/>
      <c r="AV48" s="75"/>
      <c r="AW48" s="75"/>
      <c r="AX48" s="75"/>
      <c r="AY48" s="75"/>
      <c r="AZ48" s="75"/>
      <c r="BA48" s="75"/>
      <c r="BB48" s="75"/>
      <c r="BC48" s="75"/>
      <c r="BD48" s="75"/>
      <c r="BE48" s="75"/>
      <c r="BF48" s="75"/>
      <c r="BG48" s="75"/>
      <c r="BH48" s="75"/>
      <c r="BI48" s="75"/>
      <c r="BJ48" s="170"/>
      <c r="BK48" s="75"/>
      <c r="BL48" s="82"/>
    </row>
    <row r="49" spans="1:66" ht="13.5" customHeight="1" x14ac:dyDescent="0.15">
      <c r="A49" s="80"/>
      <c r="B49" s="75"/>
      <c r="C49" s="75"/>
      <c r="D49" s="75"/>
      <c r="E49" s="166"/>
      <c r="F49" s="75"/>
      <c r="G49" s="75"/>
      <c r="H49" s="75"/>
      <c r="I49" s="75"/>
      <c r="J49" s="75"/>
      <c r="K49" s="75"/>
      <c r="L49" s="75"/>
      <c r="M49" s="75"/>
      <c r="N49" s="75"/>
      <c r="O49" s="75"/>
      <c r="P49" s="75"/>
      <c r="Q49" s="75"/>
      <c r="R49" s="75"/>
      <c r="S49" s="75"/>
      <c r="T49" s="75"/>
      <c r="U49" s="75"/>
      <c r="V49" s="75"/>
      <c r="W49" s="75"/>
      <c r="X49" s="75"/>
      <c r="Y49" s="75"/>
      <c r="Z49" s="75"/>
      <c r="AA49" s="75"/>
      <c r="AB49" s="75"/>
      <c r="AC49" s="75"/>
      <c r="AD49" s="75"/>
      <c r="AE49" s="75"/>
      <c r="AF49" s="75"/>
      <c r="AG49" s="75"/>
      <c r="AH49" s="75"/>
      <c r="AI49" s="75"/>
      <c r="AJ49" s="75"/>
      <c r="AK49" s="75"/>
      <c r="AL49" s="75"/>
      <c r="AM49" s="75"/>
      <c r="AN49" s="75"/>
      <c r="AO49" s="75"/>
      <c r="AP49" s="75"/>
      <c r="AQ49" s="75"/>
      <c r="AR49" s="75"/>
      <c r="AS49" s="75"/>
      <c r="AT49" s="75"/>
      <c r="AU49" s="75"/>
      <c r="AV49" s="75"/>
      <c r="AW49" s="75"/>
      <c r="AX49" s="75"/>
      <c r="AY49" s="75"/>
      <c r="AZ49" s="75"/>
      <c r="BA49" s="75"/>
      <c r="BB49" s="75"/>
      <c r="BC49" s="75"/>
      <c r="BD49" s="75"/>
      <c r="BE49" s="75"/>
      <c r="BF49" s="75"/>
      <c r="BG49" s="75"/>
      <c r="BH49" s="75"/>
      <c r="BI49" s="75"/>
      <c r="BJ49" s="75"/>
      <c r="BK49" s="75"/>
      <c r="BL49" s="82"/>
    </row>
    <row r="50" spans="1:66" ht="13.5" customHeight="1" x14ac:dyDescent="0.15">
      <c r="A50" s="163"/>
      <c r="B50" s="164"/>
      <c r="C50" s="164"/>
      <c r="D50" s="164"/>
      <c r="E50" s="75"/>
      <c r="F50" s="75"/>
      <c r="G50" s="75"/>
      <c r="H50" s="75"/>
      <c r="I50" s="75"/>
      <c r="J50" s="75"/>
      <c r="K50" s="75"/>
      <c r="L50" s="75"/>
      <c r="M50" s="75"/>
      <c r="N50" s="75"/>
      <c r="O50" s="75"/>
      <c r="P50" s="75"/>
      <c r="Q50" s="75"/>
      <c r="R50" s="75"/>
      <c r="S50" s="75"/>
      <c r="T50" s="75"/>
      <c r="U50" s="75"/>
      <c r="V50" s="75"/>
      <c r="W50" s="75"/>
      <c r="X50" s="75"/>
      <c r="Y50" s="75"/>
      <c r="Z50" s="75"/>
      <c r="AA50" s="75"/>
      <c r="AB50" s="75"/>
      <c r="AC50" s="75"/>
      <c r="AD50" s="75"/>
      <c r="AE50" s="75"/>
      <c r="AF50" s="75"/>
      <c r="AG50" s="75"/>
      <c r="AH50" s="75"/>
      <c r="AI50" s="75"/>
      <c r="AJ50" s="75"/>
      <c r="AK50" s="75"/>
      <c r="AL50" s="75"/>
      <c r="AM50" s="75"/>
      <c r="AN50" s="75"/>
      <c r="AO50" s="75"/>
      <c r="AP50" s="75"/>
      <c r="AQ50" s="75"/>
      <c r="AR50" s="75"/>
      <c r="AS50" s="75"/>
      <c r="AT50" s="75"/>
      <c r="AU50" s="75"/>
      <c r="AV50" s="75"/>
      <c r="AW50" s="75"/>
      <c r="AX50" s="75"/>
      <c r="AY50" s="75"/>
      <c r="AZ50" s="75"/>
      <c r="BA50" s="75"/>
      <c r="BB50" s="75"/>
      <c r="BC50" s="75"/>
      <c r="BD50" s="75"/>
      <c r="BE50" s="75"/>
      <c r="BF50" s="75"/>
      <c r="BG50" s="75"/>
      <c r="BH50" s="75"/>
      <c r="BI50" s="75"/>
      <c r="BJ50" s="75"/>
      <c r="BK50" s="164"/>
      <c r="BL50" s="165"/>
      <c r="BM50" s="97"/>
      <c r="BN50" s="97"/>
    </row>
    <row r="51" spans="1:66" ht="13.5" customHeight="1" x14ac:dyDescent="0.15">
      <c r="A51" s="163"/>
      <c r="B51" s="164"/>
      <c r="C51" s="75"/>
      <c r="D51" s="75"/>
      <c r="E51" s="75"/>
      <c r="F51" s="75"/>
      <c r="G51" s="75"/>
      <c r="H51" s="75"/>
      <c r="I51" s="75"/>
      <c r="J51" s="75"/>
      <c r="K51" s="75"/>
      <c r="L51" s="75"/>
      <c r="M51" s="75"/>
      <c r="N51" s="75"/>
      <c r="O51" s="75"/>
      <c r="P51" s="75"/>
      <c r="Q51" s="75"/>
      <c r="R51" s="75"/>
      <c r="S51" s="75"/>
      <c r="T51" s="75"/>
      <c r="U51" s="75"/>
      <c r="V51" s="75"/>
      <c r="W51" s="75"/>
      <c r="X51" s="75"/>
      <c r="Y51" s="75"/>
      <c r="Z51" s="75"/>
      <c r="AA51" s="75"/>
      <c r="AB51" s="75"/>
      <c r="AC51" s="75"/>
      <c r="AD51" s="75"/>
      <c r="AE51" s="75"/>
      <c r="AF51" s="75"/>
      <c r="AG51" s="75"/>
      <c r="AH51" s="75"/>
      <c r="AI51" s="75"/>
      <c r="AJ51" s="75"/>
      <c r="AK51" s="75"/>
      <c r="AL51" s="75"/>
      <c r="AM51" s="75"/>
      <c r="AN51" s="75"/>
      <c r="AO51" s="75"/>
      <c r="AP51" s="75"/>
      <c r="AQ51" s="75"/>
      <c r="AR51" s="75"/>
      <c r="AS51" s="75"/>
      <c r="AT51" s="75"/>
      <c r="AU51" s="75"/>
      <c r="AV51" s="75"/>
      <c r="AW51" s="75"/>
      <c r="AX51" s="75"/>
      <c r="AY51" s="75"/>
      <c r="AZ51" s="75"/>
      <c r="BA51" s="75"/>
      <c r="BB51" s="75"/>
      <c r="BC51" s="75"/>
      <c r="BD51" s="75"/>
      <c r="BE51" s="75"/>
      <c r="BF51" s="75"/>
      <c r="BG51" s="75"/>
      <c r="BH51" s="75"/>
      <c r="BI51" s="164"/>
      <c r="BJ51" s="75"/>
      <c r="BK51" s="75"/>
      <c r="BL51" s="165"/>
      <c r="BM51" s="97"/>
      <c r="BN51" s="97"/>
    </row>
    <row r="52" spans="1:66" ht="13.5" customHeight="1" x14ac:dyDescent="0.15">
      <c r="A52" s="80"/>
      <c r="B52" s="75"/>
      <c r="C52" s="164"/>
      <c r="D52" s="164"/>
      <c r="E52" s="164"/>
      <c r="F52" s="164"/>
      <c r="G52" s="164"/>
      <c r="H52" s="164"/>
      <c r="I52" s="16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75"/>
      <c r="BK52" s="75"/>
      <c r="BL52" s="82"/>
    </row>
    <row r="53" spans="1:66" ht="13.5" customHeight="1" x14ac:dyDescent="0.15">
      <c r="A53" s="80"/>
      <c r="B53" s="75"/>
      <c r="C53" s="169"/>
      <c r="D53" s="169"/>
      <c r="E53" s="169"/>
      <c r="F53" s="169"/>
      <c r="G53" s="169"/>
      <c r="H53" s="169"/>
      <c r="I53" s="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82"/>
    </row>
    <row r="54" spans="1:66" ht="13.5" customHeight="1" x14ac:dyDescent="0.15">
      <c r="A54" s="80"/>
      <c r="B54" s="75"/>
      <c r="C54" s="90"/>
      <c r="D54" s="90"/>
      <c r="E54" s="90"/>
      <c r="F54" s="90"/>
      <c r="G54" s="90"/>
      <c r="H54" s="90"/>
      <c r="I54" s="90"/>
      <c r="J54" s="90"/>
      <c r="K54" s="90"/>
      <c r="L54" s="90"/>
      <c r="M54" s="90"/>
      <c r="N54" s="90"/>
      <c r="O54" s="90"/>
      <c r="P54" s="90"/>
      <c r="Q54" s="90"/>
      <c r="R54" s="90"/>
      <c r="S54" s="90"/>
      <c r="T54" s="90"/>
      <c r="U54" s="90"/>
      <c r="V54" s="90"/>
      <c r="W54" s="90"/>
      <c r="X54" s="90"/>
      <c r="Y54" s="90"/>
      <c r="Z54" s="90"/>
      <c r="AA54" s="90"/>
      <c r="AB54" s="90"/>
      <c r="AC54" s="90"/>
      <c r="AD54" s="90"/>
      <c r="AE54" s="159"/>
      <c r="AF54" s="159"/>
      <c r="AG54" s="159"/>
      <c r="AH54" s="159"/>
      <c r="AI54" s="159"/>
      <c r="AJ54" s="159"/>
      <c r="AK54" s="159"/>
      <c r="AL54" s="159"/>
      <c r="AM54" s="159"/>
      <c r="AN54" s="159"/>
      <c r="AO54" s="159"/>
      <c r="AP54" s="159"/>
      <c r="AQ54" s="159"/>
      <c r="AR54" s="159"/>
      <c r="AS54" s="159"/>
      <c r="AT54" s="159"/>
      <c r="AU54" s="159"/>
      <c r="AV54" s="159"/>
      <c r="AW54" s="159"/>
      <c r="AX54" s="159"/>
      <c r="AY54" s="159"/>
      <c r="AZ54" s="159"/>
      <c r="BA54" s="159"/>
      <c r="BB54" s="159"/>
      <c r="BC54" s="159"/>
      <c r="BD54" s="159"/>
      <c r="BE54" s="159"/>
      <c r="BF54" s="159"/>
      <c r="BG54" s="159"/>
      <c r="BH54" s="159"/>
      <c r="BI54" s="159"/>
      <c r="BJ54" s="159"/>
      <c r="BK54" s="159"/>
      <c r="BL54" s="82"/>
    </row>
    <row r="55" spans="1:66" ht="13.5" customHeight="1" x14ac:dyDescent="0.15">
      <c r="A55" s="80"/>
      <c r="B55" s="75"/>
      <c r="C55" s="90"/>
      <c r="D55" s="90"/>
      <c r="E55" s="90"/>
      <c r="F55" s="90"/>
      <c r="G55" s="90"/>
      <c r="H55" s="90"/>
      <c r="I55" s="90"/>
      <c r="J55" s="90"/>
      <c r="K55" s="90"/>
      <c r="L55" s="90"/>
      <c r="M55" s="90"/>
      <c r="N55" s="90"/>
      <c r="O55" s="90"/>
      <c r="P55" s="90"/>
      <c r="Q55" s="90"/>
      <c r="R55" s="90"/>
      <c r="S55" s="90"/>
      <c r="T55" s="90"/>
      <c r="U55" s="90"/>
      <c r="V55" s="90"/>
      <c r="W55" s="90"/>
      <c r="X55" s="90"/>
      <c r="Y55" s="90"/>
      <c r="Z55" s="90"/>
      <c r="AA55" s="90"/>
      <c r="AB55" s="90"/>
      <c r="AC55" s="90"/>
      <c r="AD55" s="90"/>
      <c r="AE55" s="159"/>
      <c r="AF55" s="159"/>
      <c r="AG55" s="159"/>
      <c r="AH55" s="159"/>
      <c r="AI55" s="159"/>
      <c r="AJ55" s="159"/>
      <c r="AK55" s="159"/>
      <c r="AL55" s="159"/>
      <c r="AM55" s="159"/>
      <c r="AN55" s="159"/>
      <c r="AO55" s="159"/>
      <c r="AP55" s="159"/>
      <c r="AQ55" s="159"/>
      <c r="AR55" s="159"/>
      <c r="AS55" s="159"/>
      <c r="AT55" s="159"/>
      <c r="AU55" s="159"/>
      <c r="AV55" s="159"/>
      <c r="AW55" s="159"/>
      <c r="AX55" s="159"/>
      <c r="AY55" s="159"/>
      <c r="AZ55" s="159"/>
      <c r="BA55" s="159"/>
      <c r="BB55" s="159"/>
      <c r="BC55" s="159"/>
      <c r="BD55" s="159"/>
      <c r="BE55" s="159"/>
      <c r="BF55" s="159"/>
      <c r="BG55" s="159"/>
      <c r="BH55" s="159"/>
      <c r="BI55" s="159"/>
      <c r="BJ55" s="159"/>
      <c r="BK55" s="159"/>
      <c r="BL55" s="82"/>
    </row>
    <row r="56" spans="1:66" ht="13.5" customHeight="1" x14ac:dyDescent="0.15">
      <c r="A56" s="80"/>
      <c r="B56" s="75"/>
      <c r="C56" s="90"/>
      <c r="D56" s="90"/>
      <c r="E56" s="90"/>
      <c r="F56" s="90"/>
      <c r="G56" s="90"/>
      <c r="H56" s="90"/>
      <c r="I56" s="90"/>
      <c r="J56" s="90"/>
      <c r="K56" s="90"/>
      <c r="L56" s="90"/>
      <c r="M56" s="90"/>
      <c r="N56" s="90"/>
      <c r="O56" s="90"/>
      <c r="P56" s="90"/>
      <c r="Q56" s="90"/>
      <c r="R56" s="90"/>
      <c r="S56" s="90"/>
      <c r="T56" s="90"/>
      <c r="U56" s="90"/>
      <c r="V56" s="90"/>
      <c r="W56" s="90"/>
      <c r="X56" s="90"/>
      <c r="Y56" s="90"/>
      <c r="Z56" s="90"/>
      <c r="AA56" s="90"/>
      <c r="AB56" s="90"/>
      <c r="AC56" s="90"/>
      <c r="AD56" s="90"/>
      <c r="AE56" s="159"/>
      <c r="AF56" s="159"/>
      <c r="AG56" s="159"/>
      <c r="AH56" s="159"/>
      <c r="AI56" s="159"/>
      <c r="AJ56" s="159"/>
      <c r="AK56" s="159"/>
      <c r="AL56" s="159"/>
      <c r="AM56" s="159"/>
      <c r="AN56" s="159"/>
      <c r="AO56" s="159"/>
      <c r="AP56" s="159"/>
      <c r="AQ56" s="159"/>
      <c r="AR56" s="159"/>
      <c r="AS56" s="159"/>
      <c r="AT56" s="159"/>
      <c r="AU56" s="159"/>
      <c r="AV56" s="159"/>
      <c r="AW56" s="159"/>
      <c r="AX56" s="159"/>
      <c r="AY56" s="159"/>
      <c r="AZ56" s="159"/>
      <c r="BA56" s="159"/>
      <c r="BB56" s="159"/>
      <c r="BC56" s="159"/>
      <c r="BD56" s="159"/>
      <c r="BE56" s="159"/>
      <c r="BF56" s="159"/>
      <c r="BG56" s="159"/>
      <c r="BH56" s="159"/>
      <c r="BI56" s="159"/>
      <c r="BJ56" s="159"/>
      <c r="BK56" s="159"/>
      <c r="BL56" s="82"/>
    </row>
    <row r="57" spans="1:66" ht="13.5" customHeight="1" x14ac:dyDescent="0.15">
      <c r="A57" s="80"/>
      <c r="B57" s="75"/>
      <c r="C57" s="90"/>
      <c r="D57" s="90"/>
      <c r="E57" s="90"/>
      <c r="F57" s="90"/>
      <c r="G57" s="90"/>
      <c r="H57" s="90"/>
      <c r="I57" s="90"/>
      <c r="J57" s="90"/>
      <c r="K57" s="90"/>
      <c r="L57" s="90"/>
      <c r="M57" s="90"/>
      <c r="N57" s="90"/>
      <c r="O57" s="90"/>
      <c r="P57" s="90"/>
      <c r="Q57" s="90"/>
      <c r="R57" s="90"/>
      <c r="S57" s="90"/>
      <c r="T57" s="90"/>
      <c r="U57" s="90"/>
      <c r="V57" s="90"/>
      <c r="W57" s="90"/>
      <c r="X57" s="90"/>
      <c r="Y57" s="90"/>
      <c r="Z57" s="90"/>
      <c r="AA57" s="90"/>
      <c r="AB57" s="90"/>
      <c r="AC57" s="90"/>
      <c r="AD57" s="90"/>
      <c r="AE57" s="159"/>
      <c r="AF57" s="159"/>
      <c r="AG57" s="159"/>
      <c r="AH57" s="159"/>
      <c r="AI57" s="159"/>
      <c r="AJ57" s="159"/>
      <c r="AK57" s="159"/>
      <c r="AL57" s="159"/>
      <c r="AM57" s="159"/>
      <c r="AN57" s="159"/>
      <c r="AO57" s="159"/>
      <c r="AP57" s="159"/>
      <c r="AQ57" s="159"/>
      <c r="AR57" s="159"/>
      <c r="AS57" s="159"/>
      <c r="AT57" s="159"/>
      <c r="AU57" s="159"/>
      <c r="AV57" s="159"/>
      <c r="AW57" s="159"/>
      <c r="AX57" s="159"/>
      <c r="AY57" s="159"/>
      <c r="AZ57" s="159"/>
      <c r="BA57" s="159"/>
      <c r="BB57" s="159"/>
      <c r="BC57" s="159"/>
      <c r="BD57" s="159"/>
      <c r="BE57" s="159"/>
      <c r="BF57" s="159"/>
      <c r="BG57" s="159"/>
      <c r="BH57" s="159"/>
      <c r="BI57" s="159"/>
      <c r="BJ57" s="159"/>
      <c r="BK57" s="159"/>
      <c r="BL57" s="82"/>
    </row>
    <row r="58" spans="1:66" ht="13.5" customHeight="1" x14ac:dyDescent="0.15">
      <c r="A58" s="80"/>
      <c r="B58" s="75"/>
      <c r="C58" s="90"/>
      <c r="D58" s="90"/>
      <c r="E58" s="90"/>
      <c r="F58" s="90"/>
      <c r="G58" s="90"/>
      <c r="H58" s="90"/>
      <c r="I58" s="90"/>
      <c r="J58" s="90"/>
      <c r="K58" s="90"/>
      <c r="L58" s="90"/>
      <c r="M58" s="90"/>
      <c r="N58" s="90"/>
      <c r="O58" s="90"/>
      <c r="P58" s="90"/>
      <c r="Q58" s="90"/>
      <c r="R58" s="90"/>
      <c r="S58" s="90"/>
      <c r="T58" s="90"/>
      <c r="U58" s="90"/>
      <c r="V58" s="90"/>
      <c r="W58" s="90"/>
      <c r="X58" s="90"/>
      <c r="Y58" s="90"/>
      <c r="Z58" s="90"/>
      <c r="AA58" s="90"/>
      <c r="AB58" s="90"/>
      <c r="AC58" s="90"/>
      <c r="AD58" s="90"/>
      <c r="AE58" s="159"/>
      <c r="AF58" s="159"/>
      <c r="AG58" s="159"/>
      <c r="AH58" s="159"/>
      <c r="AI58" s="159"/>
      <c r="AJ58" s="159"/>
      <c r="AK58" s="159"/>
      <c r="AL58" s="159"/>
      <c r="AM58" s="159"/>
      <c r="AN58" s="159"/>
      <c r="AO58" s="159"/>
      <c r="AP58" s="159"/>
      <c r="AQ58" s="159"/>
      <c r="AR58" s="159"/>
      <c r="AS58" s="159"/>
      <c r="AT58" s="159"/>
      <c r="AU58" s="159"/>
      <c r="AV58" s="159"/>
      <c r="AW58" s="159"/>
      <c r="AX58" s="159"/>
      <c r="AY58" s="159"/>
      <c r="AZ58" s="159"/>
      <c r="BA58" s="159"/>
      <c r="BB58" s="159"/>
      <c r="BC58" s="159"/>
      <c r="BD58" s="159"/>
      <c r="BE58" s="159"/>
      <c r="BF58" s="159"/>
      <c r="BG58" s="159"/>
      <c r="BH58" s="159"/>
      <c r="BI58" s="159"/>
      <c r="BJ58" s="159"/>
      <c r="BK58" s="159"/>
      <c r="BL58" s="82"/>
    </row>
    <row r="59" spans="1:66" ht="13.5" customHeight="1" x14ac:dyDescent="0.15">
      <c r="A59" s="80"/>
      <c r="B59" s="75"/>
      <c r="C59" s="90"/>
      <c r="D59" s="90"/>
      <c r="E59" s="90"/>
      <c r="F59" s="90"/>
      <c r="G59" s="90"/>
      <c r="H59" s="90"/>
      <c r="I59" s="90"/>
      <c r="J59" s="90"/>
      <c r="K59" s="90"/>
      <c r="L59" s="90"/>
      <c r="M59" s="90"/>
      <c r="N59" s="90"/>
      <c r="O59" s="90"/>
      <c r="P59" s="90"/>
      <c r="Q59" s="90"/>
      <c r="R59" s="90"/>
      <c r="S59" s="90"/>
      <c r="T59" s="90"/>
      <c r="U59" s="90"/>
      <c r="V59" s="90"/>
      <c r="W59" s="90"/>
      <c r="X59" s="90"/>
      <c r="Y59" s="90"/>
      <c r="Z59" s="90"/>
      <c r="AA59" s="90"/>
      <c r="AB59" s="90"/>
      <c r="AC59" s="90"/>
      <c r="AD59" s="90"/>
      <c r="AE59" s="159"/>
      <c r="AF59" s="159"/>
      <c r="AG59" s="159"/>
      <c r="AH59" s="159"/>
      <c r="AI59" s="159"/>
      <c r="AJ59" s="159"/>
      <c r="AK59" s="159"/>
      <c r="AL59" s="159"/>
      <c r="AM59" s="159"/>
      <c r="AN59" s="159"/>
      <c r="AO59" s="159"/>
      <c r="AP59" s="159"/>
      <c r="AQ59" s="159"/>
      <c r="AR59" s="159"/>
      <c r="AS59" s="159"/>
      <c r="AT59" s="159"/>
      <c r="AU59" s="159"/>
      <c r="AV59" s="159"/>
      <c r="AW59" s="159"/>
      <c r="AX59" s="159"/>
      <c r="AY59" s="159"/>
      <c r="AZ59" s="159"/>
      <c r="BA59" s="159"/>
      <c r="BB59" s="159"/>
      <c r="BC59" s="159"/>
      <c r="BD59" s="159"/>
      <c r="BE59" s="159"/>
      <c r="BF59" s="159"/>
      <c r="BG59" s="159"/>
      <c r="BH59" s="159"/>
      <c r="BI59" s="159"/>
      <c r="BJ59" s="159"/>
      <c r="BK59" s="159"/>
      <c r="BL59" s="82"/>
    </row>
    <row r="60" spans="1:66" ht="13.5" customHeight="1" x14ac:dyDescent="0.15">
      <c r="A60" s="80"/>
      <c r="B60" s="75"/>
      <c r="C60" s="90"/>
      <c r="D60" s="90"/>
      <c r="E60" s="90"/>
      <c r="F60" s="90"/>
      <c r="G60" s="90"/>
      <c r="H60" s="90"/>
      <c r="I60" s="90"/>
      <c r="J60" s="90"/>
      <c r="K60" s="90"/>
      <c r="L60" s="90"/>
      <c r="M60" s="90"/>
      <c r="N60" s="90"/>
      <c r="O60" s="90"/>
      <c r="P60" s="90"/>
      <c r="Q60" s="90"/>
      <c r="R60" s="90"/>
      <c r="S60" s="90"/>
      <c r="T60" s="90"/>
      <c r="U60" s="90"/>
      <c r="V60" s="90"/>
      <c r="W60" s="90"/>
      <c r="X60" s="90"/>
      <c r="Y60" s="90"/>
      <c r="Z60" s="90"/>
      <c r="AA60" s="90"/>
      <c r="AB60" s="90"/>
      <c r="AC60" s="90"/>
      <c r="AD60" s="90"/>
      <c r="AE60" s="159"/>
      <c r="AF60" s="159"/>
      <c r="AG60" s="159"/>
      <c r="AH60" s="159"/>
      <c r="AI60" s="159"/>
      <c r="AJ60" s="159"/>
      <c r="AK60" s="159"/>
      <c r="AL60" s="159"/>
      <c r="AM60" s="159"/>
      <c r="AN60" s="159"/>
      <c r="AO60" s="159"/>
      <c r="AP60" s="159"/>
      <c r="AQ60" s="159"/>
      <c r="AR60" s="159"/>
      <c r="AS60" s="159"/>
      <c r="AT60" s="159"/>
      <c r="AU60" s="159"/>
      <c r="AV60" s="159"/>
      <c r="AW60" s="159"/>
      <c r="AX60" s="159"/>
      <c r="AY60" s="159"/>
      <c r="AZ60" s="159"/>
      <c r="BA60" s="159"/>
      <c r="BB60" s="159"/>
      <c r="BC60" s="159"/>
      <c r="BD60" s="159"/>
      <c r="BE60" s="159"/>
      <c r="BF60" s="159"/>
      <c r="BG60" s="159"/>
      <c r="BH60" s="159"/>
      <c r="BI60" s="159"/>
      <c r="BJ60" s="159"/>
      <c r="BK60" s="159"/>
      <c r="BL60" s="82"/>
    </row>
    <row r="61" spans="1:66" ht="13.5" customHeight="1" x14ac:dyDescent="0.15">
      <c r="A61" s="80"/>
      <c r="B61" s="75"/>
      <c r="C61" s="90"/>
      <c r="D61" s="90"/>
      <c r="E61" s="90"/>
      <c r="F61" s="90"/>
      <c r="G61" s="90"/>
      <c r="H61" s="90"/>
      <c r="I61" s="90"/>
      <c r="J61" s="90"/>
      <c r="K61" s="90"/>
      <c r="L61" s="90"/>
      <c r="M61" s="90"/>
      <c r="N61" s="90"/>
      <c r="O61" s="90"/>
      <c r="P61" s="90"/>
      <c r="Q61" s="90"/>
      <c r="R61" s="90"/>
      <c r="S61" s="90"/>
      <c r="T61" s="90"/>
      <c r="U61" s="90"/>
      <c r="V61" s="90"/>
      <c r="W61" s="90"/>
      <c r="X61" s="90"/>
      <c r="Y61" s="90"/>
      <c r="Z61" s="90"/>
      <c r="AA61" s="90"/>
      <c r="AB61" s="90"/>
      <c r="AC61" s="90"/>
      <c r="AD61" s="90"/>
      <c r="AE61" s="159"/>
      <c r="AF61" s="159"/>
      <c r="AG61" s="159"/>
      <c r="AH61" s="159"/>
      <c r="AI61" s="159"/>
      <c r="AJ61" s="159"/>
      <c r="AK61" s="159"/>
      <c r="AL61" s="159"/>
      <c r="AM61" s="159"/>
      <c r="AN61" s="159"/>
      <c r="AO61" s="159"/>
      <c r="AP61" s="159"/>
      <c r="AQ61" s="159"/>
      <c r="AR61" s="159"/>
      <c r="AS61" s="159"/>
      <c r="AT61" s="159"/>
      <c r="AU61" s="159"/>
      <c r="AV61" s="159"/>
      <c r="AW61" s="159"/>
      <c r="AX61" s="159"/>
      <c r="AY61" s="159"/>
      <c r="AZ61" s="159"/>
      <c r="BA61" s="159"/>
      <c r="BB61" s="159"/>
      <c r="BC61" s="159"/>
      <c r="BD61" s="159"/>
      <c r="BE61" s="159"/>
      <c r="BF61" s="159"/>
      <c r="BG61" s="159"/>
      <c r="BH61" s="159"/>
      <c r="BI61" s="159"/>
      <c r="BJ61" s="159"/>
      <c r="BK61" s="159"/>
      <c r="BL61" s="82"/>
    </row>
    <row r="62" spans="1:66" ht="13.5" customHeight="1" x14ac:dyDescent="0.15">
      <c r="A62" s="80"/>
      <c r="B62" s="75"/>
      <c r="C62" s="90"/>
      <c r="D62" s="90"/>
      <c r="E62" s="90"/>
      <c r="F62" s="90"/>
      <c r="G62" s="90"/>
      <c r="H62" s="90"/>
      <c r="I62" s="90"/>
      <c r="J62" s="90"/>
      <c r="K62" s="90"/>
      <c r="L62" s="90"/>
      <c r="M62" s="90"/>
      <c r="N62" s="90"/>
      <c r="O62" s="90"/>
      <c r="P62" s="90"/>
      <c r="Q62" s="90"/>
      <c r="R62" s="90"/>
      <c r="S62" s="90"/>
      <c r="T62" s="90"/>
      <c r="U62" s="90"/>
      <c r="V62" s="90"/>
      <c r="W62" s="90"/>
      <c r="X62" s="90"/>
      <c r="Y62" s="90"/>
      <c r="Z62" s="90"/>
      <c r="AA62" s="90"/>
      <c r="AB62" s="90"/>
      <c r="AC62" s="90"/>
      <c r="AD62" s="90"/>
      <c r="AE62" s="159"/>
      <c r="AF62" s="159"/>
      <c r="AG62" s="159"/>
      <c r="AH62" s="159"/>
      <c r="AI62" s="159"/>
      <c r="AJ62" s="159"/>
      <c r="AK62" s="159"/>
      <c r="AL62" s="159"/>
      <c r="AM62" s="159"/>
      <c r="AN62" s="159"/>
      <c r="AO62" s="159"/>
      <c r="AP62" s="159"/>
      <c r="AQ62" s="159"/>
      <c r="AR62" s="159"/>
      <c r="AS62" s="159"/>
      <c r="AT62" s="159"/>
      <c r="AU62" s="159"/>
      <c r="AV62" s="159"/>
      <c r="AW62" s="159"/>
      <c r="AX62" s="159"/>
      <c r="AY62" s="159"/>
      <c r="AZ62" s="159"/>
      <c r="BA62" s="159"/>
      <c r="BB62" s="159"/>
      <c r="BC62" s="159"/>
      <c r="BD62" s="159"/>
      <c r="BE62" s="159"/>
      <c r="BF62" s="159"/>
      <c r="BG62" s="159"/>
      <c r="BH62" s="159"/>
      <c r="BI62" s="159"/>
      <c r="BJ62" s="159"/>
      <c r="BK62" s="159"/>
      <c r="BL62" s="82"/>
    </row>
    <row r="63" spans="1:66" ht="13.5" customHeight="1" x14ac:dyDescent="0.15">
      <c r="A63" s="80"/>
      <c r="B63" s="75"/>
      <c r="C63" s="90"/>
      <c r="D63" s="90"/>
      <c r="E63" s="90"/>
      <c r="F63" s="90"/>
      <c r="G63" s="90"/>
      <c r="H63" s="90"/>
      <c r="I63" s="90"/>
      <c r="J63" s="90"/>
      <c r="K63" s="90"/>
      <c r="L63" s="90"/>
      <c r="M63" s="90"/>
      <c r="N63" s="90"/>
      <c r="O63" s="90"/>
      <c r="P63" s="90"/>
      <c r="Q63" s="90"/>
      <c r="R63" s="90"/>
      <c r="S63" s="90"/>
      <c r="T63" s="90"/>
      <c r="U63" s="90"/>
      <c r="V63" s="90"/>
      <c r="W63" s="90"/>
      <c r="X63" s="90"/>
      <c r="Y63" s="90"/>
      <c r="Z63" s="90"/>
      <c r="AA63" s="90"/>
      <c r="AB63" s="90"/>
      <c r="AC63" s="90"/>
      <c r="AD63" s="90"/>
      <c r="AE63" s="167"/>
      <c r="AF63" s="159"/>
      <c r="AG63" s="159"/>
      <c r="AH63" s="159"/>
      <c r="AI63" s="159"/>
      <c r="AJ63" s="159"/>
      <c r="AK63" s="159"/>
      <c r="AL63" s="159"/>
      <c r="AM63" s="159"/>
      <c r="AN63" s="159"/>
      <c r="AO63" s="159"/>
      <c r="AP63" s="159"/>
      <c r="AQ63" s="159"/>
      <c r="AR63" s="159"/>
      <c r="AS63" s="159"/>
      <c r="AT63" s="159"/>
      <c r="AU63" s="159"/>
      <c r="AV63" s="159"/>
      <c r="AW63" s="159"/>
      <c r="AX63" s="159"/>
      <c r="AY63" s="159"/>
      <c r="AZ63" s="159"/>
      <c r="BA63" s="159"/>
      <c r="BB63" s="159"/>
      <c r="BC63" s="159"/>
      <c r="BD63" s="159"/>
      <c r="BE63" s="159"/>
      <c r="BF63" s="159"/>
      <c r="BG63" s="159"/>
      <c r="BH63" s="159"/>
      <c r="BI63" s="159"/>
      <c r="BJ63" s="159"/>
      <c r="BK63" s="159"/>
      <c r="BL63" s="82"/>
    </row>
    <row r="64" spans="1:66" ht="13.5" customHeight="1" x14ac:dyDescent="0.15">
      <c r="A64" s="80"/>
      <c r="B64" s="75"/>
      <c r="C64" s="90"/>
      <c r="D64" s="90"/>
      <c r="E64" s="90"/>
      <c r="F64" s="90"/>
      <c r="G64" s="90"/>
      <c r="H64" s="90"/>
      <c r="I64" s="90"/>
      <c r="J64" s="90"/>
      <c r="K64" s="90"/>
      <c r="L64" s="90"/>
      <c r="M64" s="90"/>
      <c r="N64" s="90"/>
      <c r="O64" s="90"/>
      <c r="P64" s="90"/>
      <c r="Q64" s="90"/>
      <c r="R64" s="90"/>
      <c r="S64" s="90"/>
      <c r="T64" s="90"/>
      <c r="U64" s="90"/>
      <c r="V64" s="90"/>
      <c r="W64" s="90"/>
      <c r="X64" s="90"/>
      <c r="Y64" s="90"/>
      <c r="Z64" s="90"/>
      <c r="AA64" s="90"/>
      <c r="AB64" s="90"/>
      <c r="AC64" s="90"/>
      <c r="AD64" s="90"/>
      <c r="AE64" s="159"/>
      <c r="AF64" s="159"/>
      <c r="AG64" s="159"/>
      <c r="AH64" s="159"/>
      <c r="AI64" s="159"/>
      <c r="AJ64" s="159"/>
      <c r="AK64" s="159"/>
      <c r="AL64" s="159"/>
      <c r="AM64" s="159"/>
      <c r="AN64" s="159"/>
      <c r="AO64" s="159"/>
      <c r="AP64" s="159"/>
      <c r="AQ64" s="159"/>
      <c r="AR64" s="159"/>
      <c r="AS64" s="159"/>
      <c r="AT64" s="159"/>
      <c r="AU64" s="159"/>
      <c r="AV64" s="159"/>
      <c r="AW64" s="159"/>
      <c r="AX64" s="159"/>
      <c r="AY64" s="159"/>
      <c r="AZ64" s="159"/>
      <c r="BA64" s="159"/>
      <c r="BB64" s="159"/>
      <c r="BC64" s="159"/>
      <c r="BD64" s="159"/>
      <c r="BE64" s="159"/>
      <c r="BF64" s="159"/>
      <c r="BG64" s="159"/>
      <c r="BH64" s="159"/>
      <c r="BI64" s="159"/>
      <c r="BJ64" s="159"/>
      <c r="BK64" s="159"/>
      <c r="BL64" s="82"/>
    </row>
    <row r="65" spans="1:64" ht="13.5" customHeight="1" x14ac:dyDescent="0.15">
      <c r="A65" s="80"/>
      <c r="B65" s="75"/>
      <c r="C65" s="90"/>
      <c r="D65" s="90"/>
      <c r="E65" s="90"/>
      <c r="F65" s="90"/>
      <c r="G65" s="90"/>
      <c r="H65" s="90"/>
      <c r="I65" s="90"/>
      <c r="J65" s="90"/>
      <c r="K65" s="90"/>
      <c r="L65" s="90"/>
      <c r="M65" s="90"/>
      <c r="N65" s="90"/>
      <c r="O65" s="90"/>
      <c r="P65" s="90"/>
      <c r="Q65" s="90"/>
      <c r="R65" s="90"/>
      <c r="S65" s="90"/>
      <c r="T65" s="90"/>
      <c r="U65" s="90"/>
      <c r="V65" s="90"/>
      <c r="W65" s="90"/>
      <c r="X65" s="90"/>
      <c r="Y65" s="90"/>
      <c r="Z65" s="90"/>
      <c r="AA65" s="90"/>
      <c r="AB65" s="90"/>
      <c r="AC65" s="90"/>
      <c r="AD65" s="90"/>
      <c r="AE65" s="168"/>
      <c r="AF65" s="159"/>
      <c r="AG65" s="159"/>
      <c r="AH65" s="159"/>
      <c r="AI65" s="159"/>
      <c r="AJ65" s="159"/>
      <c r="AK65" s="159"/>
      <c r="AL65" s="159"/>
      <c r="AM65" s="159"/>
      <c r="AN65" s="159"/>
      <c r="AO65" s="159"/>
      <c r="AP65" s="159"/>
      <c r="AQ65" s="159"/>
      <c r="AR65" s="159"/>
      <c r="AS65" s="159"/>
      <c r="AT65" s="159"/>
      <c r="AU65" s="159"/>
      <c r="AV65" s="159"/>
      <c r="AW65" s="159"/>
      <c r="AX65" s="159"/>
      <c r="AY65" s="159"/>
      <c r="AZ65" s="159"/>
      <c r="BA65" s="159"/>
      <c r="BB65" s="159"/>
      <c r="BC65" s="159"/>
      <c r="BD65" s="159"/>
      <c r="BE65" s="159"/>
      <c r="BF65" s="159"/>
      <c r="BG65" s="159"/>
      <c r="BH65" s="159"/>
      <c r="BI65" s="159"/>
      <c r="BJ65" s="159"/>
      <c r="BK65" s="159"/>
      <c r="BL65" s="82"/>
    </row>
    <row r="66" spans="1:64" ht="13.5" customHeight="1" x14ac:dyDescent="0.15">
      <c r="A66" s="80"/>
      <c r="B66" s="75"/>
      <c r="C66" s="90"/>
      <c r="D66" s="90"/>
      <c r="E66" s="90"/>
      <c r="F66" s="90"/>
      <c r="G66" s="90"/>
      <c r="H66" s="90"/>
      <c r="I66" s="90"/>
      <c r="J66" s="90"/>
      <c r="K66" s="90"/>
      <c r="L66" s="90"/>
      <c r="M66" s="90"/>
      <c r="N66" s="90"/>
      <c r="O66" s="90"/>
      <c r="P66" s="90"/>
      <c r="Q66" s="90"/>
      <c r="R66" s="90"/>
      <c r="S66" s="90"/>
      <c r="T66" s="90"/>
      <c r="U66" s="90"/>
      <c r="V66" s="90"/>
      <c r="W66" s="90"/>
      <c r="X66" s="90"/>
      <c r="Y66" s="90"/>
      <c r="Z66" s="90"/>
      <c r="AA66" s="90"/>
      <c r="AB66" s="90"/>
      <c r="AC66" s="90"/>
      <c r="AD66" s="90"/>
      <c r="AE66" s="168"/>
      <c r="AF66" s="159"/>
      <c r="AG66" s="159"/>
      <c r="AH66" s="159"/>
      <c r="AI66" s="159"/>
      <c r="AJ66" s="159"/>
      <c r="AK66" s="159"/>
      <c r="AL66" s="159"/>
      <c r="AM66" s="159"/>
      <c r="AN66" s="159"/>
      <c r="AO66" s="159"/>
      <c r="AP66" s="159"/>
      <c r="AQ66" s="159"/>
      <c r="AR66" s="159"/>
      <c r="AS66" s="159"/>
      <c r="AT66" s="159"/>
      <c r="AU66" s="159"/>
      <c r="AV66" s="159"/>
      <c r="AW66" s="159"/>
      <c r="AX66" s="159"/>
      <c r="AY66" s="159"/>
      <c r="AZ66" s="159"/>
      <c r="BA66" s="159"/>
      <c r="BB66" s="159"/>
      <c r="BC66" s="159"/>
      <c r="BD66" s="159"/>
      <c r="BE66" s="159"/>
      <c r="BF66" s="159"/>
      <c r="BG66" s="159"/>
      <c r="BH66" s="159"/>
      <c r="BI66" s="159"/>
      <c r="BJ66" s="159"/>
      <c r="BK66" s="159"/>
      <c r="BL66" s="82"/>
    </row>
    <row r="67" spans="1:64" ht="13.5" customHeight="1" x14ac:dyDescent="0.15">
      <c r="A67" s="80"/>
      <c r="B67" s="75"/>
      <c r="C67" s="90"/>
      <c r="D67" s="90"/>
      <c r="E67" s="90"/>
      <c r="F67" s="90"/>
      <c r="G67" s="90"/>
      <c r="H67" s="90"/>
      <c r="I67" s="90"/>
      <c r="J67" s="90"/>
      <c r="K67" s="90"/>
      <c r="L67" s="90"/>
      <c r="M67" s="90"/>
      <c r="N67" s="90"/>
      <c r="O67" s="90"/>
      <c r="P67" s="90"/>
      <c r="Q67" s="90"/>
      <c r="R67" s="90"/>
      <c r="S67" s="90"/>
      <c r="T67" s="90"/>
      <c r="U67" s="90"/>
      <c r="V67" s="90"/>
      <c r="W67" s="90"/>
      <c r="X67" s="90"/>
      <c r="Y67" s="90"/>
      <c r="Z67" s="90"/>
      <c r="AA67" s="90"/>
      <c r="AB67" s="90"/>
      <c r="AC67" s="90"/>
      <c r="AD67" s="90"/>
      <c r="AE67" s="159"/>
      <c r="AF67" s="159"/>
      <c r="AG67" s="159"/>
      <c r="AH67" s="159"/>
      <c r="AI67" s="159"/>
      <c r="AJ67" s="159"/>
      <c r="AK67" s="159"/>
      <c r="AL67" s="159"/>
      <c r="AM67" s="159"/>
      <c r="AN67" s="159"/>
      <c r="AO67" s="159"/>
      <c r="AP67" s="159"/>
      <c r="AQ67" s="159"/>
      <c r="AR67" s="159"/>
      <c r="AS67" s="159"/>
      <c r="AT67" s="159"/>
      <c r="AU67" s="159"/>
      <c r="AV67" s="159"/>
      <c r="AW67" s="159"/>
      <c r="AX67" s="159"/>
      <c r="AY67" s="159"/>
      <c r="AZ67" s="159"/>
      <c r="BA67" s="159"/>
      <c r="BB67" s="159"/>
      <c r="BC67" s="159"/>
      <c r="BD67" s="159"/>
      <c r="BE67" s="159"/>
      <c r="BF67" s="159"/>
      <c r="BG67" s="159"/>
      <c r="BH67" s="159"/>
      <c r="BI67" s="159"/>
      <c r="BJ67" s="159"/>
      <c r="BK67" s="159"/>
      <c r="BL67" s="82"/>
    </row>
    <row r="68" spans="1:64" ht="13.5" customHeight="1" x14ac:dyDescent="0.15">
      <c r="A68" s="80"/>
      <c r="B68" s="75"/>
      <c r="C68" s="90"/>
      <c r="D68" s="90"/>
      <c r="E68" s="90"/>
      <c r="F68" s="90"/>
      <c r="G68" s="90"/>
      <c r="H68" s="90"/>
      <c r="I68" s="90"/>
      <c r="J68" s="90"/>
      <c r="K68" s="90"/>
      <c r="L68" s="90"/>
      <c r="M68" s="90"/>
      <c r="N68" s="90"/>
      <c r="O68" s="90"/>
      <c r="P68" s="90"/>
      <c r="Q68" s="90"/>
      <c r="R68" s="90"/>
      <c r="S68" s="90"/>
      <c r="T68" s="90"/>
      <c r="U68" s="90"/>
      <c r="V68" s="90"/>
      <c r="W68" s="90"/>
      <c r="X68" s="90"/>
      <c r="Y68" s="90"/>
      <c r="Z68" s="90"/>
      <c r="AA68" s="90"/>
      <c r="AB68" s="90"/>
      <c r="AC68" s="90"/>
      <c r="AD68" s="90"/>
      <c r="AE68" s="159"/>
      <c r="AF68" s="159"/>
      <c r="AG68" s="159"/>
      <c r="AH68" s="159"/>
      <c r="AI68" s="159"/>
      <c r="AJ68" s="159"/>
      <c r="AK68" s="159"/>
      <c r="AL68" s="159"/>
      <c r="AM68" s="159"/>
      <c r="AN68" s="159"/>
      <c r="AO68" s="159"/>
      <c r="AP68" s="159"/>
      <c r="AQ68" s="159"/>
      <c r="AR68" s="159"/>
      <c r="AS68" s="159"/>
      <c r="AT68" s="159"/>
      <c r="AU68" s="159"/>
      <c r="AV68" s="159"/>
      <c r="AW68" s="159"/>
      <c r="AX68" s="159"/>
      <c r="AY68" s="159"/>
      <c r="AZ68" s="159"/>
      <c r="BA68" s="159"/>
      <c r="BB68" s="159"/>
      <c r="BC68" s="159"/>
      <c r="BD68" s="159"/>
      <c r="BE68" s="159"/>
      <c r="BF68" s="159"/>
      <c r="BG68" s="159"/>
      <c r="BH68" s="159"/>
      <c r="BI68" s="159"/>
      <c r="BJ68" s="159"/>
      <c r="BK68" s="159"/>
      <c r="BL68" s="82"/>
    </row>
    <row r="69" spans="1:64" ht="13.5" customHeight="1" x14ac:dyDescent="0.15">
      <c r="A69" s="80"/>
      <c r="B69" s="75"/>
      <c r="C69" s="90"/>
      <c r="D69" s="90"/>
      <c r="E69" s="90"/>
      <c r="F69" s="90"/>
      <c r="G69" s="90"/>
      <c r="H69" s="90"/>
      <c r="I69" s="90"/>
      <c r="J69" s="90"/>
      <c r="K69" s="90"/>
      <c r="L69" s="90"/>
      <c r="M69" s="90"/>
      <c r="N69" s="90"/>
      <c r="O69" s="90"/>
      <c r="P69" s="90"/>
      <c r="Q69" s="90"/>
      <c r="R69" s="90"/>
      <c r="S69" s="90"/>
      <c r="T69" s="90"/>
      <c r="U69" s="90"/>
      <c r="V69" s="90"/>
      <c r="W69" s="90"/>
      <c r="X69" s="90"/>
      <c r="Y69" s="90"/>
      <c r="Z69" s="90"/>
      <c r="AA69" s="90"/>
      <c r="AB69" s="90"/>
      <c r="AC69" s="90"/>
      <c r="AD69" s="90"/>
      <c r="AE69" s="159"/>
      <c r="AF69" s="159"/>
      <c r="AG69" s="159"/>
      <c r="AH69" s="159"/>
      <c r="AI69" s="159"/>
      <c r="AJ69" s="159"/>
      <c r="AK69" s="159"/>
      <c r="AL69" s="159"/>
      <c r="AM69" s="90"/>
      <c r="AN69" s="90"/>
      <c r="AO69" s="90"/>
      <c r="AP69" s="90"/>
      <c r="AQ69" s="90"/>
      <c r="AR69" s="90"/>
      <c r="AS69" s="90"/>
      <c r="AT69" s="90"/>
      <c r="AU69" s="90"/>
      <c r="AV69" s="90"/>
      <c r="AW69" s="90"/>
      <c r="AX69" s="90"/>
      <c r="AY69" s="90"/>
      <c r="AZ69" s="90"/>
      <c r="BA69" s="90"/>
      <c r="BB69" s="90"/>
      <c r="BC69" s="90"/>
      <c r="BD69" s="90"/>
      <c r="BE69" s="90"/>
      <c r="BF69" s="90"/>
      <c r="BG69" s="90"/>
      <c r="BH69" s="90"/>
      <c r="BI69" s="90"/>
      <c r="BJ69" s="90"/>
      <c r="BK69" s="90"/>
      <c r="BL69" s="82"/>
    </row>
    <row r="70" spans="1:64" ht="13.5" customHeight="1" x14ac:dyDescent="0.15">
      <c r="A70" s="80"/>
      <c r="B70" s="75"/>
      <c r="C70" s="90"/>
      <c r="D70" s="90"/>
      <c r="E70" s="90"/>
      <c r="F70" s="90"/>
      <c r="G70" s="90"/>
      <c r="H70" s="90"/>
      <c r="I70" s="90"/>
      <c r="J70" s="90"/>
      <c r="K70" s="90"/>
      <c r="L70" s="90"/>
      <c r="M70" s="90"/>
      <c r="N70" s="90"/>
      <c r="O70" s="90"/>
      <c r="P70" s="90"/>
      <c r="Q70" s="90"/>
      <c r="R70" s="90"/>
      <c r="S70" s="90"/>
      <c r="T70" s="90"/>
      <c r="U70" s="90"/>
      <c r="V70" s="90"/>
      <c r="W70" s="90"/>
      <c r="X70" s="90"/>
      <c r="Y70" s="90"/>
      <c r="Z70" s="90"/>
      <c r="AA70" s="90"/>
      <c r="AB70" s="90"/>
      <c r="AC70" s="90"/>
      <c r="AD70" s="90"/>
      <c r="AE70" s="168"/>
      <c r="AF70" s="159"/>
      <c r="AG70" s="159"/>
      <c r="AH70" s="159"/>
      <c r="AI70" s="159"/>
      <c r="AJ70" s="159"/>
      <c r="AK70" s="159"/>
      <c r="AL70" s="159"/>
      <c r="AM70" s="90"/>
      <c r="AN70" s="90"/>
      <c r="AO70" s="90"/>
      <c r="AP70" s="90"/>
      <c r="AQ70" s="90"/>
      <c r="AR70" s="90"/>
      <c r="AS70" s="90"/>
      <c r="AT70" s="90"/>
      <c r="AU70" s="90"/>
      <c r="AV70" s="90"/>
      <c r="AW70" s="90"/>
      <c r="AX70" s="90"/>
      <c r="AY70" s="90"/>
      <c r="AZ70" s="90"/>
      <c r="BA70" s="90"/>
      <c r="BB70" s="90"/>
      <c r="BC70" s="90"/>
      <c r="BD70" s="90"/>
      <c r="BE70" s="90"/>
      <c r="BF70" s="90"/>
      <c r="BG70" s="90"/>
      <c r="BH70" s="90"/>
      <c r="BI70" s="90"/>
      <c r="BJ70" s="90"/>
      <c r="BK70" s="90"/>
      <c r="BL70" s="82"/>
    </row>
    <row r="71" spans="1:64" ht="13.5" customHeight="1" x14ac:dyDescent="0.15">
      <c r="A71" s="80"/>
      <c r="B71" s="75"/>
      <c r="C71" s="90"/>
      <c r="D71" s="90"/>
      <c r="E71" s="90"/>
      <c r="F71" s="90"/>
      <c r="G71" s="90"/>
      <c r="H71" s="90"/>
      <c r="I71" s="90"/>
      <c r="J71" s="90"/>
      <c r="K71" s="90"/>
      <c r="L71" s="90"/>
      <c r="M71" s="90"/>
      <c r="N71" s="90"/>
      <c r="O71" s="90"/>
      <c r="P71" s="90"/>
      <c r="Q71" s="90"/>
      <c r="R71" s="90"/>
      <c r="S71" s="90"/>
      <c r="T71" s="90"/>
      <c r="U71" s="90"/>
      <c r="V71" s="90"/>
      <c r="W71" s="90"/>
      <c r="X71" s="90"/>
      <c r="Y71" s="90"/>
      <c r="Z71" s="90"/>
      <c r="AA71" s="90"/>
      <c r="AB71" s="90"/>
      <c r="AC71" s="90"/>
      <c r="AD71" s="90"/>
      <c r="AE71" s="168"/>
      <c r="AF71" s="159"/>
      <c r="AG71" s="159"/>
      <c r="AH71" s="159"/>
      <c r="AI71" s="159"/>
      <c r="AJ71" s="159"/>
      <c r="AK71" s="159"/>
      <c r="AL71" s="159"/>
      <c r="AM71" s="90"/>
      <c r="AN71" s="90"/>
      <c r="AO71" s="90"/>
      <c r="AP71" s="90"/>
      <c r="AQ71" s="90"/>
      <c r="AR71" s="90"/>
      <c r="AS71" s="90"/>
      <c r="AT71" s="90"/>
      <c r="AU71" s="90"/>
      <c r="AV71" s="90"/>
      <c r="AW71" s="90"/>
      <c r="AX71" s="90"/>
      <c r="AY71" s="90"/>
      <c r="AZ71" s="90"/>
      <c r="BA71" s="90"/>
      <c r="BB71" s="90"/>
      <c r="BC71" s="90"/>
      <c r="BD71" s="90"/>
      <c r="BE71" s="90"/>
      <c r="BF71" s="90"/>
      <c r="BG71" s="90"/>
      <c r="BH71" s="90"/>
      <c r="BI71" s="90"/>
      <c r="BJ71" s="90"/>
      <c r="BK71" s="90"/>
      <c r="BL71" s="82"/>
    </row>
    <row r="72" spans="1:64" ht="13.5" customHeight="1" x14ac:dyDescent="0.15">
      <c r="A72" s="80"/>
      <c r="B72" s="75"/>
      <c r="C72" s="90"/>
      <c r="D72" s="90"/>
      <c r="E72" s="90"/>
      <c r="F72" s="90"/>
      <c r="G72" s="90"/>
      <c r="H72" s="90"/>
      <c r="I72" s="90"/>
      <c r="J72" s="90"/>
      <c r="K72" s="90"/>
      <c r="L72" s="90"/>
      <c r="M72" s="90"/>
      <c r="N72" s="90"/>
      <c r="O72" s="90"/>
      <c r="P72" s="90"/>
      <c r="Q72" s="90"/>
      <c r="R72" s="90"/>
      <c r="S72" s="90"/>
      <c r="T72" s="90"/>
      <c r="U72" s="90"/>
      <c r="V72" s="90"/>
      <c r="W72" s="90"/>
      <c r="X72" s="90"/>
      <c r="Y72" s="90"/>
      <c r="Z72" s="90"/>
      <c r="AA72" s="90"/>
      <c r="AB72" s="90"/>
      <c r="AC72" s="90"/>
      <c r="AD72" s="90"/>
      <c r="AE72" s="75"/>
      <c r="AF72" s="159"/>
      <c r="AG72" s="159"/>
      <c r="AH72" s="159"/>
      <c r="AI72" s="159"/>
      <c r="AJ72" s="159"/>
      <c r="AK72" s="159"/>
      <c r="AL72" s="159"/>
      <c r="AM72" s="90"/>
      <c r="AN72" s="90"/>
      <c r="AO72" s="90"/>
      <c r="AP72" s="90"/>
      <c r="AQ72" s="90"/>
      <c r="AR72" s="90"/>
      <c r="AS72" s="90"/>
      <c r="AT72" s="90"/>
      <c r="AU72" s="90"/>
      <c r="AV72" s="90"/>
      <c r="AW72" s="90"/>
      <c r="AX72" s="90"/>
      <c r="AY72" s="90"/>
      <c r="AZ72" s="90"/>
      <c r="BA72" s="90"/>
      <c r="BB72" s="90"/>
      <c r="BC72" s="90"/>
      <c r="BD72" s="90"/>
      <c r="BE72" s="90"/>
      <c r="BF72" s="90"/>
      <c r="BG72" s="90"/>
      <c r="BH72" s="90"/>
      <c r="BI72" s="90"/>
      <c r="BJ72" s="90"/>
      <c r="BK72" s="90"/>
      <c r="BL72" s="82"/>
    </row>
    <row r="73" spans="1:64" ht="13.5" customHeight="1" x14ac:dyDescent="0.15">
      <c r="A73" s="80"/>
      <c r="B73" s="75"/>
      <c r="C73" s="90"/>
      <c r="D73" s="90"/>
      <c r="E73" s="90"/>
      <c r="F73" s="90"/>
      <c r="G73" s="90"/>
      <c r="H73" s="90"/>
      <c r="I73" s="90"/>
      <c r="J73" s="90"/>
      <c r="K73" s="90"/>
      <c r="L73" s="90"/>
      <c r="M73" s="90"/>
      <c r="N73" s="90"/>
      <c r="O73" s="90"/>
      <c r="P73" s="90"/>
      <c r="Q73" s="90"/>
      <c r="R73" s="90"/>
      <c r="S73" s="90"/>
      <c r="T73" s="90"/>
      <c r="U73" s="90"/>
      <c r="V73" s="90"/>
      <c r="W73" s="90"/>
      <c r="X73" s="90"/>
      <c r="Y73" s="90"/>
      <c r="Z73" s="90"/>
      <c r="AA73" s="90"/>
      <c r="AB73" s="90"/>
      <c r="AC73" s="90"/>
      <c r="AD73" s="90"/>
      <c r="AE73" s="159"/>
      <c r="AF73" s="159"/>
      <c r="AG73" s="159"/>
      <c r="AH73" s="159"/>
      <c r="AI73" s="159"/>
      <c r="AJ73" s="159"/>
      <c r="AK73" s="159"/>
      <c r="AL73" s="159"/>
      <c r="AM73" s="90"/>
      <c r="AN73" s="90"/>
      <c r="AO73" s="90"/>
      <c r="AP73" s="90"/>
      <c r="AQ73" s="90"/>
      <c r="AR73" s="90"/>
      <c r="AS73" s="90"/>
      <c r="AT73" s="90"/>
      <c r="AU73" s="90"/>
      <c r="AV73" s="90"/>
      <c r="AW73" s="90"/>
      <c r="AX73" s="90"/>
      <c r="AY73" s="90"/>
      <c r="AZ73" s="90"/>
      <c r="BA73" s="90"/>
      <c r="BB73" s="90"/>
      <c r="BC73" s="90"/>
      <c r="BD73" s="90"/>
      <c r="BE73" s="90"/>
      <c r="BF73" s="90"/>
      <c r="BG73" s="90"/>
      <c r="BH73" s="90"/>
      <c r="BI73" s="90"/>
      <c r="BJ73" s="90"/>
      <c r="BK73" s="90"/>
      <c r="BL73" s="82"/>
    </row>
    <row r="74" spans="1:64" ht="13.5" customHeight="1" x14ac:dyDescent="0.15">
      <c r="A74" s="80"/>
      <c r="B74" s="75"/>
      <c r="C74" s="90"/>
      <c r="D74" s="90"/>
      <c r="E74" s="90"/>
      <c r="F74" s="90"/>
      <c r="G74" s="90"/>
      <c r="H74" s="90"/>
      <c r="I74" s="90"/>
      <c r="J74" s="90"/>
      <c r="K74" s="90"/>
      <c r="L74" s="90"/>
      <c r="M74" s="90"/>
      <c r="N74" s="90"/>
      <c r="O74" s="90"/>
      <c r="P74" s="90"/>
      <c r="Q74" s="90"/>
      <c r="R74" s="90"/>
      <c r="S74" s="90"/>
      <c r="T74" s="90"/>
      <c r="U74" s="90"/>
      <c r="V74" s="90"/>
      <c r="W74" s="90"/>
      <c r="X74" s="90"/>
      <c r="Y74" s="90"/>
      <c r="Z74" s="90"/>
      <c r="AA74" s="90"/>
      <c r="AB74" s="90"/>
      <c r="AC74" s="90"/>
      <c r="AD74" s="90"/>
      <c r="AE74" s="159"/>
      <c r="AF74" s="159"/>
      <c r="AG74" s="159"/>
      <c r="AH74" s="159"/>
      <c r="AI74" s="159"/>
      <c r="AJ74" s="159"/>
      <c r="AK74" s="159"/>
      <c r="AL74" s="159"/>
      <c r="AM74" s="90"/>
      <c r="AN74" s="90"/>
      <c r="AO74" s="90"/>
      <c r="AP74" s="90"/>
      <c r="AQ74" s="90"/>
      <c r="AR74" s="90"/>
      <c r="AS74" s="90"/>
      <c r="AT74" s="90"/>
      <c r="AU74" s="90"/>
      <c r="AV74" s="90"/>
      <c r="AW74" s="90"/>
      <c r="AX74" s="90"/>
      <c r="AY74" s="90"/>
      <c r="AZ74" s="90"/>
      <c r="BA74" s="90"/>
      <c r="BB74" s="90"/>
      <c r="BC74" s="90"/>
      <c r="BD74" s="90"/>
      <c r="BE74" s="90"/>
      <c r="BF74" s="90"/>
      <c r="BG74" s="90"/>
      <c r="BH74" s="90"/>
      <c r="BI74" s="90"/>
      <c r="BJ74" s="90"/>
      <c r="BK74" s="90"/>
      <c r="BL74" s="82"/>
    </row>
    <row r="75" spans="1:64" ht="13.5" customHeight="1" x14ac:dyDescent="0.15">
      <c r="A75" s="80"/>
      <c r="B75" s="75"/>
      <c r="C75" s="90"/>
      <c r="D75" s="90"/>
      <c r="E75" s="90"/>
      <c r="F75" s="90"/>
      <c r="G75" s="90"/>
      <c r="H75" s="90"/>
      <c r="I75" s="90"/>
      <c r="J75" s="90"/>
      <c r="K75" s="90"/>
      <c r="L75" s="90"/>
      <c r="M75" s="90"/>
      <c r="N75" s="90"/>
      <c r="O75" s="90"/>
      <c r="P75" s="90"/>
      <c r="Q75" s="90"/>
      <c r="R75" s="90"/>
      <c r="S75" s="90"/>
      <c r="T75" s="90"/>
      <c r="U75" s="90"/>
      <c r="V75" s="90"/>
      <c r="W75" s="90"/>
      <c r="X75" s="90"/>
      <c r="Y75" s="90"/>
      <c r="Z75" s="90"/>
      <c r="AA75" s="90"/>
      <c r="AB75" s="90"/>
      <c r="AC75" s="90"/>
      <c r="AD75" s="90"/>
      <c r="AE75" s="159"/>
      <c r="AF75" s="159"/>
      <c r="AG75" s="159"/>
      <c r="AH75" s="159"/>
      <c r="AI75" s="159"/>
      <c r="AJ75" s="159"/>
      <c r="AK75" s="159"/>
      <c r="AL75" s="159"/>
      <c r="AM75" s="90"/>
      <c r="AN75" s="90"/>
      <c r="AO75" s="90"/>
      <c r="AP75" s="90"/>
      <c r="AQ75" s="90"/>
      <c r="AR75" s="90"/>
      <c r="AS75" s="90"/>
      <c r="AT75" s="90"/>
      <c r="AU75" s="90"/>
      <c r="AV75" s="90"/>
      <c r="AW75" s="90"/>
      <c r="AX75" s="90"/>
      <c r="AY75" s="90"/>
      <c r="AZ75" s="90"/>
      <c r="BA75" s="90"/>
      <c r="BB75" s="90"/>
      <c r="BC75" s="90"/>
      <c r="BD75" s="90"/>
      <c r="BE75" s="90"/>
      <c r="BF75" s="90"/>
      <c r="BG75" s="90"/>
      <c r="BH75" s="90"/>
      <c r="BI75" s="90"/>
      <c r="BJ75" s="90"/>
      <c r="BK75" s="90"/>
      <c r="BL75" s="82"/>
    </row>
    <row r="76" spans="1:64" ht="13.5" customHeight="1" x14ac:dyDescent="0.15">
      <c r="A76" s="80"/>
      <c r="B76" s="75"/>
      <c r="C76" s="90"/>
      <c r="D76" s="90"/>
      <c r="E76" s="90"/>
      <c r="F76" s="90"/>
      <c r="G76" s="90"/>
      <c r="H76" s="90"/>
      <c r="I76" s="90"/>
      <c r="J76" s="90"/>
      <c r="K76" s="90"/>
      <c r="L76" s="90"/>
      <c r="M76" s="90"/>
      <c r="N76" s="90"/>
      <c r="O76" s="90"/>
      <c r="P76" s="90"/>
      <c r="Q76" s="90"/>
      <c r="R76" s="90"/>
      <c r="S76" s="90"/>
      <c r="T76" s="90"/>
      <c r="U76" s="90"/>
      <c r="V76" s="90"/>
      <c r="W76" s="90"/>
      <c r="X76" s="90"/>
      <c r="Y76" s="90"/>
      <c r="Z76" s="90"/>
      <c r="AA76" s="90"/>
      <c r="AB76" s="90"/>
      <c r="AC76" s="90"/>
      <c r="AD76" s="90"/>
      <c r="AE76" s="159"/>
      <c r="AF76" s="159"/>
      <c r="AG76" s="159"/>
      <c r="AH76" s="159"/>
      <c r="AI76" s="159"/>
      <c r="AJ76" s="159"/>
      <c r="AK76" s="159"/>
      <c r="AL76" s="159"/>
      <c r="AM76" s="90"/>
      <c r="AN76" s="90"/>
      <c r="AO76" s="90"/>
      <c r="AP76" s="90"/>
      <c r="AQ76" s="90"/>
      <c r="AR76" s="90"/>
      <c r="AS76" s="90"/>
      <c r="AT76" s="90"/>
      <c r="AU76" s="90"/>
      <c r="AV76" s="90"/>
      <c r="AW76" s="90"/>
      <c r="AX76" s="90"/>
      <c r="AY76" s="90"/>
      <c r="AZ76" s="90"/>
      <c r="BA76" s="90"/>
      <c r="BB76" s="90"/>
      <c r="BC76" s="90"/>
      <c r="BD76" s="90"/>
      <c r="BE76" s="90"/>
      <c r="BF76" s="90"/>
      <c r="BG76" s="90"/>
      <c r="BH76" s="90"/>
      <c r="BI76" s="90"/>
      <c r="BJ76" s="90"/>
      <c r="BK76" s="90"/>
      <c r="BL76" s="82"/>
    </row>
    <row r="77" spans="1:64" ht="13.5" customHeight="1" x14ac:dyDescent="0.15">
      <c r="A77" s="80"/>
      <c r="B77" s="75"/>
      <c r="C77" s="90"/>
      <c r="D77" s="90"/>
      <c r="E77" s="90"/>
      <c r="F77" s="90"/>
      <c r="G77" s="90"/>
      <c r="H77" s="90"/>
      <c r="I77" s="90"/>
      <c r="J77" s="90"/>
      <c r="K77" s="90"/>
      <c r="L77" s="90"/>
      <c r="M77" s="90"/>
      <c r="N77" s="90"/>
      <c r="O77" s="90"/>
      <c r="P77" s="90"/>
      <c r="Q77" s="90"/>
      <c r="R77" s="90"/>
      <c r="S77" s="90"/>
      <c r="T77" s="90"/>
      <c r="U77" s="90"/>
      <c r="V77" s="90"/>
      <c r="W77" s="90"/>
      <c r="X77" s="90"/>
      <c r="Y77" s="90"/>
      <c r="Z77" s="90"/>
      <c r="AA77" s="90"/>
      <c r="AB77" s="90"/>
      <c r="AC77" s="90"/>
      <c r="AD77" s="90"/>
      <c r="AE77" s="159"/>
      <c r="AF77" s="159"/>
      <c r="AG77" s="159"/>
      <c r="AH77" s="159"/>
      <c r="AI77" s="159"/>
      <c r="AJ77" s="159"/>
      <c r="AK77" s="159"/>
      <c r="AL77" s="159"/>
      <c r="AM77" s="90"/>
      <c r="AN77" s="90"/>
      <c r="AO77" s="90"/>
      <c r="AP77" s="90"/>
      <c r="AQ77" s="90"/>
      <c r="AR77" s="90"/>
      <c r="AS77" s="90"/>
      <c r="AT77" s="90"/>
      <c r="AU77" s="90"/>
      <c r="AV77" s="90"/>
      <c r="AW77" s="90"/>
      <c r="AX77" s="90"/>
      <c r="AY77" s="90"/>
      <c r="AZ77" s="90"/>
      <c r="BA77" s="90"/>
      <c r="BB77" s="90"/>
      <c r="BC77" s="90"/>
      <c r="BD77" s="90"/>
      <c r="BE77" s="90"/>
      <c r="BF77" s="90"/>
      <c r="BG77" s="90"/>
      <c r="BH77" s="90"/>
      <c r="BI77" s="90"/>
      <c r="BJ77" s="90"/>
      <c r="BK77" s="90"/>
      <c r="BL77" s="82"/>
    </row>
    <row r="78" spans="1:64" ht="13.5" customHeight="1" x14ac:dyDescent="0.15">
      <c r="A78" s="80"/>
      <c r="B78" s="75"/>
      <c r="C78" s="90"/>
      <c r="D78" s="90"/>
      <c r="E78" s="90"/>
      <c r="F78" s="90"/>
      <c r="G78" s="90"/>
      <c r="H78" s="90"/>
      <c r="I78" s="90"/>
      <c r="J78" s="90"/>
      <c r="K78" s="90"/>
      <c r="L78" s="90"/>
      <c r="M78" s="90"/>
      <c r="N78" s="90"/>
      <c r="O78" s="90"/>
      <c r="P78" s="90"/>
      <c r="Q78" s="90"/>
      <c r="R78" s="90"/>
      <c r="S78" s="90"/>
      <c r="T78" s="90"/>
      <c r="U78" s="90"/>
      <c r="V78" s="90"/>
      <c r="W78" s="90"/>
      <c r="X78" s="90"/>
      <c r="Y78" s="90"/>
      <c r="Z78" s="90"/>
      <c r="AA78" s="90"/>
      <c r="AB78" s="90"/>
      <c r="AC78" s="90"/>
      <c r="AD78" s="90"/>
      <c r="AE78" s="90"/>
      <c r="AF78" s="90"/>
      <c r="AG78" s="90"/>
      <c r="AH78" s="90"/>
      <c r="AI78" s="90"/>
      <c r="AJ78" s="90"/>
      <c r="AK78" s="90"/>
      <c r="AL78" s="90"/>
      <c r="AM78" s="90"/>
      <c r="AN78" s="90"/>
      <c r="AO78" s="90"/>
      <c r="AP78" s="90"/>
      <c r="AQ78" s="90"/>
      <c r="AR78" s="90"/>
      <c r="AS78" s="90"/>
      <c r="AT78" s="90"/>
      <c r="AU78" s="90"/>
      <c r="AV78" s="90"/>
      <c r="AW78" s="90"/>
      <c r="AX78" s="90"/>
      <c r="AY78" s="90"/>
      <c r="AZ78" s="90"/>
      <c r="BA78" s="90"/>
      <c r="BB78" s="90"/>
      <c r="BC78" s="90"/>
      <c r="BD78" s="90"/>
      <c r="BE78" s="90"/>
      <c r="BF78" s="90"/>
      <c r="BG78" s="90"/>
      <c r="BH78" s="90"/>
      <c r="BI78" s="90"/>
      <c r="BJ78" s="90"/>
      <c r="BK78" s="90"/>
      <c r="BL78" s="82"/>
    </row>
    <row r="79" spans="1:64" ht="13.5" customHeight="1" x14ac:dyDescent="0.15">
      <c r="A79" s="80"/>
      <c r="B79" s="75"/>
      <c r="C79" s="90"/>
      <c r="D79" s="90"/>
      <c r="E79" s="90"/>
      <c r="F79" s="90"/>
      <c r="G79" s="90"/>
      <c r="H79" s="90"/>
      <c r="I79" s="90"/>
      <c r="J79" s="90"/>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c r="AK79" s="90"/>
      <c r="AL79" s="90"/>
      <c r="AM79" s="90"/>
      <c r="AN79" s="90"/>
      <c r="AO79" s="90"/>
      <c r="AP79" s="90"/>
      <c r="AQ79" s="90"/>
      <c r="AR79" s="90"/>
      <c r="AS79" s="90"/>
      <c r="AT79" s="90"/>
      <c r="AU79" s="90"/>
      <c r="AV79" s="90"/>
      <c r="AW79" s="90"/>
      <c r="AX79" s="90"/>
      <c r="AY79" s="90"/>
      <c r="AZ79" s="90"/>
      <c r="BA79" s="90"/>
      <c r="BB79" s="90"/>
      <c r="BC79" s="90"/>
      <c r="BD79" s="90"/>
      <c r="BE79" s="90"/>
      <c r="BF79" s="90"/>
      <c r="BG79" s="90"/>
      <c r="BH79" s="90"/>
      <c r="BI79" s="90"/>
      <c r="BJ79" s="90"/>
      <c r="BK79" s="90"/>
      <c r="BL79" s="82"/>
    </row>
    <row r="80" spans="1:64" ht="13.5" customHeight="1" x14ac:dyDescent="0.15">
      <c r="A80" s="80"/>
      <c r="B80" s="75"/>
      <c r="C80" s="90"/>
      <c r="D80" s="90"/>
      <c r="E80" s="90"/>
      <c r="F80" s="90"/>
      <c r="G80" s="90"/>
      <c r="H80" s="90"/>
      <c r="I80" s="90"/>
      <c r="J80" s="90"/>
      <c r="K80" s="90"/>
      <c r="L80" s="90"/>
      <c r="M80" s="90"/>
      <c r="N80" s="90"/>
      <c r="O80" s="90"/>
      <c r="P80" s="90"/>
      <c r="Q80" s="90"/>
      <c r="R80" s="90"/>
      <c r="S80" s="90"/>
      <c r="T80" s="90"/>
      <c r="U80" s="90"/>
      <c r="V80" s="90"/>
      <c r="W80" s="90"/>
      <c r="X80" s="90"/>
      <c r="Y80" s="90"/>
      <c r="Z80" s="90"/>
      <c r="AA80" s="90"/>
      <c r="AB80" s="90"/>
      <c r="AC80" s="90"/>
      <c r="AD80" s="90"/>
      <c r="AE80" s="90"/>
      <c r="AF80" s="90"/>
      <c r="AG80" s="90"/>
      <c r="AH80" s="90"/>
      <c r="AI80" s="90"/>
      <c r="AJ80" s="90"/>
      <c r="AK80" s="90"/>
      <c r="AL80" s="90"/>
      <c r="AM80" s="90"/>
      <c r="AN80" s="90"/>
      <c r="AO80" s="90"/>
      <c r="AP80" s="90"/>
      <c r="AQ80" s="90"/>
      <c r="AR80" s="90"/>
      <c r="AS80" s="90"/>
      <c r="AT80" s="90"/>
      <c r="AU80" s="90"/>
      <c r="AV80" s="90"/>
      <c r="AW80" s="90"/>
      <c r="AX80" s="90"/>
      <c r="AY80" s="90"/>
      <c r="AZ80" s="90"/>
      <c r="BA80" s="90"/>
      <c r="BB80" s="90"/>
      <c r="BC80" s="90"/>
      <c r="BD80" s="90"/>
      <c r="BE80" s="90"/>
      <c r="BF80" s="90"/>
      <c r="BG80" s="90"/>
      <c r="BH80" s="90"/>
      <c r="BI80" s="90"/>
      <c r="BJ80" s="90"/>
      <c r="BK80" s="90"/>
      <c r="BL80" s="82"/>
    </row>
    <row r="81" spans="1:64" ht="13.5" customHeight="1" x14ac:dyDescent="0.15">
      <c r="A81" s="80"/>
      <c r="B81" s="75"/>
      <c r="C81" s="90"/>
      <c r="D81" s="90"/>
      <c r="E81" s="90"/>
      <c r="F81" s="90"/>
      <c r="G81" s="90"/>
      <c r="H81" s="90"/>
      <c r="I81" s="90"/>
      <c r="J81" s="90"/>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90"/>
      <c r="AO81" s="90"/>
      <c r="AP81" s="90"/>
      <c r="AQ81" s="90"/>
      <c r="AR81" s="90"/>
      <c r="AS81" s="90"/>
      <c r="AT81" s="90"/>
      <c r="AU81" s="90"/>
      <c r="AV81" s="90"/>
      <c r="AW81" s="90"/>
      <c r="AX81" s="90"/>
      <c r="AY81" s="90"/>
      <c r="AZ81" s="90"/>
      <c r="BA81" s="90"/>
      <c r="BB81" s="90"/>
      <c r="BC81" s="90"/>
      <c r="BD81" s="90"/>
      <c r="BE81" s="90"/>
      <c r="BF81" s="90"/>
      <c r="BG81" s="90"/>
      <c r="BH81" s="90"/>
      <c r="BI81" s="90"/>
      <c r="BJ81" s="90"/>
      <c r="BK81" s="90"/>
      <c r="BL81" s="82"/>
    </row>
    <row r="82" spans="1:64" ht="13.5" customHeight="1" x14ac:dyDescent="0.15">
      <c r="A82" s="80"/>
      <c r="B82" s="75" t="s">
        <v>147</v>
      </c>
      <c r="C82" s="90"/>
      <c r="D82" s="90"/>
      <c r="E82" s="90"/>
      <c r="F82" s="90"/>
      <c r="G82" s="90"/>
      <c r="H82" s="90"/>
      <c r="I82" s="90"/>
      <c r="J82" s="90"/>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90"/>
      <c r="AO82" s="90"/>
      <c r="AP82" s="90"/>
      <c r="AQ82" s="90"/>
      <c r="AR82" s="90"/>
      <c r="AS82" s="90"/>
      <c r="AT82" s="90"/>
      <c r="AU82" s="90"/>
      <c r="AV82" s="90"/>
      <c r="AW82" s="90"/>
      <c r="AX82" s="90"/>
      <c r="AY82" s="90"/>
      <c r="AZ82" s="90"/>
      <c r="BA82" s="90"/>
      <c r="BB82" s="90"/>
      <c r="BC82" s="90"/>
      <c r="BD82" s="90"/>
      <c r="BE82" s="90"/>
      <c r="BF82" s="90"/>
      <c r="BG82" s="90"/>
      <c r="BH82" s="90"/>
      <c r="BI82" s="90"/>
      <c r="BJ82" s="90"/>
      <c r="BK82" s="90"/>
      <c r="BL82" s="82"/>
    </row>
    <row r="83" spans="1:64" ht="13.5" customHeight="1" thickBot="1" x14ac:dyDescent="0.2">
      <c r="A83" s="95"/>
      <c r="B83" s="76"/>
      <c r="C83" s="171"/>
      <c r="D83" s="171"/>
      <c r="E83" s="171"/>
      <c r="F83" s="171"/>
      <c r="G83" s="171"/>
      <c r="H83" s="171"/>
      <c r="I83" s="171"/>
      <c r="J83" s="171"/>
      <c r="K83" s="171"/>
      <c r="L83" s="171"/>
      <c r="M83" s="171"/>
      <c r="N83" s="171"/>
      <c r="O83" s="171"/>
      <c r="P83" s="171"/>
      <c r="Q83" s="171"/>
      <c r="R83" s="171"/>
      <c r="S83" s="171"/>
      <c r="T83" s="171"/>
      <c r="U83" s="171"/>
      <c r="V83" s="171"/>
      <c r="W83" s="171"/>
      <c r="X83" s="171"/>
      <c r="Y83" s="171"/>
      <c r="Z83" s="171"/>
      <c r="AA83" s="171"/>
      <c r="AB83" s="171"/>
      <c r="AC83" s="171"/>
      <c r="AD83" s="171"/>
      <c r="AE83" s="171"/>
      <c r="AF83" s="171"/>
      <c r="AG83" s="171"/>
      <c r="AH83" s="171"/>
      <c r="AI83" s="171"/>
      <c r="AJ83" s="171"/>
      <c r="AK83" s="171"/>
      <c r="AL83" s="171"/>
      <c r="AM83" s="171"/>
      <c r="AN83" s="171"/>
      <c r="AO83" s="171"/>
      <c r="AP83" s="171"/>
      <c r="AQ83" s="171"/>
      <c r="AR83" s="171"/>
      <c r="AS83" s="171"/>
      <c r="AT83" s="171"/>
      <c r="AU83" s="171"/>
      <c r="AV83" s="171"/>
      <c r="AW83" s="171"/>
      <c r="AX83" s="171"/>
      <c r="AY83" s="171"/>
      <c r="AZ83" s="171"/>
      <c r="BA83" s="171"/>
      <c r="BB83" s="171"/>
      <c r="BC83" s="171"/>
      <c r="BD83" s="171"/>
      <c r="BE83" s="171"/>
      <c r="BF83" s="171"/>
      <c r="BG83" s="171"/>
      <c r="BH83" s="171"/>
      <c r="BI83" s="171"/>
      <c r="BJ83" s="171"/>
      <c r="BK83" s="171"/>
      <c r="BL83" s="96"/>
    </row>
    <row r="84" spans="1:64" ht="13.5" customHeight="1" x14ac:dyDescent="0.15">
      <c r="A84" s="75"/>
      <c r="B84" s="75"/>
      <c r="C84" s="90"/>
      <c r="D84" s="90"/>
      <c r="E84" s="90"/>
      <c r="F84" s="90"/>
      <c r="G84" s="90"/>
      <c r="H84" s="90"/>
      <c r="I84" s="90"/>
      <c r="J84" s="90"/>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90"/>
      <c r="AO84" s="90"/>
      <c r="AP84" s="90"/>
      <c r="AQ84" s="90"/>
      <c r="AR84" s="90"/>
      <c r="AS84" s="90"/>
      <c r="AT84" s="90"/>
      <c r="AU84" s="90"/>
      <c r="AV84" s="90"/>
      <c r="AW84" s="90"/>
      <c r="AX84" s="90"/>
      <c r="AY84" s="90"/>
      <c r="AZ84" s="90"/>
      <c r="BA84" s="90"/>
      <c r="BB84" s="90"/>
      <c r="BC84" s="90"/>
      <c r="BD84" s="90"/>
      <c r="BE84" s="90"/>
      <c r="BF84" s="90"/>
      <c r="BG84" s="90"/>
      <c r="BH84" s="90"/>
      <c r="BI84" s="90"/>
      <c r="BJ84" s="90"/>
      <c r="BK84" s="90"/>
      <c r="BL84" s="75"/>
    </row>
    <row r="85" spans="1:64" ht="13.5" customHeight="1" x14ac:dyDescent="0.15">
      <c r="A85" s="75"/>
      <c r="B85" s="75"/>
      <c r="C85" s="75"/>
      <c r="D85" s="75"/>
      <c r="E85" s="75"/>
      <c r="F85" s="75"/>
      <c r="G85" s="75"/>
      <c r="H85" s="75"/>
      <c r="I85" s="75"/>
      <c r="J85" s="75"/>
      <c r="K85" s="75"/>
      <c r="L85" s="75"/>
      <c r="M85" s="75"/>
      <c r="N85" s="75"/>
      <c r="O85" s="75"/>
      <c r="P85" s="75"/>
      <c r="Q85" s="75"/>
      <c r="R85" s="75"/>
      <c r="S85" s="75"/>
      <c r="T85" s="75"/>
      <c r="U85" s="75"/>
      <c r="V85" s="75"/>
      <c r="W85" s="75"/>
      <c r="X85" s="75"/>
      <c r="Y85" s="75"/>
      <c r="Z85" s="75"/>
      <c r="AA85" s="75"/>
      <c r="AB85" s="75"/>
      <c r="AC85" s="75"/>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L85" s="75"/>
    </row>
    <row r="86" spans="1:64" ht="13.5" customHeight="1" x14ac:dyDescent="0.15">
      <c r="A86" s="75"/>
      <c r="B86" s="75"/>
      <c r="C86" s="75"/>
      <c r="D86" s="75"/>
      <c r="E86" s="75"/>
      <c r="F86" s="75"/>
      <c r="G86" s="75"/>
      <c r="H86" s="75"/>
      <c r="I86" s="75"/>
      <c r="J86" s="75"/>
      <c r="K86" s="75"/>
      <c r="L86" s="75"/>
      <c r="M86" s="75"/>
      <c r="N86" s="75"/>
      <c r="O86" s="75"/>
      <c r="P86" s="75"/>
      <c r="Q86" s="75"/>
      <c r="R86" s="75"/>
      <c r="S86" s="75"/>
      <c r="T86" s="75"/>
      <c r="U86" s="75"/>
      <c r="V86" s="75"/>
      <c r="W86" s="75"/>
      <c r="X86" s="75"/>
      <c r="Y86" s="75"/>
      <c r="Z86" s="75"/>
      <c r="AA86" s="75"/>
      <c r="AB86" s="75"/>
      <c r="AC86" s="75"/>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L86" s="75"/>
    </row>
    <row r="87" spans="1:64" ht="13.5" customHeight="1" x14ac:dyDescent="0.15">
      <c r="A87" s="75"/>
      <c r="B87" s="75"/>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L87" s="75"/>
    </row>
    <row r="88" spans="1:64" ht="13.5" customHeight="1" x14ac:dyDescent="0.15">
      <c r="A88" s="75"/>
      <c r="B88" s="75"/>
      <c r="C88" s="75"/>
      <c r="D88" s="75"/>
      <c r="E88" s="75"/>
      <c r="F88" s="75"/>
      <c r="G88" s="75"/>
      <c r="H88" s="75"/>
      <c r="I88" s="75"/>
      <c r="J88" s="75"/>
      <c r="K88" s="75"/>
      <c r="L88" s="75"/>
      <c r="M88" s="75"/>
      <c r="N88" s="75"/>
      <c r="O88" s="75"/>
      <c r="P88" s="75"/>
      <c r="Q88" s="75"/>
      <c r="R88" s="75"/>
      <c r="S88" s="75"/>
      <c r="T88" s="75"/>
      <c r="U88" s="75"/>
      <c r="V88" s="75"/>
      <c r="W88" s="75"/>
      <c r="X88" s="75"/>
      <c r="Y88" s="75"/>
      <c r="Z88" s="75"/>
      <c r="AA88" s="75"/>
      <c r="AB88" s="75"/>
      <c r="AC88" s="75"/>
      <c r="AD88" s="75"/>
      <c r="AE88" s="75"/>
      <c r="AF88" s="75"/>
      <c r="AG88" s="75"/>
      <c r="AH88" s="75"/>
      <c r="AI88" s="75"/>
      <c r="AJ88" s="75"/>
      <c r="AK88" s="75"/>
      <c r="AL88" s="75"/>
      <c r="AM88" s="75"/>
      <c r="AN88" s="75"/>
      <c r="AO88" s="75"/>
      <c r="AP88" s="75"/>
      <c r="AQ88" s="75"/>
      <c r="AR88" s="75"/>
      <c r="AS88" s="75"/>
      <c r="AT88" s="75"/>
      <c r="AU88" s="75"/>
      <c r="AV88" s="75"/>
      <c r="AW88" s="75"/>
      <c r="AX88" s="75"/>
      <c r="AY88" s="75"/>
      <c r="AZ88" s="75"/>
      <c r="BA88" s="75"/>
      <c r="BB88" s="75"/>
      <c r="BC88" s="75"/>
      <c r="BD88" s="75"/>
      <c r="BE88" s="75"/>
      <c r="BF88" s="75"/>
      <c r="BG88" s="75"/>
      <c r="BH88" s="75"/>
      <c r="BI88" s="75"/>
      <c r="BJ88" s="75"/>
      <c r="BK88" s="75"/>
      <c r="BL88" s="75"/>
    </row>
    <row r="89" spans="1:64" ht="13.5" customHeight="1" x14ac:dyDescent="0.15">
      <c r="A89" s="75"/>
      <c r="B89" s="75"/>
      <c r="C89" s="75"/>
      <c r="D89" s="75"/>
      <c r="E89" s="75"/>
      <c r="F89" s="75"/>
      <c r="G89" s="75"/>
      <c r="H89" s="75"/>
      <c r="I89" s="75"/>
      <c r="J89" s="75"/>
      <c r="K89" s="75"/>
      <c r="L89" s="75"/>
      <c r="M89" s="75"/>
      <c r="N89" s="75"/>
      <c r="O89" s="75"/>
      <c r="P89" s="75"/>
      <c r="Q89" s="75"/>
      <c r="R89" s="75"/>
      <c r="S89" s="75"/>
      <c r="T89" s="75"/>
      <c r="U89" s="75"/>
      <c r="V89" s="75"/>
      <c r="W89" s="75"/>
      <c r="X89" s="75"/>
      <c r="Y89" s="75"/>
      <c r="Z89" s="75"/>
      <c r="AA89" s="75"/>
      <c r="AB89" s="75"/>
      <c r="AC89" s="75"/>
      <c r="AD89" s="75"/>
      <c r="AE89" s="75"/>
      <c r="AF89" s="75"/>
      <c r="AG89" s="75"/>
      <c r="AH89" s="75"/>
      <c r="AI89" s="75"/>
      <c r="AJ89" s="75"/>
      <c r="AK89" s="75"/>
      <c r="AL89" s="75"/>
      <c r="AM89" s="75"/>
      <c r="AN89" s="75"/>
      <c r="AO89" s="75"/>
      <c r="AP89" s="75"/>
      <c r="AQ89" s="75"/>
      <c r="AR89" s="75"/>
      <c r="AS89" s="75"/>
      <c r="AT89" s="75"/>
      <c r="AU89" s="75"/>
      <c r="AV89" s="75"/>
      <c r="AW89" s="75"/>
      <c r="AX89" s="75"/>
      <c r="AY89" s="75"/>
      <c r="AZ89" s="75"/>
      <c r="BA89" s="75"/>
      <c r="BB89" s="75"/>
      <c r="BC89" s="75"/>
      <c r="BD89" s="75"/>
      <c r="BE89" s="75"/>
      <c r="BF89" s="75"/>
      <c r="BG89" s="75"/>
      <c r="BH89" s="75"/>
      <c r="BI89" s="75"/>
      <c r="BJ89" s="75"/>
      <c r="BK89" s="75"/>
      <c r="BL89" s="75"/>
    </row>
  </sheetData>
  <mergeCells count="8">
    <mergeCell ref="AD24:AM24"/>
    <mergeCell ref="AN24:AV24"/>
    <mergeCell ref="AW24:BC24"/>
    <mergeCell ref="A3:Z4"/>
    <mergeCell ref="AO3:AT3"/>
    <mergeCell ref="AU3:BL3"/>
    <mergeCell ref="AO4:AT4"/>
    <mergeCell ref="AU4:BL4"/>
  </mergeCells>
  <phoneticPr fontId="3"/>
  <printOptions horizontalCentered="1" verticalCentered="1"/>
  <pageMargins left="0.39370078740157483" right="0.39370078740157483" top="0.59055118110236227" bottom="0.23622047244094491" header="0.19685039370078741" footer="0"/>
  <pageSetup paperSize="9" fitToHeight="0" orientation="landscape" horizontalDpi="300" verticalDpi="300" r:id="rId1"/>
  <headerFooter alignWithMargins="0">
    <oddFooter>&amp;RPage &amp;P／Page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8</vt:i4>
      </vt:variant>
    </vt:vector>
  </HeadingPairs>
  <TitlesOfParts>
    <vt:vector size="13" baseType="lpstr">
      <vt:lpstr>20220901版ジョブネット</vt:lpstr>
      <vt:lpstr>遅延発生時対応手順</vt:lpstr>
      <vt:lpstr>ホスト遅延発生時対応手順</vt:lpstr>
      <vt:lpstr>1YIR4120000、1YIR4130000</vt:lpstr>
      <vt:lpstr>テープストレージマウント障害対応手順</vt:lpstr>
      <vt:lpstr>'1YIR4120000、1YIR4130000'!Print_Area</vt:lpstr>
      <vt:lpstr>テープストレージマウント障害対応手順!Print_Area</vt:lpstr>
      <vt:lpstr>ホスト遅延発生時対応手順!Print_Area</vt:lpstr>
      <vt:lpstr>遅延発生時対応手順!Print_Area</vt:lpstr>
      <vt:lpstr>'1YIR4120000、1YIR4130000'!Print_Titles</vt:lpstr>
      <vt:lpstr>テープストレージマウント障害対応手順!Print_Titles</vt:lpstr>
      <vt:lpstr>ホスト遅延発生時対応手順!Print_Titles</vt:lpstr>
      <vt:lpstr>遅延発生時対応手順!Print_Titles</vt:lpstr>
    </vt:vector>
  </TitlesOfParts>
  <Company>株式会社テプコシステムズ</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1811</dc:creator>
  <cp:lastModifiedBy>7474485</cp:lastModifiedBy>
  <cp:lastPrinted>2017-02-17T06:17:23Z</cp:lastPrinted>
  <dcterms:created xsi:type="dcterms:W3CDTF">2002-10-29T09:01:41Z</dcterms:created>
  <dcterms:modified xsi:type="dcterms:W3CDTF">2022-09-02T08:34:33Z</dcterms:modified>
</cp:coreProperties>
</file>