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3\Documents\Jack\NTHU\2020_spring\Algorithm_EE39800\proj\"/>
    </mc:Choice>
  </mc:AlternateContent>
  <xr:revisionPtr revIDLastSave="0" documentId="13_ncr:1_{3A32F526-5EAC-4E9A-B90B-0F1CC8882827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工作表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<sst xmlns="http://schemas.openxmlformats.org/spreadsheetml/2006/main" count="20" uniqueCount="11">
  <si>
    <t>Character</t>
  </si>
  <si>
    <t>article1</t>
    <phoneticPr fontId="3" type="noConversion"/>
  </si>
  <si>
    <t>article2</t>
  </si>
  <si>
    <t>article3</t>
  </si>
  <si>
    <t>article4</t>
  </si>
  <si>
    <t>article5</t>
  </si>
  <si>
    <t>article6</t>
  </si>
  <si>
    <t>article7</t>
  </si>
  <si>
    <t>File</t>
    <phoneticPr fontId="3" type="noConversion"/>
  </si>
  <si>
    <t>Huffman</t>
    <phoneticPr fontId="3" type="noConversion"/>
  </si>
  <si>
    <t>Huffman + Jieba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</si>
</sst>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HK"/>
      <family val="2"/>
    </font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Compression</a:t>
            </a:r>
            <a:r>
              <a:rPr lang="en-US" altLang="zh-TW" baseline="0"/>
              <a:t> ratio v.s. file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Huffman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工作表1!$A$2:$A$8</c:f>
              <c:strCache>
                <c:ptCount val="7"/>
                <c:pt idx="0">
                  <c:v>article1</c:v>
                </c:pt>
                <c:pt idx="1">
                  <c:v>article2</c:v>
                </c:pt>
                <c:pt idx="2">
                  <c:v>article3</c:v>
                </c:pt>
                <c:pt idx="3">
                  <c:v>article4</c:v>
                </c:pt>
                <c:pt idx="4">
                  <c:v>article5</c:v>
                </c:pt>
                <c:pt idx="5">
                  <c:v>article6</c:v>
                </c:pt>
                <c:pt idx="6">
                  <c:v>article7</c:v>
                </c:pt>
              </c:strCache>
            </c:strRef>
          </c:xVal>
          <c:yVal>
            <c:numRef>
              <c:f>工作表1!$C$2:$C$8</c:f>
              <c:numCache>
                <c:formatCode>0.00%</c:formatCode>
                <c:ptCount val="7"/>
                <c:pt idx="0">
                  <c:v>0.371089</c:v>
                </c:pt>
                <c:pt idx="1">
                  <c:v>0.31438199999999999</c:v>
                </c:pt>
                <c:pt idx="2">
                  <c:v>0.379637</c:v>
                </c:pt>
                <c:pt idx="3">
                  <c:v>0.31635099999999999</c:v>
                </c:pt>
                <c:pt idx="4">
                  <c:v>0.34725600000000001</c:v>
                </c:pt>
                <c:pt idx="5">
                  <c:v>0.56319300000000005</c:v>
                </c:pt>
                <c:pt idx="6">
                  <c:v>0.56314299999999995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E-4135-AFE0-178DD7C01F90}"/>
            </c:ext>
          </c:extLst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Huffman + Jieba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工作表1!$A$2:$A$8</c:f>
              <c:strCache>
                <c:ptCount val="7"/>
                <c:pt idx="0">
                  <c:v>article1</c:v>
                </c:pt>
                <c:pt idx="1">
                  <c:v>article2</c:v>
                </c:pt>
                <c:pt idx="2">
                  <c:v>article3</c:v>
                </c:pt>
                <c:pt idx="3">
                  <c:v>article4</c:v>
                </c:pt>
                <c:pt idx="4">
                  <c:v>article5</c:v>
                </c:pt>
                <c:pt idx="5">
                  <c:v>article6</c:v>
                </c:pt>
                <c:pt idx="6">
                  <c:v>article7</c:v>
                </c:pt>
              </c:strCache>
            </c:strRef>
          </c:xVal>
          <c:yVal>
            <c:numRef>
              <c:f>工作表1!$G$2:$G$8</c:f>
              <c:numCache>
                <c:formatCode>0.00%</c:formatCode>
                <c:ptCount val="7"/>
                <c:pt idx="0">
                  <c:v>0.174721280497971</c:v>
                </c:pt>
                <c:pt idx="1">
                  <c:v>0.16431849300000001</c:v>
                </c:pt>
                <c:pt idx="2">
                  <c:v>0.19759111284299999</c:v>
                </c:pt>
                <c:pt idx="3">
                  <c:v>0.13611374000000001</c:v>
                </c:pt>
                <c:pt idx="4">
                  <c:v>0.15861757500000001</c:v>
                </c:pt>
                <c:pt idx="5">
                  <c:v>0.15946784</c:v>
                </c:pt>
                <c:pt idx="6">
                  <c:v>0.19954807899999999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E-4135-AFE0-178DD7C0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47391"/>
        <c:axId val="1148585919"/>
      </c:scatterChart>
      <c:valAx>
        <c:axId val="123444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File</a:t>
                </a:r>
                <a:r>
                  <a:rPr lang="en-US" altLang="zh-TW" baseline="0"/>
                  <a:t> (article[N].txt)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8585919"/>
        <c:crosses val="autoZero"/>
        <c:crossBetween val="midCat"/>
      </c:valAx>
      <c:valAx>
        <c:axId val="11485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444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384175</xdr:colOff>
      <xdr:row>9</xdr:row>
      <xdr:rowOff>76200</xdr:rowOff>
    </xdr:from>
    <xdr:to>
      <xdr:col>7</xdr:col>
      <xdr:colOff>117475</xdr:colOff>
      <xdr:row>26</xdr:row>
      <xdr:rowOff>120650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5C0B6B-EFDE-43D5-8E3F-05477891C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topLeftCell="A4" zoomScaleNormal="100" workbookViewId="0">
      <selection activeCell="G1" activeCellId="2" sqref="A1:A8 C1:C8 G1:G8"/>
    </sheetView>
  </sheetViews>
  <sheetFormatPr defaultRowHeight="12.5"/>
  <cols>
    <col min="1" max="1025" width="11.54296875"/>
  </cols>
  <sheetData>
    <row r="1" spans="1:7">
      <c r="A1" t="s">
        <v>8</v>
      </c>
      <c r="B1" s="1" t="s">
        <v>0</v>
      </c>
      <c r="C1" s="3" t="s">
        <v>9</v>
      </c>
      <c r="E1" t="s">
        <v>8</v>
      </c>
      <c r="F1" s="1" t="s">
        <v>0</v>
      </c>
      <c r="G1" s="3" t="s">
        <v>10</v>
      </c>
    </row>
    <row r="2" spans="1:7">
      <c r="A2" t="s">
        <v>1</v>
      </c>
      <c r="B2">
        <v>17993</v>
      </c>
      <c r="C2" s="2">
        <v>0.371089</v>
      </c>
      <c r="E2" t="s">
        <v>1</v>
      </c>
      <c r="F2">
        <v>17993</v>
      </c>
      <c r="G2" s="2">
        <v>0.174721280497971</v>
      </c>
    </row>
    <row r="3" spans="1:7">
      <c r="A3" t="s">
        <v>2</v>
      </c>
      <c r="B3">
        <v>22619</v>
      </c>
      <c r="C3" s="2">
        <v>0.31438199999999999</v>
      </c>
      <c r="E3" t="s">
        <v>2</v>
      </c>
      <c r="F3">
        <v>22619</v>
      </c>
      <c r="G3" s="2">
        <v>0.16431849300000001</v>
      </c>
    </row>
    <row r="4" spans="1:7">
      <c r="A4" t="s">
        <v>3</v>
      </c>
      <c r="B4">
        <v>123144</v>
      </c>
      <c r="C4" s="2">
        <v>0.379637</v>
      </c>
      <c r="E4" t="s">
        <v>3</v>
      </c>
      <c r="F4">
        <v>123144</v>
      </c>
      <c r="G4" s="2">
        <v>0.19759111284299999</v>
      </c>
    </row>
    <row r="5" spans="1:7">
      <c r="A5" t="s">
        <v>4</v>
      </c>
      <c r="B5">
        <v>1688</v>
      </c>
      <c r="C5" s="2">
        <v>0.31635099999999999</v>
      </c>
      <c r="E5" t="s">
        <v>4</v>
      </c>
      <c r="F5">
        <v>1688</v>
      </c>
      <c r="G5" s="2">
        <v>0.13611374000000001</v>
      </c>
    </row>
    <row r="6" spans="1:7">
      <c r="A6" t="s">
        <v>5</v>
      </c>
      <c r="B6">
        <v>11516</v>
      </c>
      <c r="C6" s="2">
        <v>0.34725600000000001</v>
      </c>
      <c r="E6" t="s">
        <v>5</v>
      </c>
      <c r="F6">
        <v>11516</v>
      </c>
      <c r="G6" s="2">
        <v>0.15861757500000001</v>
      </c>
    </row>
    <row r="7" spans="1:7">
      <c r="A7" t="s">
        <v>6</v>
      </c>
      <c r="B7">
        <v>1353</v>
      </c>
      <c r="C7" s="2">
        <v>0.56319300000000005</v>
      </c>
      <c r="E7" t="s">
        <v>6</v>
      </c>
      <c r="F7">
        <v>1353</v>
      </c>
      <c r="G7" s="2">
        <v>0.15946784</v>
      </c>
    </row>
    <row r="8" spans="1:7">
      <c r="A8" t="s">
        <v>7</v>
      </c>
      <c r="B8">
        <v>11949</v>
      </c>
      <c r="C8" s="2">
        <v>0.56314299999999995</v>
      </c>
      <c r="E8" t="s">
        <v>7</v>
      </c>
      <c r="F8">
        <v>11949</v>
      </c>
      <c r="G8" s="2">
        <v>0.19954807899999999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陳兆廷</cp:lastModifiedBy>
  <cp:revision>1</cp:revision>
  <dcterms:created xsi:type="dcterms:W3CDTF">2020-06-19T11:14:56Z</dcterms:created>
  <dcterms:modified xsi:type="dcterms:W3CDTF">2020-06-20T07:18:35Z</dcterms:modified>
  <dc:language>zh-HK</dc:language>
</cp:coreProperties>
</file>