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ck\NTHU\2020_spring\Algorithm_EE39800\hw01\"/>
    </mc:Choice>
  </mc:AlternateContent>
  <xr:revisionPtr revIDLastSave="0" documentId="13_ncr:1_{8E38C33F-C2B8-4CFF-9848-33CBB9C373E0}" xr6:coauthVersionLast="45" xr6:coauthVersionMax="45" xr10:uidLastSave="{00000000-0000-0000-0000-000000000000}"/>
  <bookViews>
    <workbookView xWindow="-120" yWindow="-120" windowWidth="29040" windowHeight="15840" xr2:uid="{E90F81D1-809E-453B-9E46-DC196F027D0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<sst xmlns="http://schemas.openxmlformats.org/spreadsheetml/2006/main" count="5" uniqueCount="5">
  <si>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N</t>
  </si>
  <si>
    <t>Selection</t>
  </si>
  <si>
    <t>Insertion</t>
  </si>
  <si>
    <t>Bubble</t>
  </si>
  <si>
    <t>Shaker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</si>
</sst>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</a:t>
            </a:r>
            <a:r>
              <a:rPr lang="en-US" altLang="zh-TW" baseline="0"/>
              <a:t> vs CPU 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4"/>
          <c:tx>
            <c:strRef>
              <c:f>工作表1!$B$1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工作表1!$B$2:$B$10</c:f>
              <c:numCache>
                <c:formatCode>0.00E+00</c:formatCode>
                <c:ptCount val="9"/>
                <c:pt idx="0">
                  <c:v>9.9039079999999995E-7</c:v>
                </c:pt>
                <c:pt idx="1">
                  <c:v>6.7858700000000001E-6</c:v>
                </c:pt>
                <c:pt idx="2">
                  <c:v>2.3344040000000002E-5</c:v>
                </c:pt>
                <c:pt idx="3">
                  <c:v>8.5966110000000004E-5</c:v>
                </c:pt>
                <c:pt idx="4">
                  <c:v>1.3322639999999999E-4</c:v>
                </c:pt>
                <c:pt idx="5">
                  <c:v>1.1367840000000001E-3</c:v>
                </c:pt>
                <c:pt idx="6">
                  <c:v>2.7615780000000002E-3</c:v>
                </c:pt>
                <c:pt idx="7">
                  <c:v>9.7510960000000008E-3</c:v>
                </c:pt>
                <c:pt idx="8">
                  <c:v>3.5776830000000003E-2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BF-4CD2-AD64-16179772109E}"/>
            </c:ext>
          </c:extLst>
        </c:ser>
        <c:ser>
          <c:idx val="1"/>
          <c:order val="5"/>
          <c:tx>
            <c:strRef>
              <c:f>工作表1!$C$1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工作表1!$C$2:$C$10</c:f>
              <c:numCache>
                <c:formatCode>0.00E+00</c:formatCode>
                <c:ptCount val="9"/>
                <c:pt idx="0">
                  <c:v>7.3003769999999996E-7</c:v>
                </c:pt>
                <c:pt idx="1">
                  <c:v>5.0878520000000004E-6</c:v>
                </c:pt>
                <c:pt idx="2">
                  <c:v>1.441193E-5</c:v>
                </c:pt>
                <c:pt idx="3">
                  <c:v>5.2741999999999997E-5</c:v>
                </c:pt>
                <c:pt idx="4">
                  <c:v>7.2088239999999995E-5</c:v>
                </c:pt>
                <c:pt idx="5">
                  <c:v>3.0348009999999999E-4</c:v>
                </c:pt>
                <c:pt idx="6">
                  <c:v>1.243798E-3</c:v>
                </c:pt>
                <c:pt idx="7">
                  <c:v>5.3244900000000003E-3</c:v>
                </c:pt>
                <c:pt idx="8">
                  <c:v>2.307244E-2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BF-4CD2-AD64-16179772109E}"/>
            </c:ext>
          </c:extLst>
        </c:ser>
        <c:ser>
          <c:idx val="2"/>
          <c:order val="6"/>
          <c:tx>
            <c:strRef>
              <c:f>工作表1!$D$1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工作表1!$D$2:$D$10</c:f>
              <c:numCache>
                <c:formatCode>0.00E+00</c:formatCode>
                <c:ptCount val="9"/>
                <c:pt idx="0">
                  <c:v>1.1119840000000001E-6</c:v>
                </c:pt>
                <c:pt idx="1">
                  <c:v>1.000834E-5</c:v>
                </c:pt>
                <c:pt idx="2">
                  <c:v>3.9554120000000003E-5</c:v>
                </c:pt>
                <c:pt idx="3">
                  <c:v>1.6441390000000001E-4</c:v>
                </c:pt>
                <c:pt idx="4">
                  <c:v>2.7658609999999998E-4</c:v>
                </c:pt>
                <c:pt idx="5">
                  <c:v>1.1338559999999999E-3</c:v>
                </c:pt>
                <c:pt idx="6">
                  <c:v>4.8057239999999999E-3</c:v>
                </c:pt>
                <c:pt idx="7">
                  <c:v>2.0570829999999998E-2</c:v>
                </c:pt>
                <c:pt idx="8">
                  <c:v>8.7428859999999997E-2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BF-4CD2-AD64-16179772109E}"/>
            </c:ext>
          </c:extLst>
        </c:ser>
        <c:ser>
          <c:idx val="3"/>
          <c:order val="7"/>
          <c:tx>
            <c:strRef>
              <c:f>工作表1!$E$1</c:f>
              <c:strCache>
                <c:ptCount val="1"/>
                <c:pt idx="0">
                  <c:v>Shaker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工作表1!$E$2:$E$10</c:f>
              <c:numCache>
                <c:formatCode>0.00E+00</c:formatCode>
                <c:ptCount val="9"/>
                <c:pt idx="0">
                  <c:v>1.12009E-6</c:v>
                </c:pt>
                <c:pt idx="1">
                  <c:v>9.9940299999999999E-6</c:v>
                </c:pt>
                <c:pt idx="2">
                  <c:v>4.040194E-5</c:v>
                </c:pt>
                <c:pt idx="3">
                  <c:v>1.6378209999999999E-4</c:v>
                </c:pt>
                <c:pt idx="4">
                  <c:v>2.6475430000000001E-4</c:v>
                </c:pt>
                <c:pt idx="5">
                  <c:v>1.0694400000000001E-3</c:v>
                </c:pt>
                <c:pt idx="6">
                  <c:v>4.3913060000000002E-3</c:v>
                </c:pt>
                <c:pt idx="7">
                  <c:v>1.8745950000000001E-2</c:v>
                </c:pt>
                <c:pt idx="8">
                  <c:v>8.2106639999999995E-2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BF-4CD2-AD64-161797721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24848"/>
        <c:axId val="195406206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工作表1!$A$2:$A$10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320</c:v>
                      </c:pt>
                      <c:pt idx="6">
                        <c:v>640</c:v>
                      </c:pt>
                      <c:pt idx="7">
                        <c:v>1280</c:v>
                      </c:pt>
                      <c:pt idx="8">
                        <c:v>2560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工作表1!$B$2:$B$10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9.9039079999999995E-7</c:v>
                      </c:pt>
                      <c:pt idx="1">
                        <c:v>6.7858700000000001E-6</c:v>
                      </c:pt>
                      <c:pt idx="2">
                        <c:v>2.3344040000000002E-5</c:v>
                      </c:pt>
                      <c:pt idx="3">
                        <c:v>8.5966110000000004E-5</c:v>
                      </c:pt>
                      <c:pt idx="4">
                        <c:v>1.3322639999999999E-4</c:v>
                      </c:pt>
                      <c:pt idx="5">
                        <c:v>1.1367840000000001E-3</c:v>
                      </c:pt>
                      <c:pt idx="6">
                        <c:v>2.7615780000000002E-3</c:v>
                      </c:pt>
                      <c:pt idx="7">
                        <c:v>9.7510960000000008E-3</c:v>
                      </c:pt>
                      <c:pt idx="8">
                        <c:v>3.5776830000000003E-2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27BF-4CD2-AD64-16179772109E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工作表1!$C$1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320</c:v>
                      </c:pt>
                      <c:pt idx="6">
                        <c:v>640</c:v>
                      </c:pt>
                      <c:pt idx="7">
                        <c:v>1280</c:v>
                      </c:pt>
                      <c:pt idx="8">
                        <c:v>2560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工作表1!$C$2:$C$10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7.3003769999999996E-7</c:v>
                      </c:pt>
                      <c:pt idx="1">
                        <c:v>5.0878520000000004E-6</c:v>
                      </c:pt>
                      <c:pt idx="2">
                        <c:v>1.441193E-5</c:v>
                      </c:pt>
                      <c:pt idx="3">
                        <c:v>5.2741999999999997E-5</c:v>
                      </c:pt>
                      <c:pt idx="4">
                        <c:v>7.2088239999999995E-5</c:v>
                      </c:pt>
                      <c:pt idx="5">
                        <c:v>3.0348009999999999E-4</c:v>
                      </c:pt>
                      <c:pt idx="6">
                        <c:v>1.243798E-3</c:v>
                      </c:pt>
                      <c:pt idx="7">
                        <c:v>5.3244900000000003E-3</c:v>
                      </c:pt>
                      <c:pt idx="8">
                        <c:v>2.307244E-2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27BF-4CD2-AD64-16179772109E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工作表1!$D$1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320</c:v>
                      </c:pt>
                      <c:pt idx="6">
                        <c:v>640</c:v>
                      </c:pt>
                      <c:pt idx="7">
                        <c:v>1280</c:v>
                      </c:pt>
                      <c:pt idx="8">
                        <c:v>2560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工作表1!$D$2:$D$10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1.1119840000000001E-6</c:v>
                      </c:pt>
                      <c:pt idx="1">
                        <c:v>1.000834E-5</c:v>
                      </c:pt>
                      <c:pt idx="2">
                        <c:v>3.9554120000000003E-5</c:v>
                      </c:pt>
                      <c:pt idx="3">
                        <c:v>1.6441390000000001E-4</c:v>
                      </c:pt>
                      <c:pt idx="4">
                        <c:v>2.7658609999999998E-4</c:v>
                      </c:pt>
                      <c:pt idx="5">
                        <c:v>1.1338559999999999E-3</c:v>
                      </c:pt>
                      <c:pt idx="6">
                        <c:v>4.8057239999999999E-3</c:v>
                      </c:pt>
                      <c:pt idx="7">
                        <c:v>2.0570829999999998E-2</c:v>
                      </c:pt>
                      <c:pt idx="8">
                        <c:v>8.7428859999999997E-2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27BF-4CD2-AD64-16179772109E}"/>
                  </c:ext>
                </c:extLst>
              </c15:ser>
            </c15:filteredScatterSeries>
            <c15:filteredScatterSeries>
              <c15:ser>
                <c:idx val="7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工作表1!$E$1</c15:sqref>
                        </c15:formulaRef>
                      </c:ext>
                    </c:extLst>
                    <c:strCache>
                      <c:ptCount val="1"/>
                      <c:pt idx="0">
                        <c:v>Shaker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320</c:v>
                      </c:pt>
                      <c:pt idx="6">
                        <c:v>640</c:v>
                      </c:pt>
                      <c:pt idx="7">
                        <c:v>1280</c:v>
                      </c:pt>
                      <c:pt idx="8">
                        <c:v>2560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工作表1!$E$2:$E$10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1.12009E-6</c:v>
                      </c:pt>
                      <c:pt idx="1">
                        <c:v>9.9940299999999999E-6</c:v>
                      </c:pt>
                      <c:pt idx="2">
                        <c:v>4.040194E-5</c:v>
                      </c:pt>
                      <c:pt idx="3">
                        <c:v>1.6378209999999999E-4</c:v>
                      </c:pt>
                      <c:pt idx="4">
                        <c:v>2.6475430000000001E-4</c:v>
                      </c:pt>
                      <c:pt idx="5">
                        <c:v>1.0694400000000001E-3</c:v>
                      </c:pt>
                      <c:pt idx="6">
                        <c:v>4.3913060000000002E-3</c:v>
                      </c:pt>
                      <c:pt idx="7">
                        <c:v>1.8745950000000001E-2</c:v>
                      </c:pt>
                      <c:pt idx="8">
                        <c:v>8.2106639999999995E-2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27BF-4CD2-AD64-16179772109E}"/>
                  </c:ext>
                </c:extLst>
              </c15:ser>
            </c15:filteredScatterSeries>
          </c:ext>
        </c:extLst>
      </c:scatterChart>
      <c:valAx>
        <c:axId val="208962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4062064"/>
        <c:crosses val="autoZero"/>
        <c:crossBetween val="midCat"/>
      </c:valAx>
      <c:valAx>
        <c:axId val="19540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962484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</a:t>
            </a:r>
            <a:r>
              <a:rPr lang="en-US" altLang="zh-TW" baseline="0"/>
              <a:t> vs CPU 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4"/>
          <c:tx>
            <c:strRef>
              <c:f>工作表1!$B$1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工作表1!$B$2:$B$10</c:f>
              <c:numCache>
                <c:formatCode>0.00E+00</c:formatCode>
                <c:ptCount val="9"/>
                <c:pt idx="0">
                  <c:v>9.9039079999999995E-7</c:v>
                </c:pt>
                <c:pt idx="1">
                  <c:v>6.7858700000000001E-6</c:v>
                </c:pt>
                <c:pt idx="2">
                  <c:v>2.3344040000000002E-5</c:v>
                </c:pt>
                <c:pt idx="3">
                  <c:v>8.5966110000000004E-5</c:v>
                </c:pt>
                <c:pt idx="4">
                  <c:v>1.3322639999999999E-4</c:v>
                </c:pt>
                <c:pt idx="5">
                  <c:v>1.1367840000000001E-3</c:v>
                </c:pt>
                <c:pt idx="6">
                  <c:v>2.7615780000000002E-3</c:v>
                </c:pt>
                <c:pt idx="7">
                  <c:v>9.7510960000000008E-3</c:v>
                </c:pt>
                <c:pt idx="8">
                  <c:v>3.5776830000000003E-2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2C-46E3-85F8-C72010530F4F}"/>
            </c:ext>
          </c:extLst>
        </c:ser>
        <c:ser>
          <c:idx val="1"/>
          <c:order val="5"/>
          <c:tx>
            <c:strRef>
              <c:f>工作表1!$C$1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工作表1!$C$2:$C$10</c:f>
              <c:numCache>
                <c:formatCode>0.00E+00</c:formatCode>
                <c:ptCount val="9"/>
                <c:pt idx="0">
                  <c:v>7.3003769999999996E-7</c:v>
                </c:pt>
                <c:pt idx="1">
                  <c:v>5.0878520000000004E-6</c:v>
                </c:pt>
                <c:pt idx="2">
                  <c:v>1.441193E-5</c:v>
                </c:pt>
                <c:pt idx="3">
                  <c:v>5.2741999999999997E-5</c:v>
                </c:pt>
                <c:pt idx="4">
                  <c:v>7.2088239999999995E-5</c:v>
                </c:pt>
                <c:pt idx="5">
                  <c:v>3.0348009999999999E-4</c:v>
                </c:pt>
                <c:pt idx="6">
                  <c:v>1.243798E-3</c:v>
                </c:pt>
                <c:pt idx="7">
                  <c:v>5.3244900000000003E-3</c:v>
                </c:pt>
                <c:pt idx="8">
                  <c:v>2.307244E-2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2C-46E3-85F8-C72010530F4F}"/>
            </c:ext>
          </c:extLst>
        </c:ser>
        <c:ser>
          <c:idx val="2"/>
          <c:order val="6"/>
          <c:tx>
            <c:strRef>
              <c:f>工作表1!$D$1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工作表1!$D$2:$D$10</c:f>
              <c:numCache>
                <c:formatCode>0.00E+00</c:formatCode>
                <c:ptCount val="9"/>
                <c:pt idx="0">
                  <c:v>1.1119840000000001E-6</c:v>
                </c:pt>
                <c:pt idx="1">
                  <c:v>1.000834E-5</c:v>
                </c:pt>
                <c:pt idx="2">
                  <c:v>3.9554120000000003E-5</c:v>
                </c:pt>
                <c:pt idx="3">
                  <c:v>1.6441390000000001E-4</c:v>
                </c:pt>
                <c:pt idx="4">
                  <c:v>2.7658609999999998E-4</c:v>
                </c:pt>
                <c:pt idx="5">
                  <c:v>1.1338559999999999E-3</c:v>
                </c:pt>
                <c:pt idx="6">
                  <c:v>4.8057239999999999E-3</c:v>
                </c:pt>
                <c:pt idx="7">
                  <c:v>2.0570829999999998E-2</c:v>
                </c:pt>
                <c:pt idx="8">
                  <c:v>8.7428859999999997E-2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2C-46E3-85F8-C72010530F4F}"/>
            </c:ext>
          </c:extLst>
        </c:ser>
        <c:ser>
          <c:idx val="3"/>
          <c:order val="7"/>
          <c:tx>
            <c:strRef>
              <c:f>工作表1!$E$1</c:f>
              <c:strCache>
                <c:ptCount val="1"/>
                <c:pt idx="0">
                  <c:v>Shaker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工作表1!$E$2:$E$10</c:f>
              <c:numCache>
                <c:formatCode>0.00E+00</c:formatCode>
                <c:ptCount val="9"/>
                <c:pt idx="0">
                  <c:v>1.12009E-6</c:v>
                </c:pt>
                <c:pt idx="1">
                  <c:v>9.9940299999999999E-6</c:v>
                </c:pt>
                <c:pt idx="2">
                  <c:v>4.040194E-5</c:v>
                </c:pt>
                <c:pt idx="3">
                  <c:v>1.6378209999999999E-4</c:v>
                </c:pt>
                <c:pt idx="4">
                  <c:v>2.6475430000000001E-4</c:v>
                </c:pt>
                <c:pt idx="5">
                  <c:v>1.0694400000000001E-3</c:v>
                </c:pt>
                <c:pt idx="6">
                  <c:v>4.3913060000000002E-3</c:v>
                </c:pt>
                <c:pt idx="7">
                  <c:v>1.8745950000000001E-2</c:v>
                </c:pt>
                <c:pt idx="8">
                  <c:v>8.2106639999999995E-2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2C-46E3-85F8-C72010530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24848"/>
        <c:axId val="195406206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工作表1!$A$2:$A$10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320</c:v>
                      </c:pt>
                      <c:pt idx="6">
                        <c:v>640</c:v>
                      </c:pt>
                      <c:pt idx="7">
                        <c:v>1280</c:v>
                      </c:pt>
                      <c:pt idx="8">
                        <c:v>2560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工作表1!$B$2:$B$10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9.9039079999999995E-7</c:v>
                      </c:pt>
                      <c:pt idx="1">
                        <c:v>6.7858700000000001E-6</c:v>
                      </c:pt>
                      <c:pt idx="2">
                        <c:v>2.3344040000000002E-5</c:v>
                      </c:pt>
                      <c:pt idx="3">
                        <c:v>8.5966110000000004E-5</c:v>
                      </c:pt>
                      <c:pt idx="4">
                        <c:v>1.3322639999999999E-4</c:v>
                      </c:pt>
                      <c:pt idx="5">
                        <c:v>1.1367840000000001E-3</c:v>
                      </c:pt>
                      <c:pt idx="6">
                        <c:v>2.7615780000000002E-3</c:v>
                      </c:pt>
                      <c:pt idx="7">
                        <c:v>9.7510960000000008E-3</c:v>
                      </c:pt>
                      <c:pt idx="8">
                        <c:v>3.5776830000000003E-2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F2C-46E3-85F8-C72010530F4F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工作表1!$C$1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320</c:v>
                      </c:pt>
                      <c:pt idx="6">
                        <c:v>640</c:v>
                      </c:pt>
                      <c:pt idx="7">
                        <c:v>1280</c:v>
                      </c:pt>
                      <c:pt idx="8">
                        <c:v>2560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工作表1!$C$2:$C$10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7.3003769999999996E-7</c:v>
                      </c:pt>
                      <c:pt idx="1">
                        <c:v>5.0878520000000004E-6</c:v>
                      </c:pt>
                      <c:pt idx="2">
                        <c:v>1.441193E-5</c:v>
                      </c:pt>
                      <c:pt idx="3">
                        <c:v>5.2741999999999997E-5</c:v>
                      </c:pt>
                      <c:pt idx="4">
                        <c:v>7.2088239999999995E-5</c:v>
                      </c:pt>
                      <c:pt idx="5">
                        <c:v>3.0348009999999999E-4</c:v>
                      </c:pt>
                      <c:pt idx="6">
                        <c:v>1.243798E-3</c:v>
                      </c:pt>
                      <c:pt idx="7">
                        <c:v>5.3244900000000003E-3</c:v>
                      </c:pt>
                      <c:pt idx="8">
                        <c:v>2.307244E-2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F2C-46E3-85F8-C72010530F4F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工作表1!$D$1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320</c:v>
                      </c:pt>
                      <c:pt idx="6">
                        <c:v>640</c:v>
                      </c:pt>
                      <c:pt idx="7">
                        <c:v>1280</c:v>
                      </c:pt>
                      <c:pt idx="8">
                        <c:v>2560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工作表1!$D$2:$D$10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1.1119840000000001E-6</c:v>
                      </c:pt>
                      <c:pt idx="1">
                        <c:v>1.000834E-5</c:v>
                      </c:pt>
                      <c:pt idx="2">
                        <c:v>3.9554120000000003E-5</c:v>
                      </c:pt>
                      <c:pt idx="3">
                        <c:v>1.6441390000000001E-4</c:v>
                      </c:pt>
                      <c:pt idx="4">
                        <c:v>2.7658609999999998E-4</c:v>
                      </c:pt>
                      <c:pt idx="5">
                        <c:v>1.1338559999999999E-3</c:v>
                      </c:pt>
                      <c:pt idx="6">
                        <c:v>4.8057239999999999E-3</c:v>
                      </c:pt>
                      <c:pt idx="7">
                        <c:v>2.0570829999999998E-2</c:v>
                      </c:pt>
                      <c:pt idx="8">
                        <c:v>8.7428859999999997E-2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F2C-46E3-85F8-C72010530F4F}"/>
                  </c:ext>
                </c:extLst>
              </c15:ser>
            </c15:filteredScatterSeries>
            <c15:filteredScatterSeries>
              <c15:ser>
                <c:idx val="7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工作表1!$E$1</c15:sqref>
                        </c15:formulaRef>
                      </c:ext>
                    </c:extLst>
                    <c:strCache>
                      <c:ptCount val="1"/>
                      <c:pt idx="0">
                        <c:v>Shaker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320</c:v>
                      </c:pt>
                      <c:pt idx="6">
                        <c:v>640</c:v>
                      </c:pt>
                      <c:pt idx="7">
                        <c:v>1280</c:v>
                      </c:pt>
                      <c:pt idx="8">
                        <c:v>2560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工作表1!$E$2:$E$10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1.12009E-6</c:v>
                      </c:pt>
                      <c:pt idx="1">
                        <c:v>9.9940299999999999E-6</c:v>
                      </c:pt>
                      <c:pt idx="2">
                        <c:v>4.040194E-5</c:v>
                      </c:pt>
                      <c:pt idx="3">
                        <c:v>1.6378209999999999E-4</c:v>
                      </c:pt>
                      <c:pt idx="4">
                        <c:v>2.6475430000000001E-4</c:v>
                      </c:pt>
                      <c:pt idx="5">
                        <c:v>1.0694400000000001E-3</c:v>
                      </c:pt>
                      <c:pt idx="6">
                        <c:v>4.3913060000000002E-3</c:v>
                      </c:pt>
                      <c:pt idx="7">
                        <c:v>1.8745950000000001E-2</c:v>
                      </c:pt>
                      <c:pt idx="8">
                        <c:v>8.2106639999999995E-2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F2C-46E3-85F8-C72010530F4F}"/>
                  </c:ext>
                </c:extLst>
              </c15:ser>
            </c15:filteredScatterSeries>
          </c:ext>
        </c:extLst>
      </c:scatterChart>
      <c:valAx>
        <c:axId val="208962484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log(N)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4062064"/>
        <c:crosses val="autoZero"/>
        <c:crossBetween val="midCat"/>
      </c:valAx>
      <c:valAx>
        <c:axId val="19540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962484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12</xdr:row>
      <xdr:rowOff>47625</xdr:rowOff>
    </xdr:from>
    <xdr:to>
      <xdr:col>9</xdr:col>
      <xdr:colOff>238126</xdr:colOff>
      <xdr:row>33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C4AFEC0-C356-4BC4-B83E-E2EF64410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12</xdr:row>
      <xdr:rowOff>9525</xdr:rowOff>
    </xdr:from>
    <xdr:to>
      <xdr:col>23</xdr:col>
      <xdr:colOff>66675</xdr:colOff>
      <xdr:row>33</xdr:row>
      <xdr:rowOff>19050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E8325E3-4C7B-4701-9895-7055E1FF6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73241-34BA-4FED-B6B1-16E6E0BEBE1D}">
  <dimension ref="A1:E10"/>
  <sheetViews>
    <sheetView tabSelected="1" workbookViewId="0">
      <selection activeCell="K8" sqref="K8"/>
    </sheetView>
  </sheetViews>
  <sheetFormatPr defaultRowHeight="16.5" x14ac:dyDescent="0.25"/>
  <cols>
    <col min="2" max="4" width="14.125" bestFit="1" customWidth="1"/>
    <col min="5" max="5" width="12.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</v>
      </c>
      <c r="B2" s="1">
        <v>9.9039079999999995E-7</v>
      </c>
      <c r="C2" s="1">
        <v>7.3003769999999996E-7</v>
      </c>
      <c r="D2" s="1">
        <v>1.1119840000000001E-6</v>
      </c>
      <c r="E2" s="1">
        <v>1.12009E-6</v>
      </c>
    </row>
    <row r="3" spans="1:5" x14ac:dyDescent="0.25">
      <c r="A3">
        <v>20</v>
      </c>
      <c r="B3" s="1">
        <v>6.7858700000000001E-6</v>
      </c>
      <c r="C3" s="1">
        <v>5.0878520000000004E-6</v>
      </c>
      <c r="D3" s="1">
        <v>1.000834E-5</v>
      </c>
      <c r="E3" s="1">
        <v>9.9940299999999999E-6</v>
      </c>
    </row>
    <row r="4" spans="1:5" x14ac:dyDescent="0.25">
      <c r="A4">
        <v>40</v>
      </c>
      <c r="B4" s="1">
        <v>2.3344040000000002E-5</v>
      </c>
      <c r="C4" s="1">
        <v>1.441193E-5</v>
      </c>
      <c r="D4" s="1">
        <v>3.9554120000000003E-5</v>
      </c>
      <c r="E4" s="1">
        <v>4.040194E-5</v>
      </c>
    </row>
    <row r="5" spans="1:5" x14ac:dyDescent="0.25">
      <c r="A5">
        <v>80</v>
      </c>
      <c r="B5" s="1">
        <v>8.5966110000000004E-5</v>
      </c>
      <c r="C5" s="1">
        <v>5.2741999999999997E-5</v>
      </c>
      <c r="D5" s="1">
        <v>1.6441390000000001E-4</v>
      </c>
      <c r="E5" s="1">
        <v>1.6378209999999999E-4</v>
      </c>
    </row>
    <row r="6" spans="1:5" x14ac:dyDescent="0.25">
      <c r="A6">
        <v>160</v>
      </c>
      <c r="B6" s="1">
        <v>1.3322639999999999E-4</v>
      </c>
      <c r="C6" s="1">
        <v>7.2088239999999995E-5</v>
      </c>
      <c r="D6" s="1">
        <v>2.7658609999999998E-4</v>
      </c>
      <c r="E6" s="1">
        <v>2.6475430000000001E-4</v>
      </c>
    </row>
    <row r="7" spans="1:5" x14ac:dyDescent="0.25">
      <c r="A7">
        <v>320</v>
      </c>
      <c r="B7" s="1">
        <v>1.1367840000000001E-3</v>
      </c>
      <c r="C7" s="1">
        <v>3.0348009999999999E-4</v>
      </c>
      <c r="D7" s="1">
        <v>1.1338559999999999E-3</v>
      </c>
      <c r="E7" s="1">
        <v>1.0694400000000001E-3</v>
      </c>
    </row>
    <row r="8" spans="1:5" x14ac:dyDescent="0.25">
      <c r="A8">
        <v>640</v>
      </c>
      <c r="B8" s="1">
        <v>2.7615780000000002E-3</v>
      </c>
      <c r="C8" s="1">
        <v>1.243798E-3</v>
      </c>
      <c r="D8" s="1">
        <v>4.8057239999999999E-3</v>
      </c>
      <c r="E8" s="1">
        <v>4.3913060000000002E-3</v>
      </c>
    </row>
    <row r="9" spans="1:5" x14ac:dyDescent="0.25">
      <c r="A9">
        <v>1280</v>
      </c>
      <c r="B9" s="1">
        <v>9.7510960000000008E-3</v>
      </c>
      <c r="C9" s="1">
        <v>5.3244900000000003E-3</v>
      </c>
      <c r="D9" s="1">
        <v>2.0570829999999998E-2</v>
      </c>
      <c r="E9" s="1">
        <v>1.8745950000000001E-2</v>
      </c>
    </row>
    <row r="10" spans="1:5" x14ac:dyDescent="0.25">
      <c r="A10">
        <v>2560</v>
      </c>
      <c r="B10" s="1">
        <v>3.5776830000000003E-2</v>
      </c>
      <c r="C10" s="1">
        <v>2.307244E-2</v>
      </c>
      <c r="D10" s="1">
        <v>8.7428859999999997E-2</v>
      </c>
      <c r="E10" s="1">
        <v>8.2106639999999995E-2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陳兆廷</dc:creator>
  <cp:lastModifiedBy>陳兆廷</cp:lastModifiedBy>
  <dcterms:created xsi:type="dcterms:W3CDTF">2020-03-12T12:17:17Z</dcterms:created>
  <dcterms:modified xsi:type="dcterms:W3CDTF">2020-03-12T14:29:26Z</dcterms:modified>
</cp:coreProperties>
</file>