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F3B8AE5C-514E-B34F-AA4E-E93458BD8D78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B10" i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<sst xmlns="http://schemas.openxmlformats.org/spreadsheetml/2006/main" count="14" uniqueCount="14">
  <si>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</si>
  <si>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</si>
  <si>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</si>
  <si>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</si>
  <si>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</si>
  <si>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</si>
  <si>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</si>
  <si>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</si>
  <si>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</si>
  <si>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</si>
  <si>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</si>
  <si>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</si>
  <si>
    <t>OFFSET</t>
  </si>
  <si>
    <t>XNPV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</si>
</sst>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  <c r="G6" t="s">
        <v>12</v>
      </c>
      <c r="H6">
        <f ca="1">OFFSET(B11, -5, 1)</f>
        <v>10</v>
      </c>
    </row>
    <row r="7" spans="1:8" x14ac:dyDescent="0.2">
      <c r="G7" t="s">
        <v>13</v>
      </c>
      <c r="H7">
        <f>XNPV(0.05, B11:F11, B10:F10)</f>
        <v>7.6576732866908932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2022-09-19T03:37:20Z</dcterms:modified>
</cp:coreProperties>
</file>