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" sheetId="1" state="visible" r:id="rId1"/>
    <sheet xmlns:r="http://schemas.openxmlformats.org/officeDocument/2006/relationships" name="forwards and defensemen" sheetId="2" state="visible" r:id="rId2"/>
    <sheet xmlns:r="http://schemas.openxmlformats.org/officeDocument/2006/relationships" name="minutes and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  <xf numFmtId="165" fontId="0" fillId="2" borderId="0" pivotButton="0" quotePrefix="0" xfId="0"/>
    <xf numFmtId="1" fontId="0" fillId="2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1" customWidth="1" min="5" max="5"/>
    <col width="7" customWidth="1" min="6" max="6"/>
    <col width="3" customWidth="1" min="7" max="7"/>
    <col width="60" customWidth="1" min="8" max="8"/>
    <col width="12" customWidth="1" min="9" max="9"/>
    <col width="7" customWidth="1" min="10" max="10"/>
  </cols>
  <sheetData>
    <row r="1">
      <c r="A1" s="1" t="inlineStr">
        <is>
          <t>Every NHL forward with at least 40 games in 2024-25. Points per game and average time on ice in minutes, from the NHL stats API.</t>
        </is>
      </c>
    </row>
    <row r="2">
      <c r="A2" s="2" t="inlineStr">
        <is>
          <t>Player</t>
        </is>
      </c>
      <c r="B2" s="2" t="inlineStr">
        <is>
          <t>Team</t>
        </is>
      </c>
      <c r="C2" s="2" t="inlineStr">
        <is>
          <t>Points per game (y)</t>
        </is>
      </c>
      <c r="D2" s="2" t="inlineStr">
        <is>
          <t>Minutes per game (x)</t>
        </is>
      </c>
      <c r="E2" s="2" t="inlineStr">
        <is>
          <t>Minutes squared</t>
        </is>
      </c>
      <c r="F2" s="2" t="inlineStr">
        <is>
          <t>Check</t>
        </is>
      </c>
      <c r="I2" s="3" t="inlineStr">
        <is>
          <t>Your answer</t>
        </is>
      </c>
      <c r="J2" s="3" t="inlineStr">
        <is>
          <t>Check</t>
        </is>
      </c>
    </row>
    <row r="3" ht="49" customHeight="1">
      <c r="A3" t="inlineStr">
        <is>
          <t>Adam Edstrom</t>
        </is>
      </c>
      <c r="B3" t="inlineStr">
        <is>
          <t>NYR</t>
        </is>
      </c>
      <c r="C3" s="4" t="n">
        <v>0.176</v>
      </c>
      <c r="D3" s="5" t="n">
        <v>9.273999999999999</v>
      </c>
      <c r="E3" s="6" t="n"/>
      <c r="F3" s="7" t="n"/>
      <c r="H3" s="8" t="inlineStr">
        <is>
          <r>
            <rPr>
              <b val="1"/>
            </rPr>
            <t xml:space="preserve">The straight line: the share of the spread in scoring that minutes explain.
</t>
          </r>
          <r>
            <rPr>
              <rFont val="Consolas"/>
              <color rgb="0000539F"/>
            </rPr>
            <t>=RSQ(C3:C399, D3:D399)</t>
          </r>
        </is>
      </c>
      <c r="I3" s="9" t="n"/>
      <c r="J3" s="7" t="n"/>
    </row>
    <row r="4" ht="34" customHeight="1">
      <c r="A4" t="inlineStr">
        <is>
          <t>Adam Fantilli</t>
        </is>
      </c>
      <c r="B4" t="inlineStr">
        <is>
          <t>CBJ</t>
        </is>
      </c>
      <c r="C4" s="4" t="n">
        <v>0.659</v>
      </c>
      <c r="D4" s="5" t="n">
        <v>17.478</v>
      </c>
      <c r="E4" s="6" t="n"/>
      <c r="F4" s="7" t="n"/>
      <c r="H4" s="8" t="inlineStr">
        <is>
          <r>
            <rPr>
              <b val="1"/>
            </rPr>
            <t xml:space="preserve">The curve: coefficient on minutes.
</t>
          </r>
          <r>
            <rPr>
              <rFont val="Consolas"/>
              <color rgb="0000539F"/>
            </rPr>
            <t>=INDEX(LINEST(C3:C399, D3:E399, TRUE, TRUE), 1, 2)</t>
          </r>
        </is>
      </c>
      <c r="I4" s="9" t="n"/>
      <c r="J4" s="7" t="n"/>
    </row>
    <row r="5" ht="34" customHeight="1">
      <c r="A5" t="inlineStr">
        <is>
          <t>Adam Gaudette</t>
        </is>
      </c>
      <c r="B5" t="inlineStr">
        <is>
          <t>OTT</t>
        </is>
      </c>
      <c r="C5" s="4" t="n">
        <v>0.321</v>
      </c>
      <c r="D5" s="5" t="n">
        <v>10.422</v>
      </c>
      <c r="E5" s="6" t="n"/>
      <c r="F5" s="7" t="n"/>
      <c r="H5" s="8" t="inlineStr">
        <is>
          <r>
            <rPr>
              <b val="1"/>
            </rPr>
            <t xml:space="preserve">Coefficient on minutes squared.
</t>
          </r>
          <r>
            <rPr>
              <rFont val="Consolas"/>
              <color rgb="0000539F"/>
            </rPr>
            <t>=INDEX(LINEST(...), 1, 1)</t>
          </r>
        </is>
      </c>
      <c r="I5" s="9" t="n"/>
      <c r="J5" s="7" t="n"/>
    </row>
    <row r="6" ht="34" customHeight="1">
      <c r="A6" t="inlineStr">
        <is>
          <t>Adam Henrique</t>
        </is>
      </c>
      <c r="B6" t="inlineStr">
        <is>
          <t>EDM</t>
        </is>
      </c>
      <c r="C6" s="4" t="n">
        <v>0.333</v>
      </c>
      <c r="D6" s="5" t="n">
        <v>14.644</v>
      </c>
      <c r="E6" s="6" t="n"/>
      <c r="F6" s="7" t="n"/>
      <c r="H6" s="8" t="inlineStr">
        <is>
          <r>
            <rPr>
              <b val="1"/>
            </rPr>
            <t xml:space="preserve">Intercept.
</t>
          </r>
          <r>
            <rPr>
              <rFont val="Consolas"/>
              <color rgb="0000539F"/>
            </rPr>
            <t>=INDEX(LINEST(...), 1, 3)</t>
          </r>
        </is>
      </c>
      <c r="I6" s="9" t="n"/>
      <c r="J6" s="7" t="n"/>
    </row>
    <row r="7" ht="34" customHeight="1">
      <c r="A7" t="inlineStr">
        <is>
          <t>Adam Lowry</t>
        </is>
      </c>
      <c r="B7" t="inlineStr">
        <is>
          <t>WPG</t>
        </is>
      </c>
      <c r="C7" s="4" t="n">
        <v>0.466</v>
      </c>
      <c r="D7" s="5" t="n">
        <v>15.428</v>
      </c>
      <c r="E7" s="6" t="n"/>
      <c r="F7" s="7" t="n"/>
      <c r="H7" s="8" t="inlineStr">
        <is>
          <r>
            <rPr>
              <b val="1"/>
            </rPr>
            <t xml:space="preserve">The curve's R squared.
</t>
          </r>
          <r>
            <rPr>
              <rFont val="Consolas"/>
              <color rgb="0000539F"/>
            </rPr>
            <t>=INDEX(LINEST(...), 3, 1)</t>
          </r>
        </is>
      </c>
      <c r="I7" s="9" t="n"/>
      <c r="J7" s="7" t="n"/>
    </row>
    <row r="8" ht="64" customHeight="1">
      <c r="A8" t="inlineStr">
        <is>
          <t>Adrian Kempe</t>
        </is>
      </c>
      <c r="B8" t="inlineStr">
        <is>
          <t>LAK</t>
        </is>
      </c>
      <c r="C8" s="4" t="n">
        <v>0.901</v>
      </c>
      <c r="D8" s="5" t="n">
        <v>19.155</v>
      </c>
      <c r="E8" s="6" t="n"/>
      <c r="F8" s="7" t="n"/>
      <c r="H8" s="8" t="inlineStr">
        <is>
          <r>
            <rPr>
              <b val="1"/>
            </rPr>
            <t xml:space="preserve">Season points the 13th minute adds: the curve at 13 minus the curve at 12, over 82 games.
</t>
          </r>
          <r>
            <rPr>
              <rFont val="Consolas"/>
              <color rgb="0000539F"/>
            </rPr>
            <t>=82 * (minutes coef * (13 - 12) + squared coef * (13^2 - 12^2))</t>
          </r>
        </is>
      </c>
      <c r="I8" s="9" t="n"/>
      <c r="J8" s="7" t="n"/>
    </row>
    <row r="9" ht="49" customHeight="1">
      <c r="A9" t="inlineStr">
        <is>
          <t>Aleksander Barkov</t>
        </is>
      </c>
      <c r="B9" t="inlineStr">
        <is>
          <t>FLA</t>
        </is>
      </c>
      <c r="C9" s="4" t="n">
        <v>1.06</v>
      </c>
      <c r="D9" s="5" t="n">
        <v>20.258</v>
      </c>
      <c r="E9" s="6" t="n"/>
      <c r="F9" s="7" t="n"/>
      <c r="H9" s="8" t="inlineStr">
        <is>
          <r>
            <rPr>
              <b val="1"/>
            </rPr>
            <t xml:space="preserve">Season points the 19th minute adds.
</t>
          </r>
          <r>
            <rPr>
              <rFont val="Consolas"/>
              <color rgb="0000539F"/>
            </rPr>
            <t>=82 * (minutes coef * (19 - 18) + squared coef * (19^2 - 18^2))</t>
          </r>
        </is>
      </c>
      <c r="I9" s="9" t="n"/>
      <c r="J9" s="7" t="n"/>
    </row>
    <row r="10">
      <c r="A10" t="inlineStr">
        <is>
          <t>Alex DeBrincat</t>
        </is>
      </c>
      <c r="B10" t="inlineStr">
        <is>
          <t>DET</t>
        </is>
      </c>
      <c r="C10" s="4" t="n">
        <v>0.854</v>
      </c>
      <c r="D10" s="5" t="n">
        <v>17.871</v>
      </c>
      <c r="E10" s="6" t="n"/>
      <c r="F10" s="7" t="n"/>
    </row>
    <row r="11">
      <c r="A11" t="inlineStr">
        <is>
          <t>Alex Iafallo</t>
        </is>
      </c>
      <c r="B11" t="inlineStr">
        <is>
          <t>WPG</t>
        </is>
      </c>
      <c r="C11" s="4" t="n">
        <v>0.378</v>
      </c>
      <c r="D11" s="5" t="n">
        <v>13.283</v>
      </c>
      <c r="E11" s="6" t="n"/>
      <c r="F11" s="7" t="n"/>
      <c r="H11" s="1" t="inlineStr">
        <is>
          <t>Fill the Minutes squared column first, then the yellow cells to the right. LINEST lists the coefficients in reverse column order.</t>
        </is>
      </c>
    </row>
    <row r="12">
      <c r="A12" t="inlineStr">
        <is>
          <t>Alex Killorn</t>
        </is>
      </c>
      <c r="B12" t="inlineStr">
        <is>
          <t>ANA</t>
        </is>
      </c>
      <c r="C12" s="4" t="n">
        <v>0.451</v>
      </c>
      <c r="D12" s="5" t="n">
        <v>17.276</v>
      </c>
      <c r="E12" s="6" t="n"/>
      <c r="F12" s="7" t="n"/>
    </row>
    <row r="13">
      <c r="A13" t="inlineStr">
        <is>
          <t>Alex Laferriere</t>
        </is>
      </c>
      <c r="B13" t="inlineStr">
        <is>
          <t>LAK</t>
        </is>
      </c>
      <c r="C13" s="4" t="n">
        <v>0.545</v>
      </c>
      <c r="D13" s="5" t="n">
        <v>16.532</v>
      </c>
      <c r="E13" s="6" t="n"/>
      <c r="F13" s="7" t="n"/>
    </row>
    <row r="14">
      <c r="A14" t="inlineStr">
        <is>
          <t>Alex Newhook</t>
        </is>
      </c>
      <c r="B14" t="inlineStr">
        <is>
          <t>MTL</t>
        </is>
      </c>
      <c r="C14" s="4" t="n">
        <v>0.317</v>
      </c>
      <c r="D14" s="5" t="n">
        <v>15.132</v>
      </c>
      <c r="E14" s="6" t="n"/>
      <c r="F14" s="7" t="n"/>
    </row>
    <row r="15">
      <c r="A15" t="inlineStr">
        <is>
          <t>Alex Ovechkin</t>
        </is>
      </c>
      <c r="B15" t="inlineStr">
        <is>
          <t>WSH</t>
        </is>
      </c>
      <c r="C15" s="4" t="n">
        <v>1.123</v>
      </c>
      <c r="D15" s="5" t="n">
        <v>17.724</v>
      </c>
      <c r="E15" s="6" t="n"/>
      <c r="F15" s="7" t="n"/>
    </row>
    <row r="16">
      <c r="A16" t="inlineStr">
        <is>
          <t>Alex Tuch</t>
        </is>
      </c>
      <c r="B16" t="inlineStr">
        <is>
          <t>BUF</t>
        </is>
      </c>
      <c r="C16" s="4" t="n">
        <v>0.8169999999999999</v>
      </c>
      <c r="D16" s="5" t="n">
        <v>19.254</v>
      </c>
      <c r="E16" s="6" t="n"/>
      <c r="F16" s="7" t="n"/>
    </row>
    <row r="17">
      <c r="A17" t="inlineStr">
        <is>
          <t>Alex Turcotte</t>
        </is>
      </c>
      <c r="B17" t="inlineStr">
        <is>
          <t>LAK</t>
        </is>
      </c>
      <c r="C17" s="4" t="n">
        <v>0.368</v>
      </c>
      <c r="D17" s="5" t="n">
        <v>11.737</v>
      </c>
      <c r="E17" s="6" t="n"/>
      <c r="F17" s="7" t="n"/>
    </row>
    <row r="18">
      <c r="A18" t="inlineStr">
        <is>
          <t>Alexander Holtz</t>
        </is>
      </c>
      <c r="B18" t="inlineStr">
        <is>
          <t>VGK</t>
        </is>
      </c>
      <c r="C18" s="4" t="n">
        <v>0.226</v>
      </c>
      <c r="D18" s="5" t="n">
        <v>11.585</v>
      </c>
      <c r="E18" s="6" t="n"/>
      <c r="F18" s="7" t="n"/>
    </row>
    <row r="19">
      <c r="A19" t="inlineStr">
        <is>
          <t>Alexander Kerfoot</t>
        </is>
      </c>
      <c r="B19" t="inlineStr">
        <is>
          <t>UTA</t>
        </is>
      </c>
      <c r="C19" s="4" t="n">
        <v>0.346</v>
      </c>
      <c r="D19" s="5" t="n">
        <v>15.253</v>
      </c>
      <c r="E19" s="6" t="n"/>
      <c r="F19" s="7" t="n"/>
    </row>
    <row r="20">
      <c r="A20" t="inlineStr">
        <is>
          <t>Alexander Wennberg</t>
        </is>
      </c>
      <c r="B20" t="inlineStr">
        <is>
          <t>SJS</t>
        </is>
      </c>
      <c r="C20" s="4" t="n">
        <v>0.455</v>
      </c>
      <c r="D20" s="5" t="n">
        <v>18.857</v>
      </c>
      <c r="E20" s="6" t="n"/>
      <c r="F20" s="7" t="n"/>
    </row>
    <row r="21">
      <c r="A21" t="inlineStr">
        <is>
          <t>Alexey Toropchenko</t>
        </is>
      </c>
      <c r="B21" t="inlineStr">
        <is>
          <t>STL</t>
        </is>
      </c>
      <c r="C21" s="4" t="n">
        <v>0.225</v>
      </c>
      <c r="D21" s="5" t="n">
        <v>12.492</v>
      </c>
      <c r="E21" s="6" t="n"/>
      <c r="F21" s="7" t="n"/>
    </row>
    <row r="22">
      <c r="A22" t="inlineStr">
        <is>
          <t>Alexis Lafrenière</t>
        </is>
      </c>
      <c r="B22" t="inlineStr">
        <is>
          <t>NYR</t>
        </is>
      </c>
      <c r="C22" s="4" t="n">
        <v>0.549</v>
      </c>
      <c r="D22" s="5" t="n">
        <v>17.005</v>
      </c>
      <c r="E22" s="6" t="n"/>
      <c r="F22" s="7" t="n"/>
    </row>
    <row r="23">
      <c r="A23" t="inlineStr">
        <is>
          <t>Aliaksei Protas</t>
        </is>
      </c>
      <c r="B23" t="inlineStr">
        <is>
          <t>WSH</t>
        </is>
      </c>
      <c r="C23" s="4" t="n">
        <v>0.868</v>
      </c>
      <c r="D23" s="5" t="n">
        <v>16.456</v>
      </c>
      <c r="E23" s="6" t="n"/>
      <c r="F23" s="7" t="n"/>
    </row>
    <row r="24">
      <c r="A24" t="inlineStr">
        <is>
          <t>Anders Lee</t>
        </is>
      </c>
      <c r="B24" t="inlineStr">
        <is>
          <t>NYI</t>
        </is>
      </c>
      <c r="C24" s="4" t="n">
        <v>0.659</v>
      </c>
      <c r="D24" s="5" t="n">
        <v>17.06</v>
      </c>
      <c r="E24" s="6" t="n"/>
      <c r="F24" s="7" t="n"/>
    </row>
    <row r="25">
      <c r="A25" t="inlineStr">
        <is>
          <t>Andre Burakovsky</t>
        </is>
      </c>
      <c r="B25" t="inlineStr">
        <is>
          <t>SEA</t>
        </is>
      </c>
      <c r="C25" s="4" t="n">
        <v>0.468</v>
      </c>
      <c r="D25" s="5" t="n">
        <v>14.422</v>
      </c>
      <c r="E25" s="6" t="n"/>
      <c r="F25" s="7" t="n"/>
    </row>
    <row r="26">
      <c r="A26" t="inlineStr">
        <is>
          <t>Andrei Kuzmenko</t>
        </is>
      </c>
      <c r="B26" t="inlineStr">
        <is>
          <t>CGY,PHI,LAK</t>
        </is>
      </c>
      <c r="C26" s="4" t="n">
        <v>0.5610000000000001</v>
      </c>
      <c r="D26" s="5" t="n">
        <v>15.63</v>
      </c>
      <c r="E26" s="6" t="n"/>
      <c r="F26" s="7" t="n"/>
    </row>
    <row r="27">
      <c r="A27" t="inlineStr">
        <is>
          <t>Andrei Svechnikov</t>
        </is>
      </c>
      <c r="B27" t="inlineStr">
        <is>
          <t>CAR</t>
        </is>
      </c>
      <c r="C27" s="4" t="n">
        <v>0.667</v>
      </c>
      <c r="D27" s="5" t="n">
        <v>17.114</v>
      </c>
      <c r="E27" s="6" t="n"/>
      <c r="F27" s="7" t="n"/>
    </row>
    <row r="28">
      <c r="A28" t="inlineStr">
        <is>
          <t>Andrew Copp</t>
        </is>
      </c>
      <c r="B28" t="inlineStr">
        <is>
          <t>DET</t>
        </is>
      </c>
      <c r="C28" s="4" t="n">
        <v>0.411</v>
      </c>
      <c r="D28" s="5" t="n">
        <v>14.702</v>
      </c>
      <c r="E28" s="6" t="n"/>
      <c r="F28" s="7" t="n"/>
    </row>
    <row r="29">
      <c r="A29" t="inlineStr">
        <is>
          <t>Andrew Mangiapane</t>
        </is>
      </c>
      <c r="B29" t="inlineStr">
        <is>
          <t>WSH</t>
        </is>
      </c>
      <c r="C29" s="4" t="n">
        <v>0.346</v>
      </c>
      <c r="D29" s="5" t="n">
        <v>13.026</v>
      </c>
      <c r="E29" s="6" t="n"/>
      <c r="F29" s="7" t="n"/>
    </row>
    <row r="30">
      <c r="A30" t="inlineStr">
        <is>
          <t>Anthony Beauvillier</t>
        </is>
      </c>
      <c r="B30" t="inlineStr">
        <is>
          <t>PIT,WSH</t>
        </is>
      </c>
      <c r="C30" s="4" t="n">
        <v>0.309</v>
      </c>
      <c r="D30" s="5" t="n">
        <v>12.874</v>
      </c>
      <c r="E30" s="6" t="n"/>
      <c r="F30" s="7" t="n"/>
    </row>
    <row r="31">
      <c r="A31" t="inlineStr">
        <is>
          <t>Anthony Cirelli</t>
        </is>
      </c>
      <c r="B31" t="inlineStr">
        <is>
          <t>TBL</t>
        </is>
      </c>
      <c r="C31" s="4" t="n">
        <v>0.738</v>
      </c>
      <c r="D31" s="5" t="n">
        <v>18.69</v>
      </c>
      <c r="E31" s="6" t="n"/>
      <c r="F31" s="7" t="n"/>
    </row>
    <row r="32">
      <c r="A32" t="inlineStr">
        <is>
          <t>Anthony Duclair</t>
        </is>
      </c>
      <c r="B32" t="inlineStr">
        <is>
          <t>NYI</t>
        </is>
      </c>
      <c r="C32" s="4" t="n">
        <v>0.25</v>
      </c>
      <c r="D32" s="5" t="n">
        <v>15.042</v>
      </c>
      <c r="E32" s="6" t="n"/>
      <c r="F32" s="7" t="n"/>
    </row>
    <row r="33">
      <c r="A33" t="inlineStr">
        <is>
          <t>Anthony-John (AJ) Greer</t>
        </is>
      </c>
      <c r="B33" t="inlineStr">
        <is>
          <t>FLA</t>
        </is>
      </c>
      <c r="C33" s="4" t="n">
        <v>0.21</v>
      </c>
      <c r="D33" s="5" t="n">
        <v>9.593</v>
      </c>
      <c r="E33" s="6" t="n"/>
      <c r="F33" s="7" t="n"/>
    </row>
    <row r="34">
      <c r="A34" t="inlineStr">
        <is>
          <t>Anton Lundell</t>
        </is>
      </c>
      <c r="B34" t="inlineStr">
        <is>
          <t>FLA</t>
        </is>
      </c>
      <c r="C34" s="4" t="n">
        <v>0.57</v>
      </c>
      <c r="D34" s="5" t="n">
        <v>16.712</v>
      </c>
      <c r="E34" s="6" t="n"/>
      <c r="F34" s="7" t="n"/>
    </row>
    <row r="35">
      <c r="A35" t="inlineStr">
        <is>
          <t>Anze Kopitar</t>
        </is>
      </c>
      <c r="B35" t="inlineStr">
        <is>
          <t>LAK</t>
        </is>
      </c>
      <c r="C35" s="4" t="n">
        <v>0.827</v>
      </c>
      <c r="D35" s="5" t="n">
        <v>18.956</v>
      </c>
      <c r="E35" s="6" t="n"/>
      <c r="F35" s="7" t="n"/>
    </row>
    <row r="36">
      <c r="A36" t="inlineStr">
        <is>
          <t>Artemi Panarin</t>
        </is>
      </c>
      <c r="B36" t="inlineStr">
        <is>
          <t>NYR</t>
        </is>
      </c>
      <c r="C36" s="4" t="n">
        <v>1.113</v>
      </c>
      <c r="D36" s="5" t="n">
        <v>19.683</v>
      </c>
      <c r="E36" s="6" t="n"/>
      <c r="F36" s="7" t="n"/>
    </row>
    <row r="37">
      <c r="A37" t="inlineStr">
        <is>
          <t>Artturi Lehkonen</t>
        </is>
      </c>
      <c r="B37" t="inlineStr">
        <is>
          <t>COL</t>
        </is>
      </c>
      <c r="C37" s="4" t="n">
        <v>0.652</v>
      </c>
      <c r="D37" s="5" t="n">
        <v>20.382</v>
      </c>
      <c r="E37" s="6" t="n"/>
      <c r="F37" s="7" t="n"/>
    </row>
    <row r="38">
      <c r="A38" t="inlineStr">
        <is>
          <t>Auston Matthews</t>
        </is>
      </c>
      <c r="B38" t="inlineStr">
        <is>
          <t>TOR</t>
        </is>
      </c>
      <c r="C38" s="4" t="n">
        <v>1.164</v>
      </c>
      <c r="D38" s="5" t="n">
        <v>20.472</v>
      </c>
      <c r="E38" s="6" t="n"/>
      <c r="F38" s="7" t="n"/>
    </row>
    <row r="39">
      <c r="A39" t="inlineStr">
        <is>
          <t>Barclay Goodrow</t>
        </is>
      </c>
      <c r="B39" t="inlineStr">
        <is>
          <t>SJS</t>
        </is>
      </c>
      <c r="C39" s="4" t="n">
        <v>0.104</v>
      </c>
      <c r="D39" s="5" t="n">
        <v>13.784</v>
      </c>
      <c r="E39" s="6" t="n"/>
      <c r="F39" s="7" t="n"/>
    </row>
    <row r="40">
      <c r="A40" t="inlineStr">
        <is>
          <t>Barrett Hayton</t>
        </is>
      </c>
      <c r="B40" t="inlineStr">
        <is>
          <t>UTA</t>
        </is>
      </c>
      <c r="C40" s="4" t="n">
        <v>0.5610000000000001</v>
      </c>
      <c r="D40" s="5" t="n">
        <v>16.101</v>
      </c>
      <c r="E40" s="6" t="n"/>
      <c r="F40" s="7" t="n"/>
    </row>
    <row r="41">
      <c r="A41" t="inlineStr">
        <is>
          <t>Beck Malenstyn</t>
        </is>
      </c>
      <c r="B41" t="inlineStr">
        <is>
          <t>BUF</t>
        </is>
      </c>
      <c r="C41" s="4" t="n">
        <v>0.132</v>
      </c>
      <c r="D41" s="5" t="n">
        <v>10.531</v>
      </c>
      <c r="E41" s="6" t="n"/>
      <c r="F41" s="7" t="n"/>
    </row>
    <row r="42">
      <c r="A42" t="inlineStr">
        <is>
          <t>Blake Coleman</t>
        </is>
      </c>
      <c r="B42" t="inlineStr">
        <is>
          <t>CGY</t>
        </is>
      </c>
      <c r="C42" s="4" t="n">
        <v>0.476</v>
      </c>
      <c r="D42" s="5" t="n">
        <v>17.685</v>
      </c>
      <c r="E42" s="6" t="n"/>
      <c r="F42" s="7" t="n"/>
    </row>
    <row r="43">
      <c r="A43" t="inlineStr">
        <is>
          <t>Blake Lizotte</t>
        </is>
      </c>
      <c r="B43" t="inlineStr">
        <is>
          <t>PIT</t>
        </is>
      </c>
      <c r="C43" s="4" t="n">
        <v>0.339</v>
      </c>
      <c r="D43" s="5" t="n">
        <v>12.723</v>
      </c>
      <c r="E43" s="6" t="n"/>
      <c r="F43" s="7" t="n"/>
    </row>
    <row r="44">
      <c r="A44" t="inlineStr">
        <is>
          <t>Bo Horvat</t>
        </is>
      </c>
      <c r="B44" t="inlineStr">
        <is>
          <t>NYI</t>
        </is>
      </c>
      <c r="C44" s="4" t="n">
        <v>0.704</v>
      </c>
      <c r="D44" s="5" t="n">
        <v>20.173</v>
      </c>
      <c r="E44" s="6" t="n"/>
      <c r="F44" s="7" t="n"/>
    </row>
    <row r="45">
      <c r="A45" t="inlineStr">
        <is>
          <t>Bobby Brink</t>
        </is>
      </c>
      <c r="B45" t="inlineStr">
        <is>
          <t>PHI</t>
        </is>
      </c>
      <c r="C45" s="4" t="n">
        <v>0.519</v>
      </c>
      <c r="D45" s="5" t="n">
        <v>14.831</v>
      </c>
      <c r="E45" s="6" t="n"/>
      <c r="F45" s="7" t="n"/>
    </row>
    <row r="46">
      <c r="A46" t="inlineStr">
        <is>
          <t>Bobby McMann</t>
        </is>
      </c>
      <c r="B46" t="inlineStr">
        <is>
          <t>TOR</t>
        </is>
      </c>
      <c r="C46" s="4" t="n">
        <v>0.459</v>
      </c>
      <c r="D46" s="5" t="n">
        <v>14.497</v>
      </c>
      <c r="E46" s="6" t="n"/>
      <c r="F46" s="7" t="n"/>
    </row>
    <row r="47">
      <c r="A47" t="inlineStr">
        <is>
          <t>Brad Marchand</t>
        </is>
      </c>
      <c r="B47" t="inlineStr">
        <is>
          <t>BOS,FLA</t>
        </is>
      </c>
      <c r="C47" s="4" t="n">
        <v>0.718</v>
      </c>
      <c r="D47" s="5" t="n">
        <v>18.324</v>
      </c>
      <c r="E47" s="6" t="n"/>
      <c r="F47" s="7" t="n"/>
    </row>
    <row r="48">
      <c r="A48" t="inlineStr">
        <is>
          <t>Brady Tkachuk</t>
        </is>
      </c>
      <c r="B48" t="inlineStr">
        <is>
          <t>OTT</t>
        </is>
      </c>
      <c r="C48" s="4" t="n">
        <v>0.764</v>
      </c>
      <c r="D48" s="5" t="n">
        <v>18.238</v>
      </c>
      <c r="E48" s="6" t="n"/>
      <c r="F48" s="7" t="n"/>
    </row>
    <row r="49">
      <c r="A49" t="inlineStr">
        <is>
          <t>Brandon Duhaime</t>
        </is>
      </c>
      <c r="B49" t="inlineStr">
        <is>
          <t>WSH</t>
        </is>
      </c>
      <c r="C49" s="4" t="n">
        <v>0.256</v>
      </c>
      <c r="D49" s="5" t="n">
        <v>13.344</v>
      </c>
      <c r="E49" s="6" t="n"/>
      <c r="F49" s="7" t="n"/>
    </row>
    <row r="50">
      <c r="A50" t="inlineStr">
        <is>
          <t>Brandon Hagel</t>
        </is>
      </c>
      <c r="B50" t="inlineStr">
        <is>
          <t>TBL</t>
        </is>
      </c>
      <c r="C50" s="4" t="n">
        <v>1.098</v>
      </c>
      <c r="D50" s="5" t="n">
        <v>20.743</v>
      </c>
      <c r="E50" s="6" t="n"/>
      <c r="F50" s="7" t="n"/>
    </row>
    <row r="51">
      <c r="A51" t="inlineStr">
        <is>
          <t>Brandon Saad</t>
        </is>
      </c>
      <c r="B51" t="inlineStr">
        <is>
          <t>STL,VGK</t>
        </is>
      </c>
      <c r="C51" s="4" t="n">
        <v>0.417</v>
      </c>
      <c r="D51" s="5" t="n">
        <v>14.819</v>
      </c>
      <c r="E51" s="6" t="n"/>
      <c r="F51" s="7" t="n"/>
    </row>
    <row r="52">
      <c r="A52" t="inlineStr">
        <is>
          <t>Brandon Tanev</t>
        </is>
      </c>
      <c r="B52" t="inlineStr">
        <is>
          <t>SEA,WPG</t>
        </is>
      </c>
      <c r="C52" s="4" t="n">
        <v>0.278</v>
      </c>
      <c r="D52" s="5" t="n">
        <v>13.227</v>
      </c>
      <c r="E52" s="6" t="n"/>
      <c r="F52" s="7" t="n"/>
    </row>
    <row r="53">
      <c r="A53" t="inlineStr">
        <is>
          <t>Brayden Point</t>
        </is>
      </c>
      <c r="B53" t="inlineStr">
        <is>
          <t>TBL</t>
        </is>
      </c>
      <c r="C53" s="4" t="n">
        <v>1.065</v>
      </c>
      <c r="D53" s="5" t="n">
        <v>19.479</v>
      </c>
      <c r="E53" s="6" t="n"/>
      <c r="F53" s="7" t="n"/>
    </row>
    <row r="54">
      <c r="A54" t="inlineStr">
        <is>
          <t>Brayden Schenn</t>
        </is>
      </c>
      <c r="B54" t="inlineStr">
        <is>
          <t>STL</t>
        </is>
      </c>
      <c r="C54" s="4" t="n">
        <v>0.61</v>
      </c>
      <c r="D54" s="5" t="n">
        <v>17.561</v>
      </c>
      <c r="E54" s="6" t="n"/>
      <c r="F54" s="7" t="n"/>
    </row>
    <row r="55">
      <c r="A55" t="inlineStr">
        <is>
          <t>Brendan Gallagher</t>
        </is>
      </c>
      <c r="B55" t="inlineStr">
        <is>
          <t>MTL</t>
        </is>
      </c>
      <c r="C55" s="4" t="n">
        <v>0.463</v>
      </c>
      <c r="D55" s="5" t="n">
        <v>13.914</v>
      </c>
      <c r="E55" s="6" t="n"/>
      <c r="F55" s="7" t="n"/>
    </row>
    <row r="56">
      <c r="A56" t="inlineStr">
        <is>
          <t>Brett Howden</t>
        </is>
      </c>
      <c r="B56" t="inlineStr">
        <is>
          <t>VGK</t>
        </is>
      </c>
      <c r="C56" s="4" t="n">
        <v>0.5</v>
      </c>
      <c r="D56" s="5" t="n">
        <v>14.863</v>
      </c>
      <c r="E56" s="6" t="n"/>
      <c r="F56" s="7" t="n"/>
    </row>
    <row r="57">
      <c r="A57" t="inlineStr">
        <is>
          <t>Brett Leason</t>
        </is>
      </c>
      <c r="B57" t="inlineStr">
        <is>
          <t>ANA</t>
        </is>
      </c>
      <c r="C57" s="4" t="n">
        <v>0.274</v>
      </c>
      <c r="D57" s="5" t="n">
        <v>12.981</v>
      </c>
      <c r="E57" s="6" t="n"/>
      <c r="F57" s="7" t="n"/>
    </row>
    <row r="58">
      <c r="A58" t="inlineStr">
        <is>
          <t>Brock Boeser</t>
        </is>
      </c>
      <c r="B58" t="inlineStr">
        <is>
          <t>VAN</t>
        </is>
      </c>
      <c r="C58" s="4" t="n">
        <v>0.667</v>
      </c>
      <c r="D58" s="5" t="n">
        <v>18.161</v>
      </c>
      <c r="E58" s="6" t="n"/>
      <c r="F58" s="7" t="n"/>
    </row>
    <row r="59">
      <c r="A59" t="inlineStr">
        <is>
          <t>Brock Nelson</t>
        </is>
      </c>
      <c r="B59" t="inlineStr">
        <is>
          <t>NYI,COL</t>
        </is>
      </c>
      <c r="C59" s="4" t="n">
        <v>0.7</v>
      </c>
      <c r="D59" s="5" t="n">
        <v>18.913</v>
      </c>
      <c r="E59" s="6" t="n"/>
      <c r="F59" s="7" t="n"/>
    </row>
    <row r="60">
      <c r="A60" t="inlineStr">
        <is>
          <t>Bryan Rust</t>
        </is>
      </c>
      <c r="B60" t="inlineStr">
        <is>
          <t>PIT</t>
        </is>
      </c>
      <c r="C60" s="4" t="n">
        <v>0.915</v>
      </c>
      <c r="D60" s="5" t="n">
        <v>19.751</v>
      </c>
      <c r="E60" s="6" t="n"/>
      <c r="F60" s="7" t="n"/>
    </row>
    <row r="61">
      <c r="A61" t="inlineStr">
        <is>
          <t>Carl Grundstrom</t>
        </is>
      </c>
      <c r="B61" t="inlineStr">
        <is>
          <t>SJS</t>
        </is>
      </c>
      <c r="C61" s="4" t="n">
        <v>0.161</v>
      </c>
      <c r="D61" s="5" t="n">
        <v>9.596</v>
      </c>
      <c r="E61" s="6" t="n"/>
      <c r="F61" s="7" t="n"/>
    </row>
    <row r="62">
      <c r="A62" t="inlineStr">
        <is>
          <t>Carter Verhaeghe</t>
        </is>
      </c>
      <c r="B62" t="inlineStr">
        <is>
          <t>FLA</t>
        </is>
      </c>
      <c r="C62" s="4" t="n">
        <v>0.654</v>
      </c>
      <c r="D62" s="5" t="n">
        <v>17.869</v>
      </c>
      <c r="E62" s="6" t="n"/>
      <c r="F62" s="7" t="n"/>
    </row>
    <row r="63">
      <c r="A63" t="inlineStr">
        <is>
          <t>Casey Cizikas</t>
        </is>
      </c>
      <c r="B63" t="inlineStr">
        <is>
          <t>NYI</t>
        </is>
      </c>
      <c r="C63" s="4" t="n">
        <v>0.207</v>
      </c>
      <c r="D63" s="5" t="n">
        <v>13.041</v>
      </c>
      <c r="E63" s="6" t="n"/>
      <c r="F63" s="7" t="n"/>
    </row>
    <row r="64">
      <c r="A64" t="inlineStr">
        <is>
          <t>Casey Mittelstadt</t>
        </is>
      </c>
      <c r="B64" t="inlineStr">
        <is>
          <t>COL,BOS</t>
        </is>
      </c>
      <c r="C64" s="4" t="n">
        <v>0.494</v>
      </c>
      <c r="D64" s="5" t="n">
        <v>17.064</v>
      </c>
      <c r="E64" s="6" t="n"/>
      <c r="F64" s="7" t="n"/>
    </row>
    <row r="65">
      <c r="A65" t="inlineStr">
        <is>
          <t>Chandler Stephenson</t>
        </is>
      </c>
      <c r="B65" t="inlineStr">
        <is>
          <t>SEA</t>
        </is>
      </c>
      <c r="C65" s="4" t="n">
        <v>0.654</v>
      </c>
      <c r="D65" s="5" t="n">
        <v>19.509</v>
      </c>
      <c r="E65" s="6" t="n"/>
      <c r="F65" s="7" t="n"/>
    </row>
    <row r="66">
      <c r="A66" t="inlineStr">
        <is>
          <t>Charlie Coyle</t>
        </is>
      </c>
      <c r="B66" t="inlineStr">
        <is>
          <t>BOS,COL</t>
        </is>
      </c>
      <c r="C66" s="4" t="n">
        <v>0.422</v>
      </c>
      <c r="D66" s="5" t="n">
        <v>16.989</v>
      </c>
      <c r="E66" s="6" t="n"/>
      <c r="F66" s="7" t="n"/>
    </row>
    <row r="67">
      <c r="A67" t="inlineStr">
        <is>
          <t>Chris Kreider</t>
        </is>
      </c>
      <c r="B67" t="inlineStr">
        <is>
          <t>NYR</t>
        </is>
      </c>
      <c r="C67" s="4" t="n">
        <v>0.441</v>
      </c>
      <c r="D67" s="5" t="n">
        <v>16.754</v>
      </c>
      <c r="E67" s="6" t="n"/>
      <c r="F67" s="7" t="n"/>
    </row>
    <row r="68">
      <c r="A68" t="inlineStr">
        <is>
          <t>Christian Dvorak</t>
        </is>
      </c>
      <c r="B68" t="inlineStr">
        <is>
          <t>MTL</t>
        </is>
      </c>
      <c r="C68" s="4" t="n">
        <v>0.402</v>
      </c>
      <c r="D68" s="5" t="n">
        <v>15.244</v>
      </c>
      <c r="E68" s="6" t="n"/>
      <c r="F68" s="7" t="n"/>
    </row>
    <row r="69">
      <c r="A69" t="inlineStr">
        <is>
          <t>Christian Fischer</t>
        </is>
      </c>
      <c r="B69" t="inlineStr">
        <is>
          <t>DET,CBJ</t>
        </is>
      </c>
      <c r="C69" s="4" t="n">
        <v>0.152</v>
      </c>
      <c r="D69" s="5" t="n">
        <v>11.114</v>
      </c>
      <c r="E69" s="6" t="n"/>
      <c r="F69" s="7" t="n"/>
    </row>
    <row r="70">
      <c r="A70" t="inlineStr">
        <is>
          <t>Claude Giroux</t>
        </is>
      </c>
      <c r="B70" t="inlineStr">
        <is>
          <t>OTT</t>
        </is>
      </c>
      <c r="C70" s="4" t="n">
        <v>0.617</v>
      </c>
      <c r="D70" s="5" t="n">
        <v>18.205</v>
      </c>
      <c r="E70" s="6" t="n"/>
      <c r="F70" s="7" t="n"/>
    </row>
    <row r="71">
      <c r="A71" t="inlineStr">
        <is>
          <t>Clayton Keller</t>
        </is>
      </c>
      <c r="B71" t="inlineStr">
        <is>
          <t>UTA</t>
        </is>
      </c>
      <c r="C71" s="4" t="n">
        <v>1.111</v>
      </c>
      <c r="D71" s="5" t="n">
        <v>19.118</v>
      </c>
      <c r="E71" s="6" t="n"/>
      <c r="F71" s="7" t="n"/>
    </row>
    <row r="72">
      <c r="A72" t="inlineStr">
        <is>
          <t>Cody Glass</t>
        </is>
      </c>
      <c r="B72" t="inlineStr">
        <is>
          <t>PIT,NJD</t>
        </is>
      </c>
      <c r="C72" s="4" t="n">
        <v>0.338</v>
      </c>
      <c r="D72" s="5" t="n">
        <v>13.656</v>
      </c>
      <c r="E72" s="6" t="n"/>
      <c r="F72" s="7" t="n"/>
    </row>
    <row r="73">
      <c r="A73" t="inlineStr">
        <is>
          <t>Cole Caufield</t>
        </is>
      </c>
      <c r="B73" t="inlineStr">
        <is>
          <t>MTL</t>
        </is>
      </c>
      <c r="C73" s="4" t="n">
        <v>0.854</v>
      </c>
      <c r="D73" s="5" t="n">
        <v>18.076</v>
      </c>
      <c r="E73" s="6" t="n"/>
      <c r="F73" s="7" t="n"/>
    </row>
    <row r="74">
      <c r="A74" t="inlineStr">
        <is>
          <t>Cole Koepke</t>
        </is>
      </c>
      <c r="B74" t="inlineStr">
        <is>
          <t>BOS</t>
        </is>
      </c>
      <c r="C74" s="4" t="n">
        <v>0.233</v>
      </c>
      <c r="D74" s="5" t="n">
        <v>11.246</v>
      </c>
      <c r="E74" s="6" t="n"/>
      <c r="F74" s="7" t="n"/>
    </row>
    <row r="75">
      <c r="A75" t="inlineStr">
        <is>
          <t>Cole Perfetti</t>
        </is>
      </c>
      <c r="B75" t="inlineStr">
        <is>
          <t>WPG</t>
        </is>
      </c>
      <c r="C75" s="4" t="n">
        <v>0.61</v>
      </c>
      <c r="D75" s="5" t="n">
        <v>15.187</v>
      </c>
      <c r="E75" s="6" t="n"/>
      <c r="F75" s="7" t="n"/>
    </row>
    <row r="76">
      <c r="A76" t="inlineStr">
        <is>
          <t>Cole Schwindt</t>
        </is>
      </c>
      <c r="B76" t="inlineStr">
        <is>
          <t>VGK</t>
        </is>
      </c>
      <c r="C76" s="4" t="n">
        <v>0.19</v>
      </c>
      <c r="D76" s="5" t="n">
        <v>9.256</v>
      </c>
      <c r="E76" s="6" t="n"/>
      <c r="F76" s="7" t="n"/>
    </row>
    <row r="77">
      <c r="A77" t="inlineStr">
        <is>
          <t>Cole Sillinger</t>
        </is>
      </c>
      <c r="B77" t="inlineStr">
        <is>
          <t>CBJ</t>
        </is>
      </c>
      <c r="C77" s="4" t="n">
        <v>0.5</v>
      </c>
      <c r="D77" s="5" t="n">
        <v>16.914</v>
      </c>
      <c r="E77" s="6" t="n"/>
      <c r="F77" s="7" t="n"/>
    </row>
    <row r="78">
      <c r="A78" t="inlineStr">
        <is>
          <t>Cole Smith</t>
        </is>
      </c>
      <c r="B78" t="inlineStr">
        <is>
          <t>NSH</t>
        </is>
      </c>
      <c r="C78" s="4" t="n">
        <v>0.169</v>
      </c>
      <c r="D78" s="5" t="n">
        <v>13.606</v>
      </c>
      <c r="E78" s="6" t="n"/>
      <c r="F78" s="7" t="n"/>
    </row>
    <row r="79">
      <c r="A79" t="inlineStr">
        <is>
          <t>Colin Blackwell</t>
        </is>
      </c>
      <c r="B79" t="inlineStr">
        <is>
          <t>DAL</t>
        </is>
      </c>
      <c r="C79" s="4" t="n">
        <v>0.27</v>
      </c>
      <c r="D79" s="5" t="n">
        <v>11.563</v>
      </c>
      <c r="E79" s="6" t="n"/>
      <c r="F79" s="7" t="n"/>
    </row>
    <row r="80">
      <c r="A80" t="inlineStr">
        <is>
          <t>Colton Sissons</t>
        </is>
      </c>
      <c r="B80" t="inlineStr">
        <is>
          <t>NSH</t>
        </is>
      </c>
      <c r="C80" s="4" t="n">
        <v>0.292</v>
      </c>
      <c r="D80" s="5" t="n">
        <v>14.359</v>
      </c>
      <c r="E80" s="6" t="n"/>
      <c r="F80" s="7" t="n"/>
    </row>
    <row r="81">
      <c r="A81" t="inlineStr">
        <is>
          <t>Connor Bedard</t>
        </is>
      </c>
      <c r="B81" t="inlineStr">
        <is>
          <t>CHI</t>
        </is>
      </c>
      <c r="C81" s="4" t="n">
        <v>0.8169999999999999</v>
      </c>
      <c r="D81" s="5" t="n">
        <v>20.286</v>
      </c>
      <c r="E81" s="6" t="n"/>
      <c r="F81" s="7" t="n"/>
    </row>
    <row r="82">
      <c r="A82" t="inlineStr">
        <is>
          <t>Connor Brown</t>
        </is>
      </c>
      <c r="B82" t="inlineStr">
        <is>
          <t>EDM</t>
        </is>
      </c>
      <c r="C82" s="4" t="n">
        <v>0.366</v>
      </c>
      <c r="D82" s="5" t="n">
        <v>14.01</v>
      </c>
      <c r="E82" s="6" t="n"/>
      <c r="F82" s="7" t="n"/>
    </row>
    <row r="83">
      <c r="A83" t="inlineStr">
        <is>
          <t>Connor Dewar</t>
        </is>
      </c>
      <c r="B83" t="inlineStr">
        <is>
          <t>TOR,PIT</t>
        </is>
      </c>
      <c r="C83" s="4" t="n">
        <v>0.208</v>
      </c>
      <c r="D83" s="5" t="n">
        <v>11.558</v>
      </c>
      <c r="E83" s="6" t="n"/>
      <c r="F83" s="7" t="n"/>
    </row>
    <row r="84">
      <c r="A84" t="inlineStr">
        <is>
          <t>Connor McDavid</t>
        </is>
      </c>
      <c r="B84" t="inlineStr">
        <is>
          <t>EDM</t>
        </is>
      </c>
      <c r="C84" s="4" t="n">
        <v>1.493</v>
      </c>
      <c r="D84" s="5" t="n">
        <v>22.031</v>
      </c>
      <c r="E84" s="6" t="n"/>
      <c r="F84" s="7" t="n"/>
    </row>
    <row r="85">
      <c r="A85" t="inlineStr">
        <is>
          <t>Connor McMichael</t>
        </is>
      </c>
      <c r="B85" t="inlineStr">
        <is>
          <t>WSH</t>
        </is>
      </c>
      <c r="C85" s="4" t="n">
        <v>0.695</v>
      </c>
      <c r="D85" s="5" t="n">
        <v>16.809</v>
      </c>
      <c r="E85" s="6" t="n"/>
      <c r="F85" s="7" t="n"/>
    </row>
    <row r="86">
      <c r="A86" t="inlineStr">
        <is>
          <t>Connor Zary</t>
        </is>
      </c>
      <c r="B86" t="inlineStr">
        <is>
          <t>CGY</t>
        </is>
      </c>
      <c r="C86" s="4" t="n">
        <v>0.5</v>
      </c>
      <c r="D86" s="5" t="n">
        <v>16.074</v>
      </c>
      <c r="E86" s="6" t="n"/>
      <c r="F86" s="7" t="n"/>
    </row>
    <row r="87">
      <c r="A87" t="inlineStr">
        <is>
          <t>Conor Garland</t>
        </is>
      </c>
      <c r="B87" t="inlineStr">
        <is>
          <t>VAN</t>
        </is>
      </c>
      <c r="C87" s="4" t="n">
        <v>0.617</v>
      </c>
      <c r="D87" s="5" t="n">
        <v>18.655</v>
      </c>
      <c r="E87" s="6" t="n"/>
      <c r="F87" s="7" t="n"/>
    </row>
    <row r="88">
      <c r="A88" t="inlineStr">
        <is>
          <t>Conor Geekie</t>
        </is>
      </c>
      <c r="B88" t="inlineStr">
        <is>
          <t>TBL</t>
        </is>
      </c>
      <c r="C88" s="4" t="n">
        <v>0.269</v>
      </c>
      <c r="D88" s="5" t="n">
        <v>12.325</v>
      </c>
      <c r="E88" s="6" t="n"/>
      <c r="F88" s="7" t="n"/>
    </row>
    <row r="89">
      <c r="A89" t="inlineStr">
        <is>
          <t>Corey Perry</t>
        </is>
      </c>
      <c r="B89" t="inlineStr">
        <is>
          <t>EDM</t>
        </is>
      </c>
      <c r="C89" s="4" t="n">
        <v>0.37</v>
      </c>
      <c r="D89" s="5" t="n">
        <v>11.937</v>
      </c>
      <c r="E89" s="6" t="n"/>
      <c r="F89" s="7" t="n"/>
    </row>
    <row r="90">
      <c r="A90" t="inlineStr">
        <is>
          <t>Craig Smith</t>
        </is>
      </c>
      <c r="B90" t="inlineStr">
        <is>
          <t>CHI,DET</t>
        </is>
      </c>
      <c r="C90" s="4" t="n">
        <v>0.305</v>
      </c>
      <c r="D90" s="5" t="n">
        <v>11.339</v>
      </c>
      <c r="E90" s="6" t="n"/>
      <c r="F90" s="7" t="n"/>
    </row>
    <row r="91">
      <c r="A91" t="inlineStr">
        <is>
          <t>Curtis Lazar</t>
        </is>
      </c>
      <c r="B91" t="inlineStr">
        <is>
          <t>NJD</t>
        </is>
      </c>
      <c r="C91" s="4" t="n">
        <v>0.104</v>
      </c>
      <c r="D91" s="5" t="n">
        <v>10.567</v>
      </c>
      <c r="E91" s="6" t="n"/>
      <c r="F91" s="7" t="n"/>
    </row>
    <row r="92">
      <c r="A92" t="inlineStr">
        <is>
          <t>Cutter Gauthier</t>
        </is>
      </c>
      <c r="B92" t="inlineStr">
        <is>
          <t>ANA</t>
        </is>
      </c>
      <c r="C92" s="4" t="n">
        <v>0.537</v>
      </c>
      <c r="D92" s="5" t="n">
        <v>14.155</v>
      </c>
      <c r="E92" s="6" t="n"/>
      <c r="F92" s="7" t="n"/>
    </row>
    <row r="93">
      <c r="A93" t="inlineStr">
        <is>
          <t>Dakota Joshua</t>
        </is>
      </c>
      <c r="B93" t="inlineStr">
        <is>
          <t>VAN</t>
        </is>
      </c>
      <c r="C93" s="4" t="n">
        <v>0.246</v>
      </c>
      <c r="D93" s="5" t="n">
        <v>12.961</v>
      </c>
      <c r="E93" s="6" t="n"/>
      <c r="F93" s="7" t="n"/>
    </row>
    <row r="94">
      <c r="A94" t="inlineStr">
        <is>
          <t>Danton Heinen</t>
        </is>
      </c>
      <c r="B94" t="inlineStr">
        <is>
          <t>VAN,PIT</t>
        </is>
      </c>
      <c r="C94" s="4" t="n">
        <v>0.367</v>
      </c>
      <c r="D94" s="5" t="n">
        <v>13.443</v>
      </c>
      <c r="E94" s="6" t="n"/>
      <c r="F94" s="7" t="n"/>
    </row>
    <row r="95">
      <c r="A95" t="inlineStr">
        <is>
          <t>David Kampf</t>
        </is>
      </c>
      <c r="B95" t="inlineStr">
        <is>
          <t>TOR</t>
        </is>
      </c>
      <c r="C95" s="4" t="n">
        <v>0.22</v>
      </c>
      <c r="D95" s="5" t="n">
        <v>12.393</v>
      </c>
      <c r="E95" s="6" t="n"/>
      <c r="F95" s="7" t="n"/>
    </row>
    <row r="96">
      <c r="A96" t="inlineStr">
        <is>
          <t>David Pastrnak</t>
        </is>
      </c>
      <c r="B96" t="inlineStr">
        <is>
          <t>BOS</t>
        </is>
      </c>
      <c r="C96" s="4" t="n">
        <v>1.293</v>
      </c>
      <c r="D96" s="5" t="n">
        <v>20.186</v>
      </c>
      <c r="E96" s="6" t="n"/>
      <c r="F96" s="7" t="n"/>
    </row>
    <row r="97">
      <c r="A97" t="inlineStr">
        <is>
          <t>David Perron</t>
        </is>
      </c>
      <c r="B97" t="inlineStr">
        <is>
          <t>OTT</t>
        </is>
      </c>
      <c r="C97" s="4" t="n">
        <v>0.372</v>
      </c>
      <c r="D97" s="5" t="n">
        <v>14.02</v>
      </c>
      <c r="E97" s="6" t="n"/>
      <c r="F97" s="7" t="n"/>
    </row>
    <row r="98">
      <c r="A98" t="inlineStr">
        <is>
          <t>Dawson Mercer</t>
        </is>
      </c>
      <c r="B98" t="inlineStr">
        <is>
          <t>NJD</t>
        </is>
      </c>
      <c r="C98" s="4" t="n">
        <v>0.439</v>
      </c>
      <c r="D98" s="5" t="n">
        <v>17.884</v>
      </c>
      <c r="E98" s="6" t="n"/>
      <c r="F98" s="7" t="n"/>
    </row>
    <row r="99">
      <c r="A99" t="inlineStr">
        <is>
          <t>Devin Shore</t>
        </is>
      </c>
      <c r="B99" t="inlineStr">
        <is>
          <t>MIN</t>
        </is>
      </c>
      <c r="C99" s="4" t="n">
        <v>0.091</v>
      </c>
      <c r="D99" s="5" t="n">
        <v>8.651999999999999</v>
      </c>
      <c r="E99" s="6" t="n"/>
      <c r="F99" s="7" t="n"/>
    </row>
    <row r="100">
      <c r="A100" t="inlineStr">
        <is>
          <t>Dmitri Voronkov</t>
        </is>
      </c>
      <c r="B100" t="inlineStr">
        <is>
          <t>CBJ</t>
        </is>
      </c>
      <c r="C100" s="4" t="n">
        <v>0.644</v>
      </c>
      <c r="D100" s="5" t="n">
        <v>16.787</v>
      </c>
      <c r="E100" s="6" t="n"/>
      <c r="F100" s="7" t="n"/>
    </row>
    <row r="101">
      <c r="A101" t="inlineStr">
        <is>
          <t>Drake Batherson</t>
        </is>
      </c>
      <c r="B101" t="inlineStr">
        <is>
          <t>OTT</t>
        </is>
      </c>
      <c r="C101" s="4" t="n">
        <v>0.829</v>
      </c>
      <c r="D101" s="5" t="n">
        <v>18.142</v>
      </c>
      <c r="E101" s="6" t="n"/>
      <c r="F101" s="7" t="n"/>
    </row>
    <row r="102">
      <c r="A102" t="inlineStr">
        <is>
          <t>Drew O'Connor</t>
        </is>
      </c>
      <c r="B102" t="inlineStr">
        <is>
          <t>PIT,VAN</t>
        </is>
      </c>
      <c r="C102" s="4" t="n">
        <v>0.298</v>
      </c>
      <c r="D102" s="5" t="n">
        <v>14.463</v>
      </c>
      <c r="E102" s="6" t="n"/>
      <c r="F102" s="7" t="n"/>
    </row>
    <row r="103">
      <c r="A103" t="inlineStr">
        <is>
          <t>Dylan Cozens</t>
        </is>
      </c>
      <c r="B103" t="inlineStr">
        <is>
          <t>BUF,OTT</t>
        </is>
      </c>
      <c r="C103" s="4" t="n">
        <v>0.573</v>
      </c>
      <c r="D103" s="5" t="n">
        <v>17.061</v>
      </c>
      <c r="E103" s="6" t="n"/>
      <c r="F103" s="7" t="n"/>
    </row>
    <row r="104">
      <c r="A104" t="inlineStr">
        <is>
          <t>Dylan Guenther</t>
        </is>
      </c>
      <c r="B104" t="inlineStr">
        <is>
          <t>UTA</t>
        </is>
      </c>
      <c r="C104" s="4" t="n">
        <v>0.857</v>
      </c>
      <c r="D104" s="5" t="n">
        <v>16.997</v>
      </c>
      <c r="E104" s="6" t="n"/>
      <c r="F104" s="7" t="n"/>
    </row>
    <row r="105">
      <c r="A105" t="inlineStr">
        <is>
          <t>Dylan Holloway</t>
        </is>
      </c>
      <c r="B105" t="inlineStr">
        <is>
          <t>STL</t>
        </is>
      </c>
      <c r="C105" s="4" t="n">
        <v>0.8179999999999999</v>
      </c>
      <c r="D105" s="5" t="n">
        <v>16.824</v>
      </c>
      <c r="E105" s="6" t="n"/>
      <c r="F105" s="7" t="n"/>
    </row>
    <row r="106">
      <c r="A106" t="inlineStr">
        <is>
          <t>Dylan Larkin</t>
        </is>
      </c>
      <c r="B106" t="inlineStr">
        <is>
          <t>DET</t>
        </is>
      </c>
      <c r="C106" s="4" t="n">
        <v>0.854</v>
      </c>
      <c r="D106" s="5" t="n">
        <v>20.071</v>
      </c>
      <c r="E106" s="6" t="n"/>
      <c r="F106" s="7" t="n"/>
    </row>
    <row r="107">
      <c r="A107" t="inlineStr">
        <is>
          <t>Dylan Strome</t>
        </is>
      </c>
      <c r="B107" t="inlineStr">
        <is>
          <t>WSH</t>
        </is>
      </c>
      <c r="C107" s="4" t="n">
        <v>1</v>
      </c>
      <c r="D107" s="5" t="n">
        <v>17.384</v>
      </c>
      <c r="E107" s="6" t="n"/>
      <c r="F107" s="7" t="n"/>
    </row>
    <row r="108">
      <c r="A108" t="inlineStr">
        <is>
          <t>Eeli Tolvanen</t>
        </is>
      </c>
      <c r="B108" t="inlineStr">
        <is>
          <t>SEA</t>
        </is>
      </c>
      <c r="C108" s="4" t="n">
        <v>0.432</v>
      </c>
      <c r="D108" s="5" t="n">
        <v>14.32</v>
      </c>
      <c r="E108" s="6" t="n"/>
      <c r="F108" s="7" t="n"/>
    </row>
    <row r="109">
      <c r="A109" t="inlineStr">
        <is>
          <t>Eetu Luostarinen</t>
        </is>
      </c>
      <c r="B109" t="inlineStr">
        <is>
          <t>FLA</t>
        </is>
      </c>
      <c r="C109" s="4" t="n">
        <v>0.3</v>
      </c>
      <c r="D109" s="5" t="n">
        <v>15.288</v>
      </c>
      <c r="E109" s="6" t="n"/>
      <c r="F109" s="7" t="n"/>
    </row>
    <row r="110">
      <c r="A110" t="inlineStr">
        <is>
          <t>Elias Lindholm</t>
        </is>
      </c>
      <c r="B110" t="inlineStr">
        <is>
          <t>BOS</t>
        </is>
      </c>
      <c r="C110" s="4" t="n">
        <v>0.573</v>
      </c>
      <c r="D110" s="5" t="n">
        <v>18.078</v>
      </c>
      <c r="E110" s="6" t="n"/>
      <c r="F110" s="7" t="n"/>
    </row>
    <row r="111">
      <c r="A111" t="inlineStr">
        <is>
          <t>Elias Pettersson</t>
        </is>
      </c>
      <c r="B111" t="inlineStr">
        <is>
          <t>VAN</t>
        </is>
      </c>
      <c r="C111" s="4" t="n">
        <v>0.703</v>
      </c>
      <c r="D111" s="5" t="n">
        <v>18.66</v>
      </c>
      <c r="E111" s="6" t="n"/>
      <c r="F111" s="7" t="n"/>
    </row>
    <row r="112">
      <c r="A112" t="inlineStr">
        <is>
          <t>Emil Heineman</t>
        </is>
      </c>
      <c r="B112" t="inlineStr">
        <is>
          <t>MTL</t>
        </is>
      </c>
      <c r="C112" s="4" t="n">
        <v>0.29</v>
      </c>
      <c r="D112" s="5" t="n">
        <v>11.392</v>
      </c>
      <c r="E112" s="6" t="n"/>
      <c r="F112" s="7" t="n"/>
    </row>
    <row r="113">
      <c r="A113" t="inlineStr">
        <is>
          <t>Eric Robinson</t>
        </is>
      </c>
      <c r="B113" t="inlineStr">
        <is>
          <t>CAR</t>
        </is>
      </c>
      <c r="C113" s="4" t="n">
        <v>0.39</v>
      </c>
      <c r="D113" s="5" t="n">
        <v>12.261</v>
      </c>
      <c r="E113" s="6" t="n"/>
      <c r="F113" s="7" t="n"/>
    </row>
    <row r="114">
      <c r="A114" t="inlineStr">
        <is>
          <t>Erik Haula</t>
        </is>
      </c>
      <c r="B114" t="inlineStr">
        <is>
          <t>NJD</t>
        </is>
      </c>
      <c r="C114" s="4" t="n">
        <v>0.304</v>
      </c>
      <c r="D114" s="5" t="n">
        <v>14.704</v>
      </c>
      <c r="E114" s="6" t="n"/>
      <c r="F114" s="7" t="n"/>
    </row>
    <row r="115">
      <c r="A115" t="inlineStr">
        <is>
          <t>Evan Rodrigues</t>
        </is>
      </c>
      <c r="B115" t="inlineStr">
        <is>
          <t>FLA</t>
        </is>
      </c>
      <c r="C115" s="4" t="n">
        <v>0.39</v>
      </c>
      <c r="D115" s="5" t="n">
        <v>15.219</v>
      </c>
      <c r="E115" s="6" t="n"/>
      <c r="F115" s="7" t="n"/>
    </row>
    <row r="116">
      <c r="A116" t="inlineStr">
        <is>
          <t>Evgeni Malkin</t>
        </is>
      </c>
      <c r="B116" t="inlineStr">
        <is>
          <t>PIT</t>
        </is>
      </c>
      <c r="C116" s="4" t="n">
        <v>0.735</v>
      </c>
      <c r="D116" s="5" t="n">
        <v>17.786</v>
      </c>
      <c r="E116" s="6" t="n"/>
      <c r="F116" s="7" t="n"/>
    </row>
    <row r="117">
      <c r="A117" t="inlineStr">
        <is>
          <t>Evgenii Dadonov</t>
        </is>
      </c>
      <c r="B117" t="inlineStr">
        <is>
          <t>DAL</t>
        </is>
      </c>
      <c r="C117" s="4" t="n">
        <v>0.5</v>
      </c>
      <c r="D117" s="5" t="n">
        <v>13.533</v>
      </c>
      <c r="E117" s="6" t="n"/>
      <c r="F117" s="7" t="n"/>
    </row>
    <row r="118">
      <c r="A118" t="inlineStr">
        <is>
          <t>Fabian Zetterlund</t>
        </is>
      </c>
      <c r="B118" t="inlineStr">
        <is>
          <t>SJS,OTT</t>
        </is>
      </c>
      <c r="C118" s="4" t="n">
        <v>0.488</v>
      </c>
      <c r="D118" s="5" t="n">
        <v>16.342</v>
      </c>
      <c r="E118" s="6" t="n"/>
      <c r="F118" s="7" t="n"/>
    </row>
    <row r="119">
      <c r="A119" t="inlineStr">
        <is>
          <t>Fedor Svechkov</t>
        </is>
      </c>
      <c r="B119" t="inlineStr">
        <is>
          <t>NSH</t>
        </is>
      </c>
      <c r="C119" s="4" t="n">
        <v>0.327</v>
      </c>
      <c r="D119" s="5" t="n">
        <v>12.885</v>
      </c>
      <c r="E119" s="6" t="n"/>
      <c r="F119" s="7" t="n"/>
    </row>
    <row r="120">
      <c r="A120" t="inlineStr">
        <is>
          <t>Filip Chytil</t>
        </is>
      </c>
      <c r="B120" t="inlineStr">
        <is>
          <t>NYR,VAN</t>
        </is>
      </c>
      <c r="C120" s="4" t="n">
        <v>0.464</v>
      </c>
      <c r="D120" s="5" t="n">
        <v>14.968</v>
      </c>
      <c r="E120" s="6" t="n"/>
      <c r="F120" s="7" t="n"/>
    </row>
    <row r="121">
      <c r="A121" t="inlineStr">
        <is>
          <t>Filip Forsberg</t>
        </is>
      </c>
      <c r="B121" t="inlineStr">
        <is>
          <t>NSH</t>
        </is>
      </c>
      <c r="C121" s="4" t="n">
        <v>0.927</v>
      </c>
      <c r="D121" s="5" t="n">
        <v>18.628</v>
      </c>
      <c r="E121" s="6" t="n"/>
      <c r="F121" s="7" t="n"/>
    </row>
    <row r="122">
      <c r="A122" t="inlineStr">
        <is>
          <t>Frank Nazar</t>
        </is>
      </c>
      <c r="B122" t="inlineStr">
        <is>
          <t>CHI</t>
        </is>
      </c>
      <c r="C122" s="4" t="n">
        <v>0.491</v>
      </c>
      <c r="D122" s="5" t="n">
        <v>15.871</v>
      </c>
      <c r="E122" s="6" t="n"/>
      <c r="F122" s="7" t="n"/>
    </row>
    <row r="123">
      <c r="A123" t="inlineStr">
        <is>
          <t>Frank Vatrano</t>
        </is>
      </c>
      <c r="B123" t="inlineStr">
        <is>
          <t>ANA</t>
        </is>
      </c>
      <c r="C123" s="4" t="n">
        <v>0.556</v>
      </c>
      <c r="D123" s="5" t="n">
        <v>17.545</v>
      </c>
      <c r="E123" s="6" t="n"/>
      <c r="F123" s="7" t="n"/>
    </row>
    <row r="124">
      <c r="A124" t="inlineStr">
        <is>
          <t>Freddy Gaudreau</t>
        </is>
      </c>
      <c r="B124" t="inlineStr">
        <is>
          <t>MIN</t>
        </is>
      </c>
      <c r="C124" s="4" t="n">
        <v>0.451</v>
      </c>
      <c r="D124" s="5" t="n">
        <v>15.662</v>
      </c>
      <c r="E124" s="6" t="n"/>
      <c r="F124" s="7" t="n"/>
    </row>
    <row r="125">
      <c r="A125" t="inlineStr">
        <is>
          <t>Gabriel Vilardi</t>
        </is>
      </c>
      <c r="B125" t="inlineStr">
        <is>
          <t>WPG</t>
        </is>
      </c>
      <c r="C125" s="4" t="n">
        <v>0.859</v>
      </c>
      <c r="D125" s="5" t="n">
        <v>18.136</v>
      </c>
      <c r="E125" s="6" t="n"/>
      <c r="F125" s="7" t="n"/>
    </row>
    <row r="126">
      <c r="A126" t="inlineStr">
        <is>
          <t>Gage Goncalves</t>
        </is>
      </c>
      <c r="B126" t="inlineStr">
        <is>
          <t>TBL</t>
        </is>
      </c>
      <c r="C126" s="4" t="n">
        <v>0.333</v>
      </c>
      <c r="D126" s="5" t="n">
        <v>12.794</v>
      </c>
      <c r="E126" s="6" t="n"/>
      <c r="F126" s="7" t="n"/>
    </row>
    <row r="127">
      <c r="A127" t="inlineStr">
        <is>
          <t>Garnet Hathaway</t>
        </is>
      </c>
      <c r="B127" t="inlineStr">
        <is>
          <t>PHI</t>
        </is>
      </c>
      <c r="C127" s="4" t="n">
        <v>0.313</v>
      </c>
      <c r="D127" s="5" t="n">
        <v>11.864</v>
      </c>
      <c r="E127" s="6" t="n"/>
      <c r="F127" s="7" t="n"/>
    </row>
    <row r="128">
      <c r="A128" t="inlineStr">
        <is>
          <t>Gustav Nyquist</t>
        </is>
      </c>
      <c r="B128" t="inlineStr">
        <is>
          <t>NSH,MIN</t>
        </is>
      </c>
      <c r="C128" s="4" t="n">
        <v>0.354</v>
      </c>
      <c r="D128" s="5" t="n">
        <v>16.854</v>
      </c>
      <c r="E128" s="6" t="n"/>
      <c r="F128" s="7" t="n"/>
    </row>
    <row r="129">
      <c r="A129" t="inlineStr">
        <is>
          <t>Hudson Fasching</t>
        </is>
      </c>
      <c r="B129" t="inlineStr">
        <is>
          <t>NYI</t>
        </is>
      </c>
      <c r="C129" s="4" t="n">
        <v>0.093</v>
      </c>
      <c r="D129" s="5" t="n">
        <v>11.082</v>
      </c>
      <c r="E129" s="6" t="n"/>
      <c r="F129" s="7" t="n"/>
    </row>
    <row r="130">
      <c r="A130" t="inlineStr">
        <is>
          <t>Ilya Mikheyev</t>
        </is>
      </c>
      <c r="B130" t="inlineStr">
        <is>
          <t>CHI</t>
        </is>
      </c>
      <c r="C130" s="4" t="n">
        <v>0.425</v>
      </c>
      <c r="D130" s="5" t="n">
        <v>15.677</v>
      </c>
      <c r="E130" s="6" t="n"/>
      <c r="F130" s="7" t="n"/>
    </row>
    <row r="131">
      <c r="A131" t="inlineStr">
        <is>
          <t>Isac Lundeström</t>
        </is>
      </c>
      <c r="B131" t="inlineStr">
        <is>
          <t>ANA</t>
        </is>
      </c>
      <c r="C131" s="4" t="n">
        <v>0.19</v>
      </c>
      <c r="D131" s="5" t="n">
        <v>13.547</v>
      </c>
      <c r="E131" s="6" t="n"/>
      <c r="F131" s="7" t="n"/>
    </row>
    <row r="132">
      <c r="A132" t="inlineStr">
        <is>
          <t>Ivan Barbashev</t>
        </is>
      </c>
      <c r="B132" t="inlineStr">
        <is>
          <t>VGK</t>
        </is>
      </c>
      <c r="C132" s="4" t="n">
        <v>0.729</v>
      </c>
      <c r="D132" s="5" t="n">
        <v>16.798</v>
      </c>
      <c r="E132" s="6" t="n"/>
      <c r="F132" s="7" t="n"/>
    </row>
    <row r="133">
      <c r="A133" t="inlineStr">
        <is>
          <t>Ivan Ivan</t>
        </is>
      </c>
      <c r="B133" t="inlineStr">
        <is>
          <t>COL</t>
        </is>
      </c>
      <c r="C133" s="4" t="n">
        <v>0.2</v>
      </c>
      <c r="D133" s="5" t="n">
        <v>10.037</v>
      </c>
      <c r="E133" s="6" t="n"/>
      <c r="F133" s="7" t="n"/>
    </row>
    <row r="134">
      <c r="A134" t="inlineStr">
        <is>
          <t>J.T. Compher</t>
        </is>
      </c>
      <c r="B134" t="inlineStr">
        <is>
          <t>DET</t>
        </is>
      </c>
      <c r="C134" s="4" t="n">
        <v>0.421</v>
      </c>
      <c r="D134" s="5" t="n">
        <v>16.681</v>
      </c>
      <c r="E134" s="6" t="n"/>
      <c r="F134" s="7" t="n"/>
    </row>
    <row r="135">
      <c r="A135" t="inlineStr">
        <is>
          <t>J.T. Miller</t>
        </is>
      </c>
      <c r="B135" t="inlineStr">
        <is>
          <t>VAN,NYR</t>
        </is>
      </c>
      <c r="C135" s="4" t="n">
        <v>0.972</v>
      </c>
      <c r="D135" s="5" t="n">
        <v>18.2</v>
      </c>
      <c r="E135" s="6" t="n"/>
      <c r="F135" s="7" t="n"/>
    </row>
    <row r="136">
      <c r="A136" t="inlineStr">
        <is>
          <t>Jack Drury</t>
        </is>
      </c>
      <c r="B136" t="inlineStr">
        <is>
          <t>CAR,COL</t>
        </is>
      </c>
      <c r="C136" s="4" t="n">
        <v>0.25</v>
      </c>
      <c r="D136" s="5" t="n">
        <v>12.92</v>
      </c>
      <c r="E136" s="6" t="n"/>
      <c r="F136" s="7" t="n"/>
    </row>
    <row r="137">
      <c r="A137" t="inlineStr">
        <is>
          <t>Jack Eichel</t>
        </is>
      </c>
      <c r="B137" t="inlineStr">
        <is>
          <t>VGK</t>
        </is>
      </c>
      <c r="C137" s="4" t="n">
        <v>1.221</v>
      </c>
      <c r="D137" s="5" t="n">
        <v>20.534</v>
      </c>
      <c r="E137" s="6" t="n"/>
      <c r="F137" s="7" t="n"/>
    </row>
    <row r="138">
      <c r="A138" t="inlineStr">
        <is>
          <t>Jack Hughes</t>
        </is>
      </c>
      <c r="B138" t="inlineStr">
        <is>
          <t>NJD</t>
        </is>
      </c>
      <c r="C138" s="4" t="n">
        <v>1.129</v>
      </c>
      <c r="D138" s="5" t="n">
        <v>20.901</v>
      </c>
      <c r="E138" s="6" t="n"/>
      <c r="F138" s="7" t="n"/>
    </row>
    <row r="139">
      <c r="A139" t="inlineStr">
        <is>
          <t>Jack McBain</t>
        </is>
      </c>
      <c r="B139" t="inlineStr">
        <is>
          <t>UTA</t>
        </is>
      </c>
      <c r="C139" s="4" t="n">
        <v>0.329</v>
      </c>
      <c r="D139" s="5" t="n">
        <v>13.573</v>
      </c>
      <c r="E139" s="6" t="n"/>
      <c r="F139" s="7" t="n"/>
    </row>
    <row r="140">
      <c r="A140" t="inlineStr">
        <is>
          <t>Jack Quinn</t>
        </is>
      </c>
      <c r="B140" t="inlineStr">
        <is>
          <t>BUF</t>
        </is>
      </c>
      <c r="C140" s="4" t="n">
        <v>0.527</v>
      </c>
      <c r="D140" s="5" t="n">
        <v>14.863</v>
      </c>
      <c r="E140" s="6" t="n"/>
      <c r="F140" s="7" t="n"/>
    </row>
    <row r="141">
      <c r="A141" t="inlineStr">
        <is>
          <t>Jack Roslovic</t>
        </is>
      </c>
      <c r="B141" t="inlineStr">
        <is>
          <t>CAR</t>
        </is>
      </c>
      <c r="C141" s="4" t="n">
        <v>0.481</v>
      </c>
      <c r="D141" s="5" t="n">
        <v>13.821</v>
      </c>
      <c r="E141" s="6" t="n"/>
      <c r="F141" s="7" t="n"/>
    </row>
    <row r="142">
      <c r="A142" t="inlineStr">
        <is>
          <t>Jackson Blake</t>
        </is>
      </c>
      <c r="B142" t="inlineStr">
        <is>
          <t>CAR</t>
        </is>
      </c>
      <c r="C142" s="4" t="n">
        <v>0.425</v>
      </c>
      <c r="D142" s="5" t="n">
        <v>13.846</v>
      </c>
      <c r="E142" s="6" t="n"/>
      <c r="F142" s="7" t="n"/>
    </row>
    <row r="143">
      <c r="A143" t="inlineStr">
        <is>
          <t>Jaden Schwartz</t>
        </is>
      </c>
      <c r="B143" t="inlineStr">
        <is>
          <t>SEA</t>
        </is>
      </c>
      <c r="C143" s="4" t="n">
        <v>0.605</v>
      </c>
      <c r="D143" s="5" t="n">
        <v>17.883</v>
      </c>
      <c r="E143" s="6" t="n"/>
      <c r="F143" s="7" t="n"/>
    </row>
    <row r="144">
      <c r="A144" t="inlineStr">
        <is>
          <t>Jake DeBrusk</t>
        </is>
      </c>
      <c r="B144" t="inlineStr">
        <is>
          <t>VAN</t>
        </is>
      </c>
      <c r="C144" s="4" t="n">
        <v>0.585</v>
      </c>
      <c r="D144" s="5" t="n">
        <v>16.649</v>
      </c>
      <c r="E144" s="6" t="n"/>
      <c r="F144" s="7" t="n"/>
    </row>
    <row r="145">
      <c r="A145" t="inlineStr">
        <is>
          <t>Jake Evans</t>
        </is>
      </c>
      <c r="B145" t="inlineStr">
        <is>
          <t>MTL</t>
        </is>
      </c>
      <c r="C145" s="4" t="n">
        <v>0.439</v>
      </c>
      <c r="D145" s="5" t="n">
        <v>15.554</v>
      </c>
      <c r="E145" s="6" t="n"/>
      <c r="F145" s="7" t="n"/>
    </row>
    <row r="146">
      <c r="A146" t="inlineStr">
        <is>
          <t>Jake Guentzel</t>
        </is>
      </c>
      <c r="B146" t="inlineStr">
        <is>
          <t>TBL</t>
        </is>
      </c>
      <c r="C146" s="4" t="n">
        <v>1</v>
      </c>
      <c r="D146" s="5" t="n">
        <v>19.993</v>
      </c>
      <c r="E146" s="6" t="n"/>
      <c r="F146" s="7" t="n"/>
    </row>
    <row r="147">
      <c r="A147" t="inlineStr">
        <is>
          <t>Jake Neighbours</t>
        </is>
      </c>
      <c r="B147" t="inlineStr">
        <is>
          <t>STL</t>
        </is>
      </c>
      <c r="C147" s="4" t="n">
        <v>0.5610000000000001</v>
      </c>
      <c r="D147" s="5" t="n">
        <v>15.895</v>
      </c>
      <c r="E147" s="6" t="n"/>
      <c r="F147" s="7" t="n"/>
    </row>
    <row r="148">
      <c r="A148" t="inlineStr">
        <is>
          <t>Jakob Pelletier</t>
        </is>
      </c>
      <c r="B148" t="inlineStr">
        <is>
          <t>CGY,PHI</t>
        </is>
      </c>
      <c r="C148" s="4" t="n">
        <v>0.388</v>
      </c>
      <c r="D148" s="5" t="n">
        <v>11.556</v>
      </c>
      <c r="E148" s="6" t="n"/>
      <c r="F148" s="7" t="n"/>
    </row>
    <row r="149">
      <c r="A149" t="inlineStr">
        <is>
          <t>Jakub Lauko</t>
        </is>
      </c>
      <c r="B149" t="inlineStr">
        <is>
          <t>MIN,BOS</t>
        </is>
      </c>
      <c r="C149" s="4" t="n">
        <v>0.196</v>
      </c>
      <c r="D149" s="5" t="n">
        <v>10.714</v>
      </c>
      <c r="E149" s="6" t="n"/>
      <c r="F149" s="7" t="n"/>
    </row>
    <row r="150">
      <c r="A150" t="inlineStr">
        <is>
          <t>James van Riemsdyk</t>
        </is>
      </c>
      <c r="B150" t="inlineStr">
        <is>
          <t>CBJ</t>
        </is>
      </c>
      <c r="C150" s="4" t="n">
        <v>0.507</v>
      </c>
      <c r="D150" s="5" t="n">
        <v>12.4</v>
      </c>
      <c r="E150" s="6" t="n"/>
      <c r="F150" s="7" t="n"/>
    </row>
    <row r="151">
      <c r="A151" t="inlineStr">
        <is>
          <t>Jamie Benn</t>
        </is>
      </c>
      <c r="B151" t="inlineStr">
        <is>
          <t>DAL</t>
        </is>
      </c>
      <c r="C151" s="4" t="n">
        <v>0.613</v>
      </c>
      <c r="D151" s="5" t="n">
        <v>15.301</v>
      </c>
      <c r="E151" s="6" t="n"/>
      <c r="F151" s="7" t="n"/>
    </row>
    <row r="152">
      <c r="A152" t="inlineStr">
        <is>
          <t>Jansen Harkins</t>
        </is>
      </c>
      <c r="B152" t="inlineStr">
        <is>
          <t>ANA</t>
        </is>
      </c>
      <c r="C152" s="4" t="n">
        <v>0.097</v>
      </c>
      <c r="D152" s="5" t="n">
        <v>10.927</v>
      </c>
      <c r="E152" s="6" t="n"/>
      <c r="F152" s="7" t="n"/>
    </row>
    <row r="153">
      <c r="A153" t="inlineStr">
        <is>
          <t>Jared McCann</t>
        </is>
      </c>
      <c r="B153" t="inlineStr">
        <is>
          <t>SEA</t>
        </is>
      </c>
      <c r="C153" s="4" t="n">
        <v>0.744</v>
      </c>
      <c r="D153" s="5" t="n">
        <v>17.211</v>
      </c>
      <c r="E153" s="6" t="n"/>
      <c r="F153" s="7" t="n"/>
    </row>
    <row r="154">
      <c r="A154" t="inlineStr">
        <is>
          <t>Jason Dickinson</t>
        </is>
      </c>
      <c r="B154" t="inlineStr">
        <is>
          <t>CHI</t>
        </is>
      </c>
      <c r="C154" s="4" t="n">
        <v>0.271</v>
      </c>
      <c r="D154" s="5" t="n">
        <v>15.699</v>
      </c>
      <c r="E154" s="6" t="n"/>
      <c r="F154" s="7" t="n"/>
    </row>
    <row r="155">
      <c r="A155" t="inlineStr">
        <is>
          <t>Jason Robertson</t>
        </is>
      </c>
      <c r="B155" t="inlineStr">
        <is>
          <t>DAL</t>
        </is>
      </c>
      <c r="C155" s="4" t="n">
        <v>0.976</v>
      </c>
      <c r="D155" s="5" t="n">
        <v>17.793</v>
      </c>
      <c r="E155" s="6" t="n"/>
      <c r="F155" s="7" t="n"/>
    </row>
    <row r="156">
      <c r="A156" t="inlineStr">
        <is>
          <t>Jason Zucker</t>
        </is>
      </c>
      <c r="B156" t="inlineStr">
        <is>
          <t>BUF</t>
        </is>
      </c>
      <c r="C156" s="4" t="n">
        <v>0.726</v>
      </c>
      <c r="D156" s="5" t="n">
        <v>15.994</v>
      </c>
      <c r="E156" s="6" t="n"/>
      <c r="F156" s="7" t="n"/>
    </row>
    <row r="157">
      <c r="A157" t="inlineStr">
        <is>
          <t>Jean-Gabriel Pageau</t>
        </is>
      </c>
      <c r="B157" t="inlineStr">
        <is>
          <t>NYI</t>
        </is>
      </c>
      <c r="C157" s="4" t="n">
        <v>0.532</v>
      </c>
      <c r="D157" s="5" t="n">
        <v>16.997</v>
      </c>
      <c r="E157" s="6" t="n"/>
      <c r="F157" s="7" t="n"/>
    </row>
    <row r="158">
      <c r="A158" t="inlineStr">
        <is>
          <t>Jeff Skinner</t>
        </is>
      </c>
      <c r="B158" t="inlineStr">
        <is>
          <t>EDM</t>
        </is>
      </c>
      <c r="C158" s="4" t="n">
        <v>0.403</v>
      </c>
      <c r="D158" s="5" t="n">
        <v>13</v>
      </c>
      <c r="E158" s="6" t="n"/>
      <c r="F158" s="7" t="n"/>
    </row>
    <row r="159">
      <c r="A159" t="inlineStr">
        <is>
          <t>Jesper Boqvist</t>
        </is>
      </c>
      <c r="B159" t="inlineStr">
        <is>
          <t>FLA</t>
        </is>
      </c>
      <c r="C159" s="4" t="n">
        <v>0.295</v>
      </c>
      <c r="D159" s="5" t="n">
        <v>13.246</v>
      </c>
      <c r="E159" s="6" t="n"/>
      <c r="F159" s="7" t="n"/>
    </row>
    <row r="160">
      <c r="A160" t="inlineStr">
        <is>
          <t>Jesper Bratt</t>
        </is>
      </c>
      <c r="B160" t="inlineStr">
        <is>
          <t>NJD</t>
        </is>
      </c>
      <c r="C160" s="4" t="n">
        <v>1.086</v>
      </c>
      <c r="D160" s="5" t="n">
        <v>18.948</v>
      </c>
      <c r="E160" s="6" t="n"/>
      <c r="F160" s="7" t="n"/>
    </row>
    <row r="161">
      <c r="A161" t="inlineStr">
        <is>
          <t>Jesperi Kotkaniemi</t>
        </is>
      </c>
      <c r="B161" t="inlineStr">
        <is>
          <t>CAR</t>
        </is>
      </c>
      <c r="C161" s="4" t="n">
        <v>0.423</v>
      </c>
      <c r="D161" s="5" t="n">
        <v>14.059</v>
      </c>
      <c r="E161" s="6" t="n"/>
      <c r="F161" s="7" t="n"/>
    </row>
    <row r="162">
      <c r="A162" t="inlineStr">
        <is>
          <t>Jimmy Vesey</t>
        </is>
      </c>
      <c r="B162" t="inlineStr">
        <is>
          <t>NYR,COL</t>
        </is>
      </c>
      <c r="C162" s="4" t="n">
        <v>0.186</v>
      </c>
      <c r="D162" s="5" t="n">
        <v>10.648</v>
      </c>
      <c r="E162" s="6" t="n"/>
      <c r="F162" s="7" t="n"/>
    </row>
    <row r="163">
      <c r="A163" t="inlineStr">
        <is>
          <t>Jiri Kulich</t>
        </is>
      </c>
      <c r="B163" t="inlineStr">
        <is>
          <t>BUF</t>
        </is>
      </c>
      <c r="C163" s="4" t="n">
        <v>0.387</v>
      </c>
      <c r="D163" s="5" t="n">
        <v>14.793</v>
      </c>
      <c r="E163" s="6" t="n"/>
      <c r="F163" s="7" t="n"/>
    </row>
    <row r="164">
      <c r="A164" t="inlineStr">
        <is>
          <t>Joel Armia</t>
        </is>
      </c>
      <c r="B164" t="inlineStr">
        <is>
          <t>MTL</t>
        </is>
      </c>
      <c r="C164" s="4" t="n">
        <v>0.358</v>
      </c>
      <c r="D164" s="5" t="n">
        <v>14.302</v>
      </c>
      <c r="E164" s="6" t="n"/>
      <c r="F164" s="7" t="n"/>
    </row>
    <row r="165">
      <c r="A165" t="inlineStr">
        <is>
          <t>Joel Eriksson Ek</t>
        </is>
      </c>
      <c r="B165" t="inlineStr">
        <is>
          <t>MIN</t>
        </is>
      </c>
      <c r="C165" s="4" t="n">
        <v>0.63</v>
      </c>
      <c r="D165" s="5" t="n">
        <v>19.766</v>
      </c>
      <c r="E165" s="6" t="n"/>
      <c r="F165" s="7" t="n"/>
    </row>
    <row r="166">
      <c r="A166" t="inlineStr">
        <is>
          <t>Joel Farabee</t>
        </is>
      </c>
      <c r="B166" t="inlineStr">
        <is>
          <t>PHI,CGY</t>
        </is>
      </c>
      <c r="C166" s="4" t="n">
        <v>0.309</v>
      </c>
      <c r="D166" s="5" t="n">
        <v>14.913</v>
      </c>
      <c r="E166" s="6" t="n"/>
      <c r="F166" s="7" t="n"/>
    </row>
    <row r="167">
      <c r="A167" t="inlineStr">
        <is>
          <t>Joel Kiviranta</t>
        </is>
      </c>
      <c r="B167" t="inlineStr">
        <is>
          <t>COL</t>
        </is>
      </c>
      <c r="C167" s="4" t="n">
        <v>0.291</v>
      </c>
      <c r="D167" s="5" t="n">
        <v>12.522</v>
      </c>
      <c r="E167" s="6" t="n"/>
      <c r="F167" s="7" t="n"/>
    </row>
    <row r="168">
      <c r="A168" t="inlineStr">
        <is>
          <t>John Beecher</t>
        </is>
      </c>
      <c r="B168" t="inlineStr">
        <is>
          <t>BOS</t>
        </is>
      </c>
      <c r="C168" s="4" t="n">
        <v>0.141</v>
      </c>
      <c r="D168" s="5" t="n">
        <v>11.284</v>
      </c>
      <c r="E168" s="6" t="n"/>
      <c r="F168" s="7" t="n"/>
    </row>
    <row r="169">
      <c r="A169" t="inlineStr">
        <is>
          <t>John Tavares</t>
        </is>
      </c>
      <c r="B169" t="inlineStr">
        <is>
          <t>TOR</t>
        </is>
      </c>
      <c r="C169" s="4" t="n">
        <v>0.987</v>
      </c>
      <c r="D169" s="5" t="n">
        <v>18.226</v>
      </c>
      <c r="E169" s="6" t="n"/>
      <c r="F169" s="7" t="n"/>
    </row>
    <row r="170">
      <c r="A170" t="inlineStr">
        <is>
          <t>John-Jason Peterka</t>
        </is>
      </c>
      <c r="B170" t="inlineStr">
        <is>
          <t>BUF</t>
        </is>
      </c>
      <c r="C170" s="4" t="n">
        <v>0.883</v>
      </c>
      <c r="D170" s="5" t="n">
        <v>18.184</v>
      </c>
      <c r="E170" s="6" t="n"/>
      <c r="F170" s="7" t="n"/>
    </row>
    <row r="171">
      <c r="A171" t="inlineStr">
        <is>
          <t>Jonah Gadjovich</t>
        </is>
      </c>
      <c r="B171" t="inlineStr">
        <is>
          <t>FLA</t>
        </is>
      </c>
      <c r="C171" s="4" t="n">
        <v>0.095</v>
      </c>
      <c r="D171" s="5" t="n">
        <v>8.449999999999999</v>
      </c>
      <c r="E171" s="6" t="n"/>
      <c r="F171" s="7" t="n"/>
    </row>
    <row r="172">
      <c r="A172" t="inlineStr">
        <is>
          <t>Jonatan Berggren</t>
        </is>
      </c>
      <c r="B172" t="inlineStr">
        <is>
          <t>DET</t>
        </is>
      </c>
      <c r="C172" s="4" t="n">
        <v>0.32</v>
      </c>
      <c r="D172" s="5" t="n">
        <v>12.977</v>
      </c>
      <c r="E172" s="6" t="n"/>
      <c r="F172" s="7" t="n"/>
    </row>
    <row r="173">
      <c r="A173" t="inlineStr">
        <is>
          <t>Jonathan Drouin</t>
        </is>
      </c>
      <c r="B173" t="inlineStr">
        <is>
          <t>COL</t>
        </is>
      </c>
      <c r="C173" s="4" t="n">
        <v>0.86</v>
      </c>
      <c r="D173" s="5" t="n">
        <v>18.183</v>
      </c>
      <c r="E173" s="6" t="n"/>
      <c r="F173" s="7" t="n"/>
    </row>
    <row r="174">
      <c r="A174" t="inlineStr">
        <is>
          <t>Jonathan Huberdeau</t>
        </is>
      </c>
      <c r="B174" t="inlineStr">
        <is>
          <t>CGY</t>
        </is>
      </c>
      <c r="C174" s="4" t="n">
        <v>0.765</v>
      </c>
      <c r="D174" s="5" t="n">
        <v>19.542</v>
      </c>
      <c r="E174" s="6" t="n"/>
      <c r="F174" s="7" t="n"/>
    </row>
    <row r="175">
      <c r="A175" t="inlineStr">
        <is>
          <t>Jonathan Marchessault</t>
        </is>
      </c>
      <c r="B175" t="inlineStr">
        <is>
          <t>NSH</t>
        </is>
      </c>
      <c r="C175" s="4" t="n">
        <v>0.718</v>
      </c>
      <c r="D175" s="5" t="n">
        <v>17.977</v>
      </c>
      <c r="E175" s="6" t="n"/>
      <c r="F175" s="7" t="n"/>
    </row>
    <row r="176">
      <c r="A176" t="inlineStr">
        <is>
          <t>Jonny Brodzinski</t>
        </is>
      </c>
      <c r="B176" t="inlineStr">
        <is>
          <t>NYR</t>
        </is>
      </c>
      <c r="C176" s="4" t="n">
        <v>0.373</v>
      </c>
      <c r="D176" s="5" t="n">
        <v>11.675</v>
      </c>
      <c r="E176" s="6" t="n"/>
      <c r="F176" s="7" t="n"/>
    </row>
    <row r="177">
      <c r="A177" t="inlineStr">
        <is>
          <t>Jordan Eberle</t>
        </is>
      </c>
      <c r="B177" t="inlineStr">
        <is>
          <t>SEA</t>
        </is>
      </c>
      <c r="C177" s="4" t="n">
        <v>0.619</v>
      </c>
      <c r="D177" s="5" t="n">
        <v>16.263</v>
      </c>
      <c r="E177" s="6" t="n"/>
      <c r="F177" s="7" t="n"/>
    </row>
    <row r="178">
      <c r="A178" t="inlineStr">
        <is>
          <t>Jordan Kyrou</t>
        </is>
      </c>
      <c r="B178" t="inlineStr">
        <is>
          <t>STL</t>
        </is>
      </c>
      <c r="C178" s="4" t="n">
        <v>0.854</v>
      </c>
      <c r="D178" s="5" t="n">
        <v>17.483</v>
      </c>
      <c r="E178" s="6" t="n"/>
      <c r="F178" s="7" t="n"/>
    </row>
    <row r="179">
      <c r="A179" t="inlineStr">
        <is>
          <t>Jordan Martinook</t>
        </is>
      </c>
      <c r="B179" t="inlineStr">
        <is>
          <t>CAR</t>
        </is>
      </c>
      <c r="C179" s="4" t="n">
        <v>0.456</v>
      </c>
      <c r="D179" s="5" t="n">
        <v>15.297</v>
      </c>
      <c r="E179" s="6" t="n"/>
      <c r="F179" s="7" t="n"/>
    </row>
    <row r="180">
      <c r="A180" t="inlineStr">
        <is>
          <t>Jordan Staal</t>
        </is>
      </c>
      <c r="B180" t="inlineStr">
        <is>
          <t>CAR</t>
        </is>
      </c>
      <c r="C180" s="4" t="n">
        <v>0.48</v>
      </c>
      <c r="D180" s="5" t="n">
        <v>15.437</v>
      </c>
      <c r="E180" s="6" t="n"/>
      <c r="F180" s="7" t="n"/>
    </row>
    <row r="181">
      <c r="A181" t="inlineStr">
        <is>
          <t>Joseph Veleno</t>
        </is>
      </c>
      <c r="B181" t="inlineStr">
        <is>
          <t>DET,CHI</t>
        </is>
      </c>
      <c r="C181" s="4" t="n">
        <v>0.23</v>
      </c>
      <c r="D181" s="5" t="n">
        <v>12.118</v>
      </c>
      <c r="E181" s="6" t="n"/>
      <c r="F181" s="7" t="n"/>
    </row>
    <row r="182">
      <c r="A182" t="inlineStr">
        <is>
          <t>Josh Anderson</t>
        </is>
      </c>
      <c r="B182" t="inlineStr">
        <is>
          <t>MTL</t>
        </is>
      </c>
      <c r="C182" s="4" t="n">
        <v>0.333</v>
      </c>
      <c r="D182" s="5" t="n">
        <v>14.32</v>
      </c>
      <c r="E182" s="6" t="n"/>
      <c r="F182" s="7" t="n"/>
    </row>
    <row r="183">
      <c r="A183" t="inlineStr">
        <is>
          <t>Josh Doan</t>
        </is>
      </c>
      <c r="B183" t="inlineStr">
        <is>
          <t>UTA</t>
        </is>
      </c>
      <c r="C183" s="4" t="n">
        <v>0.373</v>
      </c>
      <c r="D183" s="5" t="n">
        <v>13.519</v>
      </c>
      <c r="E183" s="6" t="n"/>
      <c r="F183" s="7" t="n"/>
    </row>
    <row r="184">
      <c r="A184" t="inlineStr">
        <is>
          <t>Josh Norris</t>
        </is>
      </c>
      <c r="B184" t="inlineStr">
        <is>
          <t>OTT,BUF</t>
        </is>
      </c>
      <c r="C184" s="4" t="n">
        <v>0.625</v>
      </c>
      <c r="D184" s="5" t="n">
        <v>18.346</v>
      </c>
      <c r="E184" s="6" t="n"/>
      <c r="F184" s="7" t="n"/>
    </row>
    <row r="185">
      <c r="A185" t="inlineStr">
        <is>
          <t>Juraj Slafkovský</t>
        </is>
      </c>
      <c r="B185" t="inlineStr">
        <is>
          <t>MTL</t>
        </is>
      </c>
      <c r="C185" s="4" t="n">
        <v>0.646</v>
      </c>
      <c r="D185" s="5" t="n">
        <v>17.349</v>
      </c>
      <c r="E185" s="6" t="n"/>
      <c r="F185" s="7" t="n"/>
    </row>
    <row r="186">
      <c r="A186" t="inlineStr">
        <is>
          <t>Justin Brazeau</t>
        </is>
      </c>
      <c r="B186" t="inlineStr">
        <is>
          <t>BOS,MIN</t>
        </is>
      </c>
      <c r="C186" s="4" t="n">
        <v>0.289</v>
      </c>
      <c r="D186" s="5" t="n">
        <v>11.865</v>
      </c>
      <c r="E186" s="6" t="n"/>
      <c r="F186" s="7" t="n"/>
    </row>
    <row r="187">
      <c r="A187" t="inlineStr">
        <is>
          <t>Justin Danforth</t>
        </is>
      </c>
      <c r="B187" t="inlineStr">
        <is>
          <t>CBJ</t>
        </is>
      </c>
      <c r="C187" s="4" t="n">
        <v>0.344</v>
      </c>
      <c r="D187" s="5" t="n">
        <v>14.384</v>
      </c>
      <c r="E187" s="6" t="n"/>
      <c r="F187" s="7" t="n"/>
    </row>
    <row r="188">
      <c r="A188" t="inlineStr">
        <is>
          <t>Justin Dowling</t>
        </is>
      </c>
      <c r="B188" t="inlineStr">
        <is>
          <t>NJD</t>
        </is>
      </c>
      <c r="C188" s="4" t="n">
        <v>0.135</v>
      </c>
      <c r="D188" s="5" t="n">
        <v>10.223</v>
      </c>
      <c r="E188" s="6" t="n"/>
      <c r="F188" s="7" t="n"/>
    </row>
    <row r="189">
      <c r="A189" t="inlineStr">
        <is>
          <t>Juuso Parssinen</t>
        </is>
      </c>
      <c r="B189" t="inlineStr">
        <is>
          <t>NSH,COL,NYR</t>
        </is>
      </c>
      <c r="C189" s="4" t="n">
        <v>0.333</v>
      </c>
      <c r="D189" s="5" t="n">
        <v>10.535</v>
      </c>
      <c r="E189" s="6" t="n"/>
      <c r="F189" s="7" t="n"/>
    </row>
    <row r="190">
      <c r="A190" t="inlineStr">
        <is>
          <t>Kaapo Kakko</t>
        </is>
      </c>
      <c r="B190" t="inlineStr">
        <is>
          <t>NYR,SEA</t>
        </is>
      </c>
      <c r="C190" s="4" t="n">
        <v>0.5570000000000001</v>
      </c>
      <c r="D190" s="5" t="n">
        <v>15.616</v>
      </c>
      <c r="E190" s="6" t="n"/>
      <c r="F190" s="7" t="n"/>
    </row>
    <row r="191">
      <c r="A191" t="inlineStr">
        <is>
          <t>Kasperi Kapanen</t>
        </is>
      </c>
      <c r="B191" t="inlineStr">
        <is>
          <t>STL,EDM</t>
        </is>
      </c>
      <c r="C191" s="4" t="n">
        <v>0.209</v>
      </c>
      <c r="D191" s="5" t="n">
        <v>11.92</v>
      </c>
      <c r="E191" s="6" t="n"/>
      <c r="F191" s="7" t="n"/>
    </row>
    <row r="192">
      <c r="A192" t="inlineStr">
        <is>
          <t>Keegan Kolesar</t>
        </is>
      </c>
      <c r="B192" t="inlineStr">
        <is>
          <t>VGK</t>
        </is>
      </c>
      <c r="C192" s="4" t="n">
        <v>0.366</v>
      </c>
      <c r="D192" s="5" t="n">
        <v>13.194</v>
      </c>
      <c r="E192" s="6" t="n"/>
      <c r="F192" s="7" t="n"/>
    </row>
    <row r="193">
      <c r="A193" t="inlineStr">
        <is>
          <t>Kent Johnson</t>
        </is>
      </c>
      <c r="B193" t="inlineStr">
        <is>
          <t>CBJ</t>
        </is>
      </c>
      <c r="C193" s="4" t="n">
        <v>0.838</v>
      </c>
      <c r="D193" s="5" t="n">
        <v>17.294</v>
      </c>
      <c r="E193" s="6" t="n"/>
      <c r="F193" s="7" t="n"/>
    </row>
    <row r="194">
      <c r="A194" t="inlineStr">
        <is>
          <t>Kevin Fiala</t>
        </is>
      </c>
      <c r="B194" t="inlineStr">
        <is>
          <t>LAK</t>
        </is>
      </c>
      <c r="C194" s="4" t="n">
        <v>0.741</v>
      </c>
      <c r="D194" s="5" t="n">
        <v>18.514</v>
      </c>
      <c r="E194" s="6" t="n"/>
      <c r="F194" s="7" t="n"/>
    </row>
    <row r="195">
      <c r="A195" t="inlineStr">
        <is>
          <t>Kevin Hayes</t>
        </is>
      </c>
      <c r="B195" t="inlineStr">
        <is>
          <t>PIT</t>
        </is>
      </c>
      <c r="C195" s="4" t="n">
        <v>0.359</v>
      </c>
      <c r="D195" s="5" t="n">
        <v>12.047</v>
      </c>
      <c r="E195" s="6" t="n"/>
      <c r="F195" s="7" t="n"/>
    </row>
    <row r="196">
      <c r="A196" t="inlineStr">
        <is>
          <t>Kevin Rooney</t>
        </is>
      </c>
      <c r="B196" t="inlineStr">
        <is>
          <t>CGY</t>
        </is>
      </c>
      <c r="C196" s="4" t="n">
        <v>0.143</v>
      </c>
      <c r="D196" s="5" t="n">
        <v>9.417</v>
      </c>
      <c r="E196" s="6" t="n"/>
      <c r="F196" s="7" t="n"/>
    </row>
    <row r="197">
      <c r="A197" t="inlineStr">
        <is>
          <t>Kevin Stenlund</t>
        </is>
      </c>
      <c r="B197" t="inlineStr">
        <is>
          <t>UTA</t>
        </is>
      </c>
      <c r="C197" s="4" t="n">
        <v>0.341</v>
      </c>
      <c r="D197" s="5" t="n">
        <v>14.351</v>
      </c>
      <c r="E197" s="6" t="n"/>
      <c r="F197" s="7" t="n"/>
    </row>
    <row r="198">
      <c r="A198" t="inlineStr">
        <is>
          <t>Kiefer Sherwood</t>
        </is>
      </c>
      <c r="B198" t="inlineStr">
        <is>
          <t>VAN</t>
        </is>
      </c>
      <c r="C198" s="4" t="n">
        <v>0.513</v>
      </c>
      <c r="D198" s="5" t="n">
        <v>14.889</v>
      </c>
      <c r="E198" s="6" t="n"/>
      <c r="F198" s="7" t="n"/>
    </row>
    <row r="199">
      <c r="A199" t="inlineStr">
        <is>
          <t>Kirby Dach</t>
        </is>
      </c>
      <c r="B199" t="inlineStr">
        <is>
          <t>MTL</t>
        </is>
      </c>
      <c r="C199" s="4" t="n">
        <v>0.386</v>
      </c>
      <c r="D199" s="5" t="n">
        <v>15.674</v>
      </c>
      <c r="E199" s="6" t="n"/>
      <c r="F199" s="7" t="n"/>
    </row>
    <row r="200">
      <c r="A200" t="inlineStr">
        <is>
          <t>Kirill Kaprizov</t>
        </is>
      </c>
      <c r="B200" t="inlineStr">
        <is>
          <t>MIN</t>
        </is>
      </c>
      <c r="C200" s="4" t="n">
        <v>1.366</v>
      </c>
      <c r="D200" s="5" t="n">
        <v>22.467</v>
      </c>
      <c r="E200" s="6" t="n"/>
      <c r="F200" s="7" t="n"/>
    </row>
    <row r="201">
      <c r="A201" t="inlineStr">
        <is>
          <t>Kirill Marchenko</t>
        </is>
      </c>
      <c r="B201" t="inlineStr">
        <is>
          <t>CBJ</t>
        </is>
      </c>
      <c r="C201" s="4" t="n">
        <v>0.9370000000000001</v>
      </c>
      <c r="D201" s="5" t="n">
        <v>18.583</v>
      </c>
      <c r="E201" s="6" t="n"/>
      <c r="F201" s="7" t="n"/>
    </row>
    <row r="202">
      <c r="A202" t="inlineStr">
        <is>
          <t>Kyle Connor</t>
        </is>
      </c>
      <c r="B202" t="inlineStr">
        <is>
          <t>WPG</t>
        </is>
      </c>
      <c r="C202" s="4" t="n">
        <v>1.183</v>
      </c>
      <c r="D202" s="5" t="n">
        <v>20.395</v>
      </c>
      <c r="E202" s="6" t="n"/>
      <c r="F202" s="7" t="n"/>
    </row>
    <row r="203">
      <c r="A203" t="inlineStr">
        <is>
          <t>Kyle MacLean</t>
        </is>
      </c>
      <c r="B203" t="inlineStr">
        <is>
          <t>NYI</t>
        </is>
      </c>
      <c r="C203" s="4" t="n">
        <v>0.136</v>
      </c>
      <c r="D203" s="5" t="n">
        <v>9.962</v>
      </c>
      <c r="E203" s="6" t="n"/>
      <c r="F203" s="7" t="n"/>
    </row>
    <row r="204">
      <c r="A204" t="inlineStr">
        <is>
          <t>Kyle Palmieri</t>
        </is>
      </c>
      <c r="B204" t="inlineStr">
        <is>
          <t>NYI</t>
        </is>
      </c>
      <c r="C204" s="4" t="n">
        <v>0.585</v>
      </c>
      <c r="D204" s="5" t="n">
        <v>18.516</v>
      </c>
      <c r="E204" s="6" t="n"/>
      <c r="F204" s="7" t="n"/>
    </row>
    <row r="205">
      <c r="A205" t="inlineStr">
        <is>
          <t>Lars Eller</t>
        </is>
      </c>
      <c r="B205" t="inlineStr">
        <is>
          <t>PIT,WSH</t>
        </is>
      </c>
      <c r="C205" s="4" t="n">
        <v>0.275</v>
      </c>
      <c r="D205" s="5" t="n">
        <v>13.291</v>
      </c>
      <c r="E205" s="6" t="n"/>
      <c r="F205" s="7" t="n"/>
    </row>
    <row r="206">
      <c r="A206" t="inlineStr">
        <is>
          <t>Lawson Crouse</t>
        </is>
      </c>
      <c r="B206" t="inlineStr">
        <is>
          <t>UTA</t>
        </is>
      </c>
      <c r="C206" s="4" t="n">
        <v>0.222</v>
      </c>
      <c r="D206" s="5" t="n">
        <v>13.73</v>
      </c>
      <c r="E206" s="6" t="n"/>
      <c r="F206" s="7" t="n"/>
    </row>
    <row r="207">
      <c r="A207" t="inlineStr">
        <is>
          <t>Leo Carlsson</t>
        </is>
      </c>
      <c r="B207" t="inlineStr">
        <is>
          <t>ANA</t>
        </is>
      </c>
      <c r="C207" s="4" t="n">
        <v>0.592</v>
      </c>
      <c r="D207" s="5" t="n">
        <v>16.24</v>
      </c>
      <c r="E207" s="6" t="n"/>
      <c r="F207" s="7" t="n"/>
    </row>
    <row r="208">
      <c r="A208" t="inlineStr">
        <is>
          <t>Leon Draisaitl</t>
        </is>
      </c>
      <c r="B208" t="inlineStr">
        <is>
          <t>EDM</t>
        </is>
      </c>
      <c r="C208" s="4" t="n">
        <v>1.493</v>
      </c>
      <c r="D208" s="5" t="n">
        <v>21.517</v>
      </c>
      <c r="E208" s="6" t="n"/>
      <c r="F208" s="7" t="n"/>
    </row>
    <row r="209">
      <c r="A209" t="inlineStr">
        <is>
          <t>Logan Cooley</t>
        </is>
      </c>
      <c r="B209" t="inlineStr">
        <is>
          <t>UTA</t>
        </is>
      </c>
      <c r="C209" s="4" t="n">
        <v>0.867</v>
      </c>
      <c r="D209" s="5" t="n">
        <v>17.861</v>
      </c>
      <c r="E209" s="6" t="n"/>
      <c r="F209" s="7" t="n"/>
    </row>
    <row r="210">
      <c r="A210" t="inlineStr">
        <is>
          <t>Logan O'Connor</t>
        </is>
      </c>
      <c r="B210" t="inlineStr">
        <is>
          <t>COL</t>
        </is>
      </c>
      <c r="C210" s="4" t="n">
        <v>0.263</v>
      </c>
      <c r="D210" s="5" t="n">
        <v>14.124</v>
      </c>
      <c r="E210" s="6" t="n"/>
      <c r="F210" s="7" t="n"/>
    </row>
    <row r="211">
      <c r="A211" t="inlineStr">
        <is>
          <t>Logan Stankoven</t>
        </is>
      </c>
      <c r="B211" t="inlineStr">
        <is>
          <t>DAL,CAR</t>
        </is>
      </c>
      <c r="C211" s="4" t="n">
        <v>0.487</v>
      </c>
      <c r="D211" s="5" t="n">
        <v>15.091</v>
      </c>
      <c r="E211" s="6" t="n"/>
      <c r="F211" s="7" t="n"/>
    </row>
    <row r="212">
      <c r="A212" t="inlineStr">
        <is>
          <t>Lucas Raymond</t>
        </is>
      </c>
      <c r="B212" t="inlineStr">
        <is>
          <t>DET</t>
        </is>
      </c>
      <c r="C212" s="4" t="n">
        <v>0.976</v>
      </c>
      <c r="D212" s="5" t="n">
        <v>18.783</v>
      </c>
      <c r="E212" s="6" t="n"/>
      <c r="F212" s="7" t="n"/>
    </row>
    <row r="213">
      <c r="A213" t="inlineStr">
        <is>
          <t>Lukas Reichel</t>
        </is>
      </c>
      <c r="B213" t="inlineStr">
        <is>
          <t>CHI</t>
        </is>
      </c>
      <c r="C213" s="4" t="n">
        <v>0.314</v>
      </c>
      <c r="D213" s="5" t="n">
        <v>11.911</v>
      </c>
      <c r="E213" s="6" t="n"/>
      <c r="F213" s="7" t="n"/>
    </row>
    <row r="214">
      <c r="A214" t="inlineStr">
        <is>
          <t>Luke Evangelista</t>
        </is>
      </c>
      <c r="B214" t="inlineStr">
        <is>
          <t>NSH</t>
        </is>
      </c>
      <c r="C214" s="4" t="n">
        <v>0.471</v>
      </c>
      <c r="D214" s="5" t="n">
        <v>13.872</v>
      </c>
      <c r="E214" s="6" t="n"/>
      <c r="F214" s="7" t="n"/>
    </row>
    <row r="215">
      <c r="A215" t="inlineStr">
        <is>
          <t>Luke Glendening</t>
        </is>
      </c>
      <c r="B215" t="inlineStr">
        <is>
          <t>TBL</t>
        </is>
      </c>
      <c r="C215" s="4" t="n">
        <v>0.091</v>
      </c>
      <c r="D215" s="5" t="n">
        <v>10.785</v>
      </c>
      <c r="E215" s="6" t="n"/>
      <c r="F215" s="7" t="n"/>
    </row>
    <row r="216">
      <c r="A216" t="inlineStr">
        <is>
          <t>Luke Kunin</t>
        </is>
      </c>
      <c r="B216" t="inlineStr">
        <is>
          <t>SJS,CBJ</t>
        </is>
      </c>
      <c r="C216" s="4" t="n">
        <v>0.24</v>
      </c>
      <c r="D216" s="5" t="n">
        <v>14.69</v>
      </c>
      <c r="E216" s="6" t="n"/>
      <c r="F216" s="7" t="n"/>
    </row>
    <row r="217">
      <c r="A217" t="inlineStr">
        <is>
          <t>Mackie Samoskevich</t>
        </is>
      </c>
      <c r="B217" t="inlineStr">
        <is>
          <t>FLA</t>
        </is>
      </c>
      <c r="C217" s="4" t="n">
        <v>0.431</v>
      </c>
      <c r="D217" s="5" t="n">
        <v>13.322</v>
      </c>
      <c r="E217" s="6" t="n"/>
      <c r="F217" s="7" t="n"/>
    </row>
    <row r="218">
      <c r="A218" t="inlineStr">
        <is>
          <t>Macklin Celebrini</t>
        </is>
      </c>
      <c r="B218" t="inlineStr">
        <is>
          <t>SJS</t>
        </is>
      </c>
      <c r="C218" s="4" t="n">
        <v>0.9</v>
      </c>
      <c r="D218" s="5" t="n">
        <v>19.788</v>
      </c>
      <c r="E218" s="6" t="n"/>
      <c r="F218" s="7" t="n"/>
    </row>
    <row r="219">
      <c r="A219" t="inlineStr">
        <is>
          <t>Maksim Tsyplakov</t>
        </is>
      </c>
      <c r="B219" t="inlineStr">
        <is>
          <t>NYI</t>
        </is>
      </c>
      <c r="C219" s="4" t="n">
        <v>0.455</v>
      </c>
      <c r="D219" s="5" t="n">
        <v>14.967</v>
      </c>
      <c r="E219" s="6" t="n"/>
      <c r="F219" s="7" t="n"/>
    </row>
    <row r="220">
      <c r="A220" t="inlineStr">
        <is>
          <t>Marat Khusnutdinov</t>
        </is>
      </c>
      <c r="B220" t="inlineStr">
        <is>
          <t>MIN,BOS</t>
        </is>
      </c>
      <c r="C220" s="4" t="n">
        <v>0.16</v>
      </c>
      <c r="D220" s="5" t="n">
        <v>12.085</v>
      </c>
      <c r="E220" s="6" t="n"/>
      <c r="F220" s="7" t="n"/>
    </row>
    <row r="221">
      <c r="A221" t="inlineStr">
        <is>
          <t>Marco Kasper</t>
        </is>
      </c>
      <c r="B221" t="inlineStr">
        <is>
          <t>DET</t>
        </is>
      </c>
      <c r="C221" s="4" t="n">
        <v>0.481</v>
      </c>
      <c r="D221" s="5" t="n">
        <v>15.451</v>
      </c>
      <c r="E221" s="6" t="n"/>
      <c r="F221" s="7" t="n"/>
    </row>
    <row r="222">
      <c r="A222" t="inlineStr">
        <is>
          <t>Marco Rossi</t>
        </is>
      </c>
      <c r="B222" t="inlineStr">
        <is>
          <t>MIN</t>
        </is>
      </c>
      <c r="C222" s="4" t="n">
        <v>0.732</v>
      </c>
      <c r="D222" s="5" t="n">
        <v>18.246</v>
      </c>
      <c r="E222" s="6" t="n"/>
      <c r="F222" s="7" t="n"/>
    </row>
    <row r="223">
      <c r="A223" t="inlineStr">
        <is>
          <t>Marcus Foligno</t>
        </is>
      </c>
      <c r="B223" t="inlineStr">
        <is>
          <t>MIN</t>
        </is>
      </c>
      <c r="C223" s="4" t="n">
        <v>0.377</v>
      </c>
      <c r="D223" s="5" t="n">
        <v>14.482</v>
      </c>
      <c r="E223" s="6" t="n"/>
      <c r="F223" s="7" t="n"/>
    </row>
    <row r="224">
      <c r="A224" t="inlineStr">
        <is>
          <t>Marcus Johansson</t>
        </is>
      </c>
      <c r="B224" t="inlineStr">
        <is>
          <t>MIN</t>
        </is>
      </c>
      <c r="C224" s="4" t="n">
        <v>0.472</v>
      </c>
      <c r="D224" s="5" t="n">
        <v>16.383</v>
      </c>
      <c r="E224" s="6" t="n"/>
      <c r="F224" s="7" t="n"/>
    </row>
    <row r="225">
      <c r="A225" t="inlineStr">
        <is>
          <t>Mark Jankowski</t>
        </is>
      </c>
      <c r="B225" t="inlineStr">
        <is>
          <t>NSH,CAR</t>
        </is>
      </c>
      <c r="C225" s="4" t="n">
        <v>0.283</v>
      </c>
      <c r="D225" s="5" t="n">
        <v>12.568</v>
      </c>
      <c r="E225" s="6" t="n"/>
      <c r="F225" s="7" t="n"/>
    </row>
    <row r="226">
      <c r="A226" t="inlineStr">
        <is>
          <t>Mark Kastelic</t>
        </is>
      </c>
      <c r="B226" t="inlineStr">
        <is>
          <t>BOS</t>
        </is>
      </c>
      <c r="C226" s="4" t="n">
        <v>0.23</v>
      </c>
      <c r="D226" s="5" t="n">
        <v>10.736</v>
      </c>
      <c r="E226" s="6" t="n"/>
      <c r="F226" s="7" t="n"/>
    </row>
    <row r="227">
      <c r="A227" t="inlineStr">
        <is>
          <t>Mark Scheifele</t>
        </is>
      </c>
      <c r="B227" t="inlineStr">
        <is>
          <t>WPG</t>
        </is>
      </c>
      <c r="C227" s="4" t="n">
        <v>1.061</v>
      </c>
      <c r="D227" s="5" t="n">
        <v>20.44</v>
      </c>
      <c r="E227" s="6" t="n"/>
      <c r="F227" s="7" t="n"/>
    </row>
    <row r="228">
      <c r="A228" t="inlineStr">
        <is>
          <t>Mark Stone</t>
        </is>
      </c>
      <c r="B228" t="inlineStr">
        <is>
          <t>VGK</t>
        </is>
      </c>
      <c r="C228" s="4" t="n">
        <v>1.015</v>
      </c>
      <c r="D228" s="5" t="n">
        <v>19.254</v>
      </c>
      <c r="E228" s="6" t="n"/>
      <c r="F228" s="7" t="n"/>
    </row>
    <row r="229">
      <c r="A229" t="inlineStr">
        <is>
          <t>Martin Necas</t>
        </is>
      </c>
      <c r="B229" t="inlineStr">
        <is>
          <t>CAR,COL</t>
        </is>
      </c>
      <c r="C229" s="4" t="n">
        <v>1.051</v>
      </c>
      <c r="D229" s="5" t="n">
        <v>18.999</v>
      </c>
      <c r="E229" s="6" t="n"/>
      <c r="F229" s="7" t="n"/>
    </row>
    <row r="230">
      <c r="A230" t="inlineStr">
        <is>
          <t>Martin Pospisil</t>
        </is>
      </c>
      <c r="B230" t="inlineStr">
        <is>
          <t>CGY</t>
        </is>
      </c>
      <c r="C230" s="4" t="n">
        <v>0.309</v>
      </c>
      <c r="D230" s="5" t="n">
        <v>13.808</v>
      </c>
      <c r="E230" s="6" t="n"/>
      <c r="F230" s="7" t="n"/>
    </row>
    <row r="231">
      <c r="A231" t="inlineStr">
        <is>
          <t>Mason Appleton</t>
        </is>
      </c>
      <c r="B231" t="inlineStr">
        <is>
          <t>WPG</t>
        </is>
      </c>
      <c r="C231" s="4" t="n">
        <v>0.31</v>
      </c>
      <c r="D231" s="5" t="n">
        <v>14.831</v>
      </c>
      <c r="E231" s="6" t="n"/>
      <c r="F231" s="7" t="n"/>
    </row>
    <row r="232">
      <c r="A232" t="inlineStr">
        <is>
          <t>Mason Marchment</t>
        </is>
      </c>
      <c r="B232" t="inlineStr">
        <is>
          <t>DAL</t>
        </is>
      </c>
      <c r="C232" s="4" t="n">
        <v>0.758</v>
      </c>
      <c r="D232" s="5" t="n">
        <v>15.34</v>
      </c>
      <c r="E232" s="6" t="n"/>
      <c r="F232" s="7" t="n"/>
    </row>
    <row r="233">
      <c r="A233" t="inlineStr">
        <is>
          <t>Mason McTavish</t>
        </is>
      </c>
      <c r="B233" t="inlineStr">
        <is>
          <t>ANA</t>
        </is>
      </c>
      <c r="C233" s="4" t="n">
        <v>0.6840000000000001</v>
      </c>
      <c r="D233" s="5" t="n">
        <v>16.876</v>
      </c>
      <c r="E233" s="6" t="n"/>
      <c r="F233" s="7" t="n"/>
    </row>
    <row r="234">
      <c r="A234" t="inlineStr">
        <is>
          <t>Mathieu Joseph</t>
        </is>
      </c>
      <c r="B234" t="inlineStr">
        <is>
          <t>STL</t>
        </is>
      </c>
      <c r="C234" s="4" t="n">
        <v>0.233</v>
      </c>
      <c r="D234" s="5" t="n">
        <v>11.908</v>
      </c>
      <c r="E234" s="6" t="n"/>
      <c r="F234" s="7" t="n"/>
    </row>
    <row r="235">
      <c r="A235" t="inlineStr">
        <is>
          <t>Mathieu Olivier</t>
        </is>
      </c>
      <c r="B235" t="inlineStr">
        <is>
          <t>CBJ</t>
        </is>
      </c>
      <c r="C235" s="4" t="n">
        <v>0.39</v>
      </c>
      <c r="D235" s="5" t="n">
        <v>14.459</v>
      </c>
      <c r="E235" s="6" t="n"/>
      <c r="F235" s="7" t="n"/>
    </row>
    <row r="236">
      <c r="A236" t="inlineStr">
        <is>
          <t>Matias Maccelli</t>
        </is>
      </c>
      <c r="B236" t="inlineStr">
        <is>
          <t>UTA</t>
        </is>
      </c>
      <c r="C236" s="4" t="n">
        <v>0.327</v>
      </c>
      <c r="D236" s="5" t="n">
        <v>13.728</v>
      </c>
      <c r="E236" s="6" t="n"/>
      <c r="F236" s="7" t="n"/>
    </row>
    <row r="237">
      <c r="A237" t="inlineStr">
        <is>
          <t>Mats Zuccarello Aasen</t>
        </is>
      </c>
      <c r="B237" t="inlineStr">
        <is>
          <t>MIN</t>
        </is>
      </c>
      <c r="C237" s="4" t="n">
        <v>0.783</v>
      </c>
      <c r="D237" s="5" t="n">
        <v>19.656</v>
      </c>
      <c r="E237" s="6" t="n"/>
      <c r="F237" s="7" t="n"/>
    </row>
    <row r="238">
      <c r="A238" t="inlineStr">
        <is>
          <t>Matt Boldy</t>
        </is>
      </c>
      <c r="B238" t="inlineStr">
        <is>
          <t>MIN</t>
        </is>
      </c>
      <c r="C238" s="4" t="n">
        <v>0.89</v>
      </c>
      <c r="D238" s="5" t="n">
        <v>20.288</v>
      </c>
      <c r="E238" s="6" t="n"/>
      <c r="F238" s="7" t="n"/>
    </row>
    <row r="239">
      <c r="A239" t="inlineStr">
        <is>
          <t>Matt Coronato</t>
        </is>
      </c>
      <c r="B239" t="inlineStr">
        <is>
          <t>CGY</t>
        </is>
      </c>
      <c r="C239" s="4" t="n">
        <v>0.61</v>
      </c>
      <c r="D239" s="5" t="n">
        <v>17.58</v>
      </c>
      <c r="E239" s="6" t="n"/>
      <c r="F239" s="7" t="n"/>
    </row>
    <row r="240">
      <c r="A240" t="inlineStr">
        <is>
          <t>Matt Duchene</t>
        </is>
      </c>
      <c r="B240" t="inlineStr">
        <is>
          <t>DAL</t>
        </is>
      </c>
      <c r="C240" s="4" t="n">
        <v>1</v>
      </c>
      <c r="D240" s="5" t="n">
        <v>17.143</v>
      </c>
      <c r="E240" s="6" t="n"/>
      <c r="F240" s="7" t="n"/>
    </row>
    <row r="241">
      <c r="A241" t="inlineStr">
        <is>
          <t>Matt Rempe</t>
        </is>
      </c>
      <c r="B241" t="inlineStr">
        <is>
          <t>NYR</t>
        </is>
      </c>
      <c r="C241" s="4" t="n">
        <v>0.19</v>
      </c>
      <c r="D241" s="5" t="n">
        <v>8.507999999999999</v>
      </c>
      <c r="E241" s="6" t="n"/>
      <c r="F241" s="7" t="n"/>
    </row>
    <row r="242">
      <c r="A242" t="inlineStr">
        <is>
          <t>Matthew Highmore</t>
        </is>
      </c>
      <c r="B242" t="inlineStr">
        <is>
          <t>OTT</t>
        </is>
      </c>
      <c r="C242" s="4" t="n">
        <v>0.146</v>
      </c>
      <c r="D242" s="5" t="n">
        <v>11.165</v>
      </c>
      <c r="E242" s="6" t="n"/>
      <c r="F242" s="7" t="n"/>
    </row>
    <row r="243">
      <c r="A243" t="inlineStr">
        <is>
          <t>Matthew Knies</t>
        </is>
      </c>
      <c r="B243" t="inlineStr">
        <is>
          <t>TOR</t>
        </is>
      </c>
      <c r="C243" s="4" t="n">
        <v>0.744</v>
      </c>
      <c r="D243" s="5" t="n">
        <v>18.515</v>
      </c>
      <c r="E243" s="6" t="n"/>
      <c r="F243" s="7" t="n"/>
    </row>
    <row r="244">
      <c r="A244" t="inlineStr">
        <is>
          <t>Matthew Tkachuk</t>
        </is>
      </c>
      <c r="B244" t="inlineStr">
        <is>
          <t>FLA</t>
        </is>
      </c>
      <c r="C244" s="4" t="n">
        <v>1.096</v>
      </c>
      <c r="D244" s="5" t="n">
        <v>18.231</v>
      </c>
      <c r="E244" s="6" t="n"/>
      <c r="F244" s="7" t="n"/>
    </row>
    <row r="245">
      <c r="A245" t="inlineStr">
        <is>
          <t>Mattias Janmark</t>
        </is>
      </c>
      <c r="B245" t="inlineStr">
        <is>
          <t>EDM</t>
        </is>
      </c>
      <c r="C245" s="4" t="n">
        <v>0.225</v>
      </c>
      <c r="D245" s="5" t="n">
        <v>13.297</v>
      </c>
      <c r="E245" s="6" t="n"/>
      <c r="F245" s="7" t="n"/>
    </row>
    <row r="246">
      <c r="A246" t="inlineStr">
        <is>
          <t>Matty Beniers</t>
        </is>
      </c>
      <c r="B246" t="inlineStr">
        <is>
          <t>SEA</t>
        </is>
      </c>
      <c r="C246" s="4" t="n">
        <v>0.524</v>
      </c>
      <c r="D246" s="5" t="n">
        <v>18.688</v>
      </c>
      <c r="E246" s="6" t="n"/>
      <c r="F246" s="7" t="n"/>
    </row>
    <row r="247">
      <c r="A247" t="inlineStr">
        <is>
          <t>Matvei Michkov</t>
        </is>
      </c>
      <c r="B247" t="inlineStr">
        <is>
          <t>PHI</t>
        </is>
      </c>
      <c r="C247" s="4" t="n">
        <v>0.787</v>
      </c>
      <c r="D247" s="5" t="n">
        <v>16.684</v>
      </c>
      <c r="E247" s="6" t="n"/>
      <c r="F247" s="7" t="n"/>
    </row>
    <row r="248">
      <c r="A248" t="inlineStr">
        <is>
          <t>Mavrik Bourque</t>
        </is>
      </c>
      <c r="B248" t="inlineStr">
        <is>
          <t>DAL</t>
        </is>
      </c>
      <c r="C248" s="4" t="n">
        <v>0.342</v>
      </c>
      <c r="D248" s="5" t="n">
        <v>12.684</v>
      </c>
      <c r="E248" s="6" t="n"/>
      <c r="F248" s="7" t="n"/>
    </row>
    <row r="249">
      <c r="A249" t="inlineStr">
        <is>
          <t>Max Domi</t>
        </is>
      </c>
      <c r="B249" t="inlineStr">
        <is>
          <t>TOR</t>
        </is>
      </c>
      <c r="C249" s="4" t="n">
        <v>0.446</v>
      </c>
      <c r="D249" s="5" t="n">
        <v>14.171</v>
      </c>
      <c r="E249" s="6" t="n"/>
      <c r="F249" s="7" t="n"/>
    </row>
    <row r="250">
      <c r="A250" t="inlineStr">
        <is>
          <t>Michael Amadio</t>
        </is>
      </c>
      <c r="B250" t="inlineStr">
        <is>
          <t>OTT</t>
        </is>
      </c>
      <c r="C250" s="4" t="n">
        <v>0.375</v>
      </c>
      <c r="D250" s="5" t="n">
        <v>14.096</v>
      </c>
      <c r="E250" s="6" t="n"/>
      <c r="F250" s="7" t="n"/>
    </row>
    <row r="251">
      <c r="A251" t="inlineStr">
        <is>
          <t>Michael Bunting</t>
        </is>
      </c>
      <c r="B251" t="inlineStr">
        <is>
          <t>PIT,NSH</t>
        </is>
      </c>
      <c r="C251" s="4" t="n">
        <v>0.5</v>
      </c>
      <c r="D251" s="5" t="n">
        <v>15.53</v>
      </c>
      <c r="E251" s="6" t="n"/>
      <c r="F251" s="7" t="n"/>
    </row>
    <row r="252">
      <c r="A252" t="inlineStr">
        <is>
          <t>Michael Carcone</t>
        </is>
      </c>
      <c r="B252" t="inlineStr">
        <is>
          <t>UTA</t>
        </is>
      </c>
      <c r="C252" s="4" t="n">
        <v>0.358</v>
      </c>
      <c r="D252" s="5" t="n">
        <v>11.433</v>
      </c>
      <c r="E252" s="6" t="n"/>
      <c r="F252" s="7" t="n"/>
    </row>
    <row r="253">
      <c r="A253" t="inlineStr">
        <is>
          <t>Michael Eyssimont</t>
        </is>
      </c>
      <c r="B253" t="inlineStr">
        <is>
          <t>TBL,SEA</t>
        </is>
      </c>
      <c r="C253" s="4" t="n">
        <v>0.208</v>
      </c>
      <c r="D253" s="5" t="n">
        <v>10.614</v>
      </c>
      <c r="E253" s="6" t="n"/>
      <c r="F253" s="7" t="n"/>
    </row>
    <row r="254">
      <c r="A254" t="inlineStr">
        <is>
          <t>Michael McCarron</t>
        </is>
      </c>
      <c r="B254" t="inlineStr">
        <is>
          <t>NSH</t>
        </is>
      </c>
      <c r="C254" s="4" t="n">
        <v>0.189</v>
      </c>
      <c r="D254" s="5" t="n">
        <v>13.758</v>
      </c>
      <c r="E254" s="6" t="n"/>
      <c r="F254" s="7" t="n"/>
    </row>
    <row r="255">
      <c r="A255" t="inlineStr">
        <is>
          <t>Michael Rasmussen</t>
        </is>
      </c>
      <c r="B255" t="inlineStr">
        <is>
          <t>DET</t>
        </is>
      </c>
      <c r="C255" s="4" t="n">
        <v>0.273</v>
      </c>
      <c r="D255" s="5" t="n">
        <v>13.411</v>
      </c>
      <c r="E255" s="6" t="n"/>
      <c r="F255" s="7" t="n"/>
    </row>
    <row r="256">
      <c r="A256" t="inlineStr">
        <is>
          <t>Mika Zibanejad</t>
        </is>
      </c>
      <c r="B256" t="inlineStr">
        <is>
          <t>NYR</t>
        </is>
      </c>
      <c r="C256" s="4" t="n">
        <v>0.756</v>
      </c>
      <c r="D256" s="5" t="n">
        <v>18.762</v>
      </c>
      <c r="E256" s="6" t="n"/>
      <c r="F256" s="7" t="n"/>
    </row>
    <row r="257">
      <c r="A257" t="inlineStr">
        <is>
          <t>Mikael Backlund</t>
        </is>
      </c>
      <c r="B257" t="inlineStr">
        <is>
          <t>CGY</t>
        </is>
      </c>
      <c r="C257" s="4" t="n">
        <v>0.421</v>
      </c>
      <c r="D257" s="5" t="n">
        <v>18.737</v>
      </c>
      <c r="E257" s="6" t="n"/>
      <c r="F257" s="7" t="n"/>
    </row>
    <row r="258">
      <c r="A258" t="inlineStr">
        <is>
          <t>Mikael Granlund</t>
        </is>
      </c>
      <c r="B258" t="inlineStr">
        <is>
          <t>SJS,DAL</t>
        </is>
      </c>
      <c r="C258" s="4" t="n">
        <v>0.795</v>
      </c>
      <c r="D258" s="5" t="n">
        <v>19.45</v>
      </c>
      <c r="E258" s="6" t="n"/>
      <c r="F258" s="7" t="n"/>
    </row>
    <row r="259">
      <c r="A259" t="inlineStr">
        <is>
          <t>Mikael Pyyhtia</t>
        </is>
      </c>
      <c r="B259" t="inlineStr">
        <is>
          <t>CBJ</t>
        </is>
      </c>
      <c r="C259" s="4" t="n">
        <v>0.149</v>
      </c>
      <c r="D259" s="5" t="n">
        <v>12.1</v>
      </c>
      <c r="E259" s="6" t="n"/>
      <c r="F259" s="7" t="n"/>
    </row>
    <row r="260">
      <c r="A260" t="inlineStr">
        <is>
          <t>Mikko Rantanen</t>
        </is>
      </c>
      <c r="B260" t="inlineStr">
        <is>
          <t>COL,CAR,DAL</t>
        </is>
      </c>
      <c r="C260" s="4" t="n">
        <v>1.073</v>
      </c>
      <c r="D260" s="5" t="n">
        <v>21.249</v>
      </c>
      <c r="E260" s="6" t="n"/>
      <c r="F260" s="7" t="n"/>
    </row>
    <row r="261">
      <c r="A261" t="inlineStr">
        <is>
          <t>Mitch Marner</t>
        </is>
      </c>
      <c r="B261" t="inlineStr">
        <is>
          <t>TOR</t>
        </is>
      </c>
      <c r="C261" s="4" t="n">
        <v>1.259</v>
      </c>
      <c r="D261" s="5" t="n">
        <v>21.315</v>
      </c>
      <c r="E261" s="6" t="n"/>
      <c r="F261" s="7" t="n"/>
    </row>
    <row r="262">
      <c r="A262" t="inlineStr">
        <is>
          <t>Mitchell Chaffee</t>
        </is>
      </c>
      <c r="B262" t="inlineStr">
        <is>
          <t>TBL</t>
        </is>
      </c>
      <c r="C262" s="4" t="n">
        <v>0.273</v>
      </c>
      <c r="D262" s="5" t="n">
        <v>12.035</v>
      </c>
      <c r="E262" s="6" t="n"/>
      <c r="F262" s="7" t="n"/>
    </row>
    <row r="263">
      <c r="A263" t="inlineStr">
        <is>
          <t>Morgan Barron</t>
        </is>
      </c>
      <c r="B263" t="inlineStr">
        <is>
          <t>WPG</t>
        </is>
      </c>
      <c r="C263" s="4" t="n">
        <v>0.203</v>
      </c>
      <c r="D263" s="5" t="n">
        <v>10.375</v>
      </c>
      <c r="E263" s="6" t="n"/>
      <c r="F263" s="7" t="n"/>
    </row>
    <row r="264">
      <c r="A264" t="inlineStr">
        <is>
          <t>Morgan Frost</t>
        </is>
      </c>
      <c r="B264" t="inlineStr">
        <is>
          <t>PHI,CGY</t>
        </is>
      </c>
      <c r="C264" s="4" t="n">
        <v>0.457</v>
      </c>
      <c r="D264" s="5" t="n">
        <v>15.755</v>
      </c>
      <c r="E264" s="6" t="n"/>
      <c r="F264" s="7" t="n"/>
    </row>
    <row r="265">
      <c r="A265" t="inlineStr">
        <is>
          <t>Morgan Geekie</t>
        </is>
      </c>
      <c r="B265" t="inlineStr">
        <is>
          <t>BOS</t>
        </is>
      </c>
      <c r="C265" s="4" t="n">
        <v>0.74</v>
      </c>
      <c r="D265" s="5" t="n">
        <v>16.92</v>
      </c>
      <c r="E265" s="6" t="n"/>
      <c r="F265" s="7" t="n"/>
    </row>
    <row r="266">
      <c r="A266" t="inlineStr">
        <is>
          <t>Nathan Bastian</t>
        </is>
      </c>
      <c r="B266" t="inlineStr">
        <is>
          <t>NJD</t>
        </is>
      </c>
      <c r="C266" s="4" t="n">
        <v>0.169</v>
      </c>
      <c r="D266" s="5" t="n">
        <v>10.938</v>
      </c>
      <c r="E266" s="6" t="n"/>
      <c r="F266" s="7" t="n"/>
    </row>
    <row r="267">
      <c r="A267" t="inlineStr">
        <is>
          <t>Nathan MacKinnon</t>
        </is>
      </c>
      <c r="B267" t="inlineStr">
        <is>
          <t>COL</t>
        </is>
      </c>
      <c r="C267" s="4" t="n">
        <v>1.468</v>
      </c>
      <c r="D267" s="5" t="n">
        <v>22.782</v>
      </c>
      <c r="E267" s="6" t="n"/>
      <c r="F267" s="7" t="n"/>
    </row>
    <row r="268">
      <c r="A268" t="inlineStr">
        <is>
          <t>Nathan Walker</t>
        </is>
      </c>
      <c r="B268" t="inlineStr">
        <is>
          <t>STL</t>
        </is>
      </c>
      <c r="C268" s="4" t="n">
        <v>0.219</v>
      </c>
      <c r="D268" s="5" t="n">
        <v>12.106</v>
      </c>
      <c r="E268" s="6" t="n"/>
      <c r="F268" s="7" t="n"/>
    </row>
    <row r="269">
      <c r="A269" t="inlineStr">
        <is>
          <t>Nazem Kadri</t>
        </is>
      </c>
      <c r="B269" t="inlineStr">
        <is>
          <t>CGY</t>
        </is>
      </c>
      <c r="C269" s="4" t="n">
        <v>0.8169999999999999</v>
      </c>
      <c r="D269" s="5" t="n">
        <v>19.355</v>
      </c>
      <c r="E269" s="6" t="n"/>
      <c r="F269" s="7" t="n"/>
    </row>
    <row r="270">
      <c r="A270" t="inlineStr">
        <is>
          <t>Nic Dowd</t>
        </is>
      </c>
      <c r="B270" t="inlineStr">
        <is>
          <t>WSH</t>
        </is>
      </c>
      <c r="C270" s="4" t="n">
        <v>0.329</v>
      </c>
      <c r="D270" s="5" t="n">
        <v>15.176</v>
      </c>
      <c r="E270" s="6" t="n"/>
      <c r="F270" s="7" t="n"/>
    </row>
    <row r="271">
      <c r="A271" t="inlineStr">
        <is>
          <t>Nick Bjugstad</t>
        </is>
      </c>
      <c r="B271" t="inlineStr">
        <is>
          <t>UTA</t>
        </is>
      </c>
      <c r="C271" s="4" t="n">
        <v>0.288</v>
      </c>
      <c r="D271" s="5" t="n">
        <v>12.316</v>
      </c>
      <c r="E271" s="6" t="n"/>
      <c r="F271" s="7" t="n"/>
    </row>
    <row r="272">
      <c r="A272" t="inlineStr">
        <is>
          <t>Nick Cousins</t>
        </is>
      </c>
      <c r="B272" t="inlineStr">
        <is>
          <t>OTT</t>
        </is>
      </c>
      <c r="C272" s="4" t="n">
        <v>0.3</v>
      </c>
      <c r="D272" s="5" t="n">
        <v>11.903</v>
      </c>
      <c r="E272" s="6" t="n"/>
      <c r="F272" s="7" t="n"/>
    </row>
    <row r="273">
      <c r="A273" t="inlineStr">
        <is>
          <t>Nick Foligno</t>
        </is>
      </c>
      <c r="B273" t="inlineStr">
        <is>
          <t>CHI</t>
        </is>
      </c>
      <c r="C273" s="4" t="n">
        <v>0.449</v>
      </c>
      <c r="D273" s="5" t="n">
        <v>15.925</v>
      </c>
      <c r="E273" s="6" t="n"/>
      <c r="F273" s="7" t="n"/>
    </row>
    <row r="274">
      <c r="A274" t="inlineStr">
        <is>
          <t>Nick Paul</t>
        </is>
      </c>
      <c r="B274" t="inlineStr">
        <is>
          <t>TBL</t>
        </is>
      </c>
      <c r="C274" s="4" t="n">
        <v>0.539</v>
      </c>
      <c r="D274" s="5" t="n">
        <v>16.443</v>
      </c>
      <c r="E274" s="6" t="n"/>
      <c r="F274" s="7" t="n"/>
    </row>
    <row r="275">
      <c r="A275" t="inlineStr">
        <is>
          <t>Nick Robertson</t>
        </is>
      </c>
      <c r="B275" t="inlineStr">
        <is>
          <t>TOR</t>
        </is>
      </c>
      <c r="C275" s="4" t="n">
        <v>0.319</v>
      </c>
      <c r="D275" s="5" t="n">
        <v>12.003</v>
      </c>
      <c r="E275" s="6" t="n"/>
      <c r="F275" s="7" t="n"/>
    </row>
    <row r="276">
      <c r="A276" t="inlineStr">
        <is>
          <t>Nick Schmaltz</t>
        </is>
      </c>
      <c r="B276" t="inlineStr">
        <is>
          <t>UTA</t>
        </is>
      </c>
      <c r="C276" s="4" t="n">
        <v>0.768</v>
      </c>
      <c r="D276" s="5" t="n">
        <v>18.588</v>
      </c>
      <c r="E276" s="6" t="n"/>
      <c r="F276" s="7" t="n"/>
    </row>
    <row r="277">
      <c r="A277" t="inlineStr">
        <is>
          <t>Nick Suzuki</t>
        </is>
      </c>
      <c r="B277" t="inlineStr">
        <is>
          <t>MTL</t>
        </is>
      </c>
      <c r="C277" s="4" t="n">
        <v>1.085</v>
      </c>
      <c r="D277" s="5" t="n">
        <v>20.061</v>
      </c>
      <c r="E277" s="6" t="n"/>
      <c r="F277" s="7" t="n"/>
    </row>
    <row r="278">
      <c r="A278" t="inlineStr">
        <is>
          <t>Nico Hischier</t>
        </is>
      </c>
      <c r="B278" t="inlineStr">
        <is>
          <t>NJD</t>
        </is>
      </c>
      <c r="C278" s="4" t="n">
        <v>0.92</v>
      </c>
      <c r="D278" s="5" t="n">
        <v>20.388</v>
      </c>
      <c r="E278" s="6" t="n"/>
      <c r="F278" s="7" t="n"/>
    </row>
    <row r="279">
      <c r="A279" t="inlineStr">
        <is>
          <t>Nico Sturm</t>
        </is>
      </c>
      <c r="B279" t="inlineStr">
        <is>
          <t>SJS,FLA</t>
        </is>
      </c>
      <c r="C279" s="4" t="n">
        <v>0.226</v>
      </c>
      <c r="D279" s="5" t="n">
        <v>10.413</v>
      </c>
      <c r="E279" s="6" t="n"/>
      <c r="F279" s="7" t="n"/>
    </row>
    <row r="280">
      <c r="A280" t="inlineStr">
        <is>
          <t>Nicolas Roy</t>
        </is>
      </c>
      <c r="B280" t="inlineStr">
        <is>
          <t>VGK</t>
        </is>
      </c>
      <c r="C280" s="4" t="n">
        <v>0.437</v>
      </c>
      <c r="D280" s="5" t="n">
        <v>15.218</v>
      </c>
      <c r="E280" s="6" t="n"/>
      <c r="F280" s="7" t="n"/>
    </row>
    <row r="281">
      <c r="A281" t="inlineStr">
        <is>
          <t>Nikita Kucherov</t>
        </is>
      </c>
      <c r="B281" t="inlineStr">
        <is>
          <t>TBL</t>
        </is>
      </c>
      <c r="C281" s="4" t="n">
        <v>1.551</v>
      </c>
      <c r="D281" s="5" t="n">
        <v>21.19</v>
      </c>
      <c r="E281" s="6" t="n"/>
      <c r="F281" s="7" t="n"/>
    </row>
    <row r="282">
      <c r="A282" t="inlineStr">
        <is>
          <t>Nikolai Kovalenko</t>
        </is>
      </c>
      <c r="B282" t="inlineStr">
        <is>
          <t>COL,SJS</t>
        </is>
      </c>
      <c r="C282" s="4" t="n">
        <v>0.351</v>
      </c>
      <c r="D282" s="5" t="n">
        <v>12.34</v>
      </c>
      <c r="E282" s="6" t="n"/>
      <c r="F282" s="7" t="n"/>
    </row>
    <row r="283">
      <c r="A283" t="inlineStr">
        <is>
          <t>Nikolaj Ehlers</t>
        </is>
      </c>
      <c r="B283" t="inlineStr">
        <is>
          <t>WPG</t>
        </is>
      </c>
      <c r="C283" s="4" t="n">
        <v>0.913</v>
      </c>
      <c r="D283" s="5" t="n">
        <v>15.795</v>
      </c>
      <c r="E283" s="6" t="n"/>
      <c r="F283" s="7" t="n"/>
    </row>
    <row r="284">
      <c r="A284" t="inlineStr">
        <is>
          <t>Nils Hoglander</t>
        </is>
      </c>
      <c r="B284" t="inlineStr">
        <is>
          <t>VAN</t>
        </is>
      </c>
      <c r="C284" s="4" t="n">
        <v>0.347</v>
      </c>
      <c r="D284" s="5" t="n">
        <v>12.13</v>
      </c>
      <c r="E284" s="6" t="n"/>
      <c r="F284" s="7" t="n"/>
    </row>
    <row r="285">
      <c r="A285" t="inlineStr">
        <is>
          <t>Nino Niederreiter</t>
        </is>
      </c>
      <c r="B285" t="inlineStr">
        <is>
          <t>WPG</t>
        </is>
      </c>
      <c r="C285" s="4" t="n">
        <v>0.451</v>
      </c>
      <c r="D285" s="5" t="n">
        <v>14.852</v>
      </c>
      <c r="E285" s="6" t="n"/>
      <c r="F285" s="7" t="n"/>
    </row>
    <row r="286">
      <c r="A286" t="inlineStr">
        <is>
          <t>Noah Cates</t>
        </is>
      </c>
      <c r="B286" t="inlineStr">
        <is>
          <t>PHI</t>
        </is>
      </c>
      <c r="C286" s="4" t="n">
        <v>0.474</v>
      </c>
      <c r="D286" s="5" t="n">
        <v>15.877</v>
      </c>
      <c r="E286" s="6" t="n"/>
      <c r="F286" s="7" t="n"/>
    </row>
    <row r="287">
      <c r="A287" t="inlineStr">
        <is>
          <t>Noah Gregor</t>
        </is>
      </c>
      <c r="B287" t="inlineStr">
        <is>
          <t>OTT,SJS</t>
        </is>
      </c>
      <c r="C287" s="4" t="n">
        <v>0.135</v>
      </c>
      <c r="D287" s="5" t="n">
        <v>11.106</v>
      </c>
      <c r="E287" s="6" t="n"/>
      <c r="F287" s="7" t="n"/>
    </row>
    <row r="288">
      <c r="A288" t="inlineStr">
        <is>
          <t>Noel Acciari</t>
        </is>
      </c>
      <c r="B288" t="inlineStr">
        <is>
          <t>PIT</t>
        </is>
      </c>
      <c r="C288" s="4" t="n">
        <v>0.152</v>
      </c>
      <c r="D288" s="5" t="n">
        <v>13.759</v>
      </c>
      <c r="E288" s="6" t="n"/>
      <c r="F288" s="7" t="n"/>
    </row>
    <row r="289">
      <c r="A289" t="inlineStr">
        <is>
          <t>Oliver Bjorkstrand</t>
        </is>
      </c>
      <c r="B289" t="inlineStr">
        <is>
          <t>SEA,TBL</t>
        </is>
      </c>
      <c r="C289" s="4" t="n">
        <v>0.582</v>
      </c>
      <c r="D289" s="5" t="n">
        <v>15.148</v>
      </c>
      <c r="E289" s="6" t="n"/>
      <c r="F289" s="7" t="n"/>
    </row>
    <row r="290">
      <c r="A290" t="inlineStr">
        <is>
          <t>Oliver Wahlstrom</t>
        </is>
      </c>
      <c r="B290" t="inlineStr">
        <is>
          <t>NYI,BOS</t>
        </is>
      </c>
      <c r="C290" s="4" t="n">
        <v>0.14</v>
      </c>
      <c r="D290" s="5" t="n">
        <v>10.226</v>
      </c>
      <c r="E290" s="6" t="n"/>
      <c r="F290" s="7" t="n"/>
    </row>
    <row r="291">
      <c r="A291" t="inlineStr">
        <is>
          <t>Ondrej Palat</t>
        </is>
      </c>
      <c r="B291" t="inlineStr">
        <is>
          <t>NJD</t>
        </is>
      </c>
      <c r="C291" s="4" t="n">
        <v>0.364</v>
      </c>
      <c r="D291" s="5" t="n">
        <v>13.754</v>
      </c>
      <c r="E291" s="6" t="n"/>
      <c r="F291" s="7" t="n"/>
    </row>
    <row r="292">
      <c r="A292" t="inlineStr">
        <is>
          <t>Oskar Bäck</t>
        </is>
      </c>
      <c r="B292" t="inlineStr">
        <is>
          <t>DAL</t>
        </is>
      </c>
      <c r="C292" s="4" t="n">
        <v>0.219</v>
      </c>
      <c r="D292" s="5" t="n">
        <v>11.704</v>
      </c>
      <c r="E292" s="6" t="n"/>
      <c r="F292" s="7" t="n"/>
    </row>
    <row r="293">
      <c r="A293" t="inlineStr">
        <is>
          <t>Oskar Sundqvist</t>
        </is>
      </c>
      <c r="B293" t="inlineStr">
        <is>
          <t>STL</t>
        </is>
      </c>
      <c r="C293" s="4" t="n">
        <v>0.298</v>
      </c>
      <c r="D293" s="5" t="n">
        <v>13.208</v>
      </c>
      <c r="E293" s="6" t="n"/>
      <c r="F293" s="7" t="n"/>
    </row>
    <row r="294">
      <c r="A294" t="inlineStr">
        <is>
          <t>Owen Tippett</t>
        </is>
      </c>
      <c r="B294" t="inlineStr">
        <is>
          <t>PHI</t>
        </is>
      </c>
      <c r="C294" s="4" t="n">
        <v>0.5580000000000001</v>
      </c>
      <c r="D294" s="5" t="n">
        <v>15.992</v>
      </c>
      <c r="E294" s="6" t="n"/>
      <c r="F294" s="7" t="n"/>
    </row>
    <row r="295">
      <c r="A295" t="inlineStr">
        <is>
          <t>Parker Kelly</t>
        </is>
      </c>
      <c r="B295" t="inlineStr">
        <is>
          <t>COL</t>
        </is>
      </c>
      <c r="C295" s="4" t="n">
        <v>0.237</v>
      </c>
      <c r="D295" s="5" t="n">
        <v>12.744</v>
      </c>
      <c r="E295" s="6" t="n"/>
      <c r="F295" s="7" t="n"/>
    </row>
    <row r="296">
      <c r="A296" t="inlineStr">
        <is>
          <t>Patrick Kane</t>
        </is>
      </c>
      <c r="B296" t="inlineStr">
        <is>
          <t>DET</t>
        </is>
      </c>
      <c r="C296" s="4" t="n">
        <v>0.819</v>
      </c>
      <c r="D296" s="5" t="n">
        <v>17.979</v>
      </c>
      <c r="E296" s="6" t="n"/>
      <c r="F296" s="7" t="n"/>
    </row>
    <row r="297">
      <c r="A297" t="inlineStr">
        <is>
          <t>Patrick Maroon</t>
        </is>
      </c>
      <c r="B297" t="inlineStr">
        <is>
          <t>CHI</t>
        </is>
      </c>
      <c r="C297" s="4" t="n">
        <v>0.279</v>
      </c>
      <c r="D297" s="5" t="n">
        <v>11.54</v>
      </c>
      <c r="E297" s="6" t="n"/>
      <c r="F297" s="7" t="n"/>
    </row>
    <row r="298">
      <c r="A298" t="inlineStr">
        <is>
          <t>Patrik Laine</t>
        </is>
      </c>
      <c r="B298" t="inlineStr">
        <is>
          <t>MTL</t>
        </is>
      </c>
      <c r="C298" s="4" t="n">
        <v>0.635</v>
      </c>
      <c r="D298" s="5" t="n">
        <v>14.307</v>
      </c>
      <c r="E298" s="6" t="n"/>
      <c r="F298" s="7" t="n"/>
    </row>
    <row r="299">
      <c r="A299" t="inlineStr">
        <is>
          <t>Paul Cotter</t>
        </is>
      </c>
      <c r="B299" t="inlineStr">
        <is>
          <t>NJD</t>
        </is>
      </c>
      <c r="C299" s="4" t="n">
        <v>0.278</v>
      </c>
      <c r="D299" s="5" t="n">
        <v>13.078</v>
      </c>
      <c r="E299" s="6" t="n"/>
      <c r="F299" s="7" t="n"/>
    </row>
    <row r="300">
      <c r="A300" t="inlineStr">
        <is>
          <t>Pavel Buchnevich</t>
        </is>
      </c>
      <c r="B300" t="inlineStr">
        <is>
          <t>STL</t>
        </is>
      </c>
      <c r="C300" s="4" t="n">
        <v>0.75</v>
      </c>
      <c r="D300" s="5" t="n">
        <v>19.027</v>
      </c>
      <c r="E300" s="6" t="n"/>
      <c r="F300" s="7" t="n"/>
    </row>
    <row r="301">
      <c r="A301" t="inlineStr">
        <is>
          <t>Pavel Dorofeyev</t>
        </is>
      </c>
      <c r="B301" t="inlineStr">
        <is>
          <t>VGK</t>
        </is>
      </c>
      <c r="C301" s="4" t="n">
        <v>0.634</v>
      </c>
      <c r="D301" s="5" t="n">
        <v>16.527</v>
      </c>
      <c r="E301" s="6" t="n"/>
      <c r="F301" s="7" t="n"/>
    </row>
    <row r="302">
      <c r="A302" t="inlineStr">
        <is>
          <t>Pavel Zacha</t>
        </is>
      </c>
      <c r="B302" t="inlineStr">
        <is>
          <t>BOS</t>
        </is>
      </c>
      <c r="C302" s="4" t="n">
        <v>0.573</v>
      </c>
      <c r="D302" s="5" t="n">
        <v>19.062</v>
      </c>
      <c r="E302" s="6" t="n"/>
      <c r="F302" s="7" t="n"/>
    </row>
    <row r="303">
      <c r="A303" t="inlineStr">
        <is>
          <t>Peyton Krebs</t>
        </is>
      </c>
      <c r="B303" t="inlineStr">
        <is>
          <t>BUF</t>
        </is>
      </c>
      <c r="C303" s="4" t="n">
        <v>0.346</v>
      </c>
      <c r="D303" s="5" t="n">
        <v>13.932</v>
      </c>
      <c r="E303" s="6" t="n"/>
      <c r="F303" s="7" t="n"/>
    </row>
    <row r="304">
      <c r="A304" t="inlineStr">
        <is>
          <t>Philip Tomasino</t>
        </is>
      </c>
      <c r="B304" t="inlineStr">
        <is>
          <t>NSH,PIT</t>
        </is>
      </c>
      <c r="C304" s="4" t="n">
        <v>0.393</v>
      </c>
      <c r="D304" s="5" t="n">
        <v>13.066</v>
      </c>
      <c r="E304" s="6" t="n"/>
      <c r="F304" s="7" t="n"/>
    </row>
    <row r="305">
      <c r="A305" t="inlineStr">
        <is>
          <t>Philipp Kurashev</t>
        </is>
      </c>
      <c r="B305" t="inlineStr">
        <is>
          <t>CHI</t>
        </is>
      </c>
      <c r="C305" s="4" t="n">
        <v>0.275</v>
      </c>
      <c r="D305" s="5" t="n">
        <v>13.719</v>
      </c>
      <c r="E305" s="6" t="n"/>
      <c r="F305" s="7" t="n"/>
    </row>
    <row r="306">
      <c r="A306" t="inlineStr">
        <is>
          <t>Phillip Danault</t>
        </is>
      </c>
      <c r="B306" t="inlineStr">
        <is>
          <t>LAK</t>
        </is>
      </c>
      <c r="C306" s="4" t="n">
        <v>0.537</v>
      </c>
      <c r="D306" s="5" t="n">
        <v>17.673</v>
      </c>
      <c r="E306" s="6" t="n"/>
      <c r="F306" s="7" t="n"/>
    </row>
    <row r="307">
      <c r="A307" t="inlineStr">
        <is>
          <t>Pierre Engvall</t>
        </is>
      </c>
      <c r="B307" t="inlineStr">
        <is>
          <t>NYI</t>
        </is>
      </c>
      <c r="C307" s="4" t="n">
        <v>0.242</v>
      </c>
      <c r="D307" s="5" t="n">
        <v>11.817</v>
      </c>
      <c r="E307" s="6" t="n"/>
      <c r="F307" s="7" t="n"/>
    </row>
    <row r="308">
      <c r="A308" t="inlineStr">
        <is>
          <t>Pierre-Luc Dubois</t>
        </is>
      </c>
      <c r="B308" t="inlineStr">
        <is>
          <t>WSH</t>
        </is>
      </c>
      <c r="C308" s="4" t="n">
        <v>0.805</v>
      </c>
      <c r="D308" s="5" t="n">
        <v>17.3</v>
      </c>
      <c r="E308" s="6" t="n"/>
      <c r="F308" s="7" t="n"/>
    </row>
    <row r="309">
      <c r="A309" t="inlineStr">
        <is>
          <t>Pius Suter</t>
        </is>
      </c>
      <c r="B309" t="inlineStr">
        <is>
          <t>VAN</t>
        </is>
      </c>
      <c r="C309" s="4" t="n">
        <v>0.5679999999999999</v>
      </c>
      <c r="D309" s="5" t="n">
        <v>17.344</v>
      </c>
      <c r="E309" s="6" t="n"/>
      <c r="F309" s="7" t="n"/>
    </row>
    <row r="310">
      <c r="A310" t="inlineStr">
        <is>
          <t>Pontus Holmberg</t>
        </is>
      </c>
      <c r="B310" t="inlineStr">
        <is>
          <t>TOR</t>
        </is>
      </c>
      <c r="C310" s="4" t="n">
        <v>0.279</v>
      </c>
      <c r="D310" s="5" t="n">
        <v>12.662</v>
      </c>
      <c r="E310" s="6" t="n"/>
      <c r="F310" s="7" t="n"/>
    </row>
    <row r="311">
      <c r="A311" t="inlineStr">
        <is>
          <t>Quinton Byfield</t>
        </is>
      </c>
      <c r="B311" t="inlineStr">
        <is>
          <t>LAK</t>
        </is>
      </c>
      <c r="C311" s="4" t="n">
        <v>0.667</v>
      </c>
      <c r="D311" s="5" t="n">
        <v>18.623</v>
      </c>
      <c r="E311" s="6" t="n"/>
      <c r="F311" s="7" t="n"/>
    </row>
    <row r="312">
      <c r="A312" t="inlineStr">
        <is>
          <t>Radek Faksa</t>
        </is>
      </c>
      <c r="B312" t="inlineStr">
        <is>
          <t>STL</t>
        </is>
      </c>
      <c r="C312" s="4" t="n">
        <v>0.214</v>
      </c>
      <c r="D312" s="5" t="n">
        <v>13.024</v>
      </c>
      <c r="E312" s="6" t="n"/>
      <c r="F312" s="7" t="n"/>
    </row>
    <row r="313">
      <c r="A313" t="inlineStr">
        <is>
          <t>Rasmus Kupari</t>
        </is>
      </c>
      <c r="B313" t="inlineStr">
        <is>
          <t>WPG</t>
        </is>
      </c>
      <c r="C313" s="4" t="n">
        <v>0.136</v>
      </c>
      <c r="D313" s="5" t="n">
        <v>10.259</v>
      </c>
      <c r="E313" s="6" t="n"/>
      <c r="F313" s="7" t="n"/>
    </row>
    <row r="314">
      <c r="A314" t="inlineStr">
        <is>
          <t>Reilly Smith</t>
        </is>
      </c>
      <c r="B314" t="inlineStr">
        <is>
          <t>NYR,VGK</t>
        </is>
      </c>
      <c r="C314" s="4" t="n">
        <v>0.506</v>
      </c>
      <c r="D314" s="5" t="n">
        <v>15.441</v>
      </c>
      <c r="E314" s="6" t="n"/>
      <c r="F314" s="7" t="n"/>
    </row>
    <row r="315">
      <c r="A315" t="inlineStr">
        <is>
          <t>Rickard Rakell</t>
        </is>
      </c>
      <c r="B315" t="inlineStr">
        <is>
          <t>PIT</t>
        </is>
      </c>
      <c r="C315" s="4" t="n">
        <v>0.864</v>
      </c>
      <c r="D315" s="5" t="n">
        <v>19.298</v>
      </c>
      <c r="E315" s="6" t="n"/>
      <c r="F315" s="7" t="n"/>
    </row>
    <row r="316">
      <c r="A316" t="inlineStr">
        <is>
          <t>Ridly Greig</t>
        </is>
      </c>
      <c r="B316" t="inlineStr">
        <is>
          <t>OTT</t>
        </is>
      </c>
      <c r="C316" s="4" t="n">
        <v>0.436</v>
      </c>
      <c r="D316" s="5" t="n">
        <v>17.08</v>
      </c>
      <c r="E316" s="6" t="n"/>
      <c r="F316" s="7" t="n"/>
    </row>
    <row r="317">
      <c r="A317" t="inlineStr">
        <is>
          <t>Robby Fabbri</t>
        </is>
      </c>
      <c r="B317" t="inlineStr">
        <is>
          <t>ANA</t>
        </is>
      </c>
      <c r="C317" s="4" t="n">
        <v>0.364</v>
      </c>
      <c r="D317" s="5" t="n">
        <v>16.205</v>
      </c>
      <c r="E317" s="6" t="n"/>
      <c r="F317" s="7" t="n"/>
    </row>
    <row r="318">
      <c r="A318" t="inlineStr">
        <is>
          <t>Robert Thomas</t>
        </is>
      </c>
      <c r="B318" t="inlineStr">
        <is>
          <t>STL</t>
        </is>
      </c>
      <c r="C318" s="4" t="n">
        <v>1.157</v>
      </c>
      <c r="D318" s="5" t="n">
        <v>19.958</v>
      </c>
      <c r="E318" s="6" t="n"/>
      <c r="F318" s="7" t="n"/>
    </row>
    <row r="319">
      <c r="A319" t="inlineStr">
        <is>
          <t>Roope Hintz</t>
        </is>
      </c>
      <c r="B319" t="inlineStr">
        <is>
          <t>DAL</t>
        </is>
      </c>
      <c r="C319" s="4" t="n">
        <v>0.882</v>
      </c>
      <c r="D319" s="5" t="n">
        <v>16.891</v>
      </c>
      <c r="E319" s="6" t="n"/>
      <c r="F319" s="7" t="n"/>
    </row>
    <row r="320">
      <c r="A320" t="inlineStr">
        <is>
          <t>Ross Colton</t>
        </is>
      </c>
      <c r="B320" t="inlineStr">
        <is>
          <t>COL</t>
        </is>
      </c>
      <c r="C320" s="4" t="n">
        <v>0.475</v>
      </c>
      <c r="D320" s="5" t="n">
        <v>14.421</v>
      </c>
      <c r="E320" s="6" t="n"/>
      <c r="F320" s="7" t="n"/>
    </row>
    <row r="321">
      <c r="A321" t="inlineStr">
        <is>
          <t>Ross Johnston</t>
        </is>
      </c>
      <c r="B321" t="inlineStr">
        <is>
          <t>ANA</t>
        </is>
      </c>
      <c r="C321" s="4" t="n">
        <v>0.093</v>
      </c>
      <c r="D321" s="5" t="n">
        <v>8.691000000000001</v>
      </c>
      <c r="E321" s="6" t="n"/>
      <c r="F321" s="7" t="n"/>
    </row>
    <row r="322">
      <c r="A322" t="inlineStr">
        <is>
          <t>Ryan Donato</t>
        </is>
      </c>
      <c r="B322" t="inlineStr">
        <is>
          <t>CHI</t>
        </is>
      </c>
      <c r="C322" s="4" t="n">
        <v>0.775</v>
      </c>
      <c r="D322" s="5" t="n">
        <v>16.309</v>
      </c>
      <c r="E322" s="6" t="n"/>
      <c r="F322" s="7" t="n"/>
    </row>
    <row r="323">
      <c r="A323" t="inlineStr">
        <is>
          <t>Ryan Hartman</t>
        </is>
      </c>
      <c r="B323" t="inlineStr">
        <is>
          <t>MIN</t>
        </is>
      </c>
      <c r="C323" s="4" t="n">
        <v>0.377</v>
      </c>
      <c r="D323" s="5" t="n">
        <v>14.971</v>
      </c>
      <c r="E323" s="6" t="n"/>
      <c r="F323" s="7" t="n"/>
    </row>
    <row r="324">
      <c r="A324" t="inlineStr">
        <is>
          <t>Ryan Lomberg</t>
        </is>
      </c>
      <c r="B324" t="inlineStr">
        <is>
          <t>CGY</t>
        </is>
      </c>
      <c r="C324" s="4" t="n">
        <v>0.163</v>
      </c>
      <c r="D324" s="5" t="n">
        <v>8.654999999999999</v>
      </c>
      <c r="E324" s="6" t="n"/>
      <c r="F324" s="7" t="n"/>
    </row>
    <row r="325">
      <c r="A325" t="inlineStr">
        <is>
          <t>Ryan McLeod</t>
        </is>
      </c>
      <c r="B325" t="inlineStr">
        <is>
          <t>BUF</t>
        </is>
      </c>
      <c r="C325" s="4" t="n">
        <v>0.671</v>
      </c>
      <c r="D325" s="5" t="n">
        <v>16.827</v>
      </c>
      <c r="E325" s="6" t="n"/>
      <c r="F325" s="7" t="n"/>
    </row>
    <row r="326">
      <c r="A326" t="inlineStr">
        <is>
          <t>Ryan Nugent-Hopkins</t>
        </is>
      </c>
      <c r="B326" t="inlineStr">
        <is>
          <t>EDM</t>
        </is>
      </c>
      <c r="C326" s="4" t="n">
        <v>0.628</v>
      </c>
      <c r="D326" s="5" t="n">
        <v>18.973</v>
      </c>
      <c r="E326" s="6" t="n"/>
      <c r="F326" s="7" t="n"/>
    </row>
    <row r="327">
      <c r="A327" t="inlineStr">
        <is>
          <t>Ryan O'Reilly</t>
        </is>
      </c>
      <c r="B327" t="inlineStr">
        <is>
          <t>NSH</t>
        </is>
      </c>
      <c r="C327" s="4" t="n">
        <v>0.671</v>
      </c>
      <c r="D327" s="5" t="n">
        <v>18.988</v>
      </c>
      <c r="E327" s="6" t="n"/>
      <c r="F327" s="7" t="n"/>
    </row>
    <row r="328">
      <c r="A328" t="inlineStr">
        <is>
          <t>Ryan Poehling</t>
        </is>
      </c>
      <c r="B328" t="inlineStr">
        <is>
          <t>PHI</t>
        </is>
      </c>
      <c r="C328" s="4" t="n">
        <v>0.456</v>
      </c>
      <c r="D328" s="5" t="n">
        <v>13.88</v>
      </c>
      <c r="E328" s="6" t="n"/>
      <c r="F328" s="7" t="n"/>
    </row>
    <row r="329">
      <c r="A329" t="inlineStr">
        <is>
          <t>Ryan Strome</t>
        </is>
      </c>
      <c r="B329" t="inlineStr">
        <is>
          <t>ANA</t>
        </is>
      </c>
      <c r="C329" s="4" t="n">
        <v>0.5</v>
      </c>
      <c r="D329" s="5" t="n">
        <v>16.683</v>
      </c>
      <c r="E329" s="6" t="n"/>
      <c r="F329" s="7" t="n"/>
    </row>
    <row r="330">
      <c r="A330" t="inlineStr">
        <is>
          <t>Sam Bennett</t>
        </is>
      </c>
      <c r="B330" t="inlineStr">
        <is>
          <t>FLA</t>
        </is>
      </c>
      <c r="C330" s="4" t="n">
        <v>0.671</v>
      </c>
      <c r="D330" s="5" t="n">
        <v>17.454</v>
      </c>
      <c r="E330" s="6" t="n"/>
      <c r="F330" s="7" t="n"/>
    </row>
    <row r="331">
      <c r="A331" t="inlineStr">
        <is>
          <t>Sam Carrick</t>
        </is>
      </c>
      <c r="B331" t="inlineStr">
        <is>
          <t>NYR</t>
        </is>
      </c>
      <c r="C331" s="4" t="n">
        <v>0.25</v>
      </c>
      <c r="D331" s="5" t="n">
        <v>11.932</v>
      </c>
      <c r="E331" s="6" t="n"/>
      <c r="F331" s="7" t="n"/>
    </row>
    <row r="332">
      <c r="A332" t="inlineStr">
        <is>
          <t>Sam Lafferty</t>
        </is>
      </c>
      <c r="B332" t="inlineStr">
        <is>
          <t>BUF</t>
        </is>
      </c>
      <c r="C332" s="4" t="n">
        <v>0.117</v>
      </c>
      <c r="D332" s="5" t="n">
        <v>9.875999999999999</v>
      </c>
      <c r="E332" s="6" t="n"/>
      <c r="F332" s="7" t="n"/>
    </row>
    <row r="333">
      <c r="A333" t="inlineStr">
        <is>
          <t>Sam Reinhart</t>
        </is>
      </c>
      <c r="B333" t="inlineStr">
        <is>
          <t>FLA</t>
        </is>
      </c>
      <c r="C333" s="4" t="n">
        <v>1.025</v>
      </c>
      <c r="D333" s="5" t="n">
        <v>20.502</v>
      </c>
      <c r="E333" s="6" t="n"/>
      <c r="F333" s="7" t="n"/>
    </row>
    <row r="334">
      <c r="A334" t="inlineStr">
        <is>
          <t>Sam Steel</t>
        </is>
      </c>
      <c r="B334" t="inlineStr">
        <is>
          <t>DAL</t>
        </is>
      </c>
      <c r="C334" s="4" t="n">
        <v>0.316</v>
      </c>
      <c r="D334" s="5" t="n">
        <v>14.14</v>
      </c>
      <c r="E334" s="6" t="n"/>
      <c r="F334" s="7" t="n"/>
    </row>
    <row r="335">
      <c r="A335" t="inlineStr">
        <is>
          <t>Samuel Helenius</t>
        </is>
      </c>
      <c r="B335" t="inlineStr">
        <is>
          <t>LAK</t>
        </is>
      </c>
      <c r="C335" s="4" t="n">
        <v>0.14</v>
      </c>
      <c r="D335" s="5" t="n">
        <v>8.654</v>
      </c>
      <c r="E335" s="6" t="n"/>
      <c r="F335" s="7" t="n"/>
    </row>
    <row r="336">
      <c r="A336" t="inlineStr">
        <is>
          <t>Scott Laughton</t>
        </is>
      </c>
      <c r="B336" t="inlineStr">
        <is>
          <t>PHI,TOR</t>
        </is>
      </c>
      <c r="C336" s="4" t="n">
        <v>0.388</v>
      </c>
      <c r="D336" s="5" t="n">
        <v>14.6</v>
      </c>
      <c r="E336" s="6" t="n"/>
      <c r="F336" s="7" t="n"/>
    </row>
    <row r="337">
      <c r="A337" t="inlineStr">
        <is>
          <t>Sean Couturier</t>
        </is>
      </c>
      <c r="B337" t="inlineStr">
        <is>
          <t>PHI</t>
        </is>
      </c>
      <c r="C337" s="4" t="n">
        <v>0.57</v>
      </c>
      <c r="D337" s="5" t="n">
        <v>17.294</v>
      </c>
      <c r="E337" s="6" t="n"/>
      <c r="F337" s="7" t="n"/>
    </row>
    <row r="338">
      <c r="A338" t="inlineStr">
        <is>
          <t>Sean Kuraly</t>
        </is>
      </c>
      <c r="B338" t="inlineStr">
        <is>
          <t>CBJ</t>
        </is>
      </c>
      <c r="C338" s="4" t="n">
        <v>0.207</v>
      </c>
      <c r="D338" s="5" t="n">
        <v>11.764</v>
      </c>
      <c r="E338" s="6" t="n"/>
      <c r="F338" s="7" t="n"/>
    </row>
    <row r="339">
      <c r="A339" t="inlineStr">
        <is>
          <t>Sean Monahan</t>
        </is>
      </c>
      <c r="B339" t="inlineStr">
        <is>
          <t>CBJ</t>
        </is>
      </c>
      <c r="C339" s="4" t="n">
        <v>1.056</v>
      </c>
      <c r="D339" s="5" t="n">
        <v>19.015</v>
      </c>
      <c r="E339" s="6" t="n"/>
      <c r="F339" s="7" t="n"/>
    </row>
    <row r="340">
      <c r="A340" t="inlineStr">
        <is>
          <t>Sebastian Aho</t>
        </is>
      </c>
      <c r="B340" t="inlineStr">
        <is>
          <t>CAR</t>
        </is>
      </c>
      <c r="C340" s="4" t="n">
        <v>0.9370000000000001</v>
      </c>
      <c r="D340" s="5" t="n">
        <v>20.1</v>
      </c>
      <c r="E340" s="6" t="n"/>
      <c r="F340" s="7" t="n"/>
    </row>
    <row r="341">
      <c r="A341" t="inlineStr">
        <is>
          <t>Seth Jarvis</t>
        </is>
      </c>
      <c r="B341" t="inlineStr">
        <is>
          <t>CAR</t>
        </is>
      </c>
      <c r="C341" s="4" t="n">
        <v>0.918</v>
      </c>
      <c r="D341" s="5" t="n">
        <v>19.356</v>
      </c>
      <c r="E341" s="6" t="n"/>
      <c r="F341" s="7" t="n"/>
    </row>
    <row r="342">
      <c r="A342" t="inlineStr">
        <is>
          <t>Shane Pinto</t>
        </is>
      </c>
      <c r="B342" t="inlineStr">
        <is>
          <t>OTT</t>
        </is>
      </c>
      <c r="C342" s="4" t="n">
        <v>0.529</v>
      </c>
      <c r="D342" s="5" t="n">
        <v>17.557</v>
      </c>
      <c r="E342" s="6" t="n"/>
      <c r="F342" s="7" t="n"/>
    </row>
    <row r="343">
      <c r="A343" t="inlineStr">
        <is>
          <t>Shane Wright</t>
        </is>
      </c>
      <c r="B343" t="inlineStr">
        <is>
          <t>SEA</t>
        </is>
      </c>
      <c r="C343" s="4" t="n">
        <v>0.5570000000000001</v>
      </c>
      <c r="D343" s="5" t="n">
        <v>14.068</v>
      </c>
      <c r="E343" s="6" t="n"/>
      <c r="F343" s="7" t="n"/>
    </row>
    <row r="344">
      <c r="A344" t="inlineStr">
        <is>
          <t>Sidney Crosby</t>
        </is>
      </c>
      <c r="B344" t="inlineStr">
        <is>
          <t>PIT</t>
        </is>
      </c>
      <c r="C344" s="4" t="n">
        <v>1.137</v>
      </c>
      <c r="D344" s="5" t="n">
        <v>20.375</v>
      </c>
      <c r="E344" s="6" t="n"/>
      <c r="F344" s="7" t="n"/>
    </row>
    <row r="345">
      <c r="A345" t="inlineStr">
        <is>
          <t>Simon Holmstrom</t>
        </is>
      </c>
      <c r="B345" t="inlineStr">
        <is>
          <t>NYI</t>
        </is>
      </c>
      <c r="C345" s="4" t="n">
        <v>0.6</v>
      </c>
      <c r="D345" s="5" t="n">
        <v>16.865</v>
      </c>
      <c r="E345" s="6" t="n"/>
      <c r="F345" s="7" t="n"/>
    </row>
    <row r="346">
      <c r="A346" t="inlineStr">
        <is>
          <t>Stefan Noesen</t>
        </is>
      </c>
      <c r="B346" t="inlineStr">
        <is>
          <t>NJD</t>
        </is>
      </c>
      <c r="C346" s="4" t="n">
        <v>0.526</v>
      </c>
      <c r="D346" s="5" t="n">
        <v>15.933</v>
      </c>
      <c r="E346" s="6" t="n"/>
      <c r="F346" s="7" t="n"/>
    </row>
    <row r="347">
      <c r="A347" t="inlineStr">
        <is>
          <t>Steven Lorentz</t>
        </is>
      </c>
      <c r="B347" t="inlineStr">
        <is>
          <t>TOR</t>
        </is>
      </c>
      <c r="C347" s="4" t="n">
        <v>0.237</v>
      </c>
      <c r="D347" s="5" t="n">
        <v>10.553</v>
      </c>
      <c r="E347" s="6" t="n"/>
      <c r="F347" s="7" t="n"/>
    </row>
    <row r="348">
      <c r="A348" t="inlineStr">
        <is>
          <t>Steven Stamkos</t>
        </is>
      </c>
      <c r="B348" t="inlineStr">
        <is>
          <t>NSH</t>
        </is>
      </c>
      <c r="C348" s="4" t="n">
        <v>0.646</v>
      </c>
      <c r="D348" s="5" t="n">
        <v>18</v>
      </c>
      <c r="E348" s="6" t="n"/>
      <c r="F348" s="7" t="n"/>
    </row>
    <row r="349">
      <c r="A349" t="inlineStr">
        <is>
          <t>Tage Thompson</t>
        </is>
      </c>
      <c r="B349" t="inlineStr">
        <is>
          <t>BUF</t>
        </is>
      </c>
      <c r="C349" s="4" t="n">
        <v>0.947</v>
      </c>
      <c r="D349" s="5" t="n">
        <v>18.756</v>
      </c>
      <c r="E349" s="6" t="n"/>
      <c r="F349" s="7" t="n"/>
    </row>
    <row r="350">
      <c r="A350" t="inlineStr">
        <is>
          <t>Tanner Jeannot</t>
        </is>
      </c>
      <c r="B350" t="inlineStr">
        <is>
          <t>LAK</t>
        </is>
      </c>
      <c r="C350" s="4" t="n">
        <v>0.194</v>
      </c>
      <c r="D350" s="5" t="n">
        <v>11.017</v>
      </c>
      <c r="E350" s="6" t="n"/>
      <c r="F350" s="7" t="n"/>
    </row>
    <row r="351">
      <c r="A351" t="inlineStr">
        <is>
          <t>Tanner Pearson</t>
        </is>
      </c>
      <c r="B351" t="inlineStr">
        <is>
          <t>VGK</t>
        </is>
      </c>
      <c r="C351" s="4" t="n">
        <v>0.346</v>
      </c>
      <c r="D351" s="5" t="n">
        <v>11.787</v>
      </c>
      <c r="E351" s="6" t="n"/>
      <c r="F351" s="7" t="n"/>
    </row>
    <row r="352">
      <c r="A352" t="inlineStr">
        <is>
          <t>Taylor Hall</t>
        </is>
      </c>
      <c r="B352" t="inlineStr">
        <is>
          <t>CHI,CAR</t>
        </is>
      </c>
      <c r="C352" s="4" t="n">
        <v>0.545</v>
      </c>
      <c r="D352" s="5" t="n">
        <v>15.174</v>
      </c>
      <c r="E352" s="6" t="n"/>
      <c r="F352" s="7" t="n"/>
    </row>
    <row r="353">
      <c r="A353" t="inlineStr">
        <is>
          <t>Taylor Raddysh</t>
        </is>
      </c>
      <c r="B353" t="inlineStr">
        <is>
          <t>WSH</t>
        </is>
      </c>
      <c r="C353" s="4" t="n">
        <v>0.338</v>
      </c>
      <c r="D353" s="5" t="n">
        <v>12.361</v>
      </c>
      <c r="E353" s="6" t="n"/>
      <c r="F353" s="7" t="n"/>
    </row>
    <row r="354">
      <c r="A354" t="inlineStr">
        <is>
          <t>Teddy Blueger</t>
        </is>
      </c>
      <c r="B354" t="inlineStr">
        <is>
          <t>VAN</t>
        </is>
      </c>
      <c r="C354" s="4" t="n">
        <v>0.317</v>
      </c>
      <c r="D354" s="5" t="n">
        <v>14.317</v>
      </c>
      <c r="E354" s="6" t="n"/>
      <c r="F354" s="7" t="n"/>
    </row>
    <row r="355">
      <c r="A355" t="inlineStr">
        <is>
          <t>Teuvo Teravainen</t>
        </is>
      </c>
      <c r="B355" t="inlineStr">
        <is>
          <t>CHI</t>
        </is>
      </c>
      <c r="C355" s="4" t="n">
        <v>0.707</v>
      </c>
      <c r="D355" s="5" t="n">
        <v>17.066</v>
      </c>
      <c r="E355" s="6" t="n"/>
      <c r="F355" s="7" t="n"/>
    </row>
    <row r="356">
      <c r="A356" t="inlineStr">
        <is>
          <t>Thomas Novak</t>
        </is>
      </c>
      <c r="B356" t="inlineStr">
        <is>
          <t>NSH,PIT</t>
        </is>
      </c>
      <c r="C356" s="4" t="n">
        <v>0.407</v>
      </c>
      <c r="D356" s="5" t="n">
        <v>13.231</v>
      </c>
      <c r="E356" s="6" t="n"/>
      <c r="F356" s="7" t="n"/>
    </row>
    <row r="357">
      <c r="A357" t="inlineStr">
        <is>
          <t>Tim Stützle</t>
        </is>
      </c>
      <c r="B357" t="inlineStr">
        <is>
          <t>OTT</t>
        </is>
      </c>
      <c r="C357" s="4" t="n">
        <v>0.963</v>
      </c>
      <c r="D357" s="5" t="n">
        <v>19.813</v>
      </c>
      <c r="E357" s="6" t="n"/>
      <c r="F357" s="7" t="n"/>
    </row>
    <row r="358">
      <c r="A358" t="inlineStr">
        <is>
          <t>Timo Meier</t>
        </is>
      </c>
      <c r="B358" t="inlineStr">
        <is>
          <t>NJD</t>
        </is>
      </c>
      <c r="C358" s="4" t="n">
        <v>0.662</v>
      </c>
      <c r="D358" s="5" t="n">
        <v>17.86</v>
      </c>
      <c r="E358" s="6" t="n"/>
      <c r="F358" s="7" t="n"/>
    </row>
    <row r="359">
      <c r="A359" t="inlineStr">
        <is>
          <t>Tom Wilson</t>
        </is>
      </c>
      <c r="B359" t="inlineStr">
        <is>
          <t>WSH</t>
        </is>
      </c>
      <c r="C359" s="4" t="n">
        <v>0.802</v>
      </c>
      <c r="D359" s="5" t="n">
        <v>18.727</v>
      </c>
      <c r="E359" s="6" t="n"/>
      <c r="F359" s="7" t="n"/>
    </row>
    <row r="360">
      <c r="A360" t="inlineStr">
        <is>
          <t>Tomas Hertl</t>
        </is>
      </c>
      <c r="B360" t="inlineStr">
        <is>
          <t>VGK</t>
        </is>
      </c>
      <c r="C360" s="4" t="n">
        <v>0.836</v>
      </c>
      <c r="D360" s="5" t="n">
        <v>17.117</v>
      </c>
      <c r="E360" s="6" t="n"/>
      <c r="F360" s="7" t="n"/>
    </row>
    <row r="361">
      <c r="A361" t="inlineStr">
        <is>
          <t>Tomas Nosek</t>
        </is>
      </c>
      <c r="B361" t="inlineStr">
        <is>
          <t>FLA</t>
        </is>
      </c>
      <c r="C361" s="4" t="n">
        <v>0.153</v>
      </c>
      <c r="D361" s="5" t="n">
        <v>9.817</v>
      </c>
      <c r="E361" s="6" t="n"/>
      <c r="F361" s="7" t="n"/>
    </row>
    <row r="362">
      <c r="A362" t="inlineStr">
        <is>
          <t>Tomas Tatar</t>
        </is>
      </c>
      <c r="B362" t="inlineStr">
        <is>
          <t>NJD</t>
        </is>
      </c>
      <c r="C362" s="4" t="n">
        <v>0.23</v>
      </c>
      <c r="D362" s="5" t="n">
        <v>11.103</v>
      </c>
      <c r="E362" s="6" t="n"/>
      <c r="F362" s="7" t="n"/>
    </row>
    <row r="363">
      <c r="A363" t="inlineStr">
        <is>
          <t>Travis Konecny</t>
        </is>
      </c>
      <c r="B363" t="inlineStr">
        <is>
          <t>PHI</t>
        </is>
      </c>
      <c r="C363" s="4" t="n">
        <v>0.927</v>
      </c>
      <c r="D363" s="5" t="n">
        <v>20.603</v>
      </c>
      <c r="E363" s="6" t="n"/>
      <c r="F363" s="7" t="n"/>
    </row>
    <row r="364">
      <c r="A364" t="inlineStr">
        <is>
          <t>Trent Frederic</t>
        </is>
      </c>
      <c r="B364" t="inlineStr">
        <is>
          <t>BOS,EDM</t>
        </is>
      </c>
      <c r="C364" s="4" t="n">
        <v>0.259</v>
      </c>
      <c r="D364" s="5" t="n">
        <v>13.722</v>
      </c>
      <c r="E364" s="6" t="n"/>
      <c r="F364" s="7" t="n"/>
    </row>
    <row r="365">
      <c r="A365" t="inlineStr">
        <is>
          <t>Trevor Lewis</t>
        </is>
      </c>
      <c r="B365" t="inlineStr">
        <is>
          <t>LAK</t>
        </is>
      </c>
      <c r="C365" s="4" t="n">
        <v>0.2</v>
      </c>
      <c r="D365" s="5" t="n">
        <v>10.222</v>
      </c>
      <c r="E365" s="6" t="n"/>
      <c r="F365" s="7" t="n"/>
    </row>
    <row r="366">
      <c r="A366" t="inlineStr">
        <is>
          <t>Trevor Moore</t>
        </is>
      </c>
      <c r="B366" t="inlineStr">
        <is>
          <t>LAK</t>
        </is>
      </c>
      <c r="C366" s="4" t="n">
        <v>0.5629999999999999</v>
      </c>
      <c r="D366" s="5" t="n">
        <v>16.877</v>
      </c>
      <c r="E366" s="6" t="n"/>
      <c r="F366" s="7" t="n"/>
    </row>
    <row r="367">
      <c r="A367" t="inlineStr">
        <is>
          <t>Trevor Zegras</t>
        </is>
      </c>
      <c r="B367" t="inlineStr">
        <is>
          <t>ANA</t>
        </is>
      </c>
      <c r="C367" s="4" t="n">
        <v>0.5610000000000001</v>
      </c>
      <c r="D367" s="5" t="n">
        <v>17.039</v>
      </c>
      <c r="E367" s="6" t="n"/>
      <c r="F367" s="7" t="n"/>
    </row>
    <row r="368">
      <c r="A368" t="inlineStr">
        <is>
          <t>Troy Terry</t>
        </is>
      </c>
      <c r="B368" t="inlineStr">
        <is>
          <t>ANA</t>
        </is>
      </c>
      <c r="C368" s="4" t="n">
        <v>0.714</v>
      </c>
      <c r="D368" s="5" t="n">
        <v>18.849</v>
      </c>
      <c r="E368" s="6" t="n"/>
      <c r="F368" s="7" t="n"/>
    </row>
    <row r="369">
      <c r="A369" t="inlineStr">
        <is>
          <t>Ty Dellandrea</t>
        </is>
      </c>
      <c r="B369" t="inlineStr">
        <is>
          <t>SJS</t>
        </is>
      </c>
      <c r="C369" s="4" t="n">
        <v>0.118</v>
      </c>
      <c r="D369" s="5" t="n">
        <v>11.804</v>
      </c>
      <c r="E369" s="6" t="n"/>
      <c r="F369" s="7" t="n"/>
    </row>
    <row r="370">
      <c r="A370" t="inlineStr">
        <is>
          <t>Tye Kartye</t>
        </is>
      </c>
      <c r="B370" t="inlineStr">
        <is>
          <t>SEA</t>
        </is>
      </c>
      <c r="C370" s="4" t="n">
        <v>0.206</v>
      </c>
      <c r="D370" s="5" t="n">
        <v>9.680999999999999</v>
      </c>
      <c r="E370" s="6" t="n"/>
      <c r="F370" s="7" t="n"/>
    </row>
    <row r="371">
      <c r="A371" t="inlineStr">
        <is>
          <t>Tyler Bertuzzi</t>
        </is>
      </c>
      <c r="B371" t="inlineStr">
        <is>
          <t>CHI</t>
        </is>
      </c>
      <c r="C371" s="4" t="n">
        <v>0.5610000000000001</v>
      </c>
      <c r="D371" s="5" t="n">
        <v>16.003</v>
      </c>
      <c r="E371" s="6" t="n"/>
      <c r="F371" s="7" t="n"/>
    </row>
    <row r="372">
      <c r="A372" t="inlineStr">
        <is>
          <t>Tyler Motte</t>
        </is>
      </c>
      <c r="B372" t="inlineStr">
        <is>
          <t>DET</t>
        </is>
      </c>
      <c r="C372" s="4" t="n">
        <v>0.164</v>
      </c>
      <c r="D372" s="5" t="n">
        <v>11.314</v>
      </c>
      <c r="E372" s="6" t="n"/>
      <c r="F372" s="7" t="n"/>
    </row>
    <row r="373">
      <c r="A373" t="inlineStr">
        <is>
          <t>Tyler Toffoli</t>
        </is>
      </c>
      <c r="B373" t="inlineStr">
        <is>
          <t>SJS</t>
        </is>
      </c>
      <c r="C373" s="4" t="n">
        <v>0.6919999999999999</v>
      </c>
      <c r="D373" s="5" t="n">
        <v>16.929</v>
      </c>
      <c r="E373" s="6" t="n"/>
      <c r="F373" s="7" t="n"/>
    </row>
    <row r="374">
      <c r="A374" t="inlineStr">
        <is>
          <t>Tyson Foerster</t>
        </is>
      </c>
      <c r="B374" t="inlineStr">
        <is>
          <t>PHI</t>
        </is>
      </c>
      <c r="C374" s="4" t="n">
        <v>0.531</v>
      </c>
      <c r="D374" s="5" t="n">
        <v>16.863</v>
      </c>
      <c r="E374" s="6" t="n"/>
      <c r="F374" s="7" t="n"/>
    </row>
    <row r="375">
      <c r="A375" t="inlineStr">
        <is>
          <t>Valeri Nichushkin</t>
        </is>
      </c>
      <c r="B375" t="inlineStr">
        <is>
          <t>COL</t>
        </is>
      </c>
      <c r="C375" s="4" t="n">
        <v>0.791</v>
      </c>
      <c r="D375" s="5" t="n">
        <v>19.74</v>
      </c>
      <c r="E375" s="6" t="n"/>
      <c r="F375" s="7" t="n"/>
    </row>
    <row r="376">
      <c r="A376" t="inlineStr">
        <is>
          <t>Vasily Podkolzin</t>
        </is>
      </c>
      <c r="B376" t="inlineStr">
        <is>
          <t>EDM</t>
        </is>
      </c>
      <c r="C376" s="4" t="n">
        <v>0.293</v>
      </c>
      <c r="D376" s="5" t="n">
        <v>13.216</v>
      </c>
      <c r="E376" s="6" t="n"/>
      <c r="F376" s="7" t="n"/>
    </row>
    <row r="377">
      <c r="A377" t="inlineStr">
        <is>
          <t>Victor Olofsson</t>
        </is>
      </c>
      <c r="B377" t="inlineStr">
        <is>
          <t>VGK</t>
        </is>
      </c>
      <c r="C377" s="4" t="n">
        <v>0.518</v>
      </c>
      <c r="D377" s="5" t="n">
        <v>14.498</v>
      </c>
      <c r="E377" s="6" t="n"/>
      <c r="F377" s="7" t="n"/>
    </row>
    <row r="378">
      <c r="A378" t="inlineStr">
        <is>
          <t>Viktor Arvidsson</t>
        </is>
      </c>
      <c r="B378" t="inlineStr">
        <is>
          <t>EDM</t>
        </is>
      </c>
      <c r="C378" s="4" t="n">
        <v>0.403</v>
      </c>
      <c r="D378" s="5" t="n">
        <v>14.997</v>
      </c>
      <c r="E378" s="6" t="n"/>
      <c r="F378" s="7" t="n"/>
    </row>
    <row r="379">
      <c r="A379" t="inlineStr">
        <is>
          <t>Vincent Trocheck</t>
        </is>
      </c>
      <c r="B379" t="inlineStr">
        <is>
          <t>NYR</t>
        </is>
      </c>
      <c r="C379" s="4" t="n">
        <v>0.72</v>
      </c>
      <c r="D379" s="5" t="n">
        <v>21.099</v>
      </c>
      <c r="E379" s="6" t="n"/>
      <c r="F379" s="7" t="n"/>
    </row>
    <row r="380">
      <c r="A380" t="inlineStr">
        <is>
          <t>Vladimir Tarasenko</t>
        </is>
      </c>
      <c r="B380" t="inlineStr">
        <is>
          <t>DET</t>
        </is>
      </c>
      <c r="C380" s="4" t="n">
        <v>0.412</v>
      </c>
      <c r="D380" s="5" t="n">
        <v>14.781</v>
      </c>
      <c r="E380" s="6" t="n"/>
      <c r="F380" s="7" t="n"/>
    </row>
    <row r="381">
      <c r="A381" t="inlineStr">
        <is>
          <t>Vladislav Namestnikov</t>
        </is>
      </c>
      <c r="B381" t="inlineStr">
        <is>
          <t>WPG</t>
        </is>
      </c>
      <c r="C381" s="4" t="n">
        <v>0.487</v>
      </c>
      <c r="D381" s="5" t="n">
        <v>15.091</v>
      </c>
      <c r="E381" s="6" t="n"/>
      <c r="F381" s="7" t="n"/>
    </row>
    <row r="382">
      <c r="A382" t="inlineStr">
        <is>
          <t>Warren Foegele</t>
        </is>
      </c>
      <c r="B382" t="inlineStr">
        <is>
          <t>LAK</t>
        </is>
      </c>
      <c r="C382" s="4" t="n">
        <v>0.5610000000000001</v>
      </c>
      <c r="D382" s="5" t="n">
        <v>16.169</v>
      </c>
      <c r="E382" s="6" t="n"/>
      <c r="F382" s="7" t="n"/>
    </row>
    <row r="383">
      <c r="A383" t="inlineStr">
        <is>
          <t>Will Cuylle</t>
        </is>
      </c>
      <c r="B383" t="inlineStr">
        <is>
          <t>NYR</t>
        </is>
      </c>
      <c r="C383" s="4" t="n">
        <v>0.549</v>
      </c>
      <c r="D383" s="5" t="n">
        <v>15.077</v>
      </c>
      <c r="E383" s="6" t="n"/>
      <c r="F383" s="7" t="n"/>
    </row>
    <row r="384">
      <c r="A384" t="inlineStr">
        <is>
          <t>Will Smith</t>
        </is>
      </c>
      <c r="B384" t="inlineStr">
        <is>
          <t>SJS</t>
        </is>
      </c>
      <c r="C384" s="4" t="n">
        <v>0.608</v>
      </c>
      <c r="D384" s="5" t="n">
        <v>15.853</v>
      </c>
      <c r="E384" s="6" t="n"/>
      <c r="F384" s="7" t="n"/>
    </row>
    <row r="385">
      <c r="A385" t="inlineStr">
        <is>
          <t>William Carrier</t>
        </is>
      </c>
      <c r="B385" t="inlineStr">
        <is>
          <t>CAR</t>
        </is>
      </c>
      <c r="C385" s="4" t="n">
        <v>0.256</v>
      </c>
      <c r="D385" s="5" t="n">
        <v>11.732</v>
      </c>
      <c r="E385" s="6" t="n"/>
      <c r="F385" s="7" t="n"/>
    </row>
    <row r="386">
      <c r="A386" t="inlineStr">
        <is>
          <t>William Eklund</t>
        </is>
      </c>
      <c r="B386" t="inlineStr">
        <is>
          <t>SJS</t>
        </is>
      </c>
      <c r="C386" s="4" t="n">
        <v>0.753</v>
      </c>
      <c r="D386" s="5" t="n">
        <v>19.553</v>
      </c>
      <c r="E386" s="6" t="n"/>
      <c r="F386" s="7" t="n"/>
    </row>
    <row r="387">
      <c r="A387" t="inlineStr">
        <is>
          <t>William Karlsson</t>
        </is>
      </c>
      <c r="B387" t="inlineStr">
        <is>
          <t>VGK</t>
        </is>
      </c>
      <c r="C387" s="4" t="n">
        <v>0.547</v>
      </c>
      <c r="D387" s="5" t="n">
        <v>17.014</v>
      </c>
      <c r="E387" s="6" t="n"/>
      <c r="F387" s="7" t="n"/>
    </row>
    <row r="388">
      <c r="A388" t="inlineStr">
        <is>
          <t>William Nylander</t>
        </is>
      </c>
      <c r="B388" t="inlineStr">
        <is>
          <t>TOR</t>
        </is>
      </c>
      <c r="C388" s="4" t="n">
        <v>1.024</v>
      </c>
      <c r="D388" s="5" t="n">
        <v>19.51</v>
      </c>
      <c r="E388" s="6" t="n"/>
      <c r="F388" s="7" t="n"/>
    </row>
    <row r="389">
      <c r="A389" t="inlineStr">
        <is>
          <t>Wyatt Johnston</t>
        </is>
      </c>
      <c r="B389" t="inlineStr">
        <is>
          <t>DAL</t>
        </is>
      </c>
      <c r="C389" s="4" t="n">
        <v>0.866</v>
      </c>
      <c r="D389" s="5" t="n">
        <v>18.926</v>
      </c>
      <c r="E389" s="6" t="n"/>
      <c r="F389" s="7" t="n"/>
    </row>
    <row r="390">
      <c r="A390" t="inlineStr">
        <is>
          <t>Yakov Trenin</t>
        </is>
      </c>
      <c r="B390" t="inlineStr">
        <is>
          <t>MIN</t>
        </is>
      </c>
      <c r="C390" s="4" t="n">
        <v>0.197</v>
      </c>
      <c r="D390" s="5" t="n">
        <v>12.516</v>
      </c>
      <c r="E390" s="6" t="n"/>
      <c r="F390" s="7" t="n"/>
    </row>
    <row r="391">
      <c r="A391" t="inlineStr">
        <is>
          <t>Yanni Gourde</t>
        </is>
      </c>
      <c r="B391" t="inlineStr">
        <is>
          <t>SEA,TBL</t>
        </is>
      </c>
      <c r="C391" s="4" t="n">
        <v>0.544</v>
      </c>
      <c r="D391" s="5" t="n">
        <v>16.047</v>
      </c>
      <c r="E391" s="6" t="n"/>
      <c r="F391" s="7" t="n"/>
    </row>
    <row r="392">
      <c r="A392" t="inlineStr">
        <is>
          <t>Yegor Sharangovich</t>
        </is>
      </c>
      <c r="B392" t="inlineStr">
        <is>
          <t>CGY</t>
        </is>
      </c>
      <c r="C392" s="4" t="n">
        <v>0.438</v>
      </c>
      <c r="D392" s="5" t="n">
        <v>16.658</v>
      </c>
      <c r="E392" s="6" t="n"/>
      <c r="F392" s="7" t="n"/>
    </row>
    <row r="393">
      <c r="A393" t="inlineStr">
        <is>
          <t>Zach Benson</t>
        </is>
      </c>
      <c r="B393" t="inlineStr">
        <is>
          <t>BUF</t>
        </is>
      </c>
      <c r="C393" s="4" t="n">
        <v>0.373</v>
      </c>
      <c r="D393" s="5" t="n">
        <v>14.818</v>
      </c>
      <c r="E393" s="6" t="n"/>
      <c r="F393" s="7" t="n"/>
    </row>
    <row r="394">
      <c r="A394" t="inlineStr">
        <is>
          <t>Zach Hyman</t>
        </is>
      </c>
      <c r="B394" t="inlineStr">
        <is>
          <t>EDM</t>
        </is>
      </c>
      <c r="C394" s="4" t="n">
        <v>0.603</v>
      </c>
      <c r="D394" s="5" t="n">
        <v>18.882</v>
      </c>
      <c r="E394" s="6" t="n"/>
      <c r="F394" s="7" t="n"/>
    </row>
    <row r="395">
      <c r="A395" t="inlineStr">
        <is>
          <t>Zachary Aston-Reese</t>
        </is>
      </c>
      <c r="B395" t="inlineStr">
        <is>
          <t>CBJ</t>
        </is>
      </c>
      <c r="C395" s="4" t="n">
        <v>0.215</v>
      </c>
      <c r="D395" s="5" t="n">
        <v>13.445</v>
      </c>
      <c r="E395" s="6" t="n"/>
      <c r="F395" s="7" t="n"/>
    </row>
    <row r="396">
      <c r="A396" t="inlineStr">
        <is>
          <t>Zachary Bolduc</t>
        </is>
      </c>
      <c r="B396" t="inlineStr">
        <is>
          <t>STL</t>
        </is>
      </c>
      <c r="C396" s="4" t="n">
        <v>0.5</v>
      </c>
      <c r="D396" s="5" t="n">
        <v>12.806</v>
      </c>
      <c r="E396" s="6" t="n"/>
      <c r="F396" s="7" t="n"/>
    </row>
    <row r="397">
      <c r="A397" t="inlineStr">
        <is>
          <t>Zachary L'Heureux</t>
        </is>
      </c>
      <c r="B397" t="inlineStr">
        <is>
          <t>NSH</t>
        </is>
      </c>
      <c r="C397" s="4" t="n">
        <v>0.242</v>
      </c>
      <c r="D397" s="5" t="n">
        <v>12.042</v>
      </c>
      <c r="E397" s="6" t="n"/>
      <c r="F397" s="7" t="n"/>
    </row>
    <row r="398">
      <c r="A398" t="inlineStr">
        <is>
          <t>Zack Ostapchuk</t>
        </is>
      </c>
      <c r="B398" t="inlineStr">
        <is>
          <t>OTT,SJS</t>
        </is>
      </c>
      <c r="C398" s="4" t="n">
        <v>0.07099999999999999</v>
      </c>
      <c r="D398" s="5" t="n">
        <v>9.419</v>
      </c>
      <c r="E398" s="6" t="n"/>
      <c r="F398" s="7" t="n"/>
    </row>
    <row r="399">
      <c r="A399" t="inlineStr">
        <is>
          <t>Zemgus Girgensons</t>
        </is>
      </c>
      <c r="B399" t="inlineStr">
        <is>
          <t>TBL</t>
        </is>
      </c>
      <c r="C399" s="4" t="n">
        <v>0.073</v>
      </c>
      <c r="D399" s="5" t="n">
        <v>11.665</v>
      </c>
      <c r="E399" s="6" t="n"/>
      <c r="F399" s="7" t="n"/>
    </row>
  </sheetData>
  <conditionalFormatting sqref="F3:F399">
    <cfRule type="expression" priority="1" dxfId="0">
      <formula>AND(ISNUMBER(E3),ABS(E3-(D3^2))&lt;=MAX(0.02*ABS(D3^2),0.05))</formula>
    </cfRule>
  </conditionalFormatting>
  <conditionalFormatting sqref="J3">
    <cfRule type="expression" priority="2" dxfId="0">
      <formula>AND(ISNUMBER(I3),ABS(I3-(RSQ($C$3:$C$399,$D$3:$D$399)))&lt;=MAX(0.02*ABS(RSQ($C$3:$C$399,$D$3:$D$399)),0.005))</formula>
    </cfRule>
  </conditionalFormatting>
  <conditionalFormatting sqref="J4">
    <cfRule type="expression" priority="3" dxfId="0">
      <formula>AND(ISNUMBER(I4),ABS(I4-(-0.079544))&lt;=MAX(0.02*ABS(-0.079544),0.002))</formula>
    </cfRule>
  </conditionalFormatting>
  <conditionalFormatting sqref="J5">
    <cfRule type="expression" priority="4" dxfId="0">
      <formula>AND(ISNUMBER(I5),ABS(I5-(0.0052938))&lt;=MAX(0.02*ABS(0.0052938),0.0001))</formula>
    </cfRule>
  </conditionalFormatting>
  <conditionalFormatting sqref="J6">
    <cfRule type="expression" priority="5" dxfId="0">
      <formula>AND(ISNUMBER(I6),ABS(I6-(0.444107))&lt;=MAX(0.02*ABS(0.444107),0.005))</formula>
    </cfRule>
  </conditionalFormatting>
  <conditionalFormatting sqref="J7">
    <cfRule type="expression" priority="6" dxfId="0">
      <formula>AND(ISNUMBER(I7),ABS(I7-(0.811299))&lt;=MAX(0.02*ABS(0.811299),0.005))</formula>
    </cfRule>
  </conditionalFormatting>
  <conditionalFormatting sqref="J8">
    <cfRule type="expression" priority="7" dxfId="0">
      <formula>AND(ISNUMBER(I8),ABS(I8-(4.32974))&lt;=MAX(0.02*ABS(4.32974),0.05))</formula>
    </cfRule>
  </conditionalFormatting>
  <conditionalFormatting sqref="J9">
    <cfRule type="expression" priority="8" dxfId="0">
      <formula>AND(ISNUMBER(I9),ABS(I9-(9.53887))&lt;=MAX(0.02*ABS(9.53887),0.05))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1" customWidth="1" min="4" max="4"/>
    <col width="11" customWidth="1" min="5" max="5"/>
    <col width="12" customWidth="1" min="6" max="6"/>
    <col width="12" customWidth="1" min="7" max="7"/>
    <col width="7" customWidth="1" min="8" max="8"/>
    <col width="7" customWidth="1" min="9" max="9"/>
    <col width="3" customWidth="1" min="10" max="10"/>
    <col width="60" customWidth="1" min="11" max="11"/>
    <col width="12" customWidth="1" min="12" max="12"/>
    <col width="7" customWidth="1" min="13" max="13"/>
  </cols>
  <sheetData>
    <row r="1">
      <c r="A1" s="1" t="inlineStr">
        <is>
          <t>Every NHL skater with at least 40 games in 2024-25: 397 forwards (F) and 203 defensemen (D). From the NHL stats API.</t>
        </is>
      </c>
    </row>
    <row r="2">
      <c r="A2" s="2" t="inlineStr">
        <is>
          <t>Player</t>
        </is>
      </c>
      <c r="B2" s="2" t="inlineStr">
        <is>
          <t>Team</t>
        </is>
      </c>
      <c r="C2" s="2" t="inlineStr">
        <is>
          <t>Position</t>
        </is>
      </c>
      <c r="D2" s="2" t="inlineStr">
        <is>
          <t>Points per game (y)</t>
        </is>
      </c>
      <c r="E2" s="2" t="inlineStr">
        <is>
          <t>Minutes per game (x)</t>
        </is>
      </c>
      <c r="F2" s="2" t="inlineStr">
        <is>
          <t>Defenseman (1 or 0)</t>
        </is>
      </c>
      <c r="G2" s="2" t="inlineStr">
        <is>
          <t>Minutes times defenseman</t>
        </is>
      </c>
      <c r="H2" s="2" t="inlineStr">
        <is>
          <t>Check</t>
        </is>
      </c>
      <c r="I2" s="2" t="inlineStr">
        <is>
          <t>Check</t>
        </is>
      </c>
      <c r="L2" s="3" t="inlineStr">
        <is>
          <t>Your answer</t>
        </is>
      </c>
      <c r="M2" s="3" t="inlineStr">
        <is>
          <t>Check</t>
        </is>
      </c>
    </row>
    <row r="3" ht="49" customHeight="1">
      <c r="A3" t="inlineStr">
        <is>
          <t>Aaron Ekblad</t>
        </is>
      </c>
      <c r="B3" t="inlineStr">
        <is>
          <t>FLA</t>
        </is>
      </c>
      <c r="C3" t="inlineStr">
        <is>
          <t>D</t>
        </is>
      </c>
      <c r="D3" s="4" t="n">
        <v>0.589</v>
      </c>
      <c r="E3" s="5" t="n">
        <v>23.512</v>
      </c>
      <c r="F3" s="10" t="n"/>
      <c r="G3" s="6" t="n"/>
      <c r="H3" s="7" t="n"/>
      <c r="I3" s="7" t="n"/>
      <c r="K3" s="8" t="inlineStr">
        <is>
          <r>
            <rPr>
              <b val="1"/>
            </rPr>
            <t xml:space="preserve">Dummy only: points per game a defenseman scores compared with a forward on the same minutes.
</t>
          </r>
          <r>
            <rPr>
              <rFont val="Consolas"/>
              <color rgb="0000539F"/>
            </rPr>
            <t>=INDEX(LINEST(D3:D602, E3:F602, TRUE, TRUE), 1, 1)</t>
          </r>
        </is>
      </c>
      <c r="L3" s="9" t="n"/>
      <c r="M3" s="7" t="n"/>
    </row>
    <row r="4" ht="34" customHeight="1">
      <c r="A4" t="inlineStr">
        <is>
          <t>Adam Edstrom</t>
        </is>
      </c>
      <c r="B4" t="inlineStr">
        <is>
          <t>NYR</t>
        </is>
      </c>
      <c r="C4" t="inlineStr">
        <is>
          <t>F</t>
        </is>
      </c>
      <c r="D4" s="4" t="n">
        <v>0.176</v>
      </c>
      <c r="E4" s="5" t="n">
        <v>9.273999999999999</v>
      </c>
      <c r="F4" s="10" t="n"/>
      <c r="G4" s="6" t="n"/>
      <c r="H4" s="7" t="n"/>
      <c r="I4" s="7" t="n"/>
      <c r="K4" s="8" t="inlineStr">
        <is>
          <r>
            <rPr>
              <b val="1"/>
            </rPr>
            <t xml:space="preserve">Dummy only: R squared.
</t>
          </r>
          <r>
            <rPr>
              <rFont val="Consolas"/>
              <color rgb="0000539F"/>
            </rPr>
            <t>=INDEX(LINEST(D3:D602, E3:F602, TRUE, TRUE), 3, 1)</t>
          </r>
        </is>
      </c>
      <c r="L4" s="9" t="n"/>
      <c r="M4" s="7" t="n"/>
    </row>
    <row r="5" ht="49" customHeight="1">
      <c r="A5" t="inlineStr">
        <is>
          <t>Adam Fantilli</t>
        </is>
      </c>
      <c r="B5" t="inlineStr">
        <is>
          <t>CBJ</t>
        </is>
      </c>
      <c r="C5" t="inlineStr">
        <is>
          <t>F</t>
        </is>
      </c>
      <c r="D5" s="4" t="n">
        <v>0.659</v>
      </c>
      <c r="E5" s="5" t="n">
        <v>17.478</v>
      </c>
      <c r="F5" s="10" t="n"/>
      <c r="G5" s="6" t="n"/>
      <c r="H5" s="7" t="n"/>
      <c r="I5" s="7" t="n"/>
      <c r="K5" s="8" t="inlineStr">
        <is>
          <r>
            <rPr>
              <b val="1"/>
            </rPr>
            <t xml:space="preserve">With the interaction: a forward's points per game from one more minute.
</t>
          </r>
          <r>
            <rPr>
              <rFont val="Consolas"/>
              <color rgb="0000539F"/>
            </rPr>
            <t>=INDEX(LINEST(D3:D602, E3:G602, TRUE, TRUE), 1, 3)</t>
          </r>
        </is>
      </c>
      <c r="L5" s="9" t="n"/>
      <c r="M5" s="7" t="n"/>
    </row>
    <row r="6" ht="49" customHeight="1">
      <c r="A6" t="inlineStr">
        <is>
          <t>Adam Fox</t>
        </is>
      </c>
      <c r="B6" t="inlineStr">
        <is>
          <t>NYR</t>
        </is>
      </c>
      <c r="C6" t="inlineStr">
        <is>
          <t>D</t>
        </is>
      </c>
      <c r="D6" s="4" t="n">
        <v>0.824</v>
      </c>
      <c r="E6" s="5" t="n">
        <v>23.249</v>
      </c>
      <c r="F6" s="10" t="n"/>
      <c r="G6" s="6" t="n"/>
      <c r="H6" s="7" t="n"/>
      <c r="I6" s="7" t="n"/>
      <c r="K6" s="8" t="inlineStr">
        <is>
          <r>
            <rPr>
              <b val="1"/>
            </rPr>
            <t xml:space="preserve">The interaction coefficient: how much a defenseman's minute differs from a forward's.
</t>
          </r>
          <r>
            <rPr>
              <rFont val="Consolas"/>
              <color rgb="0000539F"/>
            </rPr>
            <t>=INDEX(LINEST(...), 1, 1)</t>
          </r>
        </is>
      </c>
      <c r="L6" s="9" t="n"/>
      <c r="M6" s="7" t="n"/>
    </row>
    <row r="7" ht="34" customHeight="1">
      <c r="A7" t="inlineStr">
        <is>
          <t>Adam Gaudette</t>
        </is>
      </c>
      <c r="B7" t="inlineStr">
        <is>
          <t>OTT</t>
        </is>
      </c>
      <c r="C7" t="inlineStr">
        <is>
          <t>F</t>
        </is>
      </c>
      <c r="D7" s="4" t="n">
        <v>0.321</v>
      </c>
      <c r="E7" s="5" t="n">
        <v>10.422</v>
      </c>
      <c r="F7" s="10" t="n"/>
      <c r="G7" s="6" t="n"/>
      <c r="H7" s="7" t="n"/>
      <c r="I7" s="7" t="n"/>
      <c r="K7" s="8" t="inlineStr">
        <is>
          <r>
            <rPr>
              <b val="1"/>
            </rPr>
            <t xml:space="preserve">A defenseman's points per game from one more minute.
</t>
          </r>
          <r>
            <rPr>
              <rFont val="Consolas"/>
              <color rgb="0000539F"/>
            </rPr>
            <t>=forward's minute + interaction coefficient</t>
          </r>
        </is>
      </c>
      <c r="L7" s="9" t="n"/>
      <c r="M7" s="7" t="n"/>
    </row>
    <row r="8" ht="34" customHeight="1">
      <c r="A8" t="inlineStr">
        <is>
          <t>Adam Henrique</t>
        </is>
      </c>
      <c r="B8" t="inlineStr">
        <is>
          <t>EDM</t>
        </is>
      </c>
      <c r="C8" t="inlineStr">
        <is>
          <t>F</t>
        </is>
      </c>
      <c r="D8" s="4" t="n">
        <v>0.333</v>
      </c>
      <c r="E8" s="5" t="n">
        <v>14.644</v>
      </c>
      <c r="F8" s="10" t="n"/>
      <c r="G8" s="6" t="n"/>
      <c r="H8" s="7" t="n"/>
      <c r="I8" s="7" t="n"/>
      <c r="K8" s="8" t="inlineStr">
        <is>
          <r>
            <rPr>
              <b val="1"/>
            </rPr>
            <t xml:space="preserve">With the interaction: R squared.
</t>
          </r>
          <r>
            <rPr>
              <rFont val="Consolas"/>
              <color rgb="0000539F"/>
            </rPr>
            <t>=INDEX(LINEST(...), 3, 1)</t>
          </r>
        </is>
      </c>
      <c r="L8" s="9" t="n"/>
      <c r="M8" s="7" t="n"/>
    </row>
    <row r="9">
      <c r="A9" t="inlineStr">
        <is>
          <t>Adam Larsson</t>
        </is>
      </c>
      <c r="B9" t="inlineStr">
        <is>
          <t>SEA</t>
        </is>
      </c>
      <c r="C9" t="inlineStr">
        <is>
          <t>D</t>
        </is>
      </c>
      <c r="D9" s="4" t="n">
        <v>0.341</v>
      </c>
      <c r="E9" s="5" t="n">
        <v>21.186</v>
      </c>
      <c r="F9" s="10" t="n"/>
      <c r="G9" s="6" t="n"/>
      <c r="H9" s="7" t="n"/>
      <c r="I9" s="7" t="n"/>
    </row>
    <row r="10">
      <c r="A10" t="inlineStr">
        <is>
          <t>Adam Lowry</t>
        </is>
      </c>
      <c r="B10" t="inlineStr">
        <is>
          <t>WPG</t>
        </is>
      </c>
      <c r="C10" t="inlineStr">
        <is>
          <t>F</t>
        </is>
      </c>
      <c r="D10" s="4" t="n">
        <v>0.466</v>
      </c>
      <c r="E10" s="5" t="n">
        <v>15.428</v>
      </c>
      <c r="F10" s="10" t="n"/>
      <c r="G10" s="6" t="n"/>
      <c r="H10" s="7" t="n"/>
      <c r="I10" s="7" t="n"/>
      <c r="K10" s="1" t="inlineStr">
        <is>
          <t>Fill both yellow columns first. IF(C3="D",1,0) makes the dummy.</t>
        </is>
      </c>
    </row>
    <row r="11">
      <c r="A11" t="inlineStr">
        <is>
          <t>Adam Pelech</t>
        </is>
      </c>
      <c r="B11" t="inlineStr">
        <is>
          <t>NYI</t>
        </is>
      </c>
      <c r="C11" t="inlineStr">
        <is>
          <t>D</t>
        </is>
      </c>
      <c r="D11" s="4" t="n">
        <v>0.35</v>
      </c>
      <c r="E11" s="5" t="n">
        <v>21.114</v>
      </c>
      <c r="F11" s="10" t="n"/>
      <c r="G11" s="6" t="n"/>
      <c r="H11" s="7" t="n"/>
      <c r="I11" s="7" t="n"/>
    </row>
    <row r="12">
      <c r="A12" t="inlineStr">
        <is>
          <t>Adrian Kempe</t>
        </is>
      </c>
      <c r="B12" t="inlineStr">
        <is>
          <t>LAK</t>
        </is>
      </c>
      <c r="C12" t="inlineStr">
        <is>
          <t>F</t>
        </is>
      </c>
      <c r="D12" s="4" t="n">
        <v>0.901</v>
      </c>
      <c r="E12" s="5" t="n">
        <v>19.155</v>
      </c>
      <c r="F12" s="10" t="n"/>
      <c r="G12" s="6" t="n"/>
      <c r="H12" s="7" t="n"/>
      <c r="I12" s="7" t="n"/>
    </row>
    <row r="13">
      <c r="A13" t="inlineStr">
        <is>
          <t>Albert Johansson</t>
        </is>
      </c>
      <c r="B13" t="inlineStr">
        <is>
          <t>DET</t>
        </is>
      </c>
      <c r="C13" t="inlineStr">
        <is>
          <t>D</t>
        </is>
      </c>
      <c r="D13" s="4" t="n">
        <v>0.148</v>
      </c>
      <c r="E13" s="5" t="n">
        <v>16.361</v>
      </c>
      <c r="F13" s="10" t="n"/>
      <c r="G13" s="6" t="n"/>
      <c r="H13" s="7" t="n"/>
      <c r="I13" s="7" t="n"/>
    </row>
    <row r="14">
      <c r="A14" t="inlineStr">
        <is>
          <t>Alec Martinez</t>
        </is>
      </c>
      <c r="B14" t="inlineStr">
        <is>
          <t>CHI</t>
        </is>
      </c>
      <c r="C14" t="inlineStr">
        <is>
          <t>D</t>
        </is>
      </c>
      <c r="D14" s="4" t="n">
        <v>0.273</v>
      </c>
      <c r="E14" s="5" t="n">
        <v>18.728</v>
      </c>
      <c r="F14" s="10" t="n"/>
      <c r="G14" s="6" t="n"/>
      <c r="H14" s="7" t="n"/>
      <c r="I14" s="7" t="n"/>
    </row>
    <row r="15">
      <c r="A15" t="inlineStr">
        <is>
          <t>Aleksander Barkov</t>
        </is>
      </c>
      <c r="B15" t="inlineStr">
        <is>
          <t>FLA</t>
        </is>
      </c>
      <c r="C15" t="inlineStr">
        <is>
          <t>F</t>
        </is>
      </c>
      <c r="D15" s="4" t="n">
        <v>1.06</v>
      </c>
      <c r="E15" s="5" t="n">
        <v>20.258</v>
      </c>
      <c r="F15" s="10" t="n"/>
      <c r="G15" s="6" t="n"/>
      <c r="H15" s="7" t="n"/>
      <c r="I15" s="7" t="n"/>
    </row>
    <row r="16">
      <c r="A16" t="inlineStr">
        <is>
          <t>Alex DeBrincat</t>
        </is>
      </c>
      <c r="B16" t="inlineStr">
        <is>
          <t>DET</t>
        </is>
      </c>
      <c r="C16" t="inlineStr">
        <is>
          <t>F</t>
        </is>
      </c>
      <c r="D16" s="4" t="n">
        <v>0.854</v>
      </c>
      <c r="E16" s="5" t="n">
        <v>17.871</v>
      </c>
      <c r="F16" s="10" t="n"/>
      <c r="G16" s="6" t="n"/>
      <c r="H16" s="7" t="n"/>
      <c r="I16" s="7" t="n"/>
    </row>
    <row r="17">
      <c r="A17" t="inlineStr">
        <is>
          <t>Alex Iafallo</t>
        </is>
      </c>
      <c r="B17" t="inlineStr">
        <is>
          <t>WPG</t>
        </is>
      </c>
      <c r="C17" t="inlineStr">
        <is>
          <t>F</t>
        </is>
      </c>
      <c r="D17" s="4" t="n">
        <v>0.378</v>
      </c>
      <c r="E17" s="5" t="n">
        <v>13.283</v>
      </c>
      <c r="F17" s="10" t="n"/>
      <c r="G17" s="6" t="n"/>
      <c r="H17" s="7" t="n"/>
      <c r="I17" s="7" t="n"/>
    </row>
    <row r="18">
      <c r="A18" t="inlineStr">
        <is>
          <t>Alex Killorn</t>
        </is>
      </c>
      <c r="B18" t="inlineStr">
        <is>
          <t>ANA</t>
        </is>
      </c>
      <c r="C18" t="inlineStr">
        <is>
          <t>F</t>
        </is>
      </c>
      <c r="D18" s="4" t="n">
        <v>0.451</v>
      </c>
      <c r="E18" s="5" t="n">
        <v>17.276</v>
      </c>
      <c r="F18" s="10" t="n"/>
      <c r="G18" s="6" t="n"/>
      <c r="H18" s="7" t="n"/>
      <c r="I18" s="7" t="n"/>
    </row>
    <row r="19">
      <c r="A19" t="inlineStr">
        <is>
          <t>Alex Laferriere</t>
        </is>
      </c>
      <c r="B19" t="inlineStr">
        <is>
          <t>LAK</t>
        </is>
      </c>
      <c r="C19" t="inlineStr">
        <is>
          <t>F</t>
        </is>
      </c>
      <c r="D19" s="4" t="n">
        <v>0.545</v>
      </c>
      <c r="E19" s="5" t="n">
        <v>16.532</v>
      </c>
      <c r="F19" s="10" t="n"/>
      <c r="G19" s="6" t="n"/>
      <c r="H19" s="7" t="n"/>
      <c r="I19" s="7" t="n"/>
    </row>
    <row r="20">
      <c r="A20" t="inlineStr">
        <is>
          <t>Alex Newhook</t>
        </is>
      </c>
      <c r="B20" t="inlineStr">
        <is>
          <t>MTL</t>
        </is>
      </c>
      <c r="C20" t="inlineStr">
        <is>
          <t>F</t>
        </is>
      </c>
      <c r="D20" s="4" t="n">
        <v>0.317</v>
      </c>
      <c r="E20" s="5" t="n">
        <v>15.132</v>
      </c>
      <c r="F20" s="10" t="n"/>
      <c r="G20" s="6" t="n"/>
      <c r="H20" s="7" t="n"/>
      <c r="I20" s="7" t="n"/>
    </row>
    <row r="21">
      <c r="A21" t="inlineStr">
        <is>
          <t>Alex Ovechkin</t>
        </is>
      </c>
      <c r="B21" t="inlineStr">
        <is>
          <t>WSH</t>
        </is>
      </c>
      <c r="C21" t="inlineStr">
        <is>
          <t>F</t>
        </is>
      </c>
      <c r="D21" s="4" t="n">
        <v>1.123</v>
      </c>
      <c r="E21" s="5" t="n">
        <v>17.724</v>
      </c>
      <c r="F21" s="10" t="n"/>
      <c r="G21" s="6" t="n"/>
      <c r="H21" s="7" t="n"/>
      <c r="I21" s="7" t="n"/>
    </row>
    <row r="22">
      <c r="A22" t="inlineStr">
        <is>
          <t>Alex Pietrangelo</t>
        </is>
      </c>
      <c r="B22" t="inlineStr">
        <is>
          <t>VGK</t>
        </is>
      </c>
      <c r="C22" t="inlineStr">
        <is>
          <t>D</t>
        </is>
      </c>
      <c r="D22" s="4" t="n">
        <v>0.465</v>
      </c>
      <c r="E22" s="5" t="n">
        <v>22.402</v>
      </c>
      <c r="F22" s="10" t="n"/>
      <c r="G22" s="6" t="n"/>
      <c r="H22" s="7" t="n"/>
      <c r="I22" s="7" t="n"/>
    </row>
    <row r="23">
      <c r="A23" t="inlineStr">
        <is>
          <t>Alex Tuch</t>
        </is>
      </c>
      <c r="B23" t="inlineStr">
        <is>
          <t>BUF</t>
        </is>
      </c>
      <c r="C23" t="inlineStr">
        <is>
          <t>F</t>
        </is>
      </c>
      <c r="D23" s="4" t="n">
        <v>0.8169999999999999</v>
      </c>
      <c r="E23" s="5" t="n">
        <v>19.254</v>
      </c>
      <c r="F23" s="10" t="n"/>
      <c r="G23" s="6" t="n"/>
      <c r="H23" s="7" t="n"/>
      <c r="I23" s="7" t="n"/>
    </row>
    <row r="24">
      <c r="A24" t="inlineStr">
        <is>
          <t>Alex Turcotte</t>
        </is>
      </c>
      <c r="B24" t="inlineStr">
        <is>
          <t>LAK</t>
        </is>
      </c>
      <c r="C24" t="inlineStr">
        <is>
          <t>F</t>
        </is>
      </c>
      <c r="D24" s="4" t="n">
        <v>0.368</v>
      </c>
      <c r="E24" s="5" t="n">
        <v>11.737</v>
      </c>
      <c r="F24" s="10" t="n"/>
      <c r="G24" s="6" t="n"/>
      <c r="H24" s="7" t="n"/>
      <c r="I24" s="7" t="n"/>
    </row>
    <row r="25">
      <c r="A25" t="inlineStr">
        <is>
          <t>Alex Vlasic</t>
        </is>
      </c>
      <c r="B25" t="inlineStr">
        <is>
          <t>CHI</t>
        </is>
      </c>
      <c r="C25" t="inlineStr">
        <is>
          <t>D</t>
        </is>
      </c>
      <c r="D25" s="4" t="n">
        <v>0.366</v>
      </c>
      <c r="E25" s="5" t="n">
        <v>23.263</v>
      </c>
      <c r="F25" s="10" t="n"/>
      <c r="G25" s="6" t="n"/>
      <c r="H25" s="7" t="n"/>
      <c r="I25" s="7" t="n"/>
    </row>
    <row r="26">
      <c r="A26" t="inlineStr">
        <is>
          <t>Alexander Holtz</t>
        </is>
      </c>
      <c r="B26" t="inlineStr">
        <is>
          <t>VGK</t>
        </is>
      </c>
      <c r="C26" t="inlineStr">
        <is>
          <t>F</t>
        </is>
      </c>
      <c r="D26" s="4" t="n">
        <v>0.226</v>
      </c>
      <c r="E26" s="5" t="n">
        <v>11.585</v>
      </c>
      <c r="F26" s="10" t="n"/>
      <c r="G26" s="6" t="n"/>
      <c r="H26" s="7" t="n"/>
      <c r="I26" s="7" t="n"/>
    </row>
    <row r="27">
      <c r="A27" t="inlineStr">
        <is>
          <t>Alexander Kerfoot</t>
        </is>
      </c>
      <c r="B27" t="inlineStr">
        <is>
          <t>UTA</t>
        </is>
      </c>
      <c r="C27" t="inlineStr">
        <is>
          <t>F</t>
        </is>
      </c>
      <c r="D27" s="4" t="n">
        <v>0.346</v>
      </c>
      <c r="E27" s="5" t="n">
        <v>15.253</v>
      </c>
      <c r="F27" s="10" t="n"/>
      <c r="G27" s="6" t="n"/>
      <c r="H27" s="7" t="n"/>
      <c r="I27" s="7" t="n"/>
    </row>
    <row r="28">
      <c r="A28" t="inlineStr">
        <is>
          <t>Alexander Romanov</t>
        </is>
      </c>
      <c r="B28" t="inlineStr">
        <is>
          <t>NYI</t>
        </is>
      </c>
      <c r="C28" t="inlineStr">
        <is>
          <t>D</t>
        </is>
      </c>
      <c r="D28" s="4" t="n">
        <v>0.312</v>
      </c>
      <c r="E28" s="5" t="n">
        <v>22.307</v>
      </c>
      <c r="F28" s="10" t="n"/>
      <c r="G28" s="6" t="n"/>
      <c r="H28" s="7" t="n"/>
      <c r="I28" s="7" t="n"/>
    </row>
    <row r="29">
      <c r="A29" t="inlineStr">
        <is>
          <t>Alexander Wennberg</t>
        </is>
      </c>
      <c r="B29" t="inlineStr">
        <is>
          <t>SJS</t>
        </is>
      </c>
      <c r="C29" t="inlineStr">
        <is>
          <t>F</t>
        </is>
      </c>
      <c r="D29" s="4" t="n">
        <v>0.455</v>
      </c>
      <c r="E29" s="5" t="n">
        <v>18.857</v>
      </c>
      <c r="F29" s="10" t="n"/>
      <c r="G29" s="6" t="n"/>
      <c r="H29" s="7" t="n"/>
      <c r="I29" s="7" t="n"/>
    </row>
    <row r="30">
      <c r="A30" t="inlineStr">
        <is>
          <t>Alexandre Carrier</t>
        </is>
      </c>
      <c r="B30" t="inlineStr">
        <is>
          <t>NSH,MTL</t>
        </is>
      </c>
      <c r="C30" t="inlineStr">
        <is>
          <t>D</t>
        </is>
      </c>
      <c r="D30" s="4" t="n">
        <v>0.316</v>
      </c>
      <c r="E30" s="5" t="n">
        <v>20.587</v>
      </c>
      <c r="F30" s="10" t="n"/>
      <c r="G30" s="6" t="n"/>
      <c r="H30" s="7" t="n"/>
      <c r="I30" s="7" t="n"/>
    </row>
    <row r="31">
      <c r="A31" t="inlineStr">
        <is>
          <t>Alexey Toropchenko</t>
        </is>
      </c>
      <c r="B31" t="inlineStr">
        <is>
          <t>STL</t>
        </is>
      </c>
      <c r="C31" t="inlineStr">
        <is>
          <t>F</t>
        </is>
      </c>
      <c r="D31" s="4" t="n">
        <v>0.225</v>
      </c>
      <c r="E31" s="5" t="n">
        <v>12.492</v>
      </c>
      <c r="F31" s="10" t="n"/>
      <c r="G31" s="6" t="n"/>
      <c r="H31" s="7" t="n"/>
      <c r="I31" s="7" t="n"/>
    </row>
    <row r="32">
      <c r="A32" t="inlineStr">
        <is>
          <t>Alexis Lafrenière</t>
        </is>
      </c>
      <c r="B32" t="inlineStr">
        <is>
          <t>NYR</t>
        </is>
      </c>
      <c r="C32" t="inlineStr">
        <is>
          <t>F</t>
        </is>
      </c>
      <c r="D32" s="4" t="n">
        <v>0.549</v>
      </c>
      <c r="E32" s="5" t="n">
        <v>17.005</v>
      </c>
      <c r="F32" s="10" t="n"/>
      <c r="G32" s="6" t="n"/>
      <c r="H32" s="7" t="n"/>
      <c r="I32" s="7" t="n"/>
    </row>
    <row r="33">
      <c r="A33" t="inlineStr">
        <is>
          <t>Aliaksei Protas</t>
        </is>
      </c>
      <c r="B33" t="inlineStr">
        <is>
          <t>WSH</t>
        </is>
      </c>
      <c r="C33" t="inlineStr">
        <is>
          <t>F</t>
        </is>
      </c>
      <c r="D33" s="4" t="n">
        <v>0.868</v>
      </c>
      <c r="E33" s="5" t="n">
        <v>16.456</v>
      </c>
      <c r="F33" s="10" t="n"/>
      <c r="G33" s="6" t="n"/>
      <c r="H33" s="7" t="n"/>
      <c r="I33" s="7" t="n"/>
    </row>
    <row r="34">
      <c r="A34" t="inlineStr">
        <is>
          <t>Anders Lee</t>
        </is>
      </c>
      <c r="B34" t="inlineStr">
        <is>
          <t>NYI</t>
        </is>
      </c>
      <c r="C34" t="inlineStr">
        <is>
          <t>F</t>
        </is>
      </c>
      <c r="D34" s="4" t="n">
        <v>0.659</v>
      </c>
      <c r="E34" s="5" t="n">
        <v>17.06</v>
      </c>
      <c r="F34" s="10" t="n"/>
      <c r="G34" s="6" t="n"/>
      <c r="H34" s="7" t="n"/>
      <c r="I34" s="7" t="n"/>
    </row>
    <row r="35">
      <c r="A35" t="inlineStr">
        <is>
          <t>Andre Burakovsky</t>
        </is>
      </c>
      <c r="B35" t="inlineStr">
        <is>
          <t>SEA</t>
        </is>
      </c>
      <c r="C35" t="inlineStr">
        <is>
          <t>F</t>
        </is>
      </c>
      <c r="D35" s="4" t="n">
        <v>0.468</v>
      </c>
      <c r="E35" s="5" t="n">
        <v>14.422</v>
      </c>
      <c r="F35" s="10" t="n"/>
      <c r="G35" s="6" t="n"/>
      <c r="H35" s="7" t="n"/>
      <c r="I35" s="7" t="n"/>
    </row>
    <row r="36">
      <c r="A36" t="inlineStr">
        <is>
          <t>Andrei Kuzmenko</t>
        </is>
      </c>
      <c r="B36" t="inlineStr">
        <is>
          <t>CGY,PHI,LAK</t>
        </is>
      </c>
      <c r="C36" t="inlineStr">
        <is>
          <t>F</t>
        </is>
      </c>
      <c r="D36" s="4" t="n">
        <v>0.5610000000000001</v>
      </c>
      <c r="E36" s="5" t="n">
        <v>15.63</v>
      </c>
      <c r="F36" s="10" t="n"/>
      <c r="G36" s="6" t="n"/>
      <c r="H36" s="7" t="n"/>
      <c r="I36" s="7" t="n"/>
    </row>
    <row r="37">
      <c r="A37" t="inlineStr">
        <is>
          <t>Andrei Svechnikov</t>
        </is>
      </c>
      <c r="B37" t="inlineStr">
        <is>
          <t>CAR</t>
        </is>
      </c>
      <c r="C37" t="inlineStr">
        <is>
          <t>F</t>
        </is>
      </c>
      <c r="D37" s="4" t="n">
        <v>0.667</v>
      </c>
      <c r="E37" s="5" t="n">
        <v>17.114</v>
      </c>
      <c r="F37" s="10" t="n"/>
      <c r="G37" s="6" t="n"/>
      <c r="H37" s="7" t="n"/>
      <c r="I37" s="7" t="n"/>
    </row>
    <row r="38">
      <c r="A38" t="inlineStr">
        <is>
          <t>Andrew Copp</t>
        </is>
      </c>
      <c r="B38" t="inlineStr">
        <is>
          <t>DET</t>
        </is>
      </c>
      <c r="C38" t="inlineStr">
        <is>
          <t>F</t>
        </is>
      </c>
      <c r="D38" s="4" t="n">
        <v>0.411</v>
      </c>
      <c r="E38" s="5" t="n">
        <v>14.702</v>
      </c>
      <c r="F38" s="10" t="n"/>
      <c r="G38" s="6" t="n"/>
      <c r="H38" s="7" t="n"/>
      <c r="I38" s="7" t="n"/>
    </row>
    <row r="39">
      <c r="A39" t="inlineStr">
        <is>
          <t>Andrew Mangiapane</t>
        </is>
      </c>
      <c r="B39" t="inlineStr">
        <is>
          <t>WSH</t>
        </is>
      </c>
      <c r="C39" t="inlineStr">
        <is>
          <t>F</t>
        </is>
      </c>
      <c r="D39" s="4" t="n">
        <v>0.346</v>
      </c>
      <c r="E39" s="5" t="n">
        <v>13.026</v>
      </c>
      <c r="F39" s="10" t="n"/>
      <c r="G39" s="6" t="n"/>
      <c r="H39" s="7" t="n"/>
      <c r="I39" s="7" t="n"/>
    </row>
    <row r="40">
      <c r="A40" t="inlineStr">
        <is>
          <t>Andrew Peeke</t>
        </is>
      </c>
      <c r="B40" t="inlineStr">
        <is>
          <t>BOS</t>
        </is>
      </c>
      <c r="C40" t="inlineStr">
        <is>
          <t>D</t>
        </is>
      </c>
      <c r="D40" s="4" t="n">
        <v>0.224</v>
      </c>
      <c r="E40" s="5" t="n">
        <v>18.607</v>
      </c>
      <c r="F40" s="10" t="n"/>
      <c r="G40" s="6" t="n"/>
      <c r="H40" s="7" t="n"/>
      <c r="I40" s="7" t="n"/>
    </row>
    <row r="41">
      <c r="A41" t="inlineStr">
        <is>
          <t>Anthony Beauvillier</t>
        </is>
      </c>
      <c r="B41" t="inlineStr">
        <is>
          <t>PIT,WSH</t>
        </is>
      </c>
      <c r="C41" t="inlineStr">
        <is>
          <t>F</t>
        </is>
      </c>
      <c r="D41" s="4" t="n">
        <v>0.309</v>
      </c>
      <c r="E41" s="5" t="n">
        <v>12.874</v>
      </c>
      <c r="F41" s="10" t="n"/>
      <c r="G41" s="6" t="n"/>
      <c r="H41" s="7" t="n"/>
      <c r="I41" s="7" t="n"/>
    </row>
    <row r="42">
      <c r="A42" t="inlineStr">
        <is>
          <t>Anthony Cirelli</t>
        </is>
      </c>
      <c r="B42" t="inlineStr">
        <is>
          <t>TBL</t>
        </is>
      </c>
      <c r="C42" t="inlineStr">
        <is>
          <t>F</t>
        </is>
      </c>
      <c r="D42" s="4" t="n">
        <v>0.738</v>
      </c>
      <c r="E42" s="5" t="n">
        <v>18.69</v>
      </c>
      <c r="F42" s="10" t="n"/>
      <c r="G42" s="6" t="n"/>
      <c r="H42" s="7" t="n"/>
      <c r="I42" s="7" t="n"/>
    </row>
    <row r="43">
      <c r="A43" t="inlineStr">
        <is>
          <t>Anthony Duclair</t>
        </is>
      </c>
      <c r="B43" t="inlineStr">
        <is>
          <t>NYI</t>
        </is>
      </c>
      <c r="C43" t="inlineStr">
        <is>
          <t>F</t>
        </is>
      </c>
      <c r="D43" s="4" t="n">
        <v>0.25</v>
      </c>
      <c r="E43" s="5" t="n">
        <v>15.042</v>
      </c>
      <c r="F43" s="10" t="n"/>
      <c r="G43" s="6" t="n"/>
      <c r="H43" s="7" t="n"/>
      <c r="I43" s="7" t="n"/>
    </row>
    <row r="44">
      <c r="A44" t="inlineStr">
        <is>
          <t>Anthony-John (AJ) Greer</t>
        </is>
      </c>
      <c r="B44" t="inlineStr">
        <is>
          <t>FLA</t>
        </is>
      </c>
      <c r="C44" t="inlineStr">
        <is>
          <t>F</t>
        </is>
      </c>
      <c r="D44" s="4" t="n">
        <v>0.21</v>
      </c>
      <c r="E44" s="5" t="n">
        <v>9.593</v>
      </c>
      <c r="F44" s="10" t="n"/>
      <c r="G44" s="6" t="n"/>
      <c r="H44" s="7" t="n"/>
      <c r="I44" s="7" t="n"/>
    </row>
    <row r="45">
      <c r="A45" t="inlineStr">
        <is>
          <t>Anton Lundell</t>
        </is>
      </c>
      <c r="B45" t="inlineStr">
        <is>
          <t>FLA</t>
        </is>
      </c>
      <c r="C45" t="inlineStr">
        <is>
          <t>F</t>
        </is>
      </c>
      <c r="D45" s="4" t="n">
        <v>0.57</v>
      </c>
      <c r="E45" s="5" t="n">
        <v>16.712</v>
      </c>
      <c r="F45" s="10" t="n"/>
      <c r="G45" s="6" t="n"/>
      <c r="H45" s="7" t="n"/>
      <c r="I45" s="7" t="n"/>
    </row>
    <row r="46">
      <c r="A46" t="inlineStr">
        <is>
          <t>Anze Kopitar</t>
        </is>
      </c>
      <c r="B46" t="inlineStr">
        <is>
          <t>LAK</t>
        </is>
      </c>
      <c r="C46" t="inlineStr">
        <is>
          <t>F</t>
        </is>
      </c>
      <c r="D46" s="4" t="n">
        <v>0.827</v>
      </c>
      <c r="E46" s="5" t="n">
        <v>18.956</v>
      </c>
      <c r="F46" s="10" t="n"/>
      <c r="G46" s="6" t="n"/>
      <c r="H46" s="7" t="n"/>
      <c r="I46" s="7" t="n"/>
    </row>
    <row r="47">
      <c r="A47" t="inlineStr">
        <is>
          <t>Arber Xhekaj</t>
        </is>
      </c>
      <c r="B47" t="inlineStr">
        <is>
          <t>MTL</t>
        </is>
      </c>
      <c r="C47" t="inlineStr">
        <is>
          <t>D</t>
        </is>
      </c>
      <c r="D47" s="4" t="n">
        <v>0.08599999999999999</v>
      </c>
      <c r="E47" s="5" t="n">
        <v>14.624</v>
      </c>
      <c r="F47" s="10" t="n"/>
      <c r="G47" s="6" t="n"/>
      <c r="H47" s="7" t="n"/>
      <c r="I47" s="7" t="n"/>
    </row>
    <row r="48">
      <c r="A48" t="inlineStr">
        <is>
          <t>Artem Zub</t>
        </is>
      </c>
      <c r="B48" t="inlineStr">
        <is>
          <t>OTT</t>
        </is>
      </c>
      <c r="C48" t="inlineStr">
        <is>
          <t>D</t>
        </is>
      </c>
      <c r="D48" s="4" t="n">
        <v>0.232</v>
      </c>
      <c r="E48" s="5" t="n">
        <v>20.633</v>
      </c>
      <c r="F48" s="10" t="n"/>
      <c r="G48" s="6" t="n"/>
      <c r="H48" s="7" t="n"/>
      <c r="I48" s="7" t="n"/>
    </row>
    <row r="49">
      <c r="A49" t="inlineStr">
        <is>
          <t>Artemi Panarin</t>
        </is>
      </c>
      <c r="B49" t="inlineStr">
        <is>
          <t>NYR</t>
        </is>
      </c>
      <c r="C49" t="inlineStr">
        <is>
          <t>F</t>
        </is>
      </c>
      <c r="D49" s="4" t="n">
        <v>1.113</v>
      </c>
      <c r="E49" s="5" t="n">
        <v>19.683</v>
      </c>
      <c r="F49" s="10" t="n"/>
      <c r="G49" s="6" t="n"/>
      <c r="H49" s="7" t="n"/>
      <c r="I49" s="7" t="n"/>
    </row>
    <row r="50">
      <c r="A50" t="inlineStr">
        <is>
          <t>Artturi Lehkonen</t>
        </is>
      </c>
      <c r="B50" t="inlineStr">
        <is>
          <t>COL</t>
        </is>
      </c>
      <c r="C50" t="inlineStr">
        <is>
          <t>F</t>
        </is>
      </c>
      <c r="D50" s="4" t="n">
        <v>0.652</v>
      </c>
      <c r="E50" s="5" t="n">
        <v>20.382</v>
      </c>
      <c r="F50" s="10" t="n"/>
      <c r="G50" s="6" t="n"/>
      <c r="H50" s="7" t="n"/>
      <c r="I50" s="7" t="n"/>
    </row>
    <row r="51">
      <c r="A51" t="inlineStr">
        <is>
          <t>Auston Matthews</t>
        </is>
      </c>
      <c r="B51" t="inlineStr">
        <is>
          <t>TOR</t>
        </is>
      </c>
      <c r="C51" t="inlineStr">
        <is>
          <t>F</t>
        </is>
      </c>
      <c r="D51" s="4" t="n">
        <v>1.164</v>
      </c>
      <c r="E51" s="5" t="n">
        <v>20.472</v>
      </c>
      <c r="F51" s="10" t="n"/>
      <c r="G51" s="6" t="n"/>
      <c r="H51" s="7" t="n"/>
      <c r="I51" s="7" t="n"/>
    </row>
    <row r="52">
      <c r="A52" t="inlineStr">
        <is>
          <t>Barclay Goodrow</t>
        </is>
      </c>
      <c r="B52" t="inlineStr">
        <is>
          <t>SJS</t>
        </is>
      </c>
      <c r="C52" t="inlineStr">
        <is>
          <t>F</t>
        </is>
      </c>
      <c r="D52" s="4" t="n">
        <v>0.104</v>
      </c>
      <c r="E52" s="5" t="n">
        <v>13.784</v>
      </c>
      <c r="F52" s="10" t="n"/>
      <c r="G52" s="6" t="n"/>
      <c r="H52" s="7" t="n"/>
      <c r="I52" s="7" t="n"/>
    </row>
    <row r="53">
      <c r="A53" t="inlineStr">
        <is>
          <t>Barrett Hayton</t>
        </is>
      </c>
      <c r="B53" t="inlineStr">
        <is>
          <t>UTA</t>
        </is>
      </c>
      <c r="C53" t="inlineStr">
        <is>
          <t>F</t>
        </is>
      </c>
      <c r="D53" s="4" t="n">
        <v>0.5610000000000001</v>
      </c>
      <c r="E53" s="5" t="n">
        <v>16.101</v>
      </c>
      <c r="F53" s="10" t="n"/>
      <c r="G53" s="6" t="n"/>
      <c r="H53" s="7" t="n"/>
      <c r="I53" s="7" t="n"/>
    </row>
    <row r="54">
      <c r="A54" t="inlineStr">
        <is>
          <t>Beck Malenstyn</t>
        </is>
      </c>
      <c r="B54" t="inlineStr">
        <is>
          <t>BUF</t>
        </is>
      </c>
      <c r="C54" t="inlineStr">
        <is>
          <t>F</t>
        </is>
      </c>
      <c r="D54" s="4" t="n">
        <v>0.132</v>
      </c>
      <c r="E54" s="5" t="n">
        <v>10.531</v>
      </c>
      <c r="F54" s="10" t="n"/>
      <c r="G54" s="6" t="n"/>
      <c r="H54" s="7" t="n"/>
      <c r="I54" s="7" t="n"/>
    </row>
    <row r="55">
      <c r="A55" t="inlineStr">
        <is>
          <t>Ben Chiarot</t>
        </is>
      </c>
      <c r="B55" t="inlineStr">
        <is>
          <t>DET</t>
        </is>
      </c>
      <c r="C55" t="inlineStr">
        <is>
          <t>D</t>
        </is>
      </c>
      <c r="D55" s="4" t="n">
        <v>0.16</v>
      </c>
      <c r="E55" s="5" t="n">
        <v>21.232</v>
      </c>
      <c r="F55" s="10" t="n"/>
      <c r="G55" s="6" t="n"/>
      <c r="H55" s="7" t="n"/>
      <c r="I55" s="7" t="n"/>
    </row>
    <row r="56">
      <c r="A56" t="inlineStr">
        <is>
          <t>Blake Coleman</t>
        </is>
      </c>
      <c r="B56" t="inlineStr">
        <is>
          <t>CGY</t>
        </is>
      </c>
      <c r="C56" t="inlineStr">
        <is>
          <t>F</t>
        </is>
      </c>
      <c r="D56" s="4" t="n">
        <v>0.476</v>
      </c>
      <c r="E56" s="5" t="n">
        <v>17.685</v>
      </c>
      <c r="F56" s="10" t="n"/>
      <c r="G56" s="6" t="n"/>
      <c r="H56" s="7" t="n"/>
      <c r="I56" s="7" t="n"/>
    </row>
    <row r="57">
      <c r="A57" t="inlineStr">
        <is>
          <t>Blake Lizotte</t>
        </is>
      </c>
      <c r="B57" t="inlineStr">
        <is>
          <t>PIT</t>
        </is>
      </c>
      <c r="C57" t="inlineStr">
        <is>
          <t>F</t>
        </is>
      </c>
      <c r="D57" s="4" t="n">
        <v>0.339</v>
      </c>
      <c r="E57" s="5" t="n">
        <v>12.723</v>
      </c>
      <c r="F57" s="10" t="n"/>
      <c r="G57" s="6" t="n"/>
      <c r="H57" s="7" t="n"/>
      <c r="I57" s="7" t="n"/>
    </row>
    <row r="58">
      <c r="A58" t="inlineStr">
        <is>
          <t>Bo Horvat</t>
        </is>
      </c>
      <c r="B58" t="inlineStr">
        <is>
          <t>NYI</t>
        </is>
      </c>
      <c r="C58" t="inlineStr">
        <is>
          <t>F</t>
        </is>
      </c>
      <c r="D58" s="4" t="n">
        <v>0.704</v>
      </c>
      <c r="E58" s="5" t="n">
        <v>20.173</v>
      </c>
      <c r="F58" s="10" t="n"/>
      <c r="G58" s="6" t="n"/>
      <c r="H58" s="7" t="n"/>
      <c r="I58" s="7" t="n"/>
    </row>
    <row r="59">
      <c r="A59" t="inlineStr">
        <is>
          <t>Bobby Brink</t>
        </is>
      </c>
      <c r="B59" t="inlineStr">
        <is>
          <t>PHI</t>
        </is>
      </c>
      <c r="C59" t="inlineStr">
        <is>
          <t>F</t>
        </is>
      </c>
      <c r="D59" s="4" t="n">
        <v>0.519</v>
      </c>
      <c r="E59" s="5" t="n">
        <v>14.831</v>
      </c>
      <c r="F59" s="10" t="n"/>
      <c r="G59" s="6" t="n"/>
      <c r="H59" s="7" t="n"/>
      <c r="I59" s="7" t="n"/>
    </row>
    <row r="60">
      <c r="A60" t="inlineStr">
        <is>
          <t>Bobby McMann</t>
        </is>
      </c>
      <c r="B60" t="inlineStr">
        <is>
          <t>TOR</t>
        </is>
      </c>
      <c r="C60" t="inlineStr">
        <is>
          <t>F</t>
        </is>
      </c>
      <c r="D60" s="4" t="n">
        <v>0.459</v>
      </c>
      <c r="E60" s="5" t="n">
        <v>14.497</v>
      </c>
      <c r="F60" s="10" t="n"/>
      <c r="G60" s="6" t="n"/>
      <c r="H60" s="7" t="n"/>
      <c r="I60" s="7" t="n"/>
    </row>
    <row r="61">
      <c r="A61" t="inlineStr">
        <is>
          <t>Bowen Byram</t>
        </is>
      </c>
      <c r="B61" t="inlineStr">
        <is>
          <t>BUF</t>
        </is>
      </c>
      <c r="C61" t="inlineStr">
        <is>
          <t>D</t>
        </is>
      </c>
      <c r="D61" s="4" t="n">
        <v>0.463</v>
      </c>
      <c r="E61" s="5" t="n">
        <v>22.697</v>
      </c>
      <c r="F61" s="10" t="n"/>
      <c r="G61" s="6" t="n"/>
      <c r="H61" s="7" t="n"/>
      <c r="I61" s="7" t="n"/>
    </row>
    <row r="62">
      <c r="A62" t="inlineStr">
        <is>
          <t>Brad Marchand</t>
        </is>
      </c>
      <c r="B62" t="inlineStr">
        <is>
          <t>BOS,FLA</t>
        </is>
      </c>
      <c r="C62" t="inlineStr">
        <is>
          <t>F</t>
        </is>
      </c>
      <c r="D62" s="4" t="n">
        <v>0.718</v>
      </c>
      <c r="E62" s="5" t="n">
        <v>18.324</v>
      </c>
      <c r="F62" s="10" t="n"/>
      <c r="G62" s="6" t="n"/>
      <c r="H62" s="7" t="n"/>
      <c r="I62" s="7" t="n"/>
    </row>
    <row r="63">
      <c r="A63" t="inlineStr">
        <is>
          <t>Braden Schneider</t>
        </is>
      </c>
      <c r="B63" t="inlineStr">
        <is>
          <t>NYR</t>
        </is>
      </c>
      <c r="C63" t="inlineStr">
        <is>
          <t>D</t>
        </is>
      </c>
      <c r="D63" s="4" t="n">
        <v>0.263</v>
      </c>
      <c r="E63" s="5" t="n">
        <v>17.867</v>
      </c>
      <c r="F63" s="10" t="n"/>
      <c r="G63" s="6" t="n"/>
      <c r="H63" s="7" t="n"/>
      <c r="I63" s="7" t="n"/>
    </row>
    <row r="64">
      <c r="A64" t="inlineStr">
        <is>
          <t>Brady Skjei</t>
        </is>
      </c>
      <c r="B64" t="inlineStr">
        <is>
          <t>NSH</t>
        </is>
      </c>
      <c r="C64" t="inlineStr">
        <is>
          <t>D</t>
        </is>
      </c>
      <c r="D64" s="4" t="n">
        <v>0.402</v>
      </c>
      <c r="E64" s="5" t="n">
        <v>21.891</v>
      </c>
      <c r="F64" s="10" t="n"/>
      <c r="G64" s="6" t="n"/>
      <c r="H64" s="7" t="n"/>
      <c r="I64" s="7" t="n"/>
    </row>
    <row r="65">
      <c r="A65" t="inlineStr">
        <is>
          <t>Brady Tkachuk</t>
        </is>
      </c>
      <c r="B65" t="inlineStr">
        <is>
          <t>OTT</t>
        </is>
      </c>
      <c r="C65" t="inlineStr">
        <is>
          <t>F</t>
        </is>
      </c>
      <c r="D65" s="4" t="n">
        <v>0.764</v>
      </c>
      <c r="E65" s="5" t="n">
        <v>18.238</v>
      </c>
      <c r="F65" s="10" t="n"/>
      <c r="G65" s="6" t="n"/>
      <c r="H65" s="7" t="n"/>
      <c r="I65" s="7" t="n"/>
    </row>
    <row r="66">
      <c r="A66" t="inlineStr">
        <is>
          <t>Brandon Carlo</t>
        </is>
      </c>
      <c r="B66" t="inlineStr">
        <is>
          <t>BOS,TOR</t>
        </is>
      </c>
      <c r="C66" t="inlineStr">
        <is>
          <t>D</t>
        </is>
      </c>
      <c r="D66" s="4" t="n">
        <v>0.145</v>
      </c>
      <c r="E66" s="5" t="n">
        <v>18.9</v>
      </c>
      <c r="F66" s="10" t="n"/>
      <c r="G66" s="6" t="n"/>
      <c r="H66" s="7" t="n"/>
      <c r="I66" s="7" t="n"/>
    </row>
    <row r="67">
      <c r="A67" t="inlineStr">
        <is>
          <t>Brandon Duhaime</t>
        </is>
      </c>
      <c r="B67" t="inlineStr">
        <is>
          <t>WSH</t>
        </is>
      </c>
      <c r="C67" t="inlineStr">
        <is>
          <t>F</t>
        </is>
      </c>
      <c r="D67" s="4" t="n">
        <v>0.256</v>
      </c>
      <c r="E67" s="5" t="n">
        <v>13.344</v>
      </c>
      <c r="F67" s="10" t="n"/>
      <c r="G67" s="6" t="n"/>
      <c r="H67" s="7" t="n"/>
      <c r="I67" s="7" t="n"/>
    </row>
    <row r="68">
      <c r="A68" t="inlineStr">
        <is>
          <t>Brandon Hagel</t>
        </is>
      </c>
      <c r="B68" t="inlineStr">
        <is>
          <t>TBL</t>
        </is>
      </c>
      <c r="C68" t="inlineStr">
        <is>
          <t>F</t>
        </is>
      </c>
      <c r="D68" s="4" t="n">
        <v>1.098</v>
      </c>
      <c r="E68" s="5" t="n">
        <v>20.743</v>
      </c>
      <c r="F68" s="10" t="n"/>
      <c r="G68" s="6" t="n"/>
      <c r="H68" s="7" t="n"/>
      <c r="I68" s="7" t="n"/>
    </row>
    <row r="69">
      <c r="A69" t="inlineStr">
        <is>
          <t>Brandon Montour</t>
        </is>
      </c>
      <c r="B69" t="inlineStr">
        <is>
          <t>SEA</t>
        </is>
      </c>
      <c r="C69" t="inlineStr">
        <is>
          <t>D</t>
        </is>
      </c>
      <c r="D69" s="4" t="n">
        <v>0.506</v>
      </c>
      <c r="E69" s="5" t="n">
        <v>22.976</v>
      </c>
      <c r="F69" s="10" t="n"/>
      <c r="G69" s="6" t="n"/>
      <c r="H69" s="7" t="n"/>
      <c r="I69" s="7" t="n"/>
    </row>
    <row r="70">
      <c r="A70" t="inlineStr">
        <is>
          <t>Brandon Saad</t>
        </is>
      </c>
      <c r="B70" t="inlineStr">
        <is>
          <t>STL,VGK</t>
        </is>
      </c>
      <c r="C70" t="inlineStr">
        <is>
          <t>F</t>
        </is>
      </c>
      <c r="D70" s="4" t="n">
        <v>0.417</v>
      </c>
      <c r="E70" s="5" t="n">
        <v>14.819</v>
      </c>
      <c r="F70" s="10" t="n"/>
      <c r="G70" s="6" t="n"/>
      <c r="H70" s="7" t="n"/>
      <c r="I70" s="7" t="n"/>
    </row>
    <row r="71">
      <c r="A71" t="inlineStr">
        <is>
          <t>Brandon Tanev</t>
        </is>
      </c>
      <c r="B71" t="inlineStr">
        <is>
          <t>SEA,WPG</t>
        </is>
      </c>
      <c r="C71" t="inlineStr">
        <is>
          <t>F</t>
        </is>
      </c>
      <c r="D71" s="4" t="n">
        <v>0.278</v>
      </c>
      <c r="E71" s="5" t="n">
        <v>13.227</v>
      </c>
      <c r="F71" s="10" t="n"/>
      <c r="G71" s="6" t="n"/>
      <c r="H71" s="7" t="n"/>
      <c r="I71" s="7" t="n"/>
    </row>
    <row r="72">
      <c r="A72" t="inlineStr">
        <is>
          <t>Brandt Clarke</t>
        </is>
      </c>
      <c r="B72" t="inlineStr">
        <is>
          <t>LAK</t>
        </is>
      </c>
      <c r="C72" t="inlineStr">
        <is>
          <t>D</t>
        </is>
      </c>
      <c r="D72" s="4" t="n">
        <v>0.423</v>
      </c>
      <c r="E72" s="5" t="n">
        <v>16.279</v>
      </c>
      <c r="F72" s="10" t="n"/>
      <c r="G72" s="6" t="n"/>
      <c r="H72" s="7" t="n"/>
      <c r="I72" s="7" t="n"/>
    </row>
    <row r="73">
      <c r="A73" t="inlineStr">
        <is>
          <t>Brayden McNabb</t>
        </is>
      </c>
      <c r="B73" t="inlineStr">
        <is>
          <t>VGK</t>
        </is>
      </c>
      <c r="C73" t="inlineStr">
        <is>
          <t>D</t>
        </is>
      </c>
      <c r="D73" s="4" t="n">
        <v>0.244</v>
      </c>
      <c r="E73" s="5" t="n">
        <v>20.113</v>
      </c>
      <c r="F73" s="10" t="n"/>
      <c r="G73" s="6" t="n"/>
      <c r="H73" s="7" t="n"/>
      <c r="I73" s="7" t="n"/>
    </row>
    <row r="74">
      <c r="A74" t="inlineStr">
        <is>
          <t>Brayden Pachal</t>
        </is>
      </c>
      <c r="B74" t="inlineStr">
        <is>
          <t>CGY</t>
        </is>
      </c>
      <c r="C74" t="inlineStr">
        <is>
          <t>D</t>
        </is>
      </c>
      <c r="D74" s="4" t="n">
        <v>0.158</v>
      </c>
      <c r="E74" s="5" t="n">
        <v>14.24</v>
      </c>
      <c r="F74" s="10" t="n"/>
      <c r="G74" s="6" t="n"/>
      <c r="H74" s="7" t="n"/>
      <c r="I74" s="7" t="n"/>
    </row>
    <row r="75">
      <c r="A75" t="inlineStr">
        <is>
          <t>Brayden Point</t>
        </is>
      </c>
      <c r="B75" t="inlineStr">
        <is>
          <t>TBL</t>
        </is>
      </c>
      <c r="C75" t="inlineStr">
        <is>
          <t>F</t>
        </is>
      </c>
      <c r="D75" s="4" t="n">
        <v>1.065</v>
      </c>
      <c r="E75" s="5" t="n">
        <v>19.479</v>
      </c>
      <c r="F75" s="10" t="n"/>
      <c r="G75" s="6" t="n"/>
      <c r="H75" s="7" t="n"/>
      <c r="I75" s="7" t="n"/>
    </row>
    <row r="76">
      <c r="A76" t="inlineStr">
        <is>
          <t>Brayden Schenn</t>
        </is>
      </c>
      <c r="B76" t="inlineStr">
        <is>
          <t>STL</t>
        </is>
      </c>
      <c r="C76" t="inlineStr">
        <is>
          <t>F</t>
        </is>
      </c>
      <c r="D76" s="4" t="n">
        <v>0.61</v>
      </c>
      <c r="E76" s="5" t="n">
        <v>17.561</v>
      </c>
      <c r="F76" s="10" t="n"/>
      <c r="G76" s="6" t="n"/>
      <c r="H76" s="7" t="n"/>
      <c r="I76" s="7" t="n"/>
    </row>
    <row r="77">
      <c r="A77" t="inlineStr">
        <is>
          <t>Brendan Gallagher</t>
        </is>
      </c>
      <c r="B77" t="inlineStr">
        <is>
          <t>MTL</t>
        </is>
      </c>
      <c r="C77" t="inlineStr">
        <is>
          <t>F</t>
        </is>
      </c>
      <c r="D77" s="4" t="n">
        <v>0.463</v>
      </c>
      <c r="E77" s="5" t="n">
        <v>13.914</v>
      </c>
      <c r="F77" s="10" t="n"/>
      <c r="G77" s="6" t="n"/>
      <c r="H77" s="7" t="n"/>
      <c r="I77" s="7" t="n"/>
    </row>
    <row r="78">
      <c r="A78" t="inlineStr">
        <is>
          <t>Brenden Dillon</t>
        </is>
      </c>
      <c r="B78" t="inlineStr">
        <is>
          <t>NJD</t>
        </is>
      </c>
      <c r="C78" t="inlineStr">
        <is>
          <t>D</t>
        </is>
      </c>
      <c r="D78" s="4" t="n">
        <v>0.195</v>
      </c>
      <c r="E78" s="5" t="n">
        <v>18.576</v>
      </c>
      <c r="F78" s="10" t="n"/>
      <c r="G78" s="6" t="n"/>
      <c r="H78" s="7" t="n"/>
      <c r="I78" s="7" t="n"/>
    </row>
    <row r="79">
      <c r="A79" t="inlineStr">
        <is>
          <t>Brent Burns</t>
        </is>
      </c>
      <c r="B79" t="inlineStr">
        <is>
          <t>CAR</t>
        </is>
      </c>
      <c r="C79" t="inlineStr">
        <is>
          <t>D</t>
        </is>
      </c>
      <c r="D79" s="4" t="n">
        <v>0.354</v>
      </c>
      <c r="E79" s="5" t="n">
        <v>20.956</v>
      </c>
      <c r="F79" s="10" t="n"/>
      <c r="G79" s="6" t="n"/>
      <c r="H79" s="7" t="n"/>
      <c r="I79" s="7" t="n"/>
    </row>
    <row r="80">
      <c r="A80" t="inlineStr">
        <is>
          <t>Brett Howden</t>
        </is>
      </c>
      <c r="B80" t="inlineStr">
        <is>
          <t>VGK</t>
        </is>
      </c>
      <c r="C80" t="inlineStr">
        <is>
          <t>F</t>
        </is>
      </c>
      <c r="D80" s="4" t="n">
        <v>0.5</v>
      </c>
      <c r="E80" s="5" t="n">
        <v>14.863</v>
      </c>
      <c r="F80" s="10" t="n"/>
      <c r="G80" s="6" t="n"/>
      <c r="H80" s="7" t="n"/>
      <c r="I80" s="7" t="n"/>
    </row>
    <row r="81">
      <c r="A81" t="inlineStr">
        <is>
          <t>Brett Kulak</t>
        </is>
      </c>
      <c r="B81" t="inlineStr">
        <is>
          <t>EDM</t>
        </is>
      </c>
      <c r="C81" t="inlineStr">
        <is>
          <t>D</t>
        </is>
      </c>
      <c r="D81" s="4" t="n">
        <v>0.305</v>
      </c>
      <c r="E81" s="5" t="n">
        <v>20.535</v>
      </c>
      <c r="F81" s="10" t="n"/>
      <c r="G81" s="6" t="n"/>
      <c r="H81" s="7" t="n"/>
      <c r="I81" s="7" t="n"/>
    </row>
    <row r="82">
      <c r="A82" t="inlineStr">
        <is>
          <t>Brett Leason</t>
        </is>
      </c>
      <c r="B82" t="inlineStr">
        <is>
          <t>ANA</t>
        </is>
      </c>
      <c r="C82" t="inlineStr">
        <is>
          <t>F</t>
        </is>
      </c>
      <c r="D82" s="4" t="n">
        <v>0.274</v>
      </c>
      <c r="E82" s="5" t="n">
        <v>12.981</v>
      </c>
      <c r="F82" s="10" t="n"/>
      <c r="G82" s="6" t="n"/>
      <c r="H82" s="7" t="n"/>
      <c r="I82" s="7" t="n"/>
    </row>
    <row r="83">
      <c r="A83" t="inlineStr">
        <is>
          <t>Brett Pesce</t>
        </is>
      </c>
      <c r="B83" t="inlineStr">
        <is>
          <t>NJD</t>
        </is>
      </c>
      <c r="C83" t="inlineStr">
        <is>
          <t>D</t>
        </is>
      </c>
      <c r="D83" s="4" t="n">
        <v>0.236</v>
      </c>
      <c r="E83" s="5" t="n">
        <v>21.32</v>
      </c>
      <c r="F83" s="10" t="n"/>
      <c r="G83" s="6" t="n"/>
      <c r="H83" s="7" t="n"/>
      <c r="I83" s="7" t="n"/>
    </row>
    <row r="84">
      <c r="A84" t="inlineStr">
        <is>
          <t>Brian Dumoulin</t>
        </is>
      </c>
      <c r="B84" t="inlineStr">
        <is>
          <t>ANA,NJD</t>
        </is>
      </c>
      <c r="C84" t="inlineStr">
        <is>
          <t>D</t>
        </is>
      </c>
      <c r="D84" s="4" t="n">
        <v>0.275</v>
      </c>
      <c r="E84" s="5" t="n">
        <v>19.544</v>
      </c>
      <c r="F84" s="10" t="n"/>
      <c r="G84" s="6" t="n"/>
      <c r="H84" s="7" t="n"/>
      <c r="I84" s="7" t="n"/>
    </row>
    <row r="85">
      <c r="A85" t="inlineStr">
        <is>
          <t>Brock Boeser</t>
        </is>
      </c>
      <c r="B85" t="inlineStr">
        <is>
          <t>VAN</t>
        </is>
      </c>
      <c r="C85" t="inlineStr">
        <is>
          <t>F</t>
        </is>
      </c>
      <c r="D85" s="4" t="n">
        <v>0.667</v>
      </c>
      <c r="E85" s="5" t="n">
        <v>18.161</v>
      </c>
      <c r="F85" s="10" t="n"/>
      <c r="G85" s="6" t="n"/>
      <c r="H85" s="7" t="n"/>
      <c r="I85" s="7" t="n"/>
    </row>
    <row r="86">
      <c r="A86" t="inlineStr">
        <is>
          <t>Brock Faber</t>
        </is>
      </c>
      <c r="B86" t="inlineStr">
        <is>
          <t>MIN</t>
        </is>
      </c>
      <c r="C86" t="inlineStr">
        <is>
          <t>D</t>
        </is>
      </c>
      <c r="D86" s="4" t="n">
        <v>0.372</v>
      </c>
      <c r="E86" s="5" t="n">
        <v>25.525</v>
      </c>
      <c r="F86" s="10" t="n"/>
      <c r="G86" s="6" t="n"/>
      <c r="H86" s="7" t="n"/>
      <c r="I86" s="7" t="n"/>
    </row>
    <row r="87">
      <c r="A87" t="inlineStr">
        <is>
          <t>Brock Nelson</t>
        </is>
      </c>
      <c r="B87" t="inlineStr">
        <is>
          <t>NYI,COL</t>
        </is>
      </c>
      <c r="C87" t="inlineStr">
        <is>
          <t>F</t>
        </is>
      </c>
      <c r="D87" s="4" t="n">
        <v>0.7</v>
      </c>
      <c r="E87" s="5" t="n">
        <v>18.913</v>
      </c>
      <c r="F87" s="10" t="n"/>
      <c r="G87" s="6" t="n"/>
      <c r="H87" s="7" t="n"/>
      <c r="I87" s="7" t="n"/>
    </row>
    <row r="88">
      <c r="A88" t="inlineStr">
        <is>
          <t>Bryan Rust</t>
        </is>
      </c>
      <c r="B88" t="inlineStr">
        <is>
          <t>PIT</t>
        </is>
      </c>
      <c r="C88" t="inlineStr">
        <is>
          <t>F</t>
        </is>
      </c>
      <c r="D88" s="4" t="n">
        <v>0.915</v>
      </c>
      <c r="E88" s="5" t="n">
        <v>19.751</v>
      </c>
      <c r="F88" s="10" t="n"/>
      <c r="G88" s="6" t="n"/>
      <c r="H88" s="7" t="n"/>
      <c r="I88" s="7" t="n"/>
    </row>
    <row r="89">
      <c r="A89" t="inlineStr">
        <is>
          <t>Cale Makar</t>
        </is>
      </c>
      <c r="B89" t="inlineStr">
        <is>
          <t>COL</t>
        </is>
      </c>
      <c r="C89" t="inlineStr">
        <is>
          <t>D</t>
        </is>
      </c>
      <c r="D89" s="4" t="n">
        <v>1.15</v>
      </c>
      <c r="E89" s="5" t="n">
        <v>25.716</v>
      </c>
      <c r="F89" s="10" t="n"/>
      <c r="G89" s="6" t="n"/>
      <c r="H89" s="7" t="n"/>
      <c r="I89" s="7" t="n"/>
    </row>
    <row r="90">
      <c r="A90" t="inlineStr">
        <is>
          <t>Calvin de Haan</t>
        </is>
      </c>
      <c r="B90" t="inlineStr">
        <is>
          <t>COL,NYR</t>
        </is>
      </c>
      <c r="C90" t="inlineStr">
        <is>
          <t>D</t>
        </is>
      </c>
      <c r="D90" s="4" t="n">
        <v>0.17</v>
      </c>
      <c r="E90" s="5" t="n">
        <v>14.974</v>
      </c>
      <c r="F90" s="10" t="n"/>
      <c r="G90" s="6" t="n"/>
      <c r="H90" s="7" t="n"/>
      <c r="I90" s="7" t="n"/>
    </row>
    <row r="91">
      <c r="A91" t="inlineStr">
        <is>
          <t>Cam Fowler</t>
        </is>
      </c>
      <c r="B91" t="inlineStr">
        <is>
          <t>ANA,STL</t>
        </is>
      </c>
      <c r="C91" t="inlineStr">
        <is>
          <t>D</t>
        </is>
      </c>
      <c r="D91" s="4" t="n">
        <v>0.588</v>
      </c>
      <c r="E91" s="5" t="n">
        <v>21.543</v>
      </c>
      <c r="F91" s="10" t="n"/>
      <c r="G91" s="6" t="n"/>
      <c r="H91" s="7" t="n"/>
      <c r="I91" s="7" t="n"/>
    </row>
    <row r="92">
      <c r="A92" t="inlineStr">
        <is>
          <t>Cam York</t>
        </is>
      </c>
      <c r="B92" t="inlineStr">
        <is>
          <t>PHI</t>
        </is>
      </c>
      <c r="C92" t="inlineStr">
        <is>
          <t>D</t>
        </is>
      </c>
      <c r="D92" s="4" t="n">
        <v>0.258</v>
      </c>
      <c r="E92" s="5" t="n">
        <v>20.783</v>
      </c>
      <c r="F92" s="10" t="n"/>
      <c r="G92" s="6" t="n"/>
      <c r="H92" s="7" t="n"/>
      <c r="I92" s="7" t="n"/>
    </row>
    <row r="93">
      <c r="A93" t="inlineStr">
        <is>
          <t>Carl Grundstrom</t>
        </is>
      </c>
      <c r="B93" t="inlineStr">
        <is>
          <t>SJS</t>
        </is>
      </c>
      <c r="C93" t="inlineStr">
        <is>
          <t>F</t>
        </is>
      </c>
      <c r="D93" s="4" t="n">
        <v>0.161</v>
      </c>
      <c r="E93" s="5" t="n">
        <v>9.596</v>
      </c>
      <c r="F93" s="10" t="n"/>
      <c r="G93" s="6" t="n"/>
      <c r="H93" s="7" t="n"/>
      <c r="I93" s="7" t="n"/>
    </row>
    <row r="94">
      <c r="A94" t="inlineStr">
        <is>
          <t>Carson Soucy</t>
        </is>
      </c>
      <c r="B94" t="inlineStr">
        <is>
          <t>VAN,NYR</t>
        </is>
      </c>
      <c r="C94" t="inlineStr">
        <is>
          <t>D</t>
        </is>
      </c>
      <c r="D94" s="4" t="n">
        <v>0.173</v>
      </c>
      <c r="E94" s="5" t="n">
        <v>17.915</v>
      </c>
      <c r="F94" s="10" t="n"/>
      <c r="G94" s="6" t="n"/>
      <c r="H94" s="7" t="n"/>
      <c r="I94" s="7" t="n"/>
    </row>
    <row r="95">
      <c r="A95" t="inlineStr">
        <is>
          <t>Carter Verhaeghe</t>
        </is>
      </c>
      <c r="B95" t="inlineStr">
        <is>
          <t>FLA</t>
        </is>
      </c>
      <c r="C95" t="inlineStr">
        <is>
          <t>F</t>
        </is>
      </c>
      <c r="D95" s="4" t="n">
        <v>0.654</v>
      </c>
      <c r="E95" s="5" t="n">
        <v>17.869</v>
      </c>
      <c r="F95" s="10" t="n"/>
      <c r="G95" s="6" t="n"/>
      <c r="H95" s="7" t="n"/>
      <c r="I95" s="7" t="n"/>
    </row>
    <row r="96">
      <c r="A96" t="inlineStr">
        <is>
          <t>Casey Cizikas</t>
        </is>
      </c>
      <c r="B96" t="inlineStr">
        <is>
          <t>NYI</t>
        </is>
      </c>
      <c r="C96" t="inlineStr">
        <is>
          <t>F</t>
        </is>
      </c>
      <c r="D96" s="4" t="n">
        <v>0.207</v>
      </c>
      <c r="E96" s="5" t="n">
        <v>13.041</v>
      </c>
      <c r="F96" s="10" t="n"/>
      <c r="G96" s="6" t="n"/>
      <c r="H96" s="7" t="n"/>
      <c r="I96" s="7" t="n"/>
    </row>
    <row r="97">
      <c r="A97" t="inlineStr">
        <is>
          <t>Casey Mittelstadt</t>
        </is>
      </c>
      <c r="B97" t="inlineStr">
        <is>
          <t>COL,BOS</t>
        </is>
      </c>
      <c r="C97" t="inlineStr">
        <is>
          <t>F</t>
        </is>
      </c>
      <c r="D97" s="4" t="n">
        <v>0.494</v>
      </c>
      <c r="E97" s="5" t="n">
        <v>17.064</v>
      </c>
      <c r="F97" s="10" t="n"/>
      <c r="G97" s="6" t="n"/>
      <c r="H97" s="7" t="n"/>
      <c r="I97" s="7" t="n"/>
    </row>
    <row r="98">
      <c r="A98" t="inlineStr">
        <is>
          <t>Chandler Stephenson</t>
        </is>
      </c>
      <c r="B98" t="inlineStr">
        <is>
          <t>SEA</t>
        </is>
      </c>
      <c r="C98" t="inlineStr">
        <is>
          <t>F</t>
        </is>
      </c>
      <c r="D98" s="4" t="n">
        <v>0.654</v>
      </c>
      <c r="E98" s="5" t="n">
        <v>19.509</v>
      </c>
      <c r="F98" s="10" t="n"/>
      <c r="G98" s="6" t="n"/>
      <c r="H98" s="7" t="n"/>
      <c r="I98" s="7" t="n"/>
    </row>
    <row r="99">
      <c r="A99" t="inlineStr">
        <is>
          <t>Charlie Coyle</t>
        </is>
      </c>
      <c r="B99" t="inlineStr">
        <is>
          <t>BOS,COL</t>
        </is>
      </c>
      <c r="C99" t="inlineStr">
        <is>
          <t>F</t>
        </is>
      </c>
      <c r="D99" s="4" t="n">
        <v>0.422</v>
      </c>
      <c r="E99" s="5" t="n">
        <v>16.989</v>
      </c>
      <c r="F99" s="10" t="n"/>
      <c r="G99" s="6" t="n"/>
      <c r="H99" s="7" t="n"/>
      <c r="I99" s="7" t="n"/>
    </row>
    <row r="100">
      <c r="A100" t="inlineStr">
        <is>
          <t>Charlie McAvoy</t>
        </is>
      </c>
      <c r="B100" t="inlineStr">
        <is>
          <t>BOS</t>
        </is>
      </c>
      <c r="C100" t="inlineStr">
        <is>
          <t>D</t>
        </is>
      </c>
      <c r="D100" s="4" t="n">
        <v>0.46</v>
      </c>
      <c r="E100" s="5" t="n">
        <v>23.67</v>
      </c>
      <c r="F100" s="10" t="n"/>
      <c r="G100" s="6" t="n"/>
      <c r="H100" s="7" t="n"/>
      <c r="I100" s="7" t="n"/>
    </row>
    <row r="101">
      <c r="A101" t="inlineStr">
        <is>
          <t>Chris Kreider</t>
        </is>
      </c>
      <c r="B101" t="inlineStr">
        <is>
          <t>NYR</t>
        </is>
      </c>
      <c r="C101" t="inlineStr">
        <is>
          <t>F</t>
        </is>
      </c>
      <c r="D101" s="4" t="n">
        <v>0.441</v>
      </c>
      <c r="E101" s="5" t="n">
        <v>16.754</v>
      </c>
      <c r="F101" s="10" t="n"/>
      <c r="G101" s="6" t="n"/>
      <c r="H101" s="7" t="n"/>
      <c r="I101" s="7" t="n"/>
    </row>
    <row r="102">
      <c r="A102" t="inlineStr">
        <is>
          <t>Chris Tanev</t>
        </is>
      </c>
      <c r="B102" t="inlineStr">
        <is>
          <t>TOR</t>
        </is>
      </c>
      <c r="C102" t="inlineStr">
        <is>
          <t>D</t>
        </is>
      </c>
      <c r="D102" s="4" t="n">
        <v>0.24</v>
      </c>
      <c r="E102" s="5" t="n">
        <v>19.749</v>
      </c>
      <c r="F102" s="10" t="n"/>
      <c r="G102" s="6" t="n"/>
      <c r="H102" s="7" t="n"/>
      <c r="I102" s="7" t="n"/>
    </row>
    <row r="103">
      <c r="A103" t="inlineStr">
        <is>
          <t>Christian Dvorak</t>
        </is>
      </c>
      <c r="B103" t="inlineStr">
        <is>
          <t>MTL</t>
        </is>
      </c>
      <c r="C103" t="inlineStr">
        <is>
          <t>F</t>
        </is>
      </c>
      <c r="D103" s="4" t="n">
        <v>0.402</v>
      </c>
      <c r="E103" s="5" t="n">
        <v>15.244</v>
      </c>
      <c r="F103" s="10" t="n"/>
      <c r="G103" s="6" t="n"/>
      <c r="H103" s="7" t="n"/>
      <c r="I103" s="7" t="n"/>
    </row>
    <row r="104">
      <c r="A104" t="inlineStr">
        <is>
          <t>Christian Fischer</t>
        </is>
      </c>
      <c r="B104" t="inlineStr">
        <is>
          <t>DET,CBJ</t>
        </is>
      </c>
      <c r="C104" t="inlineStr">
        <is>
          <t>F</t>
        </is>
      </c>
      <c r="D104" s="4" t="n">
        <v>0.152</v>
      </c>
      <c r="E104" s="5" t="n">
        <v>11.114</v>
      </c>
      <c r="F104" s="10" t="n"/>
      <c r="G104" s="6" t="n"/>
      <c r="H104" s="7" t="n"/>
      <c r="I104" s="7" t="n"/>
    </row>
    <row r="105">
      <c r="A105" t="inlineStr">
        <is>
          <t>Claude Giroux</t>
        </is>
      </c>
      <c r="B105" t="inlineStr">
        <is>
          <t>OTT</t>
        </is>
      </c>
      <c r="C105" t="inlineStr">
        <is>
          <t>F</t>
        </is>
      </c>
      <c r="D105" s="4" t="n">
        <v>0.617</v>
      </c>
      <c r="E105" s="5" t="n">
        <v>18.205</v>
      </c>
      <c r="F105" s="10" t="n"/>
      <c r="G105" s="6" t="n"/>
      <c r="H105" s="7" t="n"/>
      <c r="I105" s="7" t="n"/>
    </row>
    <row r="106">
      <c r="A106" t="inlineStr">
        <is>
          <t>Clayton Keller</t>
        </is>
      </c>
      <c r="B106" t="inlineStr">
        <is>
          <t>UTA</t>
        </is>
      </c>
      <c r="C106" t="inlineStr">
        <is>
          <t>F</t>
        </is>
      </c>
      <c r="D106" s="4" t="n">
        <v>1.111</v>
      </c>
      <c r="E106" s="5" t="n">
        <v>19.118</v>
      </c>
      <c r="F106" s="10" t="n"/>
      <c r="G106" s="6" t="n"/>
      <c r="H106" s="7" t="n"/>
      <c r="I106" s="7" t="n"/>
    </row>
    <row r="107">
      <c r="A107" t="inlineStr">
        <is>
          <t>Cody Ceci</t>
        </is>
      </c>
      <c r="B107" t="inlineStr">
        <is>
          <t>SJS,DAL</t>
        </is>
      </c>
      <c r="C107" t="inlineStr">
        <is>
          <t>D</t>
        </is>
      </c>
      <c r="D107" s="4" t="n">
        <v>0.282</v>
      </c>
      <c r="E107" s="5" t="n">
        <v>21.212</v>
      </c>
      <c r="F107" s="10" t="n"/>
      <c r="G107" s="6" t="n"/>
      <c r="H107" s="7" t="n"/>
      <c r="I107" s="7" t="n"/>
    </row>
    <row r="108">
      <c r="A108" t="inlineStr">
        <is>
          <t>Cody Glass</t>
        </is>
      </c>
      <c r="B108" t="inlineStr">
        <is>
          <t>PIT,NJD</t>
        </is>
      </c>
      <c r="C108" t="inlineStr">
        <is>
          <t>F</t>
        </is>
      </c>
      <c r="D108" s="4" t="n">
        <v>0.338</v>
      </c>
      <c r="E108" s="5" t="n">
        <v>13.656</v>
      </c>
      <c r="F108" s="10" t="n"/>
      <c r="G108" s="6" t="n"/>
      <c r="H108" s="7" t="n"/>
      <c r="I108" s="7" t="n"/>
    </row>
    <row r="109">
      <c r="A109" t="inlineStr">
        <is>
          <t>Cole Caufield</t>
        </is>
      </c>
      <c r="B109" t="inlineStr">
        <is>
          <t>MTL</t>
        </is>
      </c>
      <c r="C109" t="inlineStr">
        <is>
          <t>F</t>
        </is>
      </c>
      <c r="D109" s="4" t="n">
        <v>0.854</v>
      </c>
      <c r="E109" s="5" t="n">
        <v>18.076</v>
      </c>
      <c r="F109" s="10" t="n"/>
      <c r="G109" s="6" t="n"/>
      <c r="H109" s="7" t="n"/>
      <c r="I109" s="7" t="n"/>
    </row>
    <row r="110">
      <c r="A110" t="inlineStr">
        <is>
          <t>Cole Koepke</t>
        </is>
      </c>
      <c r="B110" t="inlineStr">
        <is>
          <t>BOS</t>
        </is>
      </c>
      <c r="C110" t="inlineStr">
        <is>
          <t>F</t>
        </is>
      </c>
      <c r="D110" s="4" t="n">
        <v>0.233</v>
      </c>
      <c r="E110" s="5" t="n">
        <v>11.246</v>
      </c>
      <c r="F110" s="10" t="n"/>
      <c r="G110" s="6" t="n"/>
      <c r="H110" s="7" t="n"/>
      <c r="I110" s="7" t="n"/>
    </row>
    <row r="111">
      <c r="A111" t="inlineStr">
        <is>
          <t>Cole Perfetti</t>
        </is>
      </c>
      <c r="B111" t="inlineStr">
        <is>
          <t>WPG</t>
        </is>
      </c>
      <c r="C111" t="inlineStr">
        <is>
          <t>F</t>
        </is>
      </c>
      <c r="D111" s="4" t="n">
        <v>0.61</v>
      </c>
      <c r="E111" s="5" t="n">
        <v>15.187</v>
      </c>
      <c r="F111" s="10" t="n"/>
      <c r="G111" s="6" t="n"/>
      <c r="H111" s="7" t="n"/>
      <c r="I111" s="7" t="n"/>
    </row>
    <row r="112">
      <c r="A112" t="inlineStr">
        <is>
          <t>Cole Schwindt</t>
        </is>
      </c>
      <c r="B112" t="inlineStr">
        <is>
          <t>VGK</t>
        </is>
      </c>
      <c r="C112" t="inlineStr">
        <is>
          <t>F</t>
        </is>
      </c>
      <c r="D112" s="4" t="n">
        <v>0.19</v>
      </c>
      <c r="E112" s="5" t="n">
        <v>9.256</v>
      </c>
      <c r="F112" s="10" t="n"/>
      <c r="G112" s="6" t="n"/>
      <c r="H112" s="7" t="n"/>
      <c r="I112" s="7" t="n"/>
    </row>
    <row r="113">
      <c r="A113" t="inlineStr">
        <is>
          <t>Cole Sillinger</t>
        </is>
      </c>
      <c r="B113" t="inlineStr">
        <is>
          <t>CBJ</t>
        </is>
      </c>
      <c r="C113" t="inlineStr">
        <is>
          <t>F</t>
        </is>
      </c>
      <c r="D113" s="4" t="n">
        <v>0.5</v>
      </c>
      <c r="E113" s="5" t="n">
        <v>16.914</v>
      </c>
      <c r="F113" s="10" t="n"/>
      <c r="G113" s="6" t="n"/>
      <c r="H113" s="7" t="n"/>
      <c r="I113" s="7" t="n"/>
    </row>
    <row r="114">
      <c r="A114" t="inlineStr">
        <is>
          <t>Cole Smith</t>
        </is>
      </c>
      <c r="B114" t="inlineStr">
        <is>
          <t>NSH</t>
        </is>
      </c>
      <c r="C114" t="inlineStr">
        <is>
          <t>F</t>
        </is>
      </c>
      <c r="D114" s="4" t="n">
        <v>0.169</v>
      </c>
      <c r="E114" s="5" t="n">
        <v>13.606</v>
      </c>
      <c r="F114" s="10" t="n"/>
      <c r="G114" s="6" t="n"/>
      <c r="H114" s="7" t="n"/>
      <c r="I114" s="7" t="n"/>
    </row>
    <row r="115">
      <c r="A115" t="inlineStr">
        <is>
          <t>Colin Blackwell</t>
        </is>
      </c>
      <c r="B115" t="inlineStr">
        <is>
          <t>DAL</t>
        </is>
      </c>
      <c r="C115" t="inlineStr">
        <is>
          <t>F</t>
        </is>
      </c>
      <c r="D115" s="4" t="n">
        <v>0.27</v>
      </c>
      <c r="E115" s="5" t="n">
        <v>11.563</v>
      </c>
      <c r="F115" s="10" t="n"/>
      <c r="G115" s="6" t="n"/>
      <c r="H115" s="7" t="n"/>
      <c r="I115" s="7" t="n"/>
    </row>
    <row r="116">
      <c r="A116" t="inlineStr">
        <is>
          <t>Colin Miller</t>
        </is>
      </c>
      <c r="B116" t="inlineStr">
        <is>
          <t>WPG</t>
        </is>
      </c>
      <c r="C116" t="inlineStr">
        <is>
          <t>D</t>
        </is>
      </c>
      <c r="D116" s="4" t="n">
        <v>0.25</v>
      </c>
      <c r="E116" s="5" t="n">
        <v>14.518</v>
      </c>
      <c r="F116" s="10" t="n"/>
      <c r="G116" s="6" t="n"/>
      <c r="H116" s="7" t="n"/>
      <c r="I116" s="7" t="n"/>
    </row>
    <row r="117">
      <c r="A117" t="inlineStr">
        <is>
          <t>Colton Parayko</t>
        </is>
      </c>
      <c r="B117" t="inlineStr">
        <is>
          <t>STL</t>
        </is>
      </c>
      <c r="C117" t="inlineStr">
        <is>
          <t>D</t>
        </is>
      </c>
      <c r="D117" s="4" t="n">
        <v>0.5620000000000001</v>
      </c>
      <c r="E117" s="5" t="n">
        <v>23.753</v>
      </c>
      <c r="F117" s="10" t="n"/>
      <c r="G117" s="6" t="n"/>
      <c r="H117" s="7" t="n"/>
      <c r="I117" s="7" t="n"/>
    </row>
    <row r="118">
      <c r="A118" t="inlineStr">
        <is>
          <t>Colton Sissons</t>
        </is>
      </c>
      <c r="B118" t="inlineStr">
        <is>
          <t>NSH</t>
        </is>
      </c>
      <c r="C118" t="inlineStr">
        <is>
          <t>F</t>
        </is>
      </c>
      <c r="D118" s="4" t="n">
        <v>0.292</v>
      </c>
      <c r="E118" s="5" t="n">
        <v>14.359</v>
      </c>
      <c r="F118" s="10" t="n"/>
      <c r="G118" s="6" t="n"/>
      <c r="H118" s="7" t="n"/>
      <c r="I118" s="7" t="n"/>
    </row>
    <row r="119">
      <c r="A119" t="inlineStr">
        <is>
          <t>Connor Bedard</t>
        </is>
      </c>
      <c r="B119" t="inlineStr">
        <is>
          <t>CHI</t>
        </is>
      </c>
      <c r="C119" t="inlineStr">
        <is>
          <t>F</t>
        </is>
      </c>
      <c r="D119" s="4" t="n">
        <v>0.8169999999999999</v>
      </c>
      <c r="E119" s="5" t="n">
        <v>20.286</v>
      </c>
      <c r="F119" s="10" t="n"/>
      <c r="G119" s="6" t="n"/>
      <c r="H119" s="7" t="n"/>
      <c r="I119" s="7" t="n"/>
    </row>
    <row r="120">
      <c r="A120" t="inlineStr">
        <is>
          <t>Connor Brown</t>
        </is>
      </c>
      <c r="B120" t="inlineStr">
        <is>
          <t>EDM</t>
        </is>
      </c>
      <c r="C120" t="inlineStr">
        <is>
          <t>F</t>
        </is>
      </c>
      <c r="D120" s="4" t="n">
        <v>0.366</v>
      </c>
      <c r="E120" s="5" t="n">
        <v>14.01</v>
      </c>
      <c r="F120" s="10" t="n"/>
      <c r="G120" s="6" t="n"/>
      <c r="H120" s="7" t="n"/>
      <c r="I120" s="7" t="n"/>
    </row>
    <row r="121">
      <c r="A121" t="inlineStr">
        <is>
          <t>Connor Clifton</t>
        </is>
      </c>
      <c r="B121" t="inlineStr">
        <is>
          <t>BUF</t>
        </is>
      </c>
      <c r="C121" t="inlineStr">
        <is>
          <t>D</t>
        </is>
      </c>
      <c r="D121" s="4" t="n">
        <v>0.219</v>
      </c>
      <c r="E121" s="5" t="n">
        <v>16.049</v>
      </c>
      <c r="F121" s="10" t="n"/>
      <c r="G121" s="6" t="n"/>
      <c r="H121" s="7" t="n"/>
      <c r="I121" s="7" t="n"/>
    </row>
    <row r="122">
      <c r="A122" t="inlineStr">
        <is>
          <t>Connor Dewar</t>
        </is>
      </c>
      <c r="B122" t="inlineStr">
        <is>
          <t>TOR,PIT</t>
        </is>
      </c>
      <c r="C122" t="inlineStr">
        <is>
          <t>F</t>
        </is>
      </c>
      <c r="D122" s="4" t="n">
        <v>0.208</v>
      </c>
      <c r="E122" s="5" t="n">
        <v>11.558</v>
      </c>
      <c r="F122" s="10" t="n"/>
      <c r="G122" s="6" t="n"/>
      <c r="H122" s="7" t="n"/>
      <c r="I122" s="7" t="n"/>
    </row>
    <row r="123">
      <c r="A123" t="inlineStr">
        <is>
          <t>Connor McDavid</t>
        </is>
      </c>
      <c r="B123" t="inlineStr">
        <is>
          <t>EDM</t>
        </is>
      </c>
      <c r="C123" t="inlineStr">
        <is>
          <t>F</t>
        </is>
      </c>
      <c r="D123" s="4" t="n">
        <v>1.493</v>
      </c>
      <c r="E123" s="5" t="n">
        <v>22.031</v>
      </c>
      <c r="F123" s="10" t="n"/>
      <c r="G123" s="6" t="n"/>
      <c r="H123" s="7" t="n"/>
      <c r="I123" s="7" t="n"/>
    </row>
    <row r="124">
      <c r="A124" t="inlineStr">
        <is>
          <t>Connor McMichael</t>
        </is>
      </c>
      <c r="B124" t="inlineStr">
        <is>
          <t>WSH</t>
        </is>
      </c>
      <c r="C124" t="inlineStr">
        <is>
          <t>F</t>
        </is>
      </c>
      <c r="D124" s="4" t="n">
        <v>0.695</v>
      </c>
      <c r="E124" s="5" t="n">
        <v>16.809</v>
      </c>
      <c r="F124" s="10" t="n"/>
      <c r="G124" s="6" t="n"/>
      <c r="H124" s="7" t="n"/>
      <c r="I124" s="7" t="n"/>
    </row>
    <row r="125">
      <c r="A125" t="inlineStr">
        <is>
          <t>Connor Murphy</t>
        </is>
      </c>
      <c r="B125" t="inlineStr">
        <is>
          <t>CHI</t>
        </is>
      </c>
      <c r="C125" t="inlineStr">
        <is>
          <t>D</t>
        </is>
      </c>
      <c r="D125" s="4" t="n">
        <v>0.279</v>
      </c>
      <c r="E125" s="5" t="n">
        <v>20.615</v>
      </c>
      <c r="F125" s="10" t="n"/>
      <c r="G125" s="6" t="n"/>
      <c r="H125" s="7" t="n"/>
      <c r="I125" s="7" t="n"/>
    </row>
    <row r="126">
      <c r="A126" t="inlineStr">
        <is>
          <t>Connor Zary</t>
        </is>
      </c>
      <c r="B126" t="inlineStr">
        <is>
          <t>CGY</t>
        </is>
      </c>
      <c r="C126" t="inlineStr">
        <is>
          <t>F</t>
        </is>
      </c>
      <c r="D126" s="4" t="n">
        <v>0.5</v>
      </c>
      <c r="E126" s="5" t="n">
        <v>16.074</v>
      </c>
      <c r="F126" s="10" t="n"/>
      <c r="G126" s="6" t="n"/>
      <c r="H126" s="7" t="n"/>
      <c r="I126" s="7" t="n"/>
    </row>
    <row r="127">
      <c r="A127" t="inlineStr">
        <is>
          <t>Conor Garland</t>
        </is>
      </c>
      <c r="B127" t="inlineStr">
        <is>
          <t>VAN</t>
        </is>
      </c>
      <c r="C127" t="inlineStr">
        <is>
          <t>F</t>
        </is>
      </c>
      <c r="D127" s="4" t="n">
        <v>0.617</v>
      </c>
      <c r="E127" s="5" t="n">
        <v>18.655</v>
      </c>
      <c r="F127" s="10" t="n"/>
      <c r="G127" s="6" t="n"/>
      <c r="H127" s="7" t="n"/>
      <c r="I127" s="7" t="n"/>
    </row>
    <row r="128">
      <c r="A128" t="inlineStr">
        <is>
          <t>Conor Geekie</t>
        </is>
      </c>
      <c r="B128" t="inlineStr">
        <is>
          <t>TBL</t>
        </is>
      </c>
      <c r="C128" t="inlineStr">
        <is>
          <t>F</t>
        </is>
      </c>
      <c r="D128" s="4" t="n">
        <v>0.269</v>
      </c>
      <c r="E128" s="5" t="n">
        <v>12.325</v>
      </c>
      <c r="F128" s="10" t="n"/>
      <c r="G128" s="6" t="n"/>
      <c r="H128" s="7" t="n"/>
      <c r="I128" s="7" t="n"/>
    </row>
    <row r="129">
      <c r="A129" t="inlineStr">
        <is>
          <t>Conor Timmins</t>
        </is>
      </c>
      <c r="B129" t="inlineStr">
        <is>
          <t>TOR,PIT</t>
        </is>
      </c>
      <c r="C129" t="inlineStr">
        <is>
          <t>D</t>
        </is>
      </c>
      <c r="D129" s="4" t="n">
        <v>0.221</v>
      </c>
      <c r="E129" s="5" t="n">
        <v>16.922</v>
      </c>
      <c r="F129" s="10" t="n"/>
      <c r="G129" s="6" t="n"/>
      <c r="H129" s="7" t="n"/>
      <c r="I129" s="7" t="n"/>
    </row>
    <row r="130">
      <c r="A130" t="inlineStr">
        <is>
          <t>Corey Perry</t>
        </is>
      </c>
      <c r="B130" t="inlineStr">
        <is>
          <t>EDM</t>
        </is>
      </c>
      <c r="C130" t="inlineStr">
        <is>
          <t>F</t>
        </is>
      </c>
      <c r="D130" s="4" t="n">
        <v>0.37</v>
      </c>
      <c r="E130" s="5" t="n">
        <v>11.937</v>
      </c>
      <c r="F130" s="10" t="n"/>
      <c r="G130" s="6" t="n"/>
      <c r="H130" s="7" t="n"/>
      <c r="I130" s="7" t="n"/>
    </row>
    <row r="131">
      <c r="A131" t="inlineStr">
        <is>
          <t>Craig Smith</t>
        </is>
      </c>
      <c r="B131" t="inlineStr">
        <is>
          <t>CHI,DET</t>
        </is>
      </c>
      <c r="C131" t="inlineStr">
        <is>
          <t>F</t>
        </is>
      </c>
      <c r="D131" s="4" t="n">
        <v>0.305</v>
      </c>
      <c r="E131" s="5" t="n">
        <v>11.339</v>
      </c>
      <c r="F131" s="10" t="n"/>
      <c r="G131" s="6" t="n"/>
      <c r="H131" s="7" t="n"/>
      <c r="I131" s="7" t="n"/>
    </row>
    <row r="132">
      <c r="A132" t="inlineStr">
        <is>
          <t>Curtis Lazar</t>
        </is>
      </c>
      <c r="B132" t="inlineStr">
        <is>
          <t>NJD</t>
        </is>
      </c>
      <c r="C132" t="inlineStr">
        <is>
          <t>F</t>
        </is>
      </c>
      <c r="D132" s="4" t="n">
        <v>0.104</v>
      </c>
      <c r="E132" s="5" t="n">
        <v>10.567</v>
      </c>
      <c r="F132" s="10" t="n"/>
      <c r="G132" s="6" t="n"/>
      <c r="H132" s="7" t="n"/>
      <c r="I132" s="7" t="n"/>
    </row>
    <row r="133">
      <c r="A133" t="inlineStr">
        <is>
          <t>Cutter Gauthier</t>
        </is>
      </c>
      <c r="B133" t="inlineStr">
        <is>
          <t>ANA</t>
        </is>
      </c>
      <c r="C133" t="inlineStr">
        <is>
          <t>F</t>
        </is>
      </c>
      <c r="D133" s="4" t="n">
        <v>0.537</v>
      </c>
      <c r="E133" s="5" t="n">
        <v>14.155</v>
      </c>
      <c r="F133" s="10" t="n"/>
      <c r="G133" s="6" t="n"/>
      <c r="H133" s="7" t="n"/>
      <c r="I133" s="7" t="n"/>
    </row>
    <row r="134">
      <c r="A134" t="inlineStr">
        <is>
          <t>Dakota Joshua</t>
        </is>
      </c>
      <c r="B134" t="inlineStr">
        <is>
          <t>VAN</t>
        </is>
      </c>
      <c r="C134" t="inlineStr">
        <is>
          <t>F</t>
        </is>
      </c>
      <c r="D134" s="4" t="n">
        <v>0.246</v>
      </c>
      <c r="E134" s="5" t="n">
        <v>12.961</v>
      </c>
      <c r="F134" s="10" t="n"/>
      <c r="G134" s="6" t="n"/>
      <c r="H134" s="7" t="n"/>
      <c r="I134" s="7" t="n"/>
    </row>
    <row r="135">
      <c r="A135" t="inlineStr">
        <is>
          <t>Damon Severson</t>
        </is>
      </c>
      <c r="B135" t="inlineStr">
        <is>
          <t>CBJ</t>
        </is>
      </c>
      <c r="C135" t="inlineStr">
        <is>
          <t>D</t>
        </is>
      </c>
      <c r="D135" s="4" t="n">
        <v>0.357</v>
      </c>
      <c r="E135" s="5" t="n">
        <v>19.054</v>
      </c>
      <c r="F135" s="10" t="n"/>
      <c r="G135" s="6" t="n"/>
      <c r="H135" s="7" t="n"/>
      <c r="I135" s="7" t="n"/>
    </row>
    <row r="136">
      <c r="A136" t="inlineStr">
        <is>
          <t>Daniil Miromanov</t>
        </is>
      </c>
      <c r="B136" t="inlineStr">
        <is>
          <t>CGY</t>
        </is>
      </c>
      <c r="C136" t="inlineStr">
        <is>
          <t>D</t>
        </is>
      </c>
      <c r="D136" s="4" t="n">
        <v>0.205</v>
      </c>
      <c r="E136" s="5" t="n">
        <v>17.68</v>
      </c>
      <c r="F136" s="10" t="n"/>
      <c r="G136" s="6" t="n"/>
      <c r="H136" s="7" t="n"/>
      <c r="I136" s="7" t="n"/>
    </row>
    <row r="137">
      <c r="A137" t="inlineStr">
        <is>
          <t>Dante Fabbro</t>
        </is>
      </c>
      <c r="B137" t="inlineStr">
        <is>
          <t>NSH,CBJ</t>
        </is>
      </c>
      <c r="C137" t="inlineStr">
        <is>
          <t>D</t>
        </is>
      </c>
      <c r="D137" s="4" t="n">
        <v>0.382</v>
      </c>
      <c r="E137" s="5" t="n">
        <v>20.896</v>
      </c>
      <c r="F137" s="10" t="n"/>
      <c r="G137" s="6" t="n"/>
      <c r="H137" s="7" t="n"/>
      <c r="I137" s="7" t="n"/>
    </row>
    <row r="138">
      <c r="A138" t="inlineStr">
        <is>
          <t>Danton Heinen</t>
        </is>
      </c>
      <c r="B138" t="inlineStr">
        <is>
          <t>VAN,PIT</t>
        </is>
      </c>
      <c r="C138" t="inlineStr">
        <is>
          <t>F</t>
        </is>
      </c>
      <c r="D138" s="4" t="n">
        <v>0.367</v>
      </c>
      <c r="E138" s="5" t="n">
        <v>13.443</v>
      </c>
      <c r="F138" s="10" t="n"/>
      <c r="G138" s="6" t="n"/>
      <c r="H138" s="7" t="n"/>
      <c r="I138" s="7" t="n"/>
    </row>
    <row r="139">
      <c r="A139" t="inlineStr">
        <is>
          <t>Darnell Nurse</t>
        </is>
      </c>
      <c r="B139" t="inlineStr">
        <is>
          <t>EDM</t>
        </is>
      </c>
      <c r="C139" t="inlineStr">
        <is>
          <t>D</t>
        </is>
      </c>
      <c r="D139" s="4" t="n">
        <v>0.434</v>
      </c>
      <c r="E139" s="5" t="n">
        <v>22.371</v>
      </c>
      <c r="F139" s="10" t="n"/>
      <c r="G139" s="6" t="n"/>
      <c r="H139" s="7" t="n"/>
      <c r="I139" s="7" t="n"/>
    </row>
    <row r="140">
      <c r="A140" t="inlineStr">
        <is>
          <t>Darren Raddysh</t>
        </is>
      </c>
      <c r="B140" t="inlineStr">
        <is>
          <t>TBL</t>
        </is>
      </c>
      <c r="C140" t="inlineStr">
        <is>
          <t>D</t>
        </is>
      </c>
      <c r="D140" s="4" t="n">
        <v>0.507</v>
      </c>
      <c r="E140" s="5" t="n">
        <v>17.3</v>
      </c>
      <c r="F140" s="10" t="n"/>
      <c r="G140" s="6" t="n"/>
      <c r="H140" s="7" t="n"/>
      <c r="I140" s="7" t="n"/>
    </row>
    <row r="141">
      <c r="A141" t="inlineStr">
        <is>
          <t>David Kampf</t>
        </is>
      </c>
      <c r="B141" t="inlineStr">
        <is>
          <t>TOR</t>
        </is>
      </c>
      <c r="C141" t="inlineStr">
        <is>
          <t>F</t>
        </is>
      </c>
      <c r="D141" s="4" t="n">
        <v>0.22</v>
      </c>
      <c r="E141" s="5" t="n">
        <v>12.393</v>
      </c>
      <c r="F141" s="10" t="n"/>
      <c r="G141" s="6" t="n"/>
      <c r="H141" s="7" t="n"/>
      <c r="I141" s="7" t="n"/>
    </row>
    <row r="142">
      <c r="A142" t="inlineStr">
        <is>
          <t>David Pastrnak</t>
        </is>
      </c>
      <c r="B142" t="inlineStr">
        <is>
          <t>BOS</t>
        </is>
      </c>
      <c r="C142" t="inlineStr">
        <is>
          <t>F</t>
        </is>
      </c>
      <c r="D142" s="4" t="n">
        <v>1.293</v>
      </c>
      <c r="E142" s="5" t="n">
        <v>20.186</v>
      </c>
      <c r="F142" s="10" t="n"/>
      <c r="G142" s="6" t="n"/>
      <c r="H142" s="7" t="n"/>
      <c r="I142" s="7" t="n"/>
    </row>
    <row r="143">
      <c r="A143" t="inlineStr">
        <is>
          <t>David Perron</t>
        </is>
      </c>
      <c r="B143" t="inlineStr">
        <is>
          <t>OTT</t>
        </is>
      </c>
      <c r="C143" t="inlineStr">
        <is>
          <t>F</t>
        </is>
      </c>
      <c r="D143" s="4" t="n">
        <v>0.372</v>
      </c>
      <c r="E143" s="5" t="n">
        <v>14.02</v>
      </c>
      <c r="F143" s="10" t="n"/>
      <c r="G143" s="6" t="n"/>
      <c r="H143" s="7" t="n"/>
      <c r="I143" s="7" t="n"/>
    </row>
    <row r="144">
      <c r="A144" t="inlineStr">
        <is>
          <t>David Savard</t>
        </is>
      </c>
      <c r="B144" t="inlineStr">
        <is>
          <t>MTL</t>
        </is>
      </c>
      <c r="C144" t="inlineStr">
        <is>
          <t>D</t>
        </is>
      </c>
      <c r="D144" s="4" t="n">
        <v>0.2</v>
      </c>
      <c r="E144" s="5" t="n">
        <v>16.589</v>
      </c>
      <c r="F144" s="10" t="n"/>
      <c r="G144" s="6" t="n"/>
      <c r="H144" s="7" t="n"/>
      <c r="I144" s="7" t="n"/>
    </row>
    <row r="145">
      <c r="A145" t="inlineStr">
        <is>
          <t>Dawson Mercer</t>
        </is>
      </c>
      <c r="B145" t="inlineStr">
        <is>
          <t>NJD</t>
        </is>
      </c>
      <c r="C145" t="inlineStr">
        <is>
          <t>F</t>
        </is>
      </c>
      <c r="D145" s="4" t="n">
        <v>0.439</v>
      </c>
      <c r="E145" s="5" t="n">
        <v>17.884</v>
      </c>
      <c r="F145" s="10" t="n"/>
      <c r="G145" s="6" t="n"/>
      <c r="H145" s="7" t="n"/>
      <c r="I145" s="7" t="n"/>
    </row>
    <row r="146">
      <c r="A146" t="inlineStr">
        <is>
          <t>Declan Chisholm</t>
        </is>
      </c>
      <c r="B146" t="inlineStr">
        <is>
          <t>MIN</t>
        </is>
      </c>
      <c r="C146" t="inlineStr">
        <is>
          <t>D</t>
        </is>
      </c>
      <c r="D146" s="4" t="n">
        <v>0.182</v>
      </c>
      <c r="E146" s="5" t="n">
        <v>16.993</v>
      </c>
      <c r="F146" s="10" t="n"/>
      <c r="G146" s="6" t="n"/>
      <c r="H146" s="7" t="n"/>
      <c r="I146" s="7" t="n"/>
    </row>
    <row r="147">
      <c r="A147" t="inlineStr">
        <is>
          <t>Denton Mateychuk</t>
        </is>
      </c>
      <c r="B147" t="inlineStr">
        <is>
          <t>CBJ</t>
        </is>
      </c>
      <c r="C147" t="inlineStr">
        <is>
          <t>D</t>
        </is>
      </c>
      <c r="D147" s="4" t="n">
        <v>0.289</v>
      </c>
      <c r="E147" s="5" t="n">
        <v>18.035</v>
      </c>
      <c r="F147" s="10" t="n"/>
      <c r="G147" s="6" t="n"/>
      <c r="H147" s="7" t="n"/>
      <c r="I147" s="7" t="n"/>
    </row>
    <row r="148">
      <c r="A148" t="inlineStr">
        <is>
          <t>Derek Forbort</t>
        </is>
      </c>
      <c r="B148" t="inlineStr">
        <is>
          <t>VAN</t>
        </is>
      </c>
      <c r="C148" t="inlineStr">
        <is>
          <t>D</t>
        </is>
      </c>
      <c r="D148" s="4" t="n">
        <v>0.204</v>
      </c>
      <c r="E148" s="5" t="n">
        <v>17.102</v>
      </c>
      <c r="F148" s="10" t="n"/>
      <c r="G148" s="6" t="n"/>
      <c r="H148" s="7" t="n"/>
      <c r="I148" s="7" t="n"/>
    </row>
    <row r="149">
      <c r="A149" t="inlineStr">
        <is>
          <t>Devin Shore</t>
        </is>
      </c>
      <c r="B149" t="inlineStr">
        <is>
          <t>MIN</t>
        </is>
      </c>
      <c r="C149" t="inlineStr">
        <is>
          <t>F</t>
        </is>
      </c>
      <c r="D149" s="4" t="n">
        <v>0.091</v>
      </c>
      <c r="E149" s="5" t="n">
        <v>8.651999999999999</v>
      </c>
      <c r="F149" s="10" t="n"/>
      <c r="G149" s="6" t="n"/>
      <c r="H149" s="7" t="n"/>
      <c r="I149" s="7" t="n"/>
    </row>
    <row r="150">
      <c r="A150" t="inlineStr">
        <is>
          <t>Devon Toews</t>
        </is>
      </c>
      <c r="B150" t="inlineStr">
        <is>
          <t>COL</t>
        </is>
      </c>
      <c r="C150" t="inlineStr">
        <is>
          <t>D</t>
        </is>
      </c>
      <c r="D150" s="4" t="n">
        <v>0.579</v>
      </c>
      <c r="E150" s="5" t="n">
        <v>24.589</v>
      </c>
      <c r="F150" s="10" t="n"/>
      <c r="G150" s="6" t="n"/>
      <c r="H150" s="7" t="n"/>
      <c r="I150" s="7" t="n"/>
    </row>
    <row r="151">
      <c r="A151" t="inlineStr">
        <is>
          <t>Dmitri Voronkov</t>
        </is>
      </c>
      <c r="B151" t="inlineStr">
        <is>
          <t>CBJ</t>
        </is>
      </c>
      <c r="C151" t="inlineStr">
        <is>
          <t>F</t>
        </is>
      </c>
      <c r="D151" s="4" t="n">
        <v>0.644</v>
      </c>
      <c r="E151" s="5" t="n">
        <v>16.787</v>
      </c>
      <c r="F151" s="10" t="n"/>
      <c r="G151" s="6" t="n"/>
      <c r="H151" s="7" t="n"/>
      <c r="I151" s="7" t="n"/>
    </row>
    <row r="152">
      <c r="A152" t="inlineStr">
        <is>
          <t>Dmitry Kulikov</t>
        </is>
      </c>
      <c r="B152" t="inlineStr">
        <is>
          <t>FLA</t>
        </is>
      </c>
      <c r="C152" t="inlineStr">
        <is>
          <t>D</t>
        </is>
      </c>
      <c r="D152" s="4" t="n">
        <v>0.186</v>
      </c>
      <c r="E152" s="5" t="n">
        <v>19.268</v>
      </c>
      <c r="F152" s="10" t="n"/>
      <c r="G152" s="6" t="n"/>
      <c r="H152" s="7" t="n"/>
      <c r="I152" s="7" t="n"/>
    </row>
    <row r="153">
      <c r="A153" t="inlineStr">
        <is>
          <t>Dmitry Orlov</t>
        </is>
      </c>
      <c r="B153" t="inlineStr">
        <is>
          <t>CAR</t>
        </is>
      </c>
      <c r="C153" t="inlineStr">
        <is>
          <t>D</t>
        </is>
      </c>
      <c r="D153" s="4" t="n">
        <v>0.368</v>
      </c>
      <c r="E153" s="5" t="n">
        <v>19.996</v>
      </c>
      <c r="F153" s="10" t="n"/>
      <c r="G153" s="6" t="n"/>
      <c r="H153" s="7" t="n"/>
      <c r="I153" s="7" t="n"/>
    </row>
    <row r="154">
      <c r="A154" t="inlineStr">
        <is>
          <t>Dougie Hamilton</t>
        </is>
      </c>
      <c r="B154" t="inlineStr">
        <is>
          <t>NJD</t>
        </is>
      </c>
      <c r="C154" t="inlineStr">
        <is>
          <t>D</t>
        </is>
      </c>
      <c r="D154" s="4" t="n">
        <v>0.625</v>
      </c>
      <c r="E154" s="5" t="n">
        <v>19.856</v>
      </c>
      <c r="F154" s="10" t="n"/>
      <c r="G154" s="6" t="n"/>
      <c r="H154" s="7" t="n"/>
      <c r="I154" s="7" t="n"/>
    </row>
    <row r="155">
      <c r="A155" t="inlineStr">
        <is>
          <t>Drake Batherson</t>
        </is>
      </c>
      <c r="B155" t="inlineStr">
        <is>
          <t>OTT</t>
        </is>
      </c>
      <c r="C155" t="inlineStr">
        <is>
          <t>F</t>
        </is>
      </c>
      <c r="D155" s="4" t="n">
        <v>0.829</v>
      </c>
      <c r="E155" s="5" t="n">
        <v>18.142</v>
      </c>
      <c r="F155" s="10" t="n"/>
      <c r="G155" s="6" t="n"/>
      <c r="H155" s="7" t="n"/>
      <c r="I155" s="7" t="n"/>
    </row>
    <row r="156">
      <c r="A156" t="inlineStr">
        <is>
          <t>Drew Helleson</t>
        </is>
      </c>
      <c r="B156" t="inlineStr">
        <is>
          <t>ANA</t>
        </is>
      </c>
      <c r="C156" t="inlineStr">
        <is>
          <t>D</t>
        </is>
      </c>
      <c r="D156" s="4" t="n">
        <v>0.232</v>
      </c>
      <c r="E156" s="5" t="n">
        <v>16.351</v>
      </c>
      <c r="F156" s="10" t="n"/>
      <c r="G156" s="6" t="n"/>
      <c r="H156" s="7" t="n"/>
      <c r="I156" s="7" t="n"/>
    </row>
    <row r="157">
      <c r="A157" t="inlineStr">
        <is>
          <t>Drew O'Connor</t>
        </is>
      </c>
      <c r="B157" t="inlineStr">
        <is>
          <t>PIT,VAN</t>
        </is>
      </c>
      <c r="C157" t="inlineStr">
        <is>
          <t>F</t>
        </is>
      </c>
      <c r="D157" s="4" t="n">
        <v>0.298</v>
      </c>
      <c r="E157" s="5" t="n">
        <v>14.463</v>
      </c>
      <c r="F157" s="10" t="n"/>
      <c r="G157" s="6" t="n"/>
      <c r="H157" s="7" t="n"/>
      <c r="I157" s="7" t="n"/>
    </row>
    <row r="158">
      <c r="A158" t="inlineStr">
        <is>
          <t>Dylan Cozens</t>
        </is>
      </c>
      <c r="B158" t="inlineStr">
        <is>
          <t>BUF,OTT</t>
        </is>
      </c>
      <c r="C158" t="inlineStr">
        <is>
          <t>F</t>
        </is>
      </c>
      <c r="D158" s="4" t="n">
        <v>0.573</v>
      </c>
      <c r="E158" s="5" t="n">
        <v>17.061</v>
      </c>
      <c r="F158" s="10" t="n"/>
      <c r="G158" s="6" t="n"/>
      <c r="H158" s="7" t="n"/>
      <c r="I158" s="7" t="n"/>
    </row>
    <row r="159">
      <c r="A159" t="inlineStr">
        <is>
          <t>Dylan DeMelo</t>
        </is>
      </c>
      <c r="B159" t="inlineStr">
        <is>
          <t>WPG</t>
        </is>
      </c>
      <c r="C159" t="inlineStr">
        <is>
          <t>D</t>
        </is>
      </c>
      <c r="D159" s="4" t="n">
        <v>0.232</v>
      </c>
      <c r="E159" s="5" t="n">
        <v>21.532</v>
      </c>
      <c r="F159" s="10" t="n"/>
      <c r="G159" s="6" t="n"/>
      <c r="H159" s="7" t="n"/>
      <c r="I159" s="7" t="n"/>
    </row>
    <row r="160">
      <c r="A160" t="inlineStr">
        <is>
          <t>Dylan Guenther</t>
        </is>
      </c>
      <c r="B160" t="inlineStr">
        <is>
          <t>UTA</t>
        </is>
      </c>
      <c r="C160" t="inlineStr">
        <is>
          <t>F</t>
        </is>
      </c>
      <c r="D160" s="4" t="n">
        <v>0.857</v>
      </c>
      <c r="E160" s="5" t="n">
        <v>16.997</v>
      </c>
      <c r="F160" s="10" t="n"/>
      <c r="G160" s="6" t="n"/>
      <c r="H160" s="7" t="n"/>
      <c r="I160" s="7" t="n"/>
    </row>
    <row r="161">
      <c r="A161" t="inlineStr">
        <is>
          <t>Dylan Holloway</t>
        </is>
      </c>
      <c r="B161" t="inlineStr">
        <is>
          <t>STL</t>
        </is>
      </c>
      <c r="C161" t="inlineStr">
        <is>
          <t>F</t>
        </is>
      </c>
      <c r="D161" s="4" t="n">
        <v>0.8179999999999999</v>
      </c>
      <c r="E161" s="5" t="n">
        <v>16.824</v>
      </c>
      <c r="F161" s="10" t="n"/>
      <c r="G161" s="6" t="n"/>
      <c r="H161" s="7" t="n"/>
      <c r="I161" s="7" t="n"/>
    </row>
    <row r="162">
      <c r="A162" t="inlineStr">
        <is>
          <t>Dylan Larkin</t>
        </is>
      </c>
      <c r="B162" t="inlineStr">
        <is>
          <t>DET</t>
        </is>
      </c>
      <c r="C162" t="inlineStr">
        <is>
          <t>F</t>
        </is>
      </c>
      <c r="D162" s="4" t="n">
        <v>0.854</v>
      </c>
      <c r="E162" s="5" t="n">
        <v>20.071</v>
      </c>
      <c r="F162" s="10" t="n"/>
      <c r="G162" s="6" t="n"/>
      <c r="H162" s="7" t="n"/>
      <c r="I162" s="7" t="n"/>
    </row>
    <row r="163">
      <c r="A163" t="inlineStr">
        <is>
          <t>Dylan Samberg</t>
        </is>
      </c>
      <c r="B163" t="inlineStr">
        <is>
          <t>WPG</t>
        </is>
      </c>
      <c r="C163" t="inlineStr">
        <is>
          <t>D</t>
        </is>
      </c>
      <c r="D163" s="4" t="n">
        <v>0.333</v>
      </c>
      <c r="E163" s="5" t="n">
        <v>21.137</v>
      </c>
      <c r="F163" s="10" t="n"/>
      <c r="G163" s="6" t="n"/>
      <c r="H163" s="7" t="n"/>
      <c r="I163" s="7" t="n"/>
    </row>
    <row r="164">
      <c r="A164" t="inlineStr">
        <is>
          <t>Dylan Strome</t>
        </is>
      </c>
      <c r="B164" t="inlineStr">
        <is>
          <t>WSH</t>
        </is>
      </c>
      <c r="C164" t="inlineStr">
        <is>
          <t>F</t>
        </is>
      </c>
      <c r="D164" s="4" t="n">
        <v>1</v>
      </c>
      <c r="E164" s="5" t="n">
        <v>17.384</v>
      </c>
      <c r="F164" s="10" t="n"/>
      <c r="G164" s="6" t="n"/>
      <c r="H164" s="7" t="n"/>
      <c r="I164" s="7" t="n"/>
    </row>
    <row r="165">
      <c r="A165" t="inlineStr">
        <is>
          <t>Eeli Tolvanen</t>
        </is>
      </c>
      <c r="B165" t="inlineStr">
        <is>
          <t>SEA</t>
        </is>
      </c>
      <c r="C165" t="inlineStr">
        <is>
          <t>F</t>
        </is>
      </c>
      <c r="D165" s="4" t="n">
        <v>0.432</v>
      </c>
      <c r="E165" s="5" t="n">
        <v>14.32</v>
      </c>
      <c r="F165" s="10" t="n"/>
      <c r="G165" s="6" t="n"/>
      <c r="H165" s="7" t="n"/>
      <c r="I165" s="7" t="n"/>
    </row>
    <row r="166">
      <c r="A166" t="inlineStr">
        <is>
          <t>Eetu Luostarinen</t>
        </is>
      </c>
      <c r="B166" t="inlineStr">
        <is>
          <t>FLA</t>
        </is>
      </c>
      <c r="C166" t="inlineStr">
        <is>
          <t>F</t>
        </is>
      </c>
      <c r="D166" s="4" t="n">
        <v>0.3</v>
      </c>
      <c r="E166" s="5" t="n">
        <v>15.288</v>
      </c>
      <c r="F166" s="10" t="n"/>
      <c r="G166" s="6" t="n"/>
      <c r="H166" s="7" t="n"/>
      <c r="I166" s="7" t="n"/>
    </row>
    <row r="167">
      <c r="A167" t="inlineStr">
        <is>
          <t>Egor Zamula</t>
        </is>
      </c>
      <c r="B167" t="inlineStr">
        <is>
          <t>PHI</t>
        </is>
      </c>
      <c r="C167" t="inlineStr">
        <is>
          <t>D</t>
        </is>
      </c>
      <c r="D167" s="4" t="n">
        <v>0.238</v>
      </c>
      <c r="E167" s="5" t="n">
        <v>16.522</v>
      </c>
      <c r="F167" s="10" t="n"/>
      <c r="G167" s="6" t="n"/>
      <c r="H167" s="7" t="n"/>
      <c r="I167" s="7" t="n"/>
    </row>
    <row r="168">
      <c r="A168" t="inlineStr">
        <is>
          <t>Elias Lindholm</t>
        </is>
      </c>
      <c r="B168" t="inlineStr">
        <is>
          <t>BOS</t>
        </is>
      </c>
      <c r="C168" t="inlineStr">
        <is>
          <t>F</t>
        </is>
      </c>
      <c r="D168" s="4" t="n">
        <v>0.573</v>
      </c>
      <c r="E168" s="5" t="n">
        <v>18.078</v>
      </c>
      <c r="F168" s="10" t="n"/>
      <c r="G168" s="6" t="n"/>
      <c r="H168" s="7" t="n"/>
      <c r="I168" s="7" t="n"/>
    </row>
    <row r="169">
      <c r="A169" t="inlineStr">
        <is>
          <t>Elias Pettersson</t>
        </is>
      </c>
      <c r="B169" t="inlineStr">
        <is>
          <t>VAN</t>
        </is>
      </c>
      <c r="C169" t="inlineStr">
        <is>
          <t>F</t>
        </is>
      </c>
      <c r="D169" s="4" t="n">
        <v>0.703</v>
      </c>
      <c r="E169" s="5" t="n">
        <v>18.66</v>
      </c>
      <c r="F169" s="10" t="n"/>
      <c r="G169" s="6" t="n"/>
      <c r="H169" s="7" t="n"/>
      <c r="I169" s="7" t="n"/>
    </row>
    <row r="170">
      <c r="A170" t="inlineStr">
        <is>
          <t>Emil Andrae</t>
        </is>
      </c>
      <c r="B170" t="inlineStr">
        <is>
          <t>PHI</t>
        </is>
      </c>
      <c r="C170" t="inlineStr">
        <is>
          <t>D</t>
        </is>
      </c>
      <c r="D170" s="4" t="n">
        <v>0.167</v>
      </c>
      <c r="E170" s="5" t="n">
        <v>17.345</v>
      </c>
      <c r="F170" s="10" t="n"/>
      <c r="G170" s="6" t="n"/>
      <c r="H170" s="7" t="n"/>
      <c r="I170" s="7" t="n"/>
    </row>
    <row r="171">
      <c r="A171" t="inlineStr">
        <is>
          <t>Emil Heineman</t>
        </is>
      </c>
      <c r="B171" t="inlineStr">
        <is>
          <t>MTL</t>
        </is>
      </c>
      <c r="C171" t="inlineStr">
        <is>
          <t>F</t>
        </is>
      </c>
      <c r="D171" s="4" t="n">
        <v>0.29</v>
      </c>
      <c r="E171" s="5" t="n">
        <v>11.392</v>
      </c>
      <c r="F171" s="10" t="n"/>
      <c r="G171" s="6" t="n"/>
      <c r="H171" s="7" t="n"/>
      <c r="I171" s="7" t="n"/>
    </row>
    <row r="172">
      <c r="A172" t="inlineStr">
        <is>
          <t>Emil Lilleberg</t>
        </is>
      </c>
      <c r="B172" t="inlineStr">
        <is>
          <t>TBL</t>
        </is>
      </c>
      <c r="C172" t="inlineStr">
        <is>
          <t>D</t>
        </is>
      </c>
      <c r="D172" s="4" t="n">
        <v>0.25</v>
      </c>
      <c r="E172" s="5" t="n">
        <v>15.282</v>
      </c>
      <c r="F172" s="10" t="n"/>
      <c r="G172" s="6" t="n"/>
      <c r="H172" s="7" t="n"/>
      <c r="I172" s="7" t="n"/>
    </row>
    <row r="173">
      <c r="A173" t="inlineStr">
        <is>
          <t>Eric Robinson</t>
        </is>
      </c>
      <c r="B173" t="inlineStr">
        <is>
          <t>CAR</t>
        </is>
      </c>
      <c r="C173" t="inlineStr">
        <is>
          <t>F</t>
        </is>
      </c>
      <c r="D173" s="4" t="n">
        <v>0.39</v>
      </c>
      <c r="E173" s="5" t="n">
        <v>12.261</v>
      </c>
      <c r="F173" s="10" t="n"/>
      <c r="G173" s="6" t="n"/>
      <c r="H173" s="7" t="n"/>
      <c r="I173" s="7" t="n"/>
    </row>
    <row r="174">
      <c r="A174" t="inlineStr">
        <is>
          <t>Erik Cernak</t>
        </is>
      </c>
      <c r="B174" t="inlineStr">
        <is>
          <t>TBL</t>
        </is>
      </c>
      <c r="C174" t="inlineStr">
        <is>
          <t>D</t>
        </is>
      </c>
      <c r="D174" s="4" t="n">
        <v>0.276</v>
      </c>
      <c r="E174" s="5" t="n">
        <v>18.261</v>
      </c>
      <c r="F174" s="10" t="n"/>
      <c r="G174" s="6" t="n"/>
      <c r="H174" s="7" t="n"/>
      <c r="I174" s="7" t="n"/>
    </row>
    <row r="175">
      <c r="A175" t="inlineStr">
        <is>
          <t>Erik Gustafsson</t>
        </is>
      </c>
      <c r="B175" t="inlineStr">
        <is>
          <t>DET</t>
        </is>
      </c>
      <c r="C175" t="inlineStr">
        <is>
          <t>D</t>
        </is>
      </c>
      <c r="D175" s="4" t="n">
        <v>0.3</v>
      </c>
      <c r="E175" s="5" t="n">
        <v>16.314</v>
      </c>
      <c r="F175" s="10" t="n"/>
      <c r="G175" s="6" t="n"/>
      <c r="H175" s="7" t="n"/>
      <c r="I175" s="7" t="n"/>
    </row>
    <row r="176">
      <c r="A176" t="inlineStr">
        <is>
          <t>Erik Haula</t>
        </is>
      </c>
      <c r="B176" t="inlineStr">
        <is>
          <t>NJD</t>
        </is>
      </c>
      <c r="C176" t="inlineStr">
        <is>
          <t>F</t>
        </is>
      </c>
      <c r="D176" s="4" t="n">
        <v>0.304</v>
      </c>
      <c r="E176" s="5" t="n">
        <v>14.704</v>
      </c>
      <c r="F176" s="10" t="n"/>
      <c r="G176" s="6" t="n"/>
      <c r="H176" s="7" t="n"/>
      <c r="I176" s="7" t="n"/>
    </row>
    <row r="177">
      <c r="A177" t="inlineStr">
        <is>
          <t>Erik Karlsson</t>
        </is>
      </c>
      <c r="B177" t="inlineStr">
        <is>
          <t>PIT</t>
        </is>
      </c>
      <c r="C177" t="inlineStr">
        <is>
          <t>D</t>
        </is>
      </c>
      <c r="D177" s="4" t="n">
        <v>0.646</v>
      </c>
      <c r="E177" s="5" t="n">
        <v>23.236</v>
      </c>
      <c r="F177" s="10" t="n"/>
      <c r="G177" s="6" t="n"/>
      <c r="H177" s="7" t="n"/>
      <c r="I177" s="7" t="n"/>
    </row>
    <row r="178">
      <c r="A178" t="inlineStr">
        <is>
          <t>Esa Lindell</t>
        </is>
      </c>
      <c r="B178" t="inlineStr">
        <is>
          <t>DAL</t>
        </is>
      </c>
      <c r="C178" t="inlineStr">
        <is>
          <t>D</t>
        </is>
      </c>
      <c r="D178" s="4" t="n">
        <v>0.325</v>
      </c>
      <c r="E178" s="5" t="n">
        <v>22.181</v>
      </c>
      <c r="F178" s="10" t="n"/>
      <c r="G178" s="6" t="n"/>
      <c r="H178" s="7" t="n"/>
      <c r="I178" s="7" t="n"/>
    </row>
    <row r="179">
      <c r="A179" t="inlineStr">
        <is>
          <t>Evan Bouchard</t>
        </is>
      </c>
      <c r="B179" t="inlineStr">
        <is>
          <t>EDM</t>
        </is>
      </c>
      <c r="C179" t="inlineStr">
        <is>
          <t>D</t>
        </is>
      </c>
      <c r="D179" s="4" t="n">
        <v>0.8169999999999999</v>
      </c>
      <c r="E179" s="5" t="n">
        <v>23.458</v>
      </c>
      <c r="F179" s="10" t="n"/>
      <c r="G179" s="6" t="n"/>
      <c r="H179" s="7" t="n"/>
      <c r="I179" s="7" t="n"/>
    </row>
    <row r="180">
      <c r="A180" t="inlineStr">
        <is>
          <t>Evan Rodrigues</t>
        </is>
      </c>
      <c r="B180" t="inlineStr">
        <is>
          <t>FLA</t>
        </is>
      </c>
      <c r="C180" t="inlineStr">
        <is>
          <t>F</t>
        </is>
      </c>
      <c r="D180" s="4" t="n">
        <v>0.39</v>
      </c>
      <c r="E180" s="5" t="n">
        <v>15.219</v>
      </c>
      <c r="F180" s="10" t="n"/>
      <c r="G180" s="6" t="n"/>
      <c r="H180" s="7" t="n"/>
      <c r="I180" s="7" t="n"/>
    </row>
    <row r="181">
      <c r="A181" t="inlineStr">
        <is>
          <t>Evgeni Malkin</t>
        </is>
      </c>
      <c r="B181" t="inlineStr">
        <is>
          <t>PIT</t>
        </is>
      </c>
      <c r="C181" t="inlineStr">
        <is>
          <t>F</t>
        </is>
      </c>
      <c r="D181" s="4" t="n">
        <v>0.735</v>
      </c>
      <c r="E181" s="5" t="n">
        <v>17.786</v>
      </c>
      <c r="F181" s="10" t="n"/>
      <c r="G181" s="6" t="n"/>
      <c r="H181" s="7" t="n"/>
      <c r="I181" s="7" t="n"/>
    </row>
    <row r="182">
      <c r="A182" t="inlineStr">
        <is>
          <t>Evgenii Dadonov</t>
        </is>
      </c>
      <c r="B182" t="inlineStr">
        <is>
          <t>DAL</t>
        </is>
      </c>
      <c r="C182" t="inlineStr">
        <is>
          <t>F</t>
        </is>
      </c>
      <c r="D182" s="4" t="n">
        <v>0.5</v>
      </c>
      <c r="E182" s="5" t="n">
        <v>13.533</v>
      </c>
      <c r="F182" s="10" t="n"/>
      <c r="G182" s="6" t="n"/>
      <c r="H182" s="7" t="n"/>
      <c r="I182" s="7" t="n"/>
    </row>
    <row r="183">
      <c r="A183" t="inlineStr">
        <is>
          <t>Fabian Zetterlund</t>
        </is>
      </c>
      <c r="B183" t="inlineStr">
        <is>
          <t>SJS,OTT</t>
        </is>
      </c>
      <c r="C183" t="inlineStr">
        <is>
          <t>F</t>
        </is>
      </c>
      <c r="D183" s="4" t="n">
        <v>0.488</v>
      </c>
      <c r="E183" s="5" t="n">
        <v>16.342</v>
      </c>
      <c r="F183" s="10" t="n"/>
      <c r="G183" s="6" t="n"/>
      <c r="H183" s="7" t="n"/>
      <c r="I183" s="7" t="n"/>
    </row>
    <row r="184">
      <c r="A184" t="inlineStr">
        <is>
          <t>Fedor Svechkov</t>
        </is>
      </c>
      <c r="B184" t="inlineStr">
        <is>
          <t>NSH</t>
        </is>
      </c>
      <c r="C184" t="inlineStr">
        <is>
          <t>F</t>
        </is>
      </c>
      <c r="D184" s="4" t="n">
        <v>0.327</v>
      </c>
      <c r="E184" s="5" t="n">
        <v>12.885</v>
      </c>
      <c r="F184" s="10" t="n"/>
      <c r="G184" s="6" t="n"/>
      <c r="H184" s="7" t="n"/>
      <c r="I184" s="7" t="n"/>
    </row>
    <row r="185">
      <c r="A185" t="inlineStr">
        <is>
          <t>Filip Chytil</t>
        </is>
      </c>
      <c r="B185" t="inlineStr">
        <is>
          <t>NYR,VAN</t>
        </is>
      </c>
      <c r="C185" t="inlineStr">
        <is>
          <t>F</t>
        </is>
      </c>
      <c r="D185" s="4" t="n">
        <v>0.464</v>
      </c>
      <c r="E185" s="5" t="n">
        <v>14.968</v>
      </c>
      <c r="F185" s="10" t="n"/>
      <c r="G185" s="6" t="n"/>
      <c r="H185" s="7" t="n"/>
      <c r="I185" s="7" t="n"/>
    </row>
    <row r="186">
      <c r="A186" t="inlineStr">
        <is>
          <t>Filip Forsberg</t>
        </is>
      </c>
      <c r="B186" t="inlineStr">
        <is>
          <t>NSH</t>
        </is>
      </c>
      <c r="C186" t="inlineStr">
        <is>
          <t>F</t>
        </is>
      </c>
      <c r="D186" s="4" t="n">
        <v>0.927</v>
      </c>
      <c r="E186" s="5" t="n">
        <v>18.628</v>
      </c>
      <c r="F186" s="10" t="n"/>
      <c r="G186" s="6" t="n"/>
      <c r="H186" s="7" t="n"/>
      <c r="I186" s="7" t="n"/>
    </row>
    <row r="187">
      <c r="A187" t="inlineStr">
        <is>
          <t>Filip Hronek</t>
        </is>
      </c>
      <c r="B187" t="inlineStr">
        <is>
          <t>VAN</t>
        </is>
      </c>
      <c r="C187" t="inlineStr">
        <is>
          <t>D</t>
        </is>
      </c>
      <c r="D187" s="4" t="n">
        <v>0.541</v>
      </c>
      <c r="E187" s="5" t="n">
        <v>23.894</v>
      </c>
      <c r="F187" s="10" t="n"/>
      <c r="G187" s="6" t="n"/>
      <c r="H187" s="7" t="n"/>
      <c r="I187" s="7" t="n"/>
    </row>
    <row r="188">
      <c r="A188" t="inlineStr">
        <is>
          <t>Frank Nazar</t>
        </is>
      </c>
      <c r="B188" t="inlineStr">
        <is>
          <t>CHI</t>
        </is>
      </c>
      <c r="C188" t="inlineStr">
        <is>
          <t>F</t>
        </is>
      </c>
      <c r="D188" s="4" t="n">
        <v>0.491</v>
      </c>
      <c r="E188" s="5" t="n">
        <v>15.871</v>
      </c>
      <c r="F188" s="10" t="n"/>
      <c r="G188" s="6" t="n"/>
      <c r="H188" s="7" t="n"/>
      <c r="I188" s="7" t="n"/>
    </row>
    <row r="189">
      <c r="A189" t="inlineStr">
        <is>
          <t>Frank Vatrano</t>
        </is>
      </c>
      <c r="B189" t="inlineStr">
        <is>
          <t>ANA</t>
        </is>
      </c>
      <c r="C189" t="inlineStr">
        <is>
          <t>F</t>
        </is>
      </c>
      <c r="D189" s="4" t="n">
        <v>0.556</v>
      </c>
      <c r="E189" s="5" t="n">
        <v>17.545</v>
      </c>
      <c r="F189" s="10" t="n"/>
      <c r="G189" s="6" t="n"/>
      <c r="H189" s="7" t="n"/>
      <c r="I189" s="7" t="n"/>
    </row>
    <row r="190">
      <c r="A190" t="inlineStr">
        <is>
          <t>Freddy Gaudreau</t>
        </is>
      </c>
      <c r="B190" t="inlineStr">
        <is>
          <t>MIN</t>
        </is>
      </c>
      <c r="C190" t="inlineStr">
        <is>
          <t>F</t>
        </is>
      </c>
      <c r="D190" s="4" t="n">
        <v>0.451</v>
      </c>
      <c r="E190" s="5" t="n">
        <v>15.662</v>
      </c>
      <c r="F190" s="10" t="n"/>
      <c r="G190" s="6" t="n"/>
      <c r="H190" s="7" t="n"/>
      <c r="I190" s="7" t="n"/>
    </row>
    <row r="191">
      <c r="A191" t="inlineStr">
        <is>
          <t>Gabriel Vilardi</t>
        </is>
      </c>
      <c r="B191" t="inlineStr">
        <is>
          <t>WPG</t>
        </is>
      </c>
      <c r="C191" t="inlineStr">
        <is>
          <t>F</t>
        </is>
      </c>
      <c r="D191" s="4" t="n">
        <v>0.859</v>
      </c>
      <c r="E191" s="5" t="n">
        <v>18.136</v>
      </c>
      <c r="F191" s="10" t="n"/>
      <c r="G191" s="6" t="n"/>
      <c r="H191" s="7" t="n"/>
      <c r="I191" s="7" t="n"/>
    </row>
    <row r="192">
      <c r="A192" t="inlineStr">
        <is>
          <t>Gage Goncalves</t>
        </is>
      </c>
      <c r="B192" t="inlineStr">
        <is>
          <t>TBL</t>
        </is>
      </c>
      <c r="C192" t="inlineStr">
        <is>
          <t>F</t>
        </is>
      </c>
      <c r="D192" s="4" t="n">
        <v>0.333</v>
      </c>
      <c r="E192" s="5" t="n">
        <v>12.794</v>
      </c>
      <c r="F192" s="10" t="n"/>
      <c r="G192" s="6" t="n"/>
      <c r="H192" s="7" t="n"/>
      <c r="I192" s="7" t="n"/>
    </row>
    <row r="193">
      <c r="A193" t="inlineStr">
        <is>
          <t>Garnet Hathaway</t>
        </is>
      </c>
      <c r="B193" t="inlineStr">
        <is>
          <t>PHI</t>
        </is>
      </c>
      <c r="C193" t="inlineStr">
        <is>
          <t>F</t>
        </is>
      </c>
      <c r="D193" s="4" t="n">
        <v>0.313</v>
      </c>
      <c r="E193" s="5" t="n">
        <v>11.864</v>
      </c>
      <c r="F193" s="10" t="n"/>
      <c r="G193" s="6" t="n"/>
      <c r="H193" s="7" t="n"/>
      <c r="I193" s="7" t="n"/>
    </row>
    <row r="194">
      <c r="A194" t="inlineStr">
        <is>
          <t>Gustav Forsling</t>
        </is>
      </c>
      <c r="B194" t="inlineStr">
        <is>
          <t>FLA</t>
        </is>
      </c>
      <c r="C194" t="inlineStr">
        <is>
          <t>D</t>
        </is>
      </c>
      <c r="D194" s="4" t="n">
        <v>0.388</v>
      </c>
      <c r="E194" s="5" t="n">
        <v>22.948</v>
      </c>
      <c r="F194" s="10" t="n"/>
      <c r="G194" s="6" t="n"/>
      <c r="H194" s="7" t="n"/>
      <c r="I194" s="7" t="n"/>
    </row>
    <row r="195">
      <c r="A195" t="inlineStr">
        <is>
          <t>Gustav Nyquist</t>
        </is>
      </c>
      <c r="B195" t="inlineStr">
        <is>
          <t>NSH,MIN</t>
        </is>
      </c>
      <c r="C195" t="inlineStr">
        <is>
          <t>F</t>
        </is>
      </c>
      <c r="D195" s="4" t="n">
        <v>0.354</v>
      </c>
      <c r="E195" s="5" t="n">
        <v>16.854</v>
      </c>
      <c r="F195" s="10" t="n"/>
      <c r="G195" s="6" t="n"/>
      <c r="H195" s="7" t="n"/>
      <c r="I195" s="7" t="n"/>
    </row>
    <row r="196">
      <c r="A196" t="inlineStr">
        <is>
          <t>Henri Jokiharju</t>
        </is>
      </c>
      <c r="B196" t="inlineStr">
        <is>
          <t>BUF,BOS</t>
        </is>
      </c>
      <c r="C196" t="inlineStr">
        <is>
          <t>D</t>
        </is>
      </c>
      <c r="D196" s="4" t="n">
        <v>0.167</v>
      </c>
      <c r="E196" s="5" t="n">
        <v>17.826</v>
      </c>
      <c r="F196" s="10" t="n"/>
      <c r="G196" s="6" t="n"/>
      <c r="H196" s="7" t="n"/>
      <c r="I196" s="7" t="n"/>
    </row>
    <row r="197">
      <c r="A197" t="inlineStr">
        <is>
          <t>Henry Thrun</t>
        </is>
      </c>
      <c r="B197" t="inlineStr">
        <is>
          <t>SJS</t>
        </is>
      </c>
      <c r="C197" t="inlineStr">
        <is>
          <t>D</t>
        </is>
      </c>
      <c r="D197" s="4" t="n">
        <v>0.2</v>
      </c>
      <c r="E197" s="5" t="n">
        <v>17.514</v>
      </c>
      <c r="F197" s="10" t="n"/>
      <c r="G197" s="6" t="n"/>
      <c r="H197" s="7" t="n"/>
      <c r="I197" s="7" t="n"/>
    </row>
    <row r="198">
      <c r="A198" t="inlineStr">
        <is>
          <t>Hudson Fasching</t>
        </is>
      </c>
      <c r="B198" t="inlineStr">
        <is>
          <t>NYI</t>
        </is>
      </c>
      <c r="C198" t="inlineStr">
        <is>
          <t>F</t>
        </is>
      </c>
      <c r="D198" s="4" t="n">
        <v>0.093</v>
      </c>
      <c r="E198" s="5" t="n">
        <v>11.082</v>
      </c>
      <c r="F198" s="10" t="n"/>
      <c r="G198" s="6" t="n"/>
      <c r="H198" s="7" t="n"/>
      <c r="I198" s="7" t="n"/>
    </row>
    <row r="199">
      <c r="A199" t="inlineStr">
        <is>
          <t>Ian Cole</t>
        </is>
      </c>
      <c r="B199" t="inlineStr">
        <is>
          <t>UTA</t>
        </is>
      </c>
      <c r="C199" t="inlineStr">
        <is>
          <t>D</t>
        </is>
      </c>
      <c r="D199" s="4" t="n">
        <v>0.207</v>
      </c>
      <c r="E199" s="5" t="n">
        <v>20.282</v>
      </c>
      <c r="F199" s="10" t="n"/>
      <c r="G199" s="6" t="n"/>
      <c r="H199" s="7" t="n"/>
      <c r="I199" s="7" t="n"/>
    </row>
    <row r="200">
      <c r="A200" t="inlineStr">
        <is>
          <t>Ilya Lyubushkin</t>
        </is>
      </c>
      <c r="B200" t="inlineStr">
        <is>
          <t>DAL</t>
        </is>
      </c>
      <c r="C200" t="inlineStr">
        <is>
          <t>D</t>
        </is>
      </c>
      <c r="D200" s="4" t="n">
        <v>0.175</v>
      </c>
      <c r="E200" s="5" t="n">
        <v>17.387</v>
      </c>
      <c r="F200" s="10" t="n"/>
      <c r="G200" s="6" t="n"/>
      <c r="H200" s="7" t="n"/>
      <c r="I200" s="7" t="n"/>
    </row>
    <row r="201">
      <c r="A201" t="inlineStr">
        <is>
          <t>Ilya Mikheyev</t>
        </is>
      </c>
      <c r="B201" t="inlineStr">
        <is>
          <t>CHI</t>
        </is>
      </c>
      <c r="C201" t="inlineStr">
        <is>
          <t>F</t>
        </is>
      </c>
      <c r="D201" s="4" t="n">
        <v>0.425</v>
      </c>
      <c r="E201" s="5" t="n">
        <v>15.677</v>
      </c>
      <c r="F201" s="10" t="n"/>
      <c r="G201" s="6" t="n"/>
      <c r="H201" s="7" t="n"/>
      <c r="I201" s="7" t="n"/>
    </row>
    <row r="202">
      <c r="A202" t="inlineStr">
        <is>
          <t>Isac Lundeström</t>
        </is>
      </c>
      <c r="B202" t="inlineStr">
        <is>
          <t>ANA</t>
        </is>
      </c>
      <c r="C202" t="inlineStr">
        <is>
          <t>F</t>
        </is>
      </c>
      <c r="D202" s="4" t="n">
        <v>0.19</v>
      </c>
      <c r="E202" s="5" t="n">
        <v>13.547</v>
      </c>
      <c r="F202" s="10" t="n"/>
      <c r="G202" s="6" t="n"/>
      <c r="H202" s="7" t="n"/>
      <c r="I202" s="7" t="n"/>
    </row>
    <row r="203">
      <c r="A203" t="inlineStr">
        <is>
          <t>Ivan Barbashev</t>
        </is>
      </c>
      <c r="B203" t="inlineStr">
        <is>
          <t>VGK</t>
        </is>
      </c>
      <c r="C203" t="inlineStr">
        <is>
          <t>F</t>
        </is>
      </c>
      <c r="D203" s="4" t="n">
        <v>0.729</v>
      </c>
      <c r="E203" s="5" t="n">
        <v>16.798</v>
      </c>
      <c r="F203" s="10" t="n"/>
      <c r="G203" s="6" t="n"/>
      <c r="H203" s="7" t="n"/>
      <c r="I203" s="7" t="n"/>
    </row>
    <row r="204">
      <c r="A204" t="inlineStr">
        <is>
          <t>Ivan Ivan</t>
        </is>
      </c>
      <c r="B204" t="inlineStr">
        <is>
          <t>COL</t>
        </is>
      </c>
      <c r="C204" t="inlineStr">
        <is>
          <t>F</t>
        </is>
      </c>
      <c r="D204" s="4" t="n">
        <v>0.2</v>
      </c>
      <c r="E204" s="5" t="n">
        <v>10.037</v>
      </c>
      <c r="F204" s="10" t="n"/>
      <c r="G204" s="6" t="n"/>
      <c r="H204" s="7" t="n"/>
      <c r="I204" s="7" t="n"/>
    </row>
    <row r="205">
      <c r="A205" t="inlineStr">
        <is>
          <t>Ivan Provorov</t>
        </is>
      </c>
      <c r="B205" t="inlineStr">
        <is>
          <t>CBJ</t>
        </is>
      </c>
      <c r="C205" t="inlineStr">
        <is>
          <t>D</t>
        </is>
      </c>
      <c r="D205" s="4" t="n">
        <v>0.402</v>
      </c>
      <c r="E205" s="5" t="n">
        <v>23.354</v>
      </c>
      <c r="F205" s="10" t="n"/>
      <c r="G205" s="6" t="n"/>
      <c r="H205" s="7" t="n"/>
      <c r="I205" s="7" t="n"/>
    </row>
    <row r="206">
      <c r="A206" t="inlineStr">
        <is>
          <t>J.J. Moser</t>
        </is>
      </c>
      <c r="B206" t="inlineStr">
        <is>
          <t>TBL</t>
        </is>
      </c>
      <c r="C206" t="inlineStr">
        <is>
          <t>D</t>
        </is>
      </c>
      <c r="D206" s="4" t="n">
        <v>0.259</v>
      </c>
      <c r="E206" s="5" t="n">
        <v>18.853</v>
      </c>
      <c r="F206" s="10" t="n"/>
      <c r="G206" s="6" t="n"/>
      <c r="H206" s="7" t="n"/>
      <c r="I206" s="7" t="n"/>
    </row>
    <row r="207">
      <c r="A207" t="inlineStr">
        <is>
          <t>J.T. Compher</t>
        </is>
      </c>
      <c r="B207" t="inlineStr">
        <is>
          <t>DET</t>
        </is>
      </c>
      <c r="C207" t="inlineStr">
        <is>
          <t>F</t>
        </is>
      </c>
      <c r="D207" s="4" t="n">
        <v>0.421</v>
      </c>
      <c r="E207" s="5" t="n">
        <v>16.681</v>
      </c>
      <c r="F207" s="10" t="n"/>
      <c r="G207" s="6" t="n"/>
      <c r="H207" s="7" t="n"/>
      <c r="I207" s="7" t="n"/>
    </row>
    <row r="208">
      <c r="A208" t="inlineStr">
        <is>
          <t>J.T. Miller</t>
        </is>
      </c>
      <c r="B208" t="inlineStr">
        <is>
          <t>VAN,NYR</t>
        </is>
      </c>
      <c r="C208" t="inlineStr">
        <is>
          <t>F</t>
        </is>
      </c>
      <c r="D208" s="4" t="n">
        <v>0.972</v>
      </c>
      <c r="E208" s="5" t="n">
        <v>18.2</v>
      </c>
      <c r="F208" s="10" t="n"/>
      <c r="G208" s="6" t="n"/>
      <c r="H208" s="7" t="n"/>
      <c r="I208" s="7" t="n"/>
    </row>
    <row r="209">
      <c r="A209" t="inlineStr">
        <is>
          <t>Jaccob Slavin</t>
        </is>
      </c>
      <c r="B209" t="inlineStr">
        <is>
          <t>CAR</t>
        </is>
      </c>
      <c r="C209" t="inlineStr">
        <is>
          <t>D</t>
        </is>
      </c>
      <c r="D209" s="4" t="n">
        <v>0.338</v>
      </c>
      <c r="E209" s="5" t="n">
        <v>21.573</v>
      </c>
      <c r="F209" s="10" t="n"/>
      <c r="G209" s="6" t="n"/>
      <c r="H209" s="7" t="n"/>
      <c r="I209" s="7" t="n"/>
    </row>
    <row r="210">
      <c r="A210" t="inlineStr">
        <is>
          <t>Jack Drury</t>
        </is>
      </c>
      <c r="B210" t="inlineStr">
        <is>
          <t>CAR,COL</t>
        </is>
      </c>
      <c r="C210" t="inlineStr">
        <is>
          <t>F</t>
        </is>
      </c>
      <c r="D210" s="4" t="n">
        <v>0.25</v>
      </c>
      <c r="E210" s="5" t="n">
        <v>12.92</v>
      </c>
      <c r="F210" s="10" t="n"/>
      <c r="G210" s="6" t="n"/>
      <c r="H210" s="7" t="n"/>
      <c r="I210" s="7" t="n"/>
    </row>
    <row r="211">
      <c r="A211" t="inlineStr">
        <is>
          <t>Jack Eichel</t>
        </is>
      </c>
      <c r="B211" t="inlineStr">
        <is>
          <t>VGK</t>
        </is>
      </c>
      <c r="C211" t="inlineStr">
        <is>
          <t>F</t>
        </is>
      </c>
      <c r="D211" s="4" t="n">
        <v>1.221</v>
      </c>
      <c r="E211" s="5" t="n">
        <v>20.534</v>
      </c>
      <c r="F211" s="10" t="n"/>
      <c r="G211" s="6" t="n"/>
      <c r="H211" s="7" t="n"/>
      <c r="I211" s="7" t="n"/>
    </row>
    <row r="212">
      <c r="A212" t="inlineStr">
        <is>
          <t>Jack Hughes</t>
        </is>
      </c>
      <c r="B212" t="inlineStr">
        <is>
          <t>NJD</t>
        </is>
      </c>
      <c r="C212" t="inlineStr">
        <is>
          <t>F</t>
        </is>
      </c>
      <c r="D212" s="4" t="n">
        <v>1.129</v>
      </c>
      <c r="E212" s="5" t="n">
        <v>20.901</v>
      </c>
      <c r="F212" s="10" t="n"/>
      <c r="G212" s="6" t="n"/>
      <c r="H212" s="7" t="n"/>
      <c r="I212" s="7" t="n"/>
    </row>
    <row r="213">
      <c r="A213" t="inlineStr">
        <is>
          <t>Jack Johnson</t>
        </is>
      </c>
      <c r="B213" t="inlineStr">
        <is>
          <t>CBJ</t>
        </is>
      </c>
      <c r="C213" t="inlineStr">
        <is>
          <t>D</t>
        </is>
      </c>
      <c r="D213" s="4" t="n">
        <v>0.146</v>
      </c>
      <c r="E213" s="5" t="n">
        <v>12.873</v>
      </c>
      <c r="F213" s="10" t="n"/>
      <c r="G213" s="6" t="n"/>
      <c r="H213" s="7" t="n"/>
      <c r="I213" s="7" t="n"/>
    </row>
    <row r="214">
      <c r="A214" t="inlineStr">
        <is>
          <t>Jack McBain</t>
        </is>
      </c>
      <c r="B214" t="inlineStr">
        <is>
          <t>UTA</t>
        </is>
      </c>
      <c r="C214" t="inlineStr">
        <is>
          <t>F</t>
        </is>
      </c>
      <c r="D214" s="4" t="n">
        <v>0.329</v>
      </c>
      <c r="E214" s="5" t="n">
        <v>13.573</v>
      </c>
      <c r="F214" s="10" t="n"/>
      <c r="G214" s="6" t="n"/>
      <c r="H214" s="7" t="n"/>
      <c r="I214" s="7" t="n"/>
    </row>
    <row r="215">
      <c r="A215" t="inlineStr">
        <is>
          <t>Jack Quinn</t>
        </is>
      </c>
      <c r="B215" t="inlineStr">
        <is>
          <t>BUF</t>
        </is>
      </c>
      <c r="C215" t="inlineStr">
        <is>
          <t>F</t>
        </is>
      </c>
      <c r="D215" s="4" t="n">
        <v>0.527</v>
      </c>
      <c r="E215" s="5" t="n">
        <v>14.863</v>
      </c>
      <c r="F215" s="10" t="n"/>
      <c r="G215" s="6" t="n"/>
      <c r="H215" s="7" t="n"/>
      <c r="I215" s="7" t="n"/>
    </row>
    <row r="216">
      <c r="A216" t="inlineStr">
        <is>
          <t>Jack Roslovic</t>
        </is>
      </c>
      <c r="B216" t="inlineStr">
        <is>
          <t>CAR</t>
        </is>
      </c>
      <c r="C216" t="inlineStr">
        <is>
          <t>F</t>
        </is>
      </c>
      <c r="D216" s="4" t="n">
        <v>0.481</v>
      </c>
      <c r="E216" s="5" t="n">
        <v>13.821</v>
      </c>
      <c r="F216" s="10" t="n"/>
      <c r="G216" s="6" t="n"/>
      <c r="H216" s="7" t="n"/>
      <c r="I216" s="7" t="n"/>
    </row>
    <row r="217">
      <c r="A217" t="inlineStr">
        <is>
          <t>Jackson Blake</t>
        </is>
      </c>
      <c r="B217" t="inlineStr">
        <is>
          <t>CAR</t>
        </is>
      </c>
      <c r="C217" t="inlineStr">
        <is>
          <t>F</t>
        </is>
      </c>
      <c r="D217" s="4" t="n">
        <v>0.425</v>
      </c>
      <c r="E217" s="5" t="n">
        <v>13.846</v>
      </c>
      <c r="F217" s="10" t="n"/>
      <c r="G217" s="6" t="n"/>
      <c r="H217" s="7" t="n"/>
      <c r="I217" s="7" t="n"/>
    </row>
    <row r="218">
      <c r="A218" t="inlineStr">
        <is>
          <t>Jackson LaCombe</t>
        </is>
      </c>
      <c r="B218" t="inlineStr">
        <is>
          <t>ANA</t>
        </is>
      </c>
      <c r="C218" t="inlineStr">
        <is>
          <t>D</t>
        </is>
      </c>
      <c r="D218" s="4" t="n">
        <v>0.573</v>
      </c>
      <c r="E218" s="5" t="n">
        <v>22.301</v>
      </c>
      <c r="F218" s="10" t="n"/>
      <c r="G218" s="6" t="n"/>
      <c r="H218" s="7" t="n"/>
      <c r="I218" s="7" t="n"/>
    </row>
    <row r="219">
      <c r="A219" t="inlineStr">
        <is>
          <t>Jacob Bernard-Docker</t>
        </is>
      </c>
      <c r="B219" t="inlineStr">
        <is>
          <t>OTT,BUF</t>
        </is>
      </c>
      <c r="C219" t="inlineStr">
        <is>
          <t>D</t>
        </is>
      </c>
      <c r="D219" s="4" t="n">
        <v>0.2</v>
      </c>
      <c r="E219" s="5" t="n">
        <v>13.615</v>
      </c>
      <c r="F219" s="10" t="n"/>
      <c r="G219" s="6" t="n"/>
      <c r="H219" s="7" t="n"/>
      <c r="I219" s="7" t="n"/>
    </row>
    <row r="220">
      <c r="A220" t="inlineStr">
        <is>
          <t>Jacob Bryson</t>
        </is>
      </c>
      <c r="B220" t="inlineStr">
        <is>
          <t>BUF</t>
        </is>
      </c>
      <c r="C220" t="inlineStr">
        <is>
          <t>D</t>
        </is>
      </c>
      <c r="D220" s="4" t="n">
        <v>0.146</v>
      </c>
      <c r="E220" s="5" t="n">
        <v>14.392</v>
      </c>
      <c r="F220" s="10" t="n"/>
      <c r="G220" s="6" t="n"/>
      <c r="H220" s="7" t="n"/>
      <c r="I220" s="7" t="n"/>
    </row>
    <row r="221">
      <c r="A221" t="inlineStr">
        <is>
          <t>Jacob Middleton</t>
        </is>
      </c>
      <c r="B221" t="inlineStr">
        <is>
          <t>MIN</t>
        </is>
      </c>
      <c r="C221" t="inlineStr">
        <is>
          <t>D</t>
        </is>
      </c>
      <c r="D221" s="4" t="n">
        <v>0.313</v>
      </c>
      <c r="E221" s="5" t="n">
        <v>21.874</v>
      </c>
      <c r="F221" s="10" t="n"/>
      <c r="G221" s="6" t="n"/>
      <c r="H221" s="7" t="n"/>
      <c r="I221" s="7" t="n"/>
    </row>
    <row r="222">
      <c r="A222" t="inlineStr">
        <is>
          <t>Jacob Moverare</t>
        </is>
      </c>
      <c r="B222" t="inlineStr">
        <is>
          <t>LAK</t>
        </is>
      </c>
      <c r="C222" t="inlineStr">
        <is>
          <t>D</t>
        </is>
      </c>
      <c r="D222" s="4" t="n">
        <v>0.163</v>
      </c>
      <c r="E222" s="5" t="n">
        <v>11.859</v>
      </c>
      <c r="F222" s="10" t="n"/>
      <c r="G222" s="6" t="n"/>
      <c r="H222" s="7" t="n"/>
      <c r="I222" s="7" t="n"/>
    </row>
    <row r="223">
      <c r="A223" t="inlineStr">
        <is>
          <t>Jacob Trouba</t>
        </is>
      </c>
      <c r="B223" t="inlineStr">
        <is>
          <t>NYR,ANA</t>
        </is>
      </c>
      <c r="C223" t="inlineStr">
        <is>
          <t>D</t>
        </is>
      </c>
      <c r="D223" s="4" t="n">
        <v>0.182</v>
      </c>
      <c r="E223" s="5" t="n">
        <v>20.518</v>
      </c>
      <c r="F223" s="10" t="n"/>
      <c r="G223" s="6" t="n"/>
      <c r="H223" s="7" t="n"/>
      <c r="I223" s="7" t="n"/>
    </row>
    <row r="224">
      <c r="A224" t="inlineStr">
        <is>
          <t>Jaden Schwartz</t>
        </is>
      </c>
      <c r="B224" t="inlineStr">
        <is>
          <t>SEA</t>
        </is>
      </c>
      <c r="C224" t="inlineStr">
        <is>
          <t>F</t>
        </is>
      </c>
      <c r="D224" s="4" t="n">
        <v>0.605</v>
      </c>
      <c r="E224" s="5" t="n">
        <v>17.883</v>
      </c>
      <c r="F224" s="10" t="n"/>
      <c r="G224" s="6" t="n"/>
      <c r="H224" s="7" t="n"/>
      <c r="I224" s="7" t="n"/>
    </row>
    <row r="225">
      <c r="A225" t="inlineStr">
        <is>
          <t>Jake Bean</t>
        </is>
      </c>
      <c r="B225" t="inlineStr">
        <is>
          <t>CGY</t>
        </is>
      </c>
      <c r="C225" t="inlineStr">
        <is>
          <t>D</t>
        </is>
      </c>
      <c r="D225" s="4" t="n">
        <v>0.109</v>
      </c>
      <c r="E225" s="5" t="n">
        <v>15.089</v>
      </c>
      <c r="F225" s="10" t="n"/>
      <c r="G225" s="6" t="n"/>
      <c r="H225" s="7" t="n"/>
      <c r="I225" s="7" t="n"/>
    </row>
    <row r="226">
      <c r="A226" t="inlineStr">
        <is>
          <t>Jake Christiansen</t>
        </is>
      </c>
      <c r="B226" t="inlineStr">
        <is>
          <t>CBJ</t>
        </is>
      </c>
      <c r="C226" t="inlineStr">
        <is>
          <t>D</t>
        </is>
      </c>
      <c r="D226" s="4" t="n">
        <v>0.118</v>
      </c>
      <c r="E226" s="5" t="n">
        <v>12.54</v>
      </c>
      <c r="F226" s="10" t="n"/>
      <c r="G226" s="6" t="n"/>
      <c r="H226" s="7" t="n"/>
      <c r="I226" s="7" t="n"/>
    </row>
    <row r="227">
      <c r="A227" t="inlineStr">
        <is>
          <t>Jake DeBrusk</t>
        </is>
      </c>
      <c r="B227" t="inlineStr">
        <is>
          <t>VAN</t>
        </is>
      </c>
      <c r="C227" t="inlineStr">
        <is>
          <t>F</t>
        </is>
      </c>
      <c r="D227" s="4" t="n">
        <v>0.585</v>
      </c>
      <c r="E227" s="5" t="n">
        <v>16.649</v>
      </c>
      <c r="F227" s="10" t="n"/>
      <c r="G227" s="6" t="n"/>
      <c r="H227" s="7" t="n"/>
      <c r="I227" s="7" t="n"/>
    </row>
    <row r="228">
      <c r="A228" t="inlineStr">
        <is>
          <t>Jake Evans</t>
        </is>
      </c>
      <c r="B228" t="inlineStr">
        <is>
          <t>MTL</t>
        </is>
      </c>
      <c r="C228" t="inlineStr">
        <is>
          <t>F</t>
        </is>
      </c>
      <c r="D228" s="4" t="n">
        <v>0.439</v>
      </c>
      <c r="E228" s="5" t="n">
        <v>15.554</v>
      </c>
      <c r="F228" s="10" t="n"/>
      <c r="G228" s="6" t="n"/>
      <c r="H228" s="7" t="n"/>
      <c r="I228" s="7" t="n"/>
    </row>
    <row r="229">
      <c r="A229" t="inlineStr">
        <is>
          <t>Jake Guentzel</t>
        </is>
      </c>
      <c r="B229" t="inlineStr">
        <is>
          <t>TBL</t>
        </is>
      </c>
      <c r="C229" t="inlineStr">
        <is>
          <t>F</t>
        </is>
      </c>
      <c r="D229" s="4" t="n">
        <v>1</v>
      </c>
      <c r="E229" s="5" t="n">
        <v>19.993</v>
      </c>
      <c r="F229" s="10" t="n"/>
      <c r="G229" s="6" t="n"/>
      <c r="H229" s="7" t="n"/>
      <c r="I229" s="7" t="n"/>
    </row>
    <row r="230">
      <c r="A230" t="inlineStr">
        <is>
          <t>Jake McCabe</t>
        </is>
      </c>
      <c r="B230" t="inlineStr">
        <is>
          <t>TOR</t>
        </is>
      </c>
      <c r="C230" t="inlineStr">
        <is>
          <t>D</t>
        </is>
      </c>
      <c r="D230" s="4" t="n">
        <v>0.348</v>
      </c>
      <c r="E230" s="5" t="n">
        <v>21.513</v>
      </c>
      <c r="F230" s="10" t="n"/>
      <c r="G230" s="6" t="n"/>
      <c r="H230" s="7" t="n"/>
      <c r="I230" s="7" t="n"/>
    </row>
    <row r="231">
      <c r="A231" t="inlineStr">
        <is>
          <t>Jake Neighbours</t>
        </is>
      </c>
      <c r="B231" t="inlineStr">
        <is>
          <t>STL</t>
        </is>
      </c>
      <c r="C231" t="inlineStr">
        <is>
          <t>F</t>
        </is>
      </c>
      <c r="D231" s="4" t="n">
        <v>0.5610000000000001</v>
      </c>
      <c r="E231" s="5" t="n">
        <v>15.895</v>
      </c>
      <c r="F231" s="10" t="n"/>
      <c r="G231" s="6" t="n"/>
      <c r="H231" s="7" t="n"/>
      <c r="I231" s="7" t="n"/>
    </row>
    <row r="232">
      <c r="A232" t="inlineStr">
        <is>
          <t>Jake Sanderson</t>
        </is>
      </c>
      <c r="B232" t="inlineStr">
        <is>
          <t>OTT</t>
        </is>
      </c>
      <c r="C232" t="inlineStr">
        <is>
          <t>D</t>
        </is>
      </c>
      <c r="D232" s="4" t="n">
        <v>0.713</v>
      </c>
      <c r="E232" s="5" t="n">
        <v>24.442</v>
      </c>
      <c r="F232" s="10" t="n"/>
      <c r="G232" s="6" t="n"/>
      <c r="H232" s="7" t="n"/>
      <c r="I232" s="7" t="n"/>
    </row>
    <row r="233">
      <c r="A233" t="inlineStr">
        <is>
          <t>Jake Walman</t>
        </is>
      </c>
      <c r="B233" t="inlineStr">
        <is>
          <t>SJS,EDM</t>
        </is>
      </c>
      <c r="C233" t="inlineStr">
        <is>
          <t>D</t>
        </is>
      </c>
      <c r="D233" s="4" t="n">
        <v>0.615</v>
      </c>
      <c r="E233" s="5" t="n">
        <v>22.771</v>
      </c>
      <c r="F233" s="10" t="n"/>
      <c r="G233" s="6" t="n"/>
      <c r="H233" s="7" t="n"/>
      <c r="I233" s="7" t="n"/>
    </row>
    <row r="234">
      <c r="A234" t="inlineStr">
        <is>
          <t>Jakob Chychrun</t>
        </is>
      </c>
      <c r="B234" t="inlineStr">
        <is>
          <t>WSH</t>
        </is>
      </c>
      <c r="C234" t="inlineStr">
        <is>
          <t>D</t>
        </is>
      </c>
      <c r="D234" s="4" t="n">
        <v>0.635</v>
      </c>
      <c r="E234" s="5" t="n">
        <v>21.064</v>
      </c>
      <c r="F234" s="10" t="n"/>
      <c r="G234" s="6" t="n"/>
      <c r="H234" s="7" t="n"/>
      <c r="I234" s="7" t="n"/>
    </row>
    <row r="235">
      <c r="A235" t="inlineStr">
        <is>
          <t>Jakob Pelletier</t>
        </is>
      </c>
      <c r="B235" t="inlineStr">
        <is>
          <t>CGY,PHI</t>
        </is>
      </c>
      <c r="C235" t="inlineStr">
        <is>
          <t>F</t>
        </is>
      </c>
      <c r="D235" s="4" t="n">
        <v>0.388</v>
      </c>
      <c r="E235" s="5" t="n">
        <v>11.556</v>
      </c>
      <c r="F235" s="10" t="n"/>
      <c r="G235" s="6" t="n"/>
      <c r="H235" s="7" t="n"/>
      <c r="I235" s="7" t="n"/>
    </row>
    <row r="236">
      <c r="A236" t="inlineStr">
        <is>
          <t>Jakub Lauko</t>
        </is>
      </c>
      <c r="B236" t="inlineStr">
        <is>
          <t>MIN,BOS</t>
        </is>
      </c>
      <c r="C236" t="inlineStr">
        <is>
          <t>F</t>
        </is>
      </c>
      <c r="D236" s="4" t="n">
        <v>0.196</v>
      </c>
      <c r="E236" s="5" t="n">
        <v>10.714</v>
      </c>
      <c r="F236" s="10" t="n"/>
      <c r="G236" s="6" t="n"/>
      <c r="H236" s="7" t="n"/>
      <c r="I236" s="7" t="n"/>
    </row>
    <row r="237">
      <c r="A237" t="inlineStr">
        <is>
          <t>Jalen Chatfield</t>
        </is>
      </c>
      <c r="B237" t="inlineStr">
        <is>
          <t>CAR</t>
        </is>
      </c>
      <c r="C237" t="inlineStr">
        <is>
          <t>D</t>
        </is>
      </c>
      <c r="D237" s="4" t="n">
        <v>0.228</v>
      </c>
      <c r="E237" s="5" t="n">
        <v>18.878</v>
      </c>
      <c r="F237" s="10" t="n"/>
      <c r="G237" s="6" t="n"/>
      <c r="H237" s="7" t="n"/>
      <c r="I237" s="7" t="n"/>
    </row>
    <row r="238">
      <c r="A238" t="inlineStr">
        <is>
          <t>James van Riemsdyk</t>
        </is>
      </c>
      <c r="B238" t="inlineStr">
        <is>
          <t>CBJ</t>
        </is>
      </c>
      <c r="C238" t="inlineStr">
        <is>
          <t>F</t>
        </is>
      </c>
      <c r="D238" s="4" t="n">
        <v>0.507</v>
      </c>
      <c r="E238" s="5" t="n">
        <v>12.4</v>
      </c>
      <c r="F238" s="10" t="n"/>
      <c r="G238" s="6" t="n"/>
      <c r="H238" s="7" t="n"/>
      <c r="I238" s="7" t="n"/>
    </row>
    <row r="239">
      <c r="A239" t="inlineStr">
        <is>
          <t>Jamie Benn</t>
        </is>
      </c>
      <c r="B239" t="inlineStr">
        <is>
          <t>DAL</t>
        </is>
      </c>
      <c r="C239" t="inlineStr">
        <is>
          <t>F</t>
        </is>
      </c>
      <c r="D239" s="4" t="n">
        <v>0.613</v>
      </c>
      <c r="E239" s="5" t="n">
        <v>15.301</v>
      </c>
      <c r="F239" s="10" t="n"/>
      <c r="G239" s="6" t="n"/>
      <c r="H239" s="7" t="n"/>
      <c r="I239" s="7" t="n"/>
    </row>
    <row r="240">
      <c r="A240" t="inlineStr">
        <is>
          <t>Jamie Drysdale</t>
        </is>
      </c>
      <c r="B240" t="inlineStr">
        <is>
          <t>PHI</t>
        </is>
      </c>
      <c r="C240" t="inlineStr">
        <is>
          <t>D</t>
        </is>
      </c>
      <c r="D240" s="4" t="n">
        <v>0.286</v>
      </c>
      <c r="E240" s="5" t="n">
        <v>19.917</v>
      </c>
      <c r="F240" s="10" t="n"/>
      <c r="G240" s="6" t="n"/>
      <c r="H240" s="7" t="n"/>
      <c r="I240" s="7" t="n"/>
    </row>
    <row r="241">
      <c r="A241" t="inlineStr">
        <is>
          <t>Jamieson Oleksiak</t>
        </is>
      </c>
      <c r="B241" t="inlineStr">
        <is>
          <t>SEA</t>
        </is>
      </c>
      <c r="C241" t="inlineStr">
        <is>
          <t>D</t>
        </is>
      </c>
      <c r="D241" s="4" t="n">
        <v>0.207</v>
      </c>
      <c r="E241" s="5" t="n">
        <v>18.776</v>
      </c>
      <c r="F241" s="10" t="n"/>
      <c r="G241" s="6" t="n"/>
      <c r="H241" s="7" t="n"/>
      <c r="I241" s="7" t="n"/>
    </row>
    <row r="242">
      <c r="A242" t="inlineStr">
        <is>
          <t>Jan Rutta</t>
        </is>
      </c>
      <c r="B242" t="inlineStr">
        <is>
          <t>SJS</t>
        </is>
      </c>
      <c r="C242" t="inlineStr">
        <is>
          <t>D</t>
        </is>
      </c>
      <c r="D242" s="4" t="n">
        <v>0.167</v>
      </c>
      <c r="E242" s="5" t="n">
        <v>17.256</v>
      </c>
      <c r="F242" s="10" t="n"/>
      <c r="G242" s="6" t="n"/>
      <c r="H242" s="7" t="n"/>
      <c r="I242" s="7" t="n"/>
    </row>
    <row r="243">
      <c r="A243" t="inlineStr">
        <is>
          <t>Jansen Harkins</t>
        </is>
      </c>
      <c r="B243" t="inlineStr">
        <is>
          <t>ANA</t>
        </is>
      </c>
      <c r="C243" t="inlineStr">
        <is>
          <t>F</t>
        </is>
      </c>
      <c r="D243" s="4" t="n">
        <v>0.097</v>
      </c>
      <c r="E243" s="5" t="n">
        <v>10.927</v>
      </c>
      <c r="F243" s="10" t="n"/>
      <c r="G243" s="6" t="n"/>
      <c r="H243" s="7" t="n"/>
      <c r="I243" s="7" t="n"/>
    </row>
    <row r="244">
      <c r="A244" t="inlineStr">
        <is>
          <t>Jared McCann</t>
        </is>
      </c>
      <c r="B244" t="inlineStr">
        <is>
          <t>SEA</t>
        </is>
      </c>
      <c r="C244" t="inlineStr">
        <is>
          <t>F</t>
        </is>
      </c>
      <c r="D244" s="4" t="n">
        <v>0.744</v>
      </c>
      <c r="E244" s="5" t="n">
        <v>17.211</v>
      </c>
      <c r="F244" s="10" t="n"/>
      <c r="G244" s="6" t="n"/>
      <c r="H244" s="7" t="n"/>
      <c r="I244" s="7" t="n"/>
    </row>
    <row r="245">
      <c r="A245" t="inlineStr">
        <is>
          <t>Jared Spurgeon</t>
        </is>
      </c>
      <c r="B245" t="inlineStr">
        <is>
          <t>MIN</t>
        </is>
      </c>
      <c r="C245" t="inlineStr">
        <is>
          <t>D</t>
        </is>
      </c>
      <c r="D245" s="4" t="n">
        <v>0.485</v>
      </c>
      <c r="E245" s="5" t="n">
        <v>20.451</v>
      </c>
      <c r="F245" s="10" t="n"/>
      <c r="G245" s="6" t="n"/>
      <c r="H245" s="7" t="n"/>
      <c r="I245" s="7" t="n"/>
    </row>
    <row r="246">
      <c r="A246" t="inlineStr">
        <is>
          <t>Jason Dickinson</t>
        </is>
      </c>
      <c r="B246" t="inlineStr">
        <is>
          <t>CHI</t>
        </is>
      </c>
      <c r="C246" t="inlineStr">
        <is>
          <t>F</t>
        </is>
      </c>
      <c r="D246" s="4" t="n">
        <v>0.271</v>
      </c>
      <c r="E246" s="5" t="n">
        <v>15.699</v>
      </c>
      <c r="F246" s="10" t="n"/>
      <c r="G246" s="6" t="n"/>
      <c r="H246" s="7" t="n"/>
      <c r="I246" s="7" t="n"/>
    </row>
    <row r="247">
      <c r="A247" t="inlineStr">
        <is>
          <t>Jason Robertson</t>
        </is>
      </c>
      <c r="B247" t="inlineStr">
        <is>
          <t>DAL</t>
        </is>
      </c>
      <c r="C247" t="inlineStr">
        <is>
          <t>F</t>
        </is>
      </c>
      <c r="D247" s="4" t="n">
        <v>0.976</v>
      </c>
      <c r="E247" s="5" t="n">
        <v>17.793</v>
      </c>
      <c r="F247" s="10" t="n"/>
      <c r="G247" s="6" t="n"/>
      <c r="H247" s="7" t="n"/>
      <c r="I247" s="7" t="n"/>
    </row>
    <row r="248">
      <c r="A248" t="inlineStr">
        <is>
          <t>Jason Zucker</t>
        </is>
      </c>
      <c r="B248" t="inlineStr">
        <is>
          <t>BUF</t>
        </is>
      </c>
      <c r="C248" t="inlineStr">
        <is>
          <t>F</t>
        </is>
      </c>
      <c r="D248" s="4" t="n">
        <v>0.726</v>
      </c>
      <c r="E248" s="5" t="n">
        <v>15.994</v>
      </c>
      <c r="F248" s="10" t="n"/>
      <c r="G248" s="6" t="n"/>
      <c r="H248" s="7" t="n"/>
      <c r="I248" s="7" t="n"/>
    </row>
    <row r="249">
      <c r="A249" t="inlineStr">
        <is>
          <t>Jayden Struble</t>
        </is>
      </c>
      <c r="B249" t="inlineStr">
        <is>
          <t>MTL</t>
        </is>
      </c>
      <c r="C249" t="inlineStr">
        <is>
          <t>D</t>
        </is>
      </c>
      <c r="D249" s="4" t="n">
        <v>0.232</v>
      </c>
      <c r="E249" s="5" t="n">
        <v>14.954</v>
      </c>
      <c r="F249" s="10" t="n"/>
      <c r="G249" s="6" t="n"/>
      <c r="H249" s="7" t="n"/>
      <c r="I249" s="7" t="n"/>
    </row>
    <row r="250">
      <c r="A250" t="inlineStr">
        <is>
          <t>Jean-Gabriel Pageau</t>
        </is>
      </c>
      <c r="B250" t="inlineStr">
        <is>
          <t>NYI</t>
        </is>
      </c>
      <c r="C250" t="inlineStr">
        <is>
          <t>F</t>
        </is>
      </c>
      <c r="D250" s="4" t="n">
        <v>0.532</v>
      </c>
      <c r="E250" s="5" t="n">
        <v>16.997</v>
      </c>
      <c r="F250" s="10" t="n"/>
      <c r="G250" s="6" t="n"/>
      <c r="H250" s="7" t="n"/>
      <c r="I250" s="7" t="n"/>
    </row>
    <row r="251">
      <c r="A251" t="inlineStr">
        <is>
          <t>Jeff Petry</t>
        </is>
      </c>
      <c r="B251" t="inlineStr">
        <is>
          <t>DET</t>
        </is>
      </c>
      <c r="C251" t="inlineStr">
        <is>
          <t>D</t>
        </is>
      </c>
      <c r="D251" s="4" t="n">
        <v>0.182</v>
      </c>
      <c r="E251" s="5" t="n">
        <v>18.897</v>
      </c>
      <c r="F251" s="10" t="n"/>
      <c r="G251" s="6" t="n"/>
      <c r="H251" s="7" t="n"/>
      <c r="I251" s="7" t="n"/>
    </row>
    <row r="252">
      <c r="A252" t="inlineStr">
        <is>
          <t>Jeff Skinner</t>
        </is>
      </c>
      <c r="B252" t="inlineStr">
        <is>
          <t>EDM</t>
        </is>
      </c>
      <c r="C252" t="inlineStr">
        <is>
          <t>F</t>
        </is>
      </c>
      <c r="D252" s="4" t="n">
        <v>0.403</v>
      </c>
      <c r="E252" s="5" t="n">
        <v>13</v>
      </c>
      <c r="F252" s="10" t="n"/>
      <c r="G252" s="6" t="n"/>
      <c r="H252" s="7" t="n"/>
      <c r="I252" s="7" t="n"/>
    </row>
    <row r="253">
      <c r="A253" t="inlineStr">
        <is>
          <t>Jesper Boqvist</t>
        </is>
      </c>
      <c r="B253" t="inlineStr">
        <is>
          <t>FLA</t>
        </is>
      </c>
      <c r="C253" t="inlineStr">
        <is>
          <t>F</t>
        </is>
      </c>
      <c r="D253" s="4" t="n">
        <v>0.295</v>
      </c>
      <c r="E253" s="5" t="n">
        <v>13.246</v>
      </c>
      <c r="F253" s="10" t="n"/>
      <c r="G253" s="6" t="n"/>
      <c r="H253" s="7" t="n"/>
      <c r="I253" s="7" t="n"/>
    </row>
    <row r="254">
      <c r="A254" t="inlineStr">
        <is>
          <t>Jesper Bratt</t>
        </is>
      </c>
      <c r="B254" t="inlineStr">
        <is>
          <t>NJD</t>
        </is>
      </c>
      <c r="C254" t="inlineStr">
        <is>
          <t>F</t>
        </is>
      </c>
      <c r="D254" s="4" t="n">
        <v>1.086</v>
      </c>
      <c r="E254" s="5" t="n">
        <v>18.948</v>
      </c>
      <c r="F254" s="10" t="n"/>
      <c r="G254" s="6" t="n"/>
      <c r="H254" s="7" t="n"/>
      <c r="I254" s="7" t="n"/>
    </row>
    <row r="255">
      <c r="A255" t="inlineStr">
        <is>
          <t>Jesperi Kotkaniemi</t>
        </is>
      </c>
      <c r="B255" t="inlineStr">
        <is>
          <t>CAR</t>
        </is>
      </c>
      <c r="C255" t="inlineStr">
        <is>
          <t>F</t>
        </is>
      </c>
      <c r="D255" s="4" t="n">
        <v>0.423</v>
      </c>
      <c r="E255" s="5" t="n">
        <v>14.059</v>
      </c>
      <c r="F255" s="10" t="n"/>
      <c r="G255" s="6" t="n"/>
      <c r="H255" s="7" t="n"/>
      <c r="I255" s="7" t="n"/>
    </row>
    <row r="256">
      <c r="A256" t="inlineStr">
        <is>
          <t>Jimmy Vesey</t>
        </is>
      </c>
      <c r="B256" t="inlineStr">
        <is>
          <t>NYR,COL</t>
        </is>
      </c>
      <c r="C256" t="inlineStr">
        <is>
          <t>F</t>
        </is>
      </c>
      <c r="D256" s="4" t="n">
        <v>0.186</v>
      </c>
      <c r="E256" s="5" t="n">
        <v>10.648</v>
      </c>
      <c r="F256" s="10" t="n"/>
      <c r="G256" s="6" t="n"/>
      <c r="H256" s="7" t="n"/>
      <c r="I256" s="7" t="n"/>
    </row>
    <row r="257">
      <c r="A257" t="inlineStr">
        <is>
          <t>Jiri Kulich</t>
        </is>
      </c>
      <c r="B257" t="inlineStr">
        <is>
          <t>BUF</t>
        </is>
      </c>
      <c r="C257" t="inlineStr">
        <is>
          <t>F</t>
        </is>
      </c>
      <c r="D257" s="4" t="n">
        <v>0.387</v>
      </c>
      <c r="E257" s="5" t="n">
        <v>14.793</v>
      </c>
      <c r="F257" s="10" t="n"/>
      <c r="G257" s="6" t="n"/>
      <c r="H257" s="7" t="n"/>
      <c r="I257" s="7" t="n"/>
    </row>
    <row r="258">
      <c r="A258" t="inlineStr">
        <is>
          <t>Joel Armia</t>
        </is>
      </c>
      <c r="B258" t="inlineStr">
        <is>
          <t>MTL</t>
        </is>
      </c>
      <c r="C258" t="inlineStr">
        <is>
          <t>F</t>
        </is>
      </c>
      <c r="D258" s="4" t="n">
        <v>0.358</v>
      </c>
      <c r="E258" s="5" t="n">
        <v>14.302</v>
      </c>
      <c r="F258" s="10" t="n"/>
      <c r="G258" s="6" t="n"/>
      <c r="H258" s="7" t="n"/>
      <c r="I258" s="7" t="n"/>
    </row>
    <row r="259">
      <c r="A259" t="inlineStr">
        <is>
          <t>Joel Edmundson</t>
        </is>
      </c>
      <c r="B259" t="inlineStr">
        <is>
          <t>LAK</t>
        </is>
      </c>
      <c r="C259" t="inlineStr">
        <is>
          <t>D</t>
        </is>
      </c>
      <c r="D259" s="4" t="n">
        <v>0.274</v>
      </c>
      <c r="E259" s="5" t="n">
        <v>20.59</v>
      </c>
      <c r="F259" s="10" t="n"/>
      <c r="G259" s="6" t="n"/>
      <c r="H259" s="7" t="n"/>
      <c r="I259" s="7" t="n"/>
    </row>
    <row r="260">
      <c r="A260" t="inlineStr">
        <is>
          <t>Joel Eriksson Ek</t>
        </is>
      </c>
      <c r="B260" t="inlineStr">
        <is>
          <t>MIN</t>
        </is>
      </c>
      <c r="C260" t="inlineStr">
        <is>
          <t>F</t>
        </is>
      </c>
      <c r="D260" s="4" t="n">
        <v>0.63</v>
      </c>
      <c r="E260" s="5" t="n">
        <v>19.766</v>
      </c>
      <c r="F260" s="10" t="n"/>
      <c r="G260" s="6" t="n"/>
      <c r="H260" s="7" t="n"/>
      <c r="I260" s="7" t="n"/>
    </row>
    <row r="261">
      <c r="A261" t="inlineStr">
        <is>
          <t>Joel Farabee</t>
        </is>
      </c>
      <c r="B261" t="inlineStr">
        <is>
          <t>PHI,CGY</t>
        </is>
      </c>
      <c r="C261" t="inlineStr">
        <is>
          <t>F</t>
        </is>
      </c>
      <c r="D261" s="4" t="n">
        <v>0.309</v>
      </c>
      <c r="E261" s="5" t="n">
        <v>14.913</v>
      </c>
      <c r="F261" s="10" t="n"/>
      <c r="G261" s="6" t="n"/>
      <c r="H261" s="7" t="n"/>
      <c r="I261" s="7" t="n"/>
    </row>
    <row r="262">
      <c r="A262" t="inlineStr">
        <is>
          <t>Joel Hanley</t>
        </is>
      </c>
      <c r="B262" t="inlineStr">
        <is>
          <t>CGY</t>
        </is>
      </c>
      <c r="C262" t="inlineStr">
        <is>
          <t>D</t>
        </is>
      </c>
      <c r="D262" s="4" t="n">
        <v>0.17</v>
      </c>
      <c r="E262" s="5" t="n">
        <v>18.581</v>
      </c>
      <c r="F262" s="10" t="n"/>
      <c r="G262" s="6" t="n"/>
      <c r="H262" s="7" t="n"/>
      <c r="I262" s="7" t="n"/>
    </row>
    <row r="263">
      <c r="A263" t="inlineStr">
        <is>
          <t>Joel Kiviranta</t>
        </is>
      </c>
      <c r="B263" t="inlineStr">
        <is>
          <t>COL</t>
        </is>
      </c>
      <c r="C263" t="inlineStr">
        <is>
          <t>F</t>
        </is>
      </c>
      <c r="D263" s="4" t="n">
        <v>0.291</v>
      </c>
      <c r="E263" s="5" t="n">
        <v>12.522</v>
      </c>
      <c r="F263" s="10" t="n"/>
      <c r="G263" s="6" t="n"/>
      <c r="H263" s="7" t="n"/>
      <c r="I263" s="7" t="n"/>
    </row>
    <row r="264">
      <c r="A264" t="inlineStr">
        <is>
          <t>John Beecher</t>
        </is>
      </c>
      <c r="B264" t="inlineStr">
        <is>
          <t>BOS</t>
        </is>
      </c>
      <c r="C264" t="inlineStr">
        <is>
          <t>F</t>
        </is>
      </c>
      <c r="D264" s="4" t="n">
        <v>0.141</v>
      </c>
      <c r="E264" s="5" t="n">
        <v>11.284</v>
      </c>
      <c r="F264" s="10" t="n"/>
      <c r="G264" s="6" t="n"/>
      <c r="H264" s="7" t="n"/>
      <c r="I264" s="7" t="n"/>
    </row>
    <row r="265">
      <c r="A265" t="inlineStr">
        <is>
          <t>John Carlson</t>
        </is>
      </c>
      <c r="B265" t="inlineStr">
        <is>
          <t>WSH</t>
        </is>
      </c>
      <c r="C265" t="inlineStr">
        <is>
          <t>D</t>
        </is>
      </c>
      <c r="D265" s="4" t="n">
        <v>0.646</v>
      </c>
      <c r="E265" s="5" t="n">
        <v>23.564</v>
      </c>
      <c r="F265" s="10" t="n"/>
      <c r="G265" s="6" t="n"/>
      <c r="H265" s="7" t="n"/>
      <c r="I265" s="7" t="n"/>
    </row>
    <row r="266">
      <c r="A266" t="inlineStr">
        <is>
          <t>John Tavares</t>
        </is>
      </c>
      <c r="B266" t="inlineStr">
        <is>
          <t>TOR</t>
        </is>
      </c>
      <c r="C266" t="inlineStr">
        <is>
          <t>F</t>
        </is>
      </c>
      <c r="D266" s="4" t="n">
        <v>0.987</v>
      </c>
      <c r="E266" s="5" t="n">
        <v>18.226</v>
      </c>
      <c r="F266" s="10" t="n"/>
      <c r="G266" s="6" t="n"/>
      <c r="H266" s="7" t="n"/>
      <c r="I266" s="7" t="n"/>
    </row>
    <row r="267">
      <c r="A267" t="inlineStr">
        <is>
          <t>John-Jason Peterka</t>
        </is>
      </c>
      <c r="B267" t="inlineStr">
        <is>
          <t>BUF</t>
        </is>
      </c>
      <c r="C267" t="inlineStr">
        <is>
          <t>F</t>
        </is>
      </c>
      <c r="D267" s="4" t="n">
        <v>0.883</v>
      </c>
      <c r="E267" s="5" t="n">
        <v>18.184</v>
      </c>
      <c r="F267" s="10" t="n"/>
      <c r="G267" s="6" t="n"/>
      <c r="H267" s="7" t="n"/>
      <c r="I267" s="7" t="n"/>
    </row>
    <row r="268">
      <c r="A268" t="inlineStr">
        <is>
          <t>Johnathan Kovacevic</t>
        </is>
      </c>
      <c r="B268" t="inlineStr">
        <is>
          <t>NJD</t>
        </is>
      </c>
      <c r="C268" t="inlineStr">
        <is>
          <t>D</t>
        </is>
      </c>
      <c r="D268" s="4" t="n">
        <v>0.21</v>
      </c>
      <c r="E268" s="5" t="n">
        <v>19.814</v>
      </c>
      <c r="F268" s="10" t="n"/>
      <c r="G268" s="6" t="n"/>
      <c r="H268" s="7" t="n"/>
      <c r="I268" s="7" t="n"/>
    </row>
    <row r="269">
      <c r="A269" t="inlineStr">
        <is>
          <t>Jon Merrill</t>
        </is>
      </c>
      <c r="B269" t="inlineStr">
        <is>
          <t>MIN</t>
        </is>
      </c>
      <c r="C269" t="inlineStr">
        <is>
          <t>D</t>
        </is>
      </c>
      <c r="D269" s="4" t="n">
        <v>0.08599999999999999</v>
      </c>
      <c r="E269" s="5" t="n">
        <v>14.095</v>
      </c>
      <c r="F269" s="10" t="n"/>
      <c r="G269" s="6" t="n"/>
      <c r="H269" s="7" t="n"/>
      <c r="I269" s="7" t="n"/>
    </row>
    <row r="270">
      <c r="A270" t="inlineStr">
        <is>
          <t>Jonah Gadjovich</t>
        </is>
      </c>
      <c r="B270" t="inlineStr">
        <is>
          <t>FLA</t>
        </is>
      </c>
      <c r="C270" t="inlineStr">
        <is>
          <t>F</t>
        </is>
      </c>
      <c r="D270" s="4" t="n">
        <v>0.095</v>
      </c>
      <c r="E270" s="5" t="n">
        <v>8.449999999999999</v>
      </c>
      <c r="F270" s="10" t="n"/>
      <c r="G270" s="6" t="n"/>
      <c r="H270" s="7" t="n"/>
      <c r="I270" s="7" t="n"/>
    </row>
    <row r="271">
      <c r="A271" t="inlineStr">
        <is>
          <t>Jonas Brodin</t>
        </is>
      </c>
      <c r="B271" t="inlineStr">
        <is>
          <t>MIN</t>
        </is>
      </c>
      <c r="C271" t="inlineStr">
        <is>
          <t>D</t>
        </is>
      </c>
      <c r="D271" s="4" t="n">
        <v>0.4</v>
      </c>
      <c r="E271" s="5" t="n">
        <v>22.949</v>
      </c>
      <c r="F271" s="10" t="n"/>
      <c r="G271" s="6" t="n"/>
      <c r="H271" s="7" t="n"/>
      <c r="I271" s="7" t="n"/>
    </row>
    <row r="272">
      <c r="A272" t="inlineStr">
        <is>
          <t>Jonas Siegenthaler</t>
        </is>
      </c>
      <c r="B272" t="inlineStr">
        <is>
          <t>NJD</t>
        </is>
      </c>
      <c r="C272" t="inlineStr">
        <is>
          <t>D</t>
        </is>
      </c>
      <c r="D272" s="4" t="n">
        <v>0.164</v>
      </c>
      <c r="E272" s="5" t="n">
        <v>19.602</v>
      </c>
      <c r="F272" s="10" t="n"/>
      <c r="G272" s="6" t="n"/>
      <c r="H272" s="7" t="n"/>
      <c r="I272" s="7" t="n"/>
    </row>
    <row r="273">
      <c r="A273" t="inlineStr">
        <is>
          <t>Jonatan Berggren</t>
        </is>
      </c>
      <c r="B273" t="inlineStr">
        <is>
          <t>DET</t>
        </is>
      </c>
      <c r="C273" t="inlineStr">
        <is>
          <t>F</t>
        </is>
      </c>
      <c r="D273" s="4" t="n">
        <v>0.32</v>
      </c>
      <c r="E273" s="5" t="n">
        <v>12.977</v>
      </c>
      <c r="F273" s="10" t="n"/>
      <c r="G273" s="6" t="n"/>
      <c r="H273" s="7" t="n"/>
      <c r="I273" s="7" t="n"/>
    </row>
    <row r="274">
      <c r="A274" t="inlineStr">
        <is>
          <t>Jonathan Drouin</t>
        </is>
      </c>
      <c r="B274" t="inlineStr">
        <is>
          <t>COL</t>
        </is>
      </c>
      <c r="C274" t="inlineStr">
        <is>
          <t>F</t>
        </is>
      </c>
      <c r="D274" s="4" t="n">
        <v>0.86</v>
      </c>
      <c r="E274" s="5" t="n">
        <v>18.183</v>
      </c>
      <c r="F274" s="10" t="n"/>
      <c r="G274" s="6" t="n"/>
      <c r="H274" s="7" t="n"/>
      <c r="I274" s="7" t="n"/>
    </row>
    <row r="275">
      <c r="A275" t="inlineStr">
        <is>
          <t>Jonathan Huberdeau</t>
        </is>
      </c>
      <c r="B275" t="inlineStr">
        <is>
          <t>CGY</t>
        </is>
      </c>
      <c r="C275" t="inlineStr">
        <is>
          <t>F</t>
        </is>
      </c>
      <c r="D275" s="4" t="n">
        <v>0.765</v>
      </c>
      <c r="E275" s="5" t="n">
        <v>19.542</v>
      </c>
      <c r="F275" s="10" t="n"/>
      <c r="G275" s="6" t="n"/>
      <c r="H275" s="7" t="n"/>
      <c r="I275" s="7" t="n"/>
    </row>
    <row r="276">
      <c r="A276" t="inlineStr">
        <is>
          <t>Jonathan Marchessault</t>
        </is>
      </c>
      <c r="B276" t="inlineStr">
        <is>
          <t>NSH</t>
        </is>
      </c>
      <c r="C276" t="inlineStr">
        <is>
          <t>F</t>
        </is>
      </c>
      <c r="D276" s="4" t="n">
        <v>0.718</v>
      </c>
      <c r="E276" s="5" t="n">
        <v>17.977</v>
      </c>
      <c r="F276" s="10" t="n"/>
      <c r="G276" s="6" t="n"/>
      <c r="H276" s="7" t="n"/>
      <c r="I276" s="7" t="n"/>
    </row>
    <row r="277">
      <c r="A277" t="inlineStr">
        <is>
          <t>Jonny Brodzinski</t>
        </is>
      </c>
      <c r="B277" t="inlineStr">
        <is>
          <t>NYR</t>
        </is>
      </c>
      <c r="C277" t="inlineStr">
        <is>
          <t>F</t>
        </is>
      </c>
      <c r="D277" s="4" t="n">
        <v>0.373</v>
      </c>
      <c r="E277" s="5" t="n">
        <v>11.675</v>
      </c>
      <c r="F277" s="10" t="n"/>
      <c r="G277" s="6" t="n"/>
      <c r="H277" s="7" t="n"/>
      <c r="I277" s="7" t="n"/>
    </row>
    <row r="278">
      <c r="A278" t="inlineStr">
        <is>
          <t>Jordan Eberle</t>
        </is>
      </c>
      <c r="B278" t="inlineStr">
        <is>
          <t>SEA</t>
        </is>
      </c>
      <c r="C278" t="inlineStr">
        <is>
          <t>F</t>
        </is>
      </c>
      <c r="D278" s="4" t="n">
        <v>0.619</v>
      </c>
      <c r="E278" s="5" t="n">
        <v>16.263</v>
      </c>
      <c r="F278" s="10" t="n"/>
      <c r="G278" s="6" t="n"/>
      <c r="H278" s="7" t="n"/>
      <c r="I278" s="7" t="n"/>
    </row>
    <row r="279">
      <c r="A279" t="inlineStr">
        <is>
          <t>Jordan Kyrou</t>
        </is>
      </c>
      <c r="B279" t="inlineStr">
        <is>
          <t>STL</t>
        </is>
      </c>
      <c r="C279" t="inlineStr">
        <is>
          <t>F</t>
        </is>
      </c>
      <c r="D279" s="4" t="n">
        <v>0.854</v>
      </c>
      <c r="E279" s="5" t="n">
        <v>17.483</v>
      </c>
      <c r="F279" s="10" t="n"/>
      <c r="G279" s="6" t="n"/>
      <c r="H279" s="7" t="n"/>
      <c r="I279" s="7" t="n"/>
    </row>
    <row r="280">
      <c r="A280" t="inlineStr">
        <is>
          <t>Jordan Martinook</t>
        </is>
      </c>
      <c r="B280" t="inlineStr">
        <is>
          <t>CAR</t>
        </is>
      </c>
      <c r="C280" t="inlineStr">
        <is>
          <t>F</t>
        </is>
      </c>
      <c r="D280" s="4" t="n">
        <v>0.456</v>
      </c>
      <c r="E280" s="5" t="n">
        <v>15.297</v>
      </c>
      <c r="F280" s="10" t="n"/>
      <c r="G280" s="6" t="n"/>
      <c r="H280" s="7" t="n"/>
      <c r="I280" s="7" t="n"/>
    </row>
    <row r="281">
      <c r="A281" t="inlineStr">
        <is>
          <t>Jordan Spence</t>
        </is>
      </c>
      <c r="B281" t="inlineStr">
        <is>
          <t>LAK</t>
        </is>
      </c>
      <c r="C281" t="inlineStr">
        <is>
          <t>D</t>
        </is>
      </c>
      <c r="D281" s="4" t="n">
        <v>0.354</v>
      </c>
      <c r="E281" s="5" t="n">
        <v>16.789</v>
      </c>
      <c r="F281" s="10" t="n"/>
      <c r="G281" s="6" t="n"/>
      <c r="H281" s="7" t="n"/>
      <c r="I281" s="7" t="n"/>
    </row>
    <row r="282">
      <c r="A282" t="inlineStr">
        <is>
          <t>Jordan Staal</t>
        </is>
      </c>
      <c r="B282" t="inlineStr">
        <is>
          <t>CAR</t>
        </is>
      </c>
      <c r="C282" t="inlineStr">
        <is>
          <t>F</t>
        </is>
      </c>
      <c r="D282" s="4" t="n">
        <v>0.48</v>
      </c>
      <c r="E282" s="5" t="n">
        <v>15.437</v>
      </c>
      <c r="F282" s="10" t="n"/>
      <c r="G282" s="6" t="n"/>
      <c r="H282" s="7" t="n"/>
      <c r="I282" s="7" t="n"/>
    </row>
    <row r="283">
      <c r="A283" t="inlineStr">
        <is>
          <t>Joseph Veleno</t>
        </is>
      </c>
      <c r="B283" t="inlineStr">
        <is>
          <t>DET,CHI</t>
        </is>
      </c>
      <c r="C283" t="inlineStr">
        <is>
          <t>F</t>
        </is>
      </c>
      <c r="D283" s="4" t="n">
        <v>0.23</v>
      </c>
      <c r="E283" s="5" t="n">
        <v>12.118</v>
      </c>
      <c r="F283" s="10" t="n"/>
      <c r="G283" s="6" t="n"/>
      <c r="H283" s="7" t="n"/>
      <c r="I283" s="7" t="n"/>
    </row>
    <row r="284">
      <c r="A284" t="inlineStr">
        <is>
          <t>Josh Anderson</t>
        </is>
      </c>
      <c r="B284" t="inlineStr">
        <is>
          <t>MTL</t>
        </is>
      </c>
      <c r="C284" t="inlineStr">
        <is>
          <t>F</t>
        </is>
      </c>
      <c r="D284" s="4" t="n">
        <v>0.333</v>
      </c>
      <c r="E284" s="5" t="n">
        <v>14.32</v>
      </c>
      <c r="F284" s="10" t="n"/>
      <c r="G284" s="6" t="n"/>
      <c r="H284" s="7" t="n"/>
      <c r="I284" s="7" t="n"/>
    </row>
    <row r="285">
      <c r="A285" t="inlineStr">
        <is>
          <t>Josh Doan</t>
        </is>
      </c>
      <c r="B285" t="inlineStr">
        <is>
          <t>UTA</t>
        </is>
      </c>
      <c r="C285" t="inlineStr">
        <is>
          <t>F</t>
        </is>
      </c>
      <c r="D285" s="4" t="n">
        <v>0.373</v>
      </c>
      <c r="E285" s="5" t="n">
        <v>13.519</v>
      </c>
      <c r="F285" s="10" t="n"/>
      <c r="G285" s="6" t="n"/>
      <c r="H285" s="7" t="n"/>
      <c r="I285" s="7" t="n"/>
    </row>
    <row r="286">
      <c r="A286" t="inlineStr">
        <is>
          <t>Josh Mahura</t>
        </is>
      </c>
      <c r="B286" t="inlineStr">
        <is>
          <t>SEA</t>
        </is>
      </c>
      <c r="C286" t="inlineStr">
        <is>
          <t>D</t>
        </is>
      </c>
      <c r="D286" s="4" t="n">
        <v>0.141</v>
      </c>
      <c r="E286" s="5" t="n">
        <v>13.755</v>
      </c>
      <c r="F286" s="10" t="n"/>
      <c r="G286" s="6" t="n"/>
      <c r="H286" s="7" t="n"/>
      <c r="I286" s="7" t="n"/>
    </row>
    <row r="287">
      <c r="A287" t="inlineStr">
        <is>
          <t>Josh Manson</t>
        </is>
      </c>
      <c r="B287" t="inlineStr">
        <is>
          <t>COL</t>
        </is>
      </c>
      <c r="C287" t="inlineStr">
        <is>
          <t>D</t>
        </is>
      </c>
      <c r="D287" s="4" t="n">
        <v>0.312</v>
      </c>
      <c r="E287" s="5" t="n">
        <v>18.041</v>
      </c>
      <c r="F287" s="10" t="n"/>
      <c r="G287" s="6" t="n"/>
      <c r="H287" s="7" t="n"/>
      <c r="I287" s="7" t="n"/>
    </row>
    <row r="288">
      <c r="A288" t="inlineStr">
        <is>
          <t>Josh Morrissey</t>
        </is>
      </c>
      <c r="B288" t="inlineStr">
        <is>
          <t>WPG</t>
        </is>
      </c>
      <c r="C288" t="inlineStr">
        <is>
          <t>D</t>
        </is>
      </c>
      <c r="D288" s="4" t="n">
        <v>0.775</v>
      </c>
      <c r="E288" s="5" t="n">
        <v>24.391</v>
      </c>
      <c r="F288" s="10" t="n"/>
      <c r="G288" s="6" t="n"/>
      <c r="H288" s="7" t="n"/>
      <c r="I288" s="7" t="n"/>
    </row>
    <row r="289">
      <c r="A289" t="inlineStr">
        <is>
          <t>Josh Norris</t>
        </is>
      </c>
      <c r="B289" t="inlineStr">
        <is>
          <t>OTT,BUF</t>
        </is>
      </c>
      <c r="C289" t="inlineStr">
        <is>
          <t>F</t>
        </is>
      </c>
      <c r="D289" s="4" t="n">
        <v>0.625</v>
      </c>
      <c r="E289" s="5" t="n">
        <v>18.346</v>
      </c>
      <c r="F289" s="10" t="n"/>
      <c r="G289" s="6" t="n"/>
      <c r="H289" s="7" t="n"/>
      <c r="I289" s="7" t="n"/>
    </row>
    <row r="290">
      <c r="A290" t="inlineStr">
        <is>
          <t>Juraj Slafkovský</t>
        </is>
      </c>
      <c r="B290" t="inlineStr">
        <is>
          <t>MTL</t>
        </is>
      </c>
      <c r="C290" t="inlineStr">
        <is>
          <t>F</t>
        </is>
      </c>
      <c r="D290" s="4" t="n">
        <v>0.646</v>
      </c>
      <c r="E290" s="5" t="n">
        <v>17.349</v>
      </c>
      <c r="F290" s="10" t="n"/>
      <c r="G290" s="6" t="n"/>
      <c r="H290" s="7" t="n"/>
      <c r="I290" s="7" t="n"/>
    </row>
    <row r="291">
      <c r="A291" t="inlineStr">
        <is>
          <t>Justin Barron</t>
        </is>
      </c>
      <c r="B291" t="inlineStr">
        <is>
          <t>MTL,NSH</t>
        </is>
      </c>
      <c r="C291" t="inlineStr">
        <is>
          <t>D</t>
        </is>
      </c>
      <c r="D291" s="4" t="n">
        <v>0.21</v>
      </c>
      <c r="E291" s="5" t="n">
        <v>17.431</v>
      </c>
      <c r="F291" s="10" t="n"/>
      <c r="G291" s="6" t="n"/>
      <c r="H291" s="7" t="n"/>
      <c r="I291" s="7" t="n"/>
    </row>
    <row r="292">
      <c r="A292" t="inlineStr">
        <is>
          <t>Justin Brazeau</t>
        </is>
      </c>
      <c r="B292" t="inlineStr">
        <is>
          <t>BOS,MIN</t>
        </is>
      </c>
      <c r="C292" t="inlineStr">
        <is>
          <t>F</t>
        </is>
      </c>
      <c r="D292" s="4" t="n">
        <v>0.289</v>
      </c>
      <c r="E292" s="5" t="n">
        <v>11.865</v>
      </c>
      <c r="F292" s="10" t="n"/>
      <c r="G292" s="6" t="n"/>
      <c r="H292" s="7" t="n"/>
      <c r="I292" s="7" t="n"/>
    </row>
    <row r="293">
      <c r="A293" t="inlineStr">
        <is>
          <t>Justin Danforth</t>
        </is>
      </c>
      <c r="B293" t="inlineStr">
        <is>
          <t>CBJ</t>
        </is>
      </c>
      <c r="C293" t="inlineStr">
        <is>
          <t>F</t>
        </is>
      </c>
      <c r="D293" s="4" t="n">
        <v>0.344</v>
      </c>
      <c r="E293" s="5" t="n">
        <v>14.384</v>
      </c>
      <c r="F293" s="10" t="n"/>
      <c r="G293" s="6" t="n"/>
      <c r="H293" s="7" t="n"/>
      <c r="I293" s="7" t="n"/>
    </row>
    <row r="294">
      <c r="A294" t="inlineStr">
        <is>
          <t>Justin Dowling</t>
        </is>
      </c>
      <c r="B294" t="inlineStr">
        <is>
          <t>NJD</t>
        </is>
      </c>
      <c r="C294" t="inlineStr">
        <is>
          <t>F</t>
        </is>
      </c>
      <c r="D294" s="4" t="n">
        <v>0.135</v>
      </c>
      <c r="E294" s="5" t="n">
        <v>10.223</v>
      </c>
      <c r="F294" s="10" t="n"/>
      <c r="G294" s="6" t="n"/>
      <c r="H294" s="7" t="n"/>
      <c r="I294" s="7" t="n"/>
    </row>
    <row r="295">
      <c r="A295" t="inlineStr">
        <is>
          <t>Justin Faulk</t>
        </is>
      </c>
      <c r="B295" t="inlineStr">
        <is>
          <t>STL</t>
        </is>
      </c>
      <c r="C295" t="inlineStr">
        <is>
          <t>D</t>
        </is>
      </c>
      <c r="D295" s="4" t="n">
        <v>0.41</v>
      </c>
      <c r="E295" s="5" t="n">
        <v>22.45</v>
      </c>
      <c r="F295" s="10" t="n"/>
      <c r="G295" s="6" t="n"/>
      <c r="H295" s="7" t="n"/>
      <c r="I295" s="7" t="n"/>
    </row>
    <row r="296">
      <c r="A296" t="inlineStr">
        <is>
          <t>Justin Holl</t>
        </is>
      </c>
      <c r="B296" t="inlineStr">
        <is>
          <t>DET</t>
        </is>
      </c>
      <c r="C296" t="inlineStr">
        <is>
          <t>D</t>
        </is>
      </c>
      <c r="D296" s="4" t="n">
        <v>0.11</v>
      </c>
      <c r="E296" s="5" t="n">
        <v>14.792</v>
      </c>
      <c r="F296" s="10" t="n"/>
      <c r="G296" s="6" t="n"/>
      <c r="H296" s="7" t="n"/>
      <c r="I296" s="7" t="n"/>
    </row>
    <row r="297">
      <c r="A297" t="inlineStr">
        <is>
          <t>Juuso Parssinen</t>
        </is>
      </c>
      <c r="B297" t="inlineStr">
        <is>
          <t>NSH,COL,NYR</t>
        </is>
      </c>
      <c r="C297" t="inlineStr">
        <is>
          <t>F</t>
        </is>
      </c>
      <c r="D297" s="4" t="n">
        <v>0.333</v>
      </c>
      <c r="E297" s="5" t="n">
        <v>10.535</v>
      </c>
      <c r="F297" s="10" t="n"/>
      <c r="G297" s="6" t="n"/>
      <c r="H297" s="7" t="n"/>
      <c r="I297" s="7" t="n"/>
    </row>
    <row r="298">
      <c r="A298" t="inlineStr">
        <is>
          <t>Juuso Valimaki</t>
        </is>
      </c>
      <c r="B298" t="inlineStr">
        <is>
          <t>UTA</t>
        </is>
      </c>
      <c r="C298" t="inlineStr">
        <is>
          <t>D</t>
        </is>
      </c>
      <c r="D298" s="4" t="n">
        <v>0.116</v>
      </c>
      <c r="E298" s="5" t="n">
        <v>16.553</v>
      </c>
      <c r="F298" s="10" t="n"/>
      <c r="G298" s="6" t="n"/>
      <c r="H298" s="7" t="n"/>
      <c r="I298" s="7" t="n"/>
    </row>
    <row r="299">
      <c r="A299" t="inlineStr">
        <is>
          <t>K'Andre Miller</t>
        </is>
      </c>
      <c r="B299" t="inlineStr">
        <is>
          <t>NYR</t>
        </is>
      </c>
      <c r="C299" t="inlineStr">
        <is>
          <t>D</t>
        </is>
      </c>
      <c r="D299" s="4" t="n">
        <v>0.365</v>
      </c>
      <c r="E299" s="5" t="n">
        <v>21.947</v>
      </c>
      <c r="F299" s="10" t="n"/>
      <c r="G299" s="6" t="n"/>
      <c r="H299" s="7" t="n"/>
      <c r="I299" s="7" t="n"/>
    </row>
    <row r="300">
      <c r="A300" t="inlineStr">
        <is>
          <t>Kaapo Kakko</t>
        </is>
      </c>
      <c r="B300" t="inlineStr">
        <is>
          <t>NYR,SEA</t>
        </is>
      </c>
      <c r="C300" t="inlineStr">
        <is>
          <t>F</t>
        </is>
      </c>
      <c r="D300" s="4" t="n">
        <v>0.5570000000000001</v>
      </c>
      <c r="E300" s="5" t="n">
        <v>15.616</v>
      </c>
      <c r="F300" s="10" t="n"/>
      <c r="G300" s="6" t="n"/>
      <c r="H300" s="7" t="n"/>
      <c r="I300" s="7" t="n"/>
    </row>
    <row r="301">
      <c r="A301" t="inlineStr">
        <is>
          <t>Kaedan Korczak</t>
        </is>
      </c>
      <c r="B301" t="inlineStr">
        <is>
          <t>VGK</t>
        </is>
      </c>
      <c r="C301" t="inlineStr">
        <is>
          <t>D</t>
        </is>
      </c>
      <c r="D301" s="4" t="n">
        <v>0.25</v>
      </c>
      <c r="E301" s="5" t="n">
        <v>15.073</v>
      </c>
      <c r="F301" s="10" t="n"/>
      <c r="G301" s="6" t="n"/>
      <c r="H301" s="7" t="n"/>
      <c r="I301" s="7" t="n"/>
    </row>
    <row r="302">
      <c r="A302" t="inlineStr">
        <is>
          <t>Kaiden Guhle</t>
        </is>
      </c>
      <c r="B302" t="inlineStr">
        <is>
          <t>MTL</t>
        </is>
      </c>
      <c r="C302" t="inlineStr">
        <is>
          <t>D</t>
        </is>
      </c>
      <c r="D302" s="4" t="n">
        <v>0.327</v>
      </c>
      <c r="E302" s="5" t="n">
        <v>21.176</v>
      </c>
      <c r="F302" s="10" t="n"/>
      <c r="G302" s="6" t="n"/>
      <c r="H302" s="7" t="n"/>
      <c r="I302" s="7" t="n"/>
    </row>
    <row r="303">
      <c r="A303" t="inlineStr">
        <is>
          <t>Kasperi Kapanen</t>
        </is>
      </c>
      <c r="B303" t="inlineStr">
        <is>
          <t>STL,EDM</t>
        </is>
      </c>
      <c r="C303" t="inlineStr">
        <is>
          <t>F</t>
        </is>
      </c>
      <c r="D303" s="4" t="n">
        <v>0.209</v>
      </c>
      <c r="E303" s="5" t="n">
        <v>11.92</v>
      </c>
      <c r="F303" s="10" t="n"/>
      <c r="G303" s="6" t="n"/>
      <c r="H303" s="7" t="n"/>
      <c r="I303" s="7" t="n"/>
    </row>
    <row r="304">
      <c r="A304" t="inlineStr">
        <is>
          <t>Keaton Middleton</t>
        </is>
      </c>
      <c r="B304" t="inlineStr">
        <is>
          <t>COL</t>
        </is>
      </c>
      <c r="C304" t="inlineStr">
        <is>
          <t>D</t>
        </is>
      </c>
      <c r="D304" s="4" t="n">
        <v>0.049</v>
      </c>
      <c r="E304" s="5" t="n">
        <v>11.487</v>
      </c>
      <c r="F304" s="10" t="n"/>
      <c r="G304" s="6" t="n"/>
      <c r="H304" s="7" t="n"/>
      <c r="I304" s="7" t="n"/>
    </row>
    <row r="305">
      <c r="A305" t="inlineStr">
        <is>
          <t>Keegan Kolesar</t>
        </is>
      </c>
      <c r="B305" t="inlineStr">
        <is>
          <t>VGK</t>
        </is>
      </c>
      <c r="C305" t="inlineStr">
        <is>
          <t>F</t>
        </is>
      </c>
      <c r="D305" s="4" t="n">
        <v>0.366</v>
      </c>
      <c r="E305" s="5" t="n">
        <v>13.194</v>
      </c>
      <c r="F305" s="10" t="n"/>
      <c r="G305" s="6" t="n"/>
      <c r="H305" s="7" t="n"/>
      <c r="I305" s="7" t="n"/>
    </row>
    <row r="306">
      <c r="A306" t="inlineStr">
        <is>
          <t>Kent Johnson</t>
        </is>
      </c>
      <c r="B306" t="inlineStr">
        <is>
          <t>CBJ</t>
        </is>
      </c>
      <c r="C306" t="inlineStr">
        <is>
          <t>F</t>
        </is>
      </c>
      <c r="D306" s="4" t="n">
        <v>0.838</v>
      </c>
      <c r="E306" s="5" t="n">
        <v>17.294</v>
      </c>
      <c r="F306" s="10" t="n"/>
      <c r="G306" s="6" t="n"/>
      <c r="H306" s="7" t="n"/>
      <c r="I306" s="7" t="n"/>
    </row>
    <row r="307">
      <c r="A307" t="inlineStr">
        <is>
          <t>Kevin Bahl</t>
        </is>
      </c>
      <c r="B307" t="inlineStr">
        <is>
          <t>CGY</t>
        </is>
      </c>
      <c r="C307" t="inlineStr">
        <is>
          <t>D</t>
        </is>
      </c>
      <c r="D307" s="4" t="n">
        <v>0.274</v>
      </c>
      <c r="E307" s="5" t="n">
        <v>21.387</v>
      </c>
      <c r="F307" s="10" t="n"/>
      <c r="G307" s="6" t="n"/>
      <c r="H307" s="7" t="n"/>
      <c r="I307" s="7" t="n"/>
    </row>
    <row r="308">
      <c r="A308" t="inlineStr">
        <is>
          <t>Kevin Fiala</t>
        </is>
      </c>
      <c r="B308" t="inlineStr">
        <is>
          <t>LAK</t>
        </is>
      </c>
      <c r="C308" t="inlineStr">
        <is>
          <t>F</t>
        </is>
      </c>
      <c r="D308" s="4" t="n">
        <v>0.741</v>
      </c>
      <c r="E308" s="5" t="n">
        <v>18.514</v>
      </c>
      <c r="F308" s="10" t="n"/>
      <c r="G308" s="6" t="n"/>
      <c r="H308" s="7" t="n"/>
      <c r="I308" s="7" t="n"/>
    </row>
    <row r="309">
      <c r="A309" t="inlineStr">
        <is>
          <t>Kevin Hayes</t>
        </is>
      </c>
      <c r="B309" t="inlineStr">
        <is>
          <t>PIT</t>
        </is>
      </c>
      <c r="C309" t="inlineStr">
        <is>
          <t>F</t>
        </is>
      </c>
      <c r="D309" s="4" t="n">
        <v>0.359</v>
      </c>
      <c r="E309" s="5" t="n">
        <v>12.047</v>
      </c>
      <c r="F309" s="10" t="n"/>
      <c r="G309" s="6" t="n"/>
      <c r="H309" s="7" t="n"/>
      <c r="I309" s="7" t="n"/>
    </row>
    <row r="310">
      <c r="A310" t="inlineStr">
        <is>
          <t>Kevin Rooney</t>
        </is>
      </c>
      <c r="B310" t="inlineStr">
        <is>
          <t>CGY</t>
        </is>
      </c>
      <c r="C310" t="inlineStr">
        <is>
          <t>F</t>
        </is>
      </c>
      <c r="D310" s="4" t="n">
        <v>0.143</v>
      </c>
      <c r="E310" s="5" t="n">
        <v>9.417</v>
      </c>
      <c r="F310" s="10" t="n"/>
      <c r="G310" s="6" t="n"/>
      <c r="H310" s="7" t="n"/>
      <c r="I310" s="7" t="n"/>
    </row>
    <row r="311">
      <c r="A311" t="inlineStr">
        <is>
          <t>Kevin Stenlund</t>
        </is>
      </c>
      <c r="B311" t="inlineStr">
        <is>
          <t>UTA</t>
        </is>
      </c>
      <c r="C311" t="inlineStr">
        <is>
          <t>F</t>
        </is>
      </c>
      <c r="D311" s="4" t="n">
        <v>0.341</v>
      </c>
      <c r="E311" s="5" t="n">
        <v>14.351</v>
      </c>
      <c r="F311" s="10" t="n"/>
      <c r="G311" s="6" t="n"/>
      <c r="H311" s="7" t="n"/>
      <c r="I311" s="7" t="n"/>
    </row>
    <row r="312">
      <c r="A312" t="inlineStr">
        <is>
          <t>Kiefer Sherwood</t>
        </is>
      </c>
      <c r="B312" t="inlineStr">
        <is>
          <t>VAN</t>
        </is>
      </c>
      <c r="C312" t="inlineStr">
        <is>
          <t>F</t>
        </is>
      </c>
      <c r="D312" s="4" t="n">
        <v>0.513</v>
      </c>
      <c r="E312" s="5" t="n">
        <v>14.889</v>
      </c>
      <c r="F312" s="10" t="n"/>
      <c r="G312" s="6" t="n"/>
      <c r="H312" s="7" t="n"/>
      <c r="I312" s="7" t="n"/>
    </row>
    <row r="313">
      <c r="A313" t="inlineStr">
        <is>
          <t>Kirby Dach</t>
        </is>
      </c>
      <c r="B313" t="inlineStr">
        <is>
          <t>MTL</t>
        </is>
      </c>
      <c r="C313" t="inlineStr">
        <is>
          <t>F</t>
        </is>
      </c>
      <c r="D313" s="4" t="n">
        <v>0.386</v>
      </c>
      <c r="E313" s="5" t="n">
        <v>15.674</v>
      </c>
      <c r="F313" s="10" t="n"/>
      <c r="G313" s="6" t="n"/>
      <c r="H313" s="7" t="n"/>
      <c r="I313" s="7" t="n"/>
    </row>
    <row r="314">
      <c r="A314" t="inlineStr">
        <is>
          <t>Kirill Kaprizov</t>
        </is>
      </c>
      <c r="B314" t="inlineStr">
        <is>
          <t>MIN</t>
        </is>
      </c>
      <c r="C314" t="inlineStr">
        <is>
          <t>F</t>
        </is>
      </c>
      <c r="D314" s="4" t="n">
        <v>1.366</v>
      </c>
      <c r="E314" s="5" t="n">
        <v>22.467</v>
      </c>
      <c r="F314" s="10" t="n"/>
      <c r="G314" s="6" t="n"/>
      <c r="H314" s="7" t="n"/>
      <c r="I314" s="7" t="n"/>
    </row>
    <row r="315">
      <c r="A315" t="inlineStr">
        <is>
          <t>Kirill Marchenko</t>
        </is>
      </c>
      <c r="B315" t="inlineStr">
        <is>
          <t>CBJ</t>
        </is>
      </c>
      <c r="C315" t="inlineStr">
        <is>
          <t>F</t>
        </is>
      </c>
      <c r="D315" s="4" t="n">
        <v>0.9370000000000001</v>
      </c>
      <c r="E315" s="5" t="n">
        <v>18.583</v>
      </c>
      <c r="F315" s="10" t="n"/>
      <c r="G315" s="6" t="n"/>
      <c r="H315" s="7" t="n"/>
      <c r="I315" s="7" t="n"/>
    </row>
    <row r="316">
      <c r="A316" t="inlineStr">
        <is>
          <t>Kris Letang</t>
        </is>
      </c>
      <c r="B316" t="inlineStr">
        <is>
          <t>PIT</t>
        </is>
      </c>
      <c r="C316" t="inlineStr">
        <is>
          <t>D</t>
        </is>
      </c>
      <c r="D316" s="4" t="n">
        <v>0.405</v>
      </c>
      <c r="E316" s="5" t="n">
        <v>23.525</v>
      </c>
      <c r="F316" s="10" t="n"/>
      <c r="G316" s="6" t="n"/>
      <c r="H316" s="7" t="n"/>
      <c r="I316" s="7" t="n"/>
    </row>
    <row r="317">
      <c r="A317" t="inlineStr">
        <is>
          <t>Kyle Connor</t>
        </is>
      </c>
      <c r="B317" t="inlineStr">
        <is>
          <t>WPG</t>
        </is>
      </c>
      <c r="C317" t="inlineStr">
        <is>
          <t>F</t>
        </is>
      </c>
      <c r="D317" s="4" t="n">
        <v>1.183</v>
      </c>
      <c r="E317" s="5" t="n">
        <v>20.395</v>
      </c>
      <c r="F317" s="10" t="n"/>
      <c r="G317" s="6" t="n"/>
      <c r="H317" s="7" t="n"/>
      <c r="I317" s="7" t="n"/>
    </row>
    <row r="318">
      <c r="A318" t="inlineStr">
        <is>
          <t>Kyle MacLean</t>
        </is>
      </c>
      <c r="B318" t="inlineStr">
        <is>
          <t>NYI</t>
        </is>
      </c>
      <c r="C318" t="inlineStr">
        <is>
          <t>F</t>
        </is>
      </c>
      <c r="D318" s="4" t="n">
        <v>0.136</v>
      </c>
      <c r="E318" s="5" t="n">
        <v>9.962</v>
      </c>
      <c r="F318" s="10" t="n"/>
      <c r="G318" s="6" t="n"/>
      <c r="H318" s="7" t="n"/>
      <c r="I318" s="7" t="n"/>
    </row>
    <row r="319">
      <c r="A319" t="inlineStr">
        <is>
          <t>Kyle Palmieri</t>
        </is>
      </c>
      <c r="B319" t="inlineStr">
        <is>
          <t>NYI</t>
        </is>
      </c>
      <c r="C319" t="inlineStr">
        <is>
          <t>F</t>
        </is>
      </c>
      <c r="D319" s="4" t="n">
        <v>0.585</v>
      </c>
      <c r="E319" s="5" t="n">
        <v>18.516</v>
      </c>
      <c r="F319" s="10" t="n"/>
      <c r="G319" s="6" t="n"/>
      <c r="H319" s="7" t="n"/>
      <c r="I319" s="7" t="n"/>
    </row>
    <row r="320">
      <c r="A320" t="inlineStr">
        <is>
          <t>Lane Hutson</t>
        </is>
      </c>
      <c r="B320" t="inlineStr">
        <is>
          <t>MTL</t>
        </is>
      </c>
      <c r="C320" t="inlineStr">
        <is>
          <t>D</t>
        </is>
      </c>
      <c r="D320" s="4" t="n">
        <v>0.805</v>
      </c>
      <c r="E320" s="5" t="n">
        <v>22.733</v>
      </c>
      <c r="F320" s="10" t="n"/>
      <c r="G320" s="6" t="n"/>
      <c r="H320" s="7" t="n"/>
      <c r="I320" s="7" t="n"/>
    </row>
    <row r="321">
      <c r="A321" t="inlineStr">
        <is>
          <t>Lars Eller</t>
        </is>
      </c>
      <c r="B321" t="inlineStr">
        <is>
          <t>PIT,WSH</t>
        </is>
      </c>
      <c r="C321" t="inlineStr">
        <is>
          <t>F</t>
        </is>
      </c>
      <c r="D321" s="4" t="n">
        <v>0.275</v>
      </c>
      <c r="E321" s="5" t="n">
        <v>13.291</v>
      </c>
      <c r="F321" s="10" t="n"/>
      <c r="G321" s="6" t="n"/>
      <c r="H321" s="7" t="n"/>
      <c r="I321" s="7" t="n"/>
    </row>
    <row r="322">
      <c r="A322" t="inlineStr">
        <is>
          <t>Lawson Crouse</t>
        </is>
      </c>
      <c r="B322" t="inlineStr">
        <is>
          <t>UTA</t>
        </is>
      </c>
      <c r="C322" t="inlineStr">
        <is>
          <t>F</t>
        </is>
      </c>
      <c r="D322" s="4" t="n">
        <v>0.222</v>
      </c>
      <c r="E322" s="5" t="n">
        <v>13.73</v>
      </c>
      <c r="F322" s="10" t="n"/>
      <c r="G322" s="6" t="n"/>
      <c r="H322" s="7" t="n"/>
      <c r="I322" s="7" t="n"/>
    </row>
    <row r="323">
      <c r="A323" t="inlineStr">
        <is>
          <t>Leo Carlsson</t>
        </is>
      </c>
      <c r="B323" t="inlineStr">
        <is>
          <t>ANA</t>
        </is>
      </c>
      <c r="C323" t="inlineStr">
        <is>
          <t>F</t>
        </is>
      </c>
      <c r="D323" s="4" t="n">
        <v>0.592</v>
      </c>
      <c r="E323" s="5" t="n">
        <v>16.24</v>
      </c>
      <c r="F323" s="10" t="n"/>
      <c r="G323" s="6" t="n"/>
      <c r="H323" s="7" t="n"/>
      <c r="I323" s="7" t="n"/>
    </row>
    <row r="324">
      <c r="A324" t="inlineStr">
        <is>
          <t>Leon Draisaitl</t>
        </is>
      </c>
      <c r="B324" t="inlineStr">
        <is>
          <t>EDM</t>
        </is>
      </c>
      <c r="C324" t="inlineStr">
        <is>
          <t>F</t>
        </is>
      </c>
      <c r="D324" s="4" t="n">
        <v>1.493</v>
      </c>
      <c r="E324" s="5" t="n">
        <v>21.517</v>
      </c>
      <c r="F324" s="10" t="n"/>
      <c r="G324" s="6" t="n"/>
      <c r="H324" s="7" t="n"/>
      <c r="I324" s="7" t="n"/>
    </row>
    <row r="325">
      <c r="A325" t="inlineStr">
        <is>
          <t>Logan Cooley</t>
        </is>
      </c>
      <c r="B325" t="inlineStr">
        <is>
          <t>UTA</t>
        </is>
      </c>
      <c r="C325" t="inlineStr">
        <is>
          <t>F</t>
        </is>
      </c>
      <c r="D325" s="4" t="n">
        <v>0.867</v>
      </c>
      <c r="E325" s="5" t="n">
        <v>17.861</v>
      </c>
      <c r="F325" s="10" t="n"/>
      <c r="G325" s="6" t="n"/>
      <c r="H325" s="7" t="n"/>
      <c r="I325" s="7" t="n"/>
    </row>
    <row r="326">
      <c r="A326" t="inlineStr">
        <is>
          <t>Logan O'Connor</t>
        </is>
      </c>
      <c r="B326" t="inlineStr">
        <is>
          <t>COL</t>
        </is>
      </c>
      <c r="C326" t="inlineStr">
        <is>
          <t>F</t>
        </is>
      </c>
      <c r="D326" s="4" t="n">
        <v>0.263</v>
      </c>
      <c r="E326" s="5" t="n">
        <v>14.124</v>
      </c>
      <c r="F326" s="10" t="n"/>
      <c r="G326" s="6" t="n"/>
      <c r="H326" s="7" t="n"/>
      <c r="I326" s="7" t="n"/>
    </row>
    <row r="327">
      <c r="A327" t="inlineStr">
        <is>
          <t>Logan Stankoven</t>
        </is>
      </c>
      <c r="B327" t="inlineStr">
        <is>
          <t>DAL,CAR</t>
        </is>
      </c>
      <c r="C327" t="inlineStr">
        <is>
          <t>F</t>
        </is>
      </c>
      <c r="D327" s="4" t="n">
        <v>0.487</v>
      </c>
      <c r="E327" s="5" t="n">
        <v>15.091</v>
      </c>
      <c r="F327" s="10" t="n"/>
      <c r="G327" s="6" t="n"/>
      <c r="H327" s="7" t="n"/>
      <c r="I327" s="7" t="n"/>
    </row>
    <row r="328">
      <c r="A328" t="inlineStr">
        <is>
          <t>Logan Stanley</t>
        </is>
      </c>
      <c r="B328" t="inlineStr">
        <is>
          <t>WPG</t>
        </is>
      </c>
      <c r="C328" t="inlineStr">
        <is>
          <t>D</t>
        </is>
      </c>
      <c r="D328" s="4" t="n">
        <v>0.222</v>
      </c>
      <c r="E328" s="5" t="n">
        <v>15.584</v>
      </c>
      <c r="F328" s="10" t="n"/>
      <c r="G328" s="6" t="n"/>
      <c r="H328" s="7" t="n"/>
      <c r="I328" s="7" t="n"/>
    </row>
    <row r="329">
      <c r="A329" t="inlineStr">
        <is>
          <t>Lucas Raymond</t>
        </is>
      </c>
      <c r="B329" t="inlineStr">
        <is>
          <t>DET</t>
        </is>
      </c>
      <c r="C329" t="inlineStr">
        <is>
          <t>F</t>
        </is>
      </c>
      <c r="D329" s="4" t="n">
        <v>0.976</v>
      </c>
      <c r="E329" s="5" t="n">
        <v>18.783</v>
      </c>
      <c r="F329" s="10" t="n"/>
      <c r="G329" s="6" t="n"/>
      <c r="H329" s="7" t="n"/>
      <c r="I329" s="7" t="n"/>
    </row>
    <row r="330">
      <c r="A330" t="inlineStr">
        <is>
          <t>Lukas Reichel</t>
        </is>
      </c>
      <c r="B330" t="inlineStr">
        <is>
          <t>CHI</t>
        </is>
      </c>
      <c r="C330" t="inlineStr">
        <is>
          <t>F</t>
        </is>
      </c>
      <c r="D330" s="4" t="n">
        <v>0.314</v>
      </c>
      <c r="E330" s="5" t="n">
        <v>11.911</v>
      </c>
      <c r="F330" s="10" t="n"/>
      <c r="G330" s="6" t="n"/>
      <c r="H330" s="7" t="n"/>
      <c r="I330" s="7" t="n"/>
    </row>
    <row r="331">
      <c r="A331" t="inlineStr">
        <is>
          <t>Luke Evangelista</t>
        </is>
      </c>
      <c r="B331" t="inlineStr">
        <is>
          <t>NSH</t>
        </is>
      </c>
      <c r="C331" t="inlineStr">
        <is>
          <t>F</t>
        </is>
      </c>
      <c r="D331" s="4" t="n">
        <v>0.471</v>
      </c>
      <c r="E331" s="5" t="n">
        <v>13.872</v>
      </c>
      <c r="F331" s="10" t="n"/>
      <c r="G331" s="6" t="n"/>
      <c r="H331" s="7" t="n"/>
      <c r="I331" s="7" t="n"/>
    </row>
    <row r="332">
      <c r="A332" t="inlineStr">
        <is>
          <t>Luke Glendening</t>
        </is>
      </c>
      <c r="B332" t="inlineStr">
        <is>
          <t>TBL</t>
        </is>
      </c>
      <c r="C332" t="inlineStr">
        <is>
          <t>F</t>
        </is>
      </c>
      <c r="D332" s="4" t="n">
        <v>0.091</v>
      </c>
      <c r="E332" s="5" t="n">
        <v>10.785</v>
      </c>
      <c r="F332" s="10" t="n"/>
      <c r="G332" s="6" t="n"/>
      <c r="H332" s="7" t="n"/>
      <c r="I332" s="7" t="n"/>
    </row>
    <row r="333">
      <c r="A333" t="inlineStr">
        <is>
          <t>Luke Hughes</t>
        </is>
      </c>
      <c r="B333" t="inlineStr">
        <is>
          <t>NJD</t>
        </is>
      </c>
      <c r="C333" t="inlineStr">
        <is>
          <t>D</t>
        </is>
      </c>
      <c r="D333" s="4" t="n">
        <v>0.62</v>
      </c>
      <c r="E333" s="5" t="n">
        <v>21.158</v>
      </c>
      <c r="F333" s="10" t="n"/>
      <c r="G333" s="6" t="n"/>
      <c r="H333" s="7" t="n"/>
      <c r="I333" s="7" t="n"/>
    </row>
    <row r="334">
      <c r="A334" t="inlineStr">
        <is>
          <t>Luke Kunin</t>
        </is>
      </c>
      <c r="B334" t="inlineStr">
        <is>
          <t>SJS,CBJ</t>
        </is>
      </c>
      <c r="C334" t="inlineStr">
        <is>
          <t>F</t>
        </is>
      </c>
      <c r="D334" s="4" t="n">
        <v>0.24</v>
      </c>
      <c r="E334" s="5" t="n">
        <v>14.69</v>
      </c>
      <c r="F334" s="10" t="n"/>
      <c r="G334" s="6" t="n"/>
      <c r="H334" s="7" t="n"/>
      <c r="I334" s="7" t="n"/>
    </row>
    <row r="335">
      <c r="A335" t="inlineStr">
        <is>
          <t>Luke Schenn</t>
        </is>
      </c>
      <c r="B335" t="inlineStr">
        <is>
          <t>NSH,WPG</t>
        </is>
      </c>
      <c r="C335" t="inlineStr">
        <is>
          <t>D</t>
        </is>
      </c>
      <c r="D335" s="4" t="n">
        <v>0.092</v>
      </c>
      <c r="E335" s="5" t="n">
        <v>15.953</v>
      </c>
      <c r="F335" s="10" t="n"/>
      <c r="G335" s="6" t="n"/>
      <c r="H335" s="7" t="n"/>
      <c r="I335" s="7" t="n"/>
    </row>
    <row r="336">
      <c r="A336" t="inlineStr">
        <is>
          <t>MacKenzie Weegar</t>
        </is>
      </c>
      <c r="B336" t="inlineStr">
        <is>
          <t>CGY</t>
        </is>
      </c>
      <c r="C336" t="inlineStr">
        <is>
          <t>D</t>
        </is>
      </c>
      <c r="D336" s="4" t="n">
        <v>0.58</v>
      </c>
      <c r="E336" s="5" t="n">
        <v>24.164</v>
      </c>
      <c r="F336" s="10" t="n"/>
      <c r="G336" s="6" t="n"/>
      <c r="H336" s="7" t="n"/>
      <c r="I336" s="7" t="n"/>
    </row>
    <row r="337">
      <c r="A337" t="inlineStr">
        <is>
          <t>Mackie Samoskevich</t>
        </is>
      </c>
      <c r="B337" t="inlineStr">
        <is>
          <t>FLA</t>
        </is>
      </c>
      <c r="C337" t="inlineStr">
        <is>
          <t>F</t>
        </is>
      </c>
      <c r="D337" s="4" t="n">
        <v>0.431</v>
      </c>
      <c r="E337" s="5" t="n">
        <v>13.322</v>
      </c>
      <c r="F337" s="10" t="n"/>
      <c r="G337" s="6" t="n"/>
      <c r="H337" s="7" t="n"/>
      <c r="I337" s="7" t="n"/>
    </row>
    <row r="338">
      <c r="A338" t="inlineStr">
        <is>
          <t>Macklin Celebrini</t>
        </is>
      </c>
      <c r="B338" t="inlineStr">
        <is>
          <t>SJS</t>
        </is>
      </c>
      <c r="C338" t="inlineStr">
        <is>
          <t>F</t>
        </is>
      </c>
      <c r="D338" s="4" t="n">
        <v>0.9</v>
      </c>
      <c r="E338" s="5" t="n">
        <v>19.788</v>
      </c>
      <c r="F338" s="10" t="n"/>
      <c r="G338" s="6" t="n"/>
      <c r="H338" s="7" t="n"/>
      <c r="I338" s="7" t="n"/>
    </row>
    <row r="339">
      <c r="A339" t="inlineStr">
        <is>
          <t>Maksim Tsyplakov</t>
        </is>
      </c>
      <c r="B339" t="inlineStr">
        <is>
          <t>NYI</t>
        </is>
      </c>
      <c r="C339" t="inlineStr">
        <is>
          <t>F</t>
        </is>
      </c>
      <c r="D339" s="4" t="n">
        <v>0.455</v>
      </c>
      <c r="E339" s="5" t="n">
        <v>14.967</v>
      </c>
      <c r="F339" s="10" t="n"/>
      <c r="G339" s="6" t="n"/>
      <c r="H339" s="7" t="n"/>
      <c r="I339" s="7" t="n"/>
    </row>
    <row r="340">
      <c r="A340" t="inlineStr">
        <is>
          <t>Marat Khusnutdinov</t>
        </is>
      </c>
      <c r="B340" t="inlineStr">
        <is>
          <t>MIN,BOS</t>
        </is>
      </c>
      <c r="C340" t="inlineStr">
        <is>
          <t>F</t>
        </is>
      </c>
      <c r="D340" s="4" t="n">
        <v>0.16</v>
      </c>
      <c r="E340" s="5" t="n">
        <v>12.085</v>
      </c>
      <c r="F340" s="10" t="n"/>
      <c r="G340" s="6" t="n"/>
      <c r="H340" s="7" t="n"/>
      <c r="I340" s="7" t="n"/>
    </row>
    <row r="341">
      <c r="A341" t="inlineStr">
        <is>
          <t>Marc Del Gaizo</t>
        </is>
      </c>
      <c r="B341" t="inlineStr">
        <is>
          <t>NSH</t>
        </is>
      </c>
      <c r="C341" t="inlineStr">
        <is>
          <t>D</t>
        </is>
      </c>
      <c r="D341" s="4" t="n">
        <v>0.196</v>
      </c>
      <c r="E341" s="5" t="n">
        <v>16.752</v>
      </c>
      <c r="F341" s="10" t="n"/>
      <c r="G341" s="6" t="n"/>
      <c r="H341" s="7" t="n"/>
      <c r="I341" s="7" t="n"/>
    </row>
    <row r="342">
      <c r="A342" t="inlineStr">
        <is>
          <t>Marco Kasper</t>
        </is>
      </c>
      <c r="B342" t="inlineStr">
        <is>
          <t>DET</t>
        </is>
      </c>
      <c r="C342" t="inlineStr">
        <is>
          <t>F</t>
        </is>
      </c>
      <c r="D342" s="4" t="n">
        <v>0.481</v>
      </c>
      <c r="E342" s="5" t="n">
        <v>15.451</v>
      </c>
      <c r="F342" s="10" t="n"/>
      <c r="G342" s="6" t="n"/>
      <c r="H342" s="7" t="n"/>
      <c r="I342" s="7" t="n"/>
    </row>
    <row r="343">
      <c r="A343" t="inlineStr">
        <is>
          <t>Marco Rossi</t>
        </is>
      </c>
      <c r="B343" t="inlineStr">
        <is>
          <t>MIN</t>
        </is>
      </c>
      <c r="C343" t="inlineStr">
        <is>
          <t>F</t>
        </is>
      </c>
      <c r="D343" s="4" t="n">
        <v>0.732</v>
      </c>
      <c r="E343" s="5" t="n">
        <v>18.246</v>
      </c>
      <c r="F343" s="10" t="n"/>
      <c r="G343" s="6" t="n"/>
      <c r="H343" s="7" t="n"/>
      <c r="I343" s="7" t="n"/>
    </row>
    <row r="344">
      <c r="A344" t="inlineStr">
        <is>
          <t>Marcus Foligno</t>
        </is>
      </c>
      <c r="B344" t="inlineStr">
        <is>
          <t>MIN</t>
        </is>
      </c>
      <c r="C344" t="inlineStr">
        <is>
          <t>F</t>
        </is>
      </c>
      <c r="D344" s="4" t="n">
        <v>0.377</v>
      </c>
      <c r="E344" s="5" t="n">
        <v>14.482</v>
      </c>
      <c r="F344" s="10" t="n"/>
      <c r="G344" s="6" t="n"/>
      <c r="H344" s="7" t="n"/>
      <c r="I344" s="7" t="n"/>
    </row>
    <row r="345">
      <c r="A345" t="inlineStr">
        <is>
          <t>Marcus Johansson</t>
        </is>
      </c>
      <c r="B345" t="inlineStr">
        <is>
          <t>MIN</t>
        </is>
      </c>
      <c r="C345" t="inlineStr">
        <is>
          <t>F</t>
        </is>
      </c>
      <c r="D345" s="4" t="n">
        <v>0.472</v>
      </c>
      <c r="E345" s="5" t="n">
        <v>16.383</v>
      </c>
      <c r="F345" s="10" t="n"/>
      <c r="G345" s="6" t="n"/>
      <c r="H345" s="7" t="n"/>
      <c r="I345" s="7" t="n"/>
    </row>
    <row r="346">
      <c r="A346" t="inlineStr">
        <is>
          <t>Marcus Pettersson</t>
        </is>
      </c>
      <c r="B346" t="inlineStr">
        <is>
          <t>PIT,VAN</t>
        </is>
      </c>
      <c r="C346" t="inlineStr">
        <is>
          <t>D</t>
        </is>
      </c>
      <c r="D346" s="4" t="n">
        <v>0.372</v>
      </c>
      <c r="E346" s="5" t="n">
        <v>21.691</v>
      </c>
      <c r="F346" s="10" t="n"/>
      <c r="G346" s="6" t="n"/>
      <c r="H346" s="7" t="n"/>
      <c r="I346" s="7" t="n"/>
    </row>
    <row r="347">
      <c r="A347" t="inlineStr">
        <is>
          <t>Mario Ferraro</t>
        </is>
      </c>
      <c r="B347" t="inlineStr">
        <is>
          <t>SJS</t>
        </is>
      </c>
      <c r="C347" t="inlineStr">
        <is>
          <t>D</t>
        </is>
      </c>
      <c r="D347" s="4" t="n">
        <v>0.218</v>
      </c>
      <c r="E347" s="5" t="n">
        <v>21.401</v>
      </c>
      <c r="F347" s="10" t="n"/>
      <c r="G347" s="6" t="n"/>
      <c r="H347" s="7" t="n"/>
      <c r="I347" s="7" t="n"/>
    </row>
    <row r="348">
      <c r="A348" t="inlineStr">
        <is>
          <t>Mark Jankowski</t>
        </is>
      </c>
      <c r="B348" t="inlineStr">
        <is>
          <t>NSH,CAR</t>
        </is>
      </c>
      <c r="C348" t="inlineStr">
        <is>
          <t>F</t>
        </is>
      </c>
      <c r="D348" s="4" t="n">
        <v>0.283</v>
      </c>
      <c r="E348" s="5" t="n">
        <v>12.568</v>
      </c>
      <c r="F348" s="10" t="n"/>
      <c r="G348" s="6" t="n"/>
      <c r="H348" s="7" t="n"/>
      <c r="I348" s="7" t="n"/>
    </row>
    <row r="349">
      <c r="A349" t="inlineStr">
        <is>
          <t>Mark Kastelic</t>
        </is>
      </c>
      <c r="B349" t="inlineStr">
        <is>
          <t>BOS</t>
        </is>
      </c>
      <c r="C349" t="inlineStr">
        <is>
          <t>F</t>
        </is>
      </c>
      <c r="D349" s="4" t="n">
        <v>0.23</v>
      </c>
      <c r="E349" s="5" t="n">
        <v>10.736</v>
      </c>
      <c r="F349" s="10" t="n"/>
      <c r="G349" s="6" t="n"/>
      <c r="H349" s="7" t="n"/>
      <c r="I349" s="7" t="n"/>
    </row>
    <row r="350">
      <c r="A350" t="inlineStr">
        <is>
          <t>Mark Scheifele</t>
        </is>
      </c>
      <c r="B350" t="inlineStr">
        <is>
          <t>WPG</t>
        </is>
      </c>
      <c r="C350" t="inlineStr">
        <is>
          <t>F</t>
        </is>
      </c>
      <c r="D350" s="4" t="n">
        <v>1.061</v>
      </c>
      <c r="E350" s="5" t="n">
        <v>20.44</v>
      </c>
      <c r="F350" s="10" t="n"/>
      <c r="G350" s="6" t="n"/>
      <c r="H350" s="7" t="n"/>
      <c r="I350" s="7" t="n"/>
    </row>
    <row r="351">
      <c r="A351" t="inlineStr">
        <is>
          <t>Mark Stone</t>
        </is>
      </c>
      <c r="B351" t="inlineStr">
        <is>
          <t>VGK</t>
        </is>
      </c>
      <c r="C351" t="inlineStr">
        <is>
          <t>F</t>
        </is>
      </c>
      <c r="D351" s="4" t="n">
        <v>1.015</v>
      </c>
      <c r="E351" s="5" t="n">
        <v>19.254</v>
      </c>
      <c r="F351" s="10" t="n"/>
      <c r="G351" s="6" t="n"/>
      <c r="H351" s="7" t="n"/>
      <c r="I351" s="7" t="n"/>
    </row>
    <row r="352">
      <c r="A352" t="inlineStr">
        <is>
          <t>Martin Fehervary</t>
        </is>
      </c>
      <c r="B352" t="inlineStr">
        <is>
          <t>WSH</t>
        </is>
      </c>
      <c r="C352" t="inlineStr">
        <is>
          <t>D</t>
        </is>
      </c>
      <c r="D352" s="4" t="n">
        <v>0.309</v>
      </c>
      <c r="E352" s="5" t="n">
        <v>19.005</v>
      </c>
      <c r="F352" s="10" t="n"/>
      <c r="G352" s="6" t="n"/>
      <c r="H352" s="7" t="n"/>
      <c r="I352" s="7" t="n"/>
    </row>
    <row r="353">
      <c r="A353" t="inlineStr">
        <is>
          <t>Martin Necas</t>
        </is>
      </c>
      <c r="B353" t="inlineStr">
        <is>
          <t>CAR,COL</t>
        </is>
      </c>
      <c r="C353" t="inlineStr">
        <is>
          <t>F</t>
        </is>
      </c>
      <c r="D353" s="4" t="n">
        <v>1.051</v>
      </c>
      <c r="E353" s="5" t="n">
        <v>18.999</v>
      </c>
      <c r="F353" s="10" t="n"/>
      <c r="G353" s="6" t="n"/>
      <c r="H353" s="7" t="n"/>
      <c r="I353" s="7" t="n"/>
    </row>
    <row r="354">
      <c r="A354" t="inlineStr">
        <is>
          <t>Martin Pospisil</t>
        </is>
      </c>
      <c r="B354" t="inlineStr">
        <is>
          <t>CGY</t>
        </is>
      </c>
      <c r="C354" t="inlineStr">
        <is>
          <t>F</t>
        </is>
      </c>
      <c r="D354" s="4" t="n">
        <v>0.309</v>
      </c>
      <c r="E354" s="5" t="n">
        <v>13.808</v>
      </c>
      <c r="F354" s="10" t="n"/>
      <c r="G354" s="6" t="n"/>
      <c r="H354" s="7" t="n"/>
      <c r="I354" s="7" t="n"/>
    </row>
    <row r="355">
      <c r="A355" t="inlineStr">
        <is>
          <t>Mason Appleton</t>
        </is>
      </c>
      <c r="B355" t="inlineStr">
        <is>
          <t>WPG</t>
        </is>
      </c>
      <c r="C355" t="inlineStr">
        <is>
          <t>F</t>
        </is>
      </c>
      <c r="D355" s="4" t="n">
        <v>0.31</v>
      </c>
      <c r="E355" s="5" t="n">
        <v>14.831</v>
      </c>
      <c r="F355" s="10" t="n"/>
      <c r="G355" s="6" t="n"/>
      <c r="H355" s="7" t="n"/>
      <c r="I355" s="7" t="n"/>
    </row>
    <row r="356">
      <c r="A356" t="inlineStr">
        <is>
          <t>Mason Lohrei</t>
        </is>
      </c>
      <c r="B356" t="inlineStr">
        <is>
          <t>BOS</t>
        </is>
      </c>
      <c r="C356" t="inlineStr">
        <is>
          <t>D</t>
        </is>
      </c>
      <c r="D356" s="4" t="n">
        <v>0.429</v>
      </c>
      <c r="E356" s="5" t="n">
        <v>19.527</v>
      </c>
      <c r="F356" s="10" t="n"/>
      <c r="G356" s="6" t="n"/>
      <c r="H356" s="7" t="n"/>
      <c r="I356" s="7" t="n"/>
    </row>
    <row r="357">
      <c r="A357" t="inlineStr">
        <is>
          <t>Mason Marchment</t>
        </is>
      </c>
      <c r="B357" t="inlineStr">
        <is>
          <t>DAL</t>
        </is>
      </c>
      <c r="C357" t="inlineStr">
        <is>
          <t>F</t>
        </is>
      </c>
      <c r="D357" s="4" t="n">
        <v>0.758</v>
      </c>
      <c r="E357" s="5" t="n">
        <v>15.34</v>
      </c>
      <c r="F357" s="10" t="n"/>
      <c r="G357" s="6" t="n"/>
      <c r="H357" s="7" t="n"/>
      <c r="I357" s="7" t="n"/>
    </row>
    <row r="358">
      <c r="A358" t="inlineStr">
        <is>
          <t>Mason McTavish</t>
        </is>
      </c>
      <c r="B358" t="inlineStr">
        <is>
          <t>ANA</t>
        </is>
      </c>
      <c r="C358" t="inlineStr">
        <is>
          <t>F</t>
        </is>
      </c>
      <c r="D358" s="4" t="n">
        <v>0.6840000000000001</v>
      </c>
      <c r="E358" s="5" t="n">
        <v>16.876</v>
      </c>
      <c r="F358" s="10" t="n"/>
      <c r="G358" s="6" t="n"/>
      <c r="H358" s="7" t="n"/>
      <c r="I358" s="7" t="n"/>
    </row>
    <row r="359">
      <c r="A359" t="inlineStr">
        <is>
          <t>Mathew Dumba</t>
        </is>
      </c>
      <c r="B359" t="inlineStr">
        <is>
          <t>DAL</t>
        </is>
      </c>
      <c r="C359" t="inlineStr">
        <is>
          <t>D</t>
        </is>
      </c>
      <c r="D359" s="4" t="n">
        <v>0.159</v>
      </c>
      <c r="E359" s="5" t="n">
        <v>15.3</v>
      </c>
      <c r="F359" s="10" t="n"/>
      <c r="G359" s="6" t="n"/>
      <c r="H359" s="7" t="n"/>
      <c r="I359" s="7" t="n"/>
    </row>
    <row r="360">
      <c r="A360" t="inlineStr">
        <is>
          <t>Mathieu Joseph</t>
        </is>
      </c>
      <c r="B360" t="inlineStr">
        <is>
          <t>STL</t>
        </is>
      </c>
      <c r="C360" t="inlineStr">
        <is>
          <t>F</t>
        </is>
      </c>
      <c r="D360" s="4" t="n">
        <v>0.233</v>
      </c>
      <c r="E360" s="5" t="n">
        <v>11.908</v>
      </c>
      <c r="F360" s="10" t="n"/>
      <c r="G360" s="6" t="n"/>
      <c r="H360" s="7" t="n"/>
      <c r="I360" s="7" t="n"/>
    </row>
    <row r="361">
      <c r="A361" t="inlineStr">
        <is>
          <t>Mathieu Olivier</t>
        </is>
      </c>
      <c r="B361" t="inlineStr">
        <is>
          <t>CBJ</t>
        </is>
      </c>
      <c r="C361" t="inlineStr">
        <is>
          <t>F</t>
        </is>
      </c>
      <c r="D361" s="4" t="n">
        <v>0.39</v>
      </c>
      <c r="E361" s="5" t="n">
        <v>14.459</v>
      </c>
      <c r="F361" s="10" t="n"/>
      <c r="G361" s="6" t="n"/>
      <c r="H361" s="7" t="n"/>
      <c r="I361" s="7" t="n"/>
    </row>
    <row r="362">
      <c r="A362" t="inlineStr">
        <is>
          <t>Matias Maccelli</t>
        </is>
      </c>
      <c r="B362" t="inlineStr">
        <is>
          <t>UTA</t>
        </is>
      </c>
      <c r="C362" t="inlineStr">
        <is>
          <t>F</t>
        </is>
      </c>
      <c r="D362" s="4" t="n">
        <v>0.327</v>
      </c>
      <c r="E362" s="5" t="n">
        <v>13.728</v>
      </c>
      <c r="F362" s="10" t="n"/>
      <c r="G362" s="6" t="n"/>
      <c r="H362" s="7" t="n"/>
      <c r="I362" s="7" t="n"/>
    </row>
    <row r="363">
      <c r="A363" t="inlineStr">
        <is>
          <t>Mats Zuccarello Aasen</t>
        </is>
      </c>
      <c r="B363" t="inlineStr">
        <is>
          <t>MIN</t>
        </is>
      </c>
      <c r="C363" t="inlineStr">
        <is>
          <t>F</t>
        </is>
      </c>
      <c r="D363" s="4" t="n">
        <v>0.783</v>
      </c>
      <c r="E363" s="5" t="n">
        <v>19.656</v>
      </c>
      <c r="F363" s="10" t="n"/>
      <c r="G363" s="6" t="n"/>
      <c r="H363" s="7" t="n"/>
      <c r="I363" s="7" t="n"/>
    </row>
    <row r="364">
      <c r="A364" t="inlineStr">
        <is>
          <t>Matt Boldy</t>
        </is>
      </c>
      <c r="B364" t="inlineStr">
        <is>
          <t>MIN</t>
        </is>
      </c>
      <c r="C364" t="inlineStr">
        <is>
          <t>F</t>
        </is>
      </c>
      <c r="D364" s="4" t="n">
        <v>0.89</v>
      </c>
      <c r="E364" s="5" t="n">
        <v>20.288</v>
      </c>
      <c r="F364" s="10" t="n"/>
      <c r="G364" s="6" t="n"/>
      <c r="H364" s="7" t="n"/>
      <c r="I364" s="7" t="n"/>
    </row>
    <row r="365">
      <c r="A365" t="inlineStr">
        <is>
          <t>Matt Coronato</t>
        </is>
      </c>
      <c r="B365" t="inlineStr">
        <is>
          <t>CGY</t>
        </is>
      </c>
      <c r="C365" t="inlineStr">
        <is>
          <t>F</t>
        </is>
      </c>
      <c r="D365" s="4" t="n">
        <v>0.61</v>
      </c>
      <c r="E365" s="5" t="n">
        <v>17.58</v>
      </c>
      <c r="F365" s="10" t="n"/>
      <c r="G365" s="6" t="n"/>
      <c r="H365" s="7" t="n"/>
      <c r="I365" s="7" t="n"/>
    </row>
    <row r="366">
      <c r="A366" t="inlineStr">
        <is>
          <t>Matt Duchene</t>
        </is>
      </c>
      <c r="B366" t="inlineStr">
        <is>
          <t>DAL</t>
        </is>
      </c>
      <c r="C366" t="inlineStr">
        <is>
          <t>F</t>
        </is>
      </c>
      <c r="D366" s="4" t="n">
        <v>1</v>
      </c>
      <c r="E366" s="5" t="n">
        <v>17.143</v>
      </c>
      <c r="F366" s="10" t="n"/>
      <c r="G366" s="6" t="n"/>
      <c r="H366" s="7" t="n"/>
      <c r="I366" s="7" t="n"/>
    </row>
    <row r="367">
      <c r="A367" t="inlineStr">
        <is>
          <t>Matt Grzelcyk</t>
        </is>
      </c>
      <c r="B367" t="inlineStr">
        <is>
          <t>PIT</t>
        </is>
      </c>
      <c r="C367" t="inlineStr">
        <is>
          <t>D</t>
        </is>
      </c>
      <c r="D367" s="4" t="n">
        <v>0.488</v>
      </c>
      <c r="E367" s="5" t="n">
        <v>20.612</v>
      </c>
      <c r="F367" s="10" t="n"/>
      <c r="G367" s="6" t="n"/>
      <c r="H367" s="7" t="n"/>
      <c r="I367" s="7" t="n"/>
    </row>
    <row r="368">
      <c r="A368" t="inlineStr">
        <is>
          <t>Matt Rempe</t>
        </is>
      </c>
      <c r="B368" t="inlineStr">
        <is>
          <t>NYR</t>
        </is>
      </c>
      <c r="C368" t="inlineStr">
        <is>
          <t>F</t>
        </is>
      </c>
      <c r="D368" s="4" t="n">
        <v>0.19</v>
      </c>
      <c r="E368" s="5" t="n">
        <v>8.507999999999999</v>
      </c>
      <c r="F368" s="10" t="n"/>
      <c r="G368" s="6" t="n"/>
      <c r="H368" s="7" t="n"/>
      <c r="I368" s="7" t="n"/>
    </row>
    <row r="369">
      <c r="A369" t="inlineStr">
        <is>
          <t>Matt Roy</t>
        </is>
      </c>
      <c r="B369" t="inlineStr">
        <is>
          <t>WSH</t>
        </is>
      </c>
      <c r="C369" t="inlineStr">
        <is>
          <t>D</t>
        </is>
      </c>
      <c r="D369" s="4" t="n">
        <v>0.348</v>
      </c>
      <c r="E369" s="5" t="n">
        <v>19.879</v>
      </c>
      <c r="F369" s="10" t="n"/>
      <c r="G369" s="6" t="n"/>
      <c r="H369" s="7" t="n"/>
      <c r="I369" s="7" t="n"/>
    </row>
    <row r="370">
      <c r="A370" t="inlineStr">
        <is>
          <t>Matthew Highmore</t>
        </is>
      </c>
      <c r="B370" t="inlineStr">
        <is>
          <t>OTT</t>
        </is>
      </c>
      <c r="C370" t="inlineStr">
        <is>
          <t>F</t>
        </is>
      </c>
      <c r="D370" s="4" t="n">
        <v>0.146</v>
      </c>
      <c r="E370" s="5" t="n">
        <v>11.165</v>
      </c>
      <c r="F370" s="10" t="n"/>
      <c r="G370" s="6" t="n"/>
      <c r="H370" s="7" t="n"/>
      <c r="I370" s="7" t="n"/>
    </row>
    <row r="371">
      <c r="A371" t="inlineStr">
        <is>
          <t>Matthew Knies</t>
        </is>
      </c>
      <c r="B371" t="inlineStr">
        <is>
          <t>TOR</t>
        </is>
      </c>
      <c r="C371" t="inlineStr">
        <is>
          <t>F</t>
        </is>
      </c>
      <c r="D371" s="4" t="n">
        <v>0.744</v>
      </c>
      <c r="E371" s="5" t="n">
        <v>18.515</v>
      </c>
      <c r="F371" s="10" t="n"/>
      <c r="G371" s="6" t="n"/>
      <c r="H371" s="7" t="n"/>
      <c r="I371" s="7" t="n"/>
    </row>
    <row r="372">
      <c r="A372" t="inlineStr">
        <is>
          <t>Matthew Tkachuk</t>
        </is>
      </c>
      <c r="B372" t="inlineStr">
        <is>
          <t>FLA</t>
        </is>
      </c>
      <c r="C372" t="inlineStr">
        <is>
          <t>F</t>
        </is>
      </c>
      <c r="D372" s="4" t="n">
        <v>1.096</v>
      </c>
      <c r="E372" s="5" t="n">
        <v>18.231</v>
      </c>
      <c r="F372" s="10" t="n"/>
      <c r="G372" s="6" t="n"/>
      <c r="H372" s="7" t="n"/>
      <c r="I372" s="7" t="n"/>
    </row>
    <row r="373">
      <c r="A373" t="inlineStr">
        <is>
          <t>Mattias Ekholm</t>
        </is>
      </c>
      <c r="B373" t="inlineStr">
        <is>
          <t>EDM</t>
        </is>
      </c>
      <c r="C373" t="inlineStr">
        <is>
          <t>D</t>
        </is>
      </c>
      <c r="D373" s="4" t="n">
        <v>0.508</v>
      </c>
      <c r="E373" s="5" t="n">
        <v>22.196</v>
      </c>
      <c r="F373" s="10" t="n"/>
      <c r="G373" s="6" t="n"/>
      <c r="H373" s="7" t="n"/>
      <c r="I373" s="7" t="n"/>
    </row>
    <row r="374">
      <c r="A374" t="inlineStr">
        <is>
          <t>Mattias Janmark</t>
        </is>
      </c>
      <c r="B374" t="inlineStr">
        <is>
          <t>EDM</t>
        </is>
      </c>
      <c r="C374" t="inlineStr">
        <is>
          <t>F</t>
        </is>
      </c>
      <c r="D374" s="4" t="n">
        <v>0.225</v>
      </c>
      <c r="E374" s="5" t="n">
        <v>13.297</v>
      </c>
      <c r="F374" s="10" t="n"/>
      <c r="G374" s="6" t="n"/>
      <c r="H374" s="7" t="n"/>
      <c r="I374" s="7" t="n"/>
    </row>
    <row r="375">
      <c r="A375" t="inlineStr">
        <is>
          <t>Mattias Samuelsson</t>
        </is>
      </c>
      <c r="B375" t="inlineStr">
        <is>
          <t>BUF</t>
        </is>
      </c>
      <c r="C375" t="inlineStr">
        <is>
          <t>D</t>
        </is>
      </c>
      <c r="D375" s="4" t="n">
        <v>0.226</v>
      </c>
      <c r="E375" s="5" t="n">
        <v>19.303</v>
      </c>
      <c r="F375" s="10" t="n"/>
      <c r="G375" s="6" t="n"/>
      <c r="H375" s="7" t="n"/>
      <c r="I375" s="7" t="n"/>
    </row>
    <row r="376">
      <c r="A376" t="inlineStr">
        <is>
          <t>Matty Beniers</t>
        </is>
      </c>
      <c r="B376" t="inlineStr">
        <is>
          <t>SEA</t>
        </is>
      </c>
      <c r="C376" t="inlineStr">
        <is>
          <t>F</t>
        </is>
      </c>
      <c r="D376" s="4" t="n">
        <v>0.524</v>
      </c>
      <c r="E376" s="5" t="n">
        <v>18.688</v>
      </c>
      <c r="F376" s="10" t="n"/>
      <c r="G376" s="6" t="n"/>
      <c r="H376" s="7" t="n"/>
      <c r="I376" s="7" t="n"/>
    </row>
    <row r="377">
      <c r="A377" t="inlineStr">
        <is>
          <t>Matvei Michkov</t>
        </is>
      </c>
      <c r="B377" t="inlineStr">
        <is>
          <t>PHI</t>
        </is>
      </c>
      <c r="C377" t="inlineStr">
        <is>
          <t>F</t>
        </is>
      </c>
      <c r="D377" s="4" t="n">
        <v>0.787</v>
      </c>
      <c r="E377" s="5" t="n">
        <v>16.684</v>
      </c>
      <c r="F377" s="10" t="n"/>
      <c r="G377" s="6" t="n"/>
      <c r="H377" s="7" t="n"/>
      <c r="I377" s="7" t="n"/>
    </row>
    <row r="378">
      <c r="A378" t="inlineStr">
        <is>
          <t>Mavrik Bourque</t>
        </is>
      </c>
      <c r="B378" t="inlineStr">
        <is>
          <t>DAL</t>
        </is>
      </c>
      <c r="C378" t="inlineStr">
        <is>
          <t>F</t>
        </is>
      </c>
      <c r="D378" s="4" t="n">
        <v>0.342</v>
      </c>
      <c r="E378" s="5" t="n">
        <v>12.684</v>
      </c>
      <c r="F378" s="10" t="n"/>
      <c r="G378" s="6" t="n"/>
      <c r="H378" s="7" t="n"/>
      <c r="I378" s="7" t="n"/>
    </row>
    <row r="379">
      <c r="A379" t="inlineStr">
        <is>
          <t>Max Domi</t>
        </is>
      </c>
      <c r="B379" t="inlineStr">
        <is>
          <t>TOR</t>
        </is>
      </c>
      <c r="C379" t="inlineStr">
        <is>
          <t>F</t>
        </is>
      </c>
      <c r="D379" s="4" t="n">
        <v>0.446</v>
      </c>
      <c r="E379" s="5" t="n">
        <v>14.171</v>
      </c>
      <c r="F379" s="10" t="n"/>
      <c r="G379" s="6" t="n"/>
      <c r="H379" s="7" t="n"/>
      <c r="I379" s="7" t="n"/>
    </row>
    <row r="380">
      <c r="A380" t="inlineStr">
        <is>
          <t>Michael Amadio</t>
        </is>
      </c>
      <c r="B380" t="inlineStr">
        <is>
          <t>OTT</t>
        </is>
      </c>
      <c r="C380" t="inlineStr">
        <is>
          <t>F</t>
        </is>
      </c>
      <c r="D380" s="4" t="n">
        <v>0.375</v>
      </c>
      <c r="E380" s="5" t="n">
        <v>14.096</v>
      </c>
      <c r="F380" s="10" t="n"/>
      <c r="G380" s="6" t="n"/>
      <c r="H380" s="7" t="n"/>
      <c r="I380" s="7" t="n"/>
    </row>
    <row r="381">
      <c r="A381" t="inlineStr">
        <is>
          <t>Michael Bunting</t>
        </is>
      </c>
      <c r="B381" t="inlineStr">
        <is>
          <t>PIT,NSH</t>
        </is>
      </c>
      <c r="C381" t="inlineStr">
        <is>
          <t>F</t>
        </is>
      </c>
      <c r="D381" s="4" t="n">
        <v>0.5</v>
      </c>
      <c r="E381" s="5" t="n">
        <v>15.53</v>
      </c>
      <c r="F381" s="10" t="n"/>
      <c r="G381" s="6" t="n"/>
      <c r="H381" s="7" t="n"/>
      <c r="I381" s="7" t="n"/>
    </row>
    <row r="382">
      <c r="A382" t="inlineStr">
        <is>
          <t>Michael Carcone</t>
        </is>
      </c>
      <c r="B382" t="inlineStr">
        <is>
          <t>UTA</t>
        </is>
      </c>
      <c r="C382" t="inlineStr">
        <is>
          <t>F</t>
        </is>
      </c>
      <c r="D382" s="4" t="n">
        <v>0.358</v>
      </c>
      <c r="E382" s="5" t="n">
        <v>11.433</v>
      </c>
      <c r="F382" s="10" t="n"/>
      <c r="G382" s="6" t="n"/>
      <c r="H382" s="7" t="n"/>
      <c r="I382" s="7" t="n"/>
    </row>
    <row r="383">
      <c r="A383" t="inlineStr">
        <is>
          <t>Michael Eyssimont</t>
        </is>
      </c>
      <c r="B383" t="inlineStr">
        <is>
          <t>TBL,SEA</t>
        </is>
      </c>
      <c r="C383" t="inlineStr">
        <is>
          <t>F</t>
        </is>
      </c>
      <c r="D383" s="4" t="n">
        <v>0.208</v>
      </c>
      <c r="E383" s="5" t="n">
        <v>10.614</v>
      </c>
      <c r="F383" s="10" t="n"/>
      <c r="G383" s="6" t="n"/>
      <c r="H383" s="7" t="n"/>
      <c r="I383" s="7" t="n"/>
    </row>
    <row r="384">
      <c r="A384" t="inlineStr">
        <is>
          <t>Michael Kesselring</t>
        </is>
      </c>
      <c r="B384" t="inlineStr">
        <is>
          <t>UTA</t>
        </is>
      </c>
      <c r="C384" t="inlineStr">
        <is>
          <t>D</t>
        </is>
      </c>
      <c r="D384" s="4" t="n">
        <v>0.354</v>
      </c>
      <c r="E384" s="5" t="n">
        <v>17.687</v>
      </c>
      <c r="F384" s="10" t="n"/>
      <c r="G384" s="6" t="n"/>
      <c r="H384" s="7" t="n"/>
      <c r="I384" s="7" t="n"/>
    </row>
    <row r="385">
      <c r="A385" t="inlineStr">
        <is>
          <t>Michael McCarron</t>
        </is>
      </c>
      <c r="B385" t="inlineStr">
        <is>
          <t>NSH</t>
        </is>
      </c>
      <c r="C385" t="inlineStr">
        <is>
          <t>F</t>
        </is>
      </c>
      <c r="D385" s="4" t="n">
        <v>0.189</v>
      </c>
      <c r="E385" s="5" t="n">
        <v>13.758</v>
      </c>
      <c r="F385" s="10" t="n"/>
      <c r="G385" s="6" t="n"/>
      <c r="H385" s="7" t="n"/>
      <c r="I385" s="7" t="n"/>
    </row>
    <row r="386">
      <c r="A386" t="inlineStr">
        <is>
          <t>Michael Rasmussen</t>
        </is>
      </c>
      <c r="B386" t="inlineStr">
        <is>
          <t>DET</t>
        </is>
      </c>
      <c r="C386" t="inlineStr">
        <is>
          <t>F</t>
        </is>
      </c>
      <c r="D386" s="4" t="n">
        <v>0.273</v>
      </c>
      <c r="E386" s="5" t="n">
        <v>13.411</v>
      </c>
      <c r="F386" s="10" t="n"/>
      <c r="G386" s="6" t="n"/>
      <c r="H386" s="7" t="n"/>
      <c r="I386" s="7" t="n"/>
    </row>
    <row r="387">
      <c r="A387" t="inlineStr">
        <is>
          <t>Mika Zibanejad</t>
        </is>
      </c>
      <c r="B387" t="inlineStr">
        <is>
          <t>NYR</t>
        </is>
      </c>
      <c r="C387" t="inlineStr">
        <is>
          <t>F</t>
        </is>
      </c>
      <c r="D387" s="4" t="n">
        <v>0.756</v>
      </c>
      <c r="E387" s="5" t="n">
        <v>18.762</v>
      </c>
      <c r="F387" s="10" t="n"/>
      <c r="G387" s="6" t="n"/>
      <c r="H387" s="7" t="n"/>
      <c r="I387" s="7" t="n"/>
    </row>
    <row r="388">
      <c r="A388" t="inlineStr">
        <is>
          <t>Mikael Backlund</t>
        </is>
      </c>
      <c r="B388" t="inlineStr">
        <is>
          <t>CGY</t>
        </is>
      </c>
      <c r="C388" t="inlineStr">
        <is>
          <t>F</t>
        </is>
      </c>
      <c r="D388" s="4" t="n">
        <v>0.421</v>
      </c>
      <c r="E388" s="5" t="n">
        <v>18.737</v>
      </c>
      <c r="F388" s="10" t="n"/>
      <c r="G388" s="6" t="n"/>
      <c r="H388" s="7" t="n"/>
      <c r="I388" s="7" t="n"/>
    </row>
    <row r="389">
      <c r="A389" t="inlineStr">
        <is>
          <t>Mikael Granlund</t>
        </is>
      </c>
      <c r="B389" t="inlineStr">
        <is>
          <t>SJS,DAL</t>
        </is>
      </c>
      <c r="C389" t="inlineStr">
        <is>
          <t>F</t>
        </is>
      </c>
      <c r="D389" s="4" t="n">
        <v>0.795</v>
      </c>
      <c r="E389" s="5" t="n">
        <v>19.45</v>
      </c>
      <c r="F389" s="10" t="n"/>
      <c r="G389" s="6" t="n"/>
      <c r="H389" s="7" t="n"/>
      <c r="I389" s="7" t="n"/>
    </row>
    <row r="390">
      <c r="A390" t="inlineStr">
        <is>
          <t>Mikael Pyyhtia</t>
        </is>
      </c>
      <c r="B390" t="inlineStr">
        <is>
          <t>CBJ</t>
        </is>
      </c>
      <c r="C390" t="inlineStr">
        <is>
          <t>F</t>
        </is>
      </c>
      <c r="D390" s="4" t="n">
        <v>0.149</v>
      </c>
      <c r="E390" s="5" t="n">
        <v>12.1</v>
      </c>
      <c r="F390" s="10" t="n"/>
      <c r="G390" s="6" t="n"/>
      <c r="H390" s="7" t="n"/>
      <c r="I390" s="7" t="n"/>
    </row>
    <row r="391">
      <c r="A391" t="inlineStr">
        <is>
          <t>Mike Matheson</t>
        </is>
      </c>
      <c r="B391" t="inlineStr">
        <is>
          <t>MTL</t>
        </is>
      </c>
      <c r="C391" t="inlineStr">
        <is>
          <t>D</t>
        </is>
      </c>
      <c r="D391" s="4" t="n">
        <v>0.388</v>
      </c>
      <c r="E391" s="5" t="n">
        <v>25.081</v>
      </c>
      <c r="F391" s="10" t="n"/>
      <c r="G391" s="6" t="n"/>
      <c r="H391" s="7" t="n"/>
      <c r="I391" s="7" t="n"/>
    </row>
    <row r="392">
      <c r="A392" t="inlineStr">
        <is>
          <t>Mikey Anderson</t>
        </is>
      </c>
      <c r="B392" t="inlineStr">
        <is>
          <t>LAK</t>
        </is>
      </c>
      <c r="C392" t="inlineStr">
        <is>
          <t>D</t>
        </is>
      </c>
      <c r="D392" s="4" t="n">
        <v>0.312</v>
      </c>
      <c r="E392" s="5" t="n">
        <v>22.69</v>
      </c>
      <c r="F392" s="10" t="n"/>
      <c r="G392" s="6" t="n"/>
      <c r="H392" s="7" t="n"/>
      <c r="I392" s="7" t="n"/>
    </row>
    <row r="393">
      <c r="A393" t="inlineStr">
        <is>
          <t>Mikhail Sergachev</t>
        </is>
      </c>
      <c r="B393" t="inlineStr">
        <is>
          <t>UTA</t>
        </is>
      </c>
      <c r="C393" t="inlineStr">
        <is>
          <t>D</t>
        </is>
      </c>
      <c r="D393" s="4" t="n">
        <v>0.6879999999999999</v>
      </c>
      <c r="E393" s="5" t="n">
        <v>25.117</v>
      </c>
      <c r="F393" s="10" t="n"/>
      <c r="G393" s="6" t="n"/>
      <c r="H393" s="7" t="n"/>
      <c r="I393" s="7" t="n"/>
    </row>
    <row r="394">
      <c r="A394" t="inlineStr">
        <is>
          <t>Mikko Rantanen</t>
        </is>
      </c>
      <c r="B394" t="inlineStr">
        <is>
          <t>COL,CAR,DAL</t>
        </is>
      </c>
      <c r="C394" t="inlineStr">
        <is>
          <t>F</t>
        </is>
      </c>
      <c r="D394" s="4" t="n">
        <v>1.073</v>
      </c>
      <c r="E394" s="5" t="n">
        <v>21.249</v>
      </c>
      <c r="F394" s="10" t="n"/>
      <c r="G394" s="6" t="n"/>
      <c r="H394" s="7" t="n"/>
      <c r="I394" s="7" t="n"/>
    </row>
    <row r="395">
      <c r="A395" t="inlineStr">
        <is>
          <t>Miro Heiskanen</t>
        </is>
      </c>
      <c r="B395" t="inlineStr">
        <is>
          <t>DAL</t>
        </is>
      </c>
      <c r="C395" t="inlineStr">
        <is>
          <t>D</t>
        </is>
      </c>
      <c r="D395" s="4" t="n">
        <v>0.5</v>
      </c>
      <c r="E395" s="5" t="n">
        <v>25.16</v>
      </c>
      <c r="F395" s="10" t="n"/>
      <c r="G395" s="6" t="n"/>
      <c r="H395" s="7" t="n"/>
      <c r="I395" s="7" t="n"/>
    </row>
    <row r="396">
      <c r="A396" t="inlineStr">
        <is>
          <t>Mitch Marner</t>
        </is>
      </c>
      <c r="B396" t="inlineStr">
        <is>
          <t>TOR</t>
        </is>
      </c>
      <c r="C396" t="inlineStr">
        <is>
          <t>F</t>
        </is>
      </c>
      <c r="D396" s="4" t="n">
        <v>1.259</v>
      </c>
      <c r="E396" s="5" t="n">
        <v>21.315</v>
      </c>
      <c r="F396" s="10" t="n"/>
      <c r="G396" s="6" t="n"/>
      <c r="H396" s="7" t="n"/>
      <c r="I396" s="7" t="n"/>
    </row>
    <row r="397">
      <c r="A397" t="inlineStr">
        <is>
          <t>Mitchell Chaffee</t>
        </is>
      </c>
      <c r="B397" t="inlineStr">
        <is>
          <t>TBL</t>
        </is>
      </c>
      <c r="C397" t="inlineStr">
        <is>
          <t>F</t>
        </is>
      </c>
      <c r="D397" s="4" t="n">
        <v>0.273</v>
      </c>
      <c r="E397" s="5" t="n">
        <v>12.035</v>
      </c>
      <c r="F397" s="10" t="n"/>
      <c r="G397" s="6" t="n"/>
      <c r="H397" s="7" t="n"/>
      <c r="I397" s="7" t="n"/>
    </row>
    <row r="398">
      <c r="A398" t="inlineStr">
        <is>
          <t>Morgan Barron</t>
        </is>
      </c>
      <c r="B398" t="inlineStr">
        <is>
          <t>WPG</t>
        </is>
      </c>
      <c r="C398" t="inlineStr">
        <is>
          <t>F</t>
        </is>
      </c>
      <c r="D398" s="4" t="n">
        <v>0.203</v>
      </c>
      <c r="E398" s="5" t="n">
        <v>10.375</v>
      </c>
      <c r="F398" s="10" t="n"/>
      <c r="G398" s="6" t="n"/>
      <c r="H398" s="7" t="n"/>
      <c r="I398" s="7" t="n"/>
    </row>
    <row r="399">
      <c r="A399" t="inlineStr">
        <is>
          <t>Morgan Frost</t>
        </is>
      </c>
      <c r="B399" t="inlineStr">
        <is>
          <t>PHI,CGY</t>
        </is>
      </c>
      <c r="C399" t="inlineStr">
        <is>
          <t>F</t>
        </is>
      </c>
      <c r="D399" s="4" t="n">
        <v>0.457</v>
      </c>
      <c r="E399" s="5" t="n">
        <v>15.755</v>
      </c>
      <c r="F399" s="10" t="n"/>
      <c r="G399" s="6" t="n"/>
      <c r="H399" s="7" t="n"/>
      <c r="I399" s="7" t="n"/>
    </row>
    <row r="400">
      <c r="A400" t="inlineStr">
        <is>
          <t>Morgan Geekie</t>
        </is>
      </c>
      <c r="B400" t="inlineStr">
        <is>
          <t>BOS</t>
        </is>
      </c>
      <c r="C400" t="inlineStr">
        <is>
          <t>F</t>
        </is>
      </c>
      <c r="D400" s="4" t="n">
        <v>0.74</v>
      </c>
      <c r="E400" s="5" t="n">
        <v>16.92</v>
      </c>
      <c r="F400" s="10" t="n"/>
      <c r="G400" s="6" t="n"/>
      <c r="H400" s="7" t="n"/>
      <c r="I400" s="7" t="n"/>
    </row>
    <row r="401">
      <c r="A401" t="inlineStr">
        <is>
          <t>Morgan Rielly</t>
        </is>
      </c>
      <c r="B401" t="inlineStr">
        <is>
          <t>TOR</t>
        </is>
      </c>
      <c r="C401" t="inlineStr">
        <is>
          <t>D</t>
        </is>
      </c>
      <c r="D401" s="4" t="n">
        <v>0.5</v>
      </c>
      <c r="E401" s="5" t="n">
        <v>21.389</v>
      </c>
      <c r="F401" s="10" t="n"/>
      <c r="G401" s="6" t="n"/>
      <c r="H401" s="7" t="n"/>
      <c r="I401" s="7" t="n"/>
    </row>
    <row r="402">
      <c r="A402" t="inlineStr">
        <is>
          <t>Moritz Seider</t>
        </is>
      </c>
      <c r="B402" t="inlineStr">
        <is>
          <t>DET</t>
        </is>
      </c>
      <c r="C402" t="inlineStr">
        <is>
          <t>D</t>
        </is>
      </c>
      <c r="D402" s="4" t="n">
        <v>0.5610000000000001</v>
      </c>
      <c r="E402" s="5" t="n">
        <v>25.072</v>
      </c>
      <c r="F402" s="10" t="n"/>
      <c r="G402" s="6" t="n"/>
      <c r="H402" s="7" t="n"/>
      <c r="I402" s="7" t="n"/>
    </row>
    <row r="403">
      <c r="A403" t="inlineStr">
        <is>
          <t>Nate Schmidt</t>
        </is>
      </c>
      <c r="B403" t="inlineStr">
        <is>
          <t>FLA</t>
        </is>
      </c>
      <c r="C403" t="inlineStr">
        <is>
          <t>D</t>
        </is>
      </c>
      <c r="D403" s="4" t="n">
        <v>0.237</v>
      </c>
      <c r="E403" s="5" t="n">
        <v>16.53</v>
      </c>
      <c r="F403" s="10" t="n"/>
      <c r="G403" s="6" t="n"/>
      <c r="H403" s="7" t="n"/>
      <c r="I403" s="7" t="n"/>
    </row>
    <row r="404">
      <c r="A404" t="inlineStr">
        <is>
          <t>Nathan Bastian</t>
        </is>
      </c>
      <c r="B404" t="inlineStr">
        <is>
          <t>NJD</t>
        </is>
      </c>
      <c r="C404" t="inlineStr">
        <is>
          <t>F</t>
        </is>
      </c>
      <c r="D404" s="4" t="n">
        <v>0.169</v>
      </c>
      <c r="E404" s="5" t="n">
        <v>10.938</v>
      </c>
      <c r="F404" s="10" t="n"/>
      <c r="G404" s="6" t="n"/>
      <c r="H404" s="7" t="n"/>
      <c r="I404" s="7" t="n"/>
    </row>
    <row r="405">
      <c r="A405" t="inlineStr">
        <is>
          <t>Nathan MacKinnon</t>
        </is>
      </c>
      <c r="B405" t="inlineStr">
        <is>
          <t>COL</t>
        </is>
      </c>
      <c r="C405" t="inlineStr">
        <is>
          <t>F</t>
        </is>
      </c>
      <c r="D405" s="4" t="n">
        <v>1.468</v>
      </c>
      <c r="E405" s="5" t="n">
        <v>22.782</v>
      </c>
      <c r="F405" s="10" t="n"/>
      <c r="G405" s="6" t="n"/>
      <c r="H405" s="7" t="n"/>
      <c r="I405" s="7" t="n"/>
    </row>
    <row r="406">
      <c r="A406" t="inlineStr">
        <is>
          <t>Nathan Walker</t>
        </is>
      </c>
      <c r="B406" t="inlineStr">
        <is>
          <t>STL</t>
        </is>
      </c>
      <c r="C406" t="inlineStr">
        <is>
          <t>F</t>
        </is>
      </c>
      <c r="D406" s="4" t="n">
        <v>0.219</v>
      </c>
      <c r="E406" s="5" t="n">
        <v>12.106</v>
      </c>
      <c r="F406" s="10" t="n"/>
      <c r="G406" s="6" t="n"/>
      <c r="H406" s="7" t="n"/>
      <c r="I406" s="7" t="n"/>
    </row>
    <row r="407">
      <c r="A407" t="inlineStr">
        <is>
          <t>Nazem Kadri</t>
        </is>
      </c>
      <c r="B407" t="inlineStr">
        <is>
          <t>CGY</t>
        </is>
      </c>
      <c r="C407" t="inlineStr">
        <is>
          <t>F</t>
        </is>
      </c>
      <c r="D407" s="4" t="n">
        <v>0.8169999999999999</v>
      </c>
      <c r="E407" s="5" t="n">
        <v>19.355</v>
      </c>
      <c r="F407" s="10" t="n"/>
      <c r="G407" s="6" t="n"/>
      <c r="H407" s="7" t="n"/>
      <c r="I407" s="7" t="n"/>
    </row>
    <row r="408">
      <c r="A408" t="inlineStr">
        <is>
          <t>Neal Pionk</t>
        </is>
      </c>
      <c r="B408" t="inlineStr">
        <is>
          <t>WPG</t>
        </is>
      </c>
      <c r="C408" t="inlineStr">
        <is>
          <t>D</t>
        </is>
      </c>
      <c r="D408" s="4" t="n">
        <v>0.5649999999999999</v>
      </c>
      <c r="E408" s="5" t="n">
        <v>22.06</v>
      </c>
      <c r="F408" s="10" t="n"/>
      <c r="G408" s="6" t="n"/>
      <c r="H408" s="7" t="n"/>
      <c r="I408" s="7" t="n"/>
    </row>
    <row r="409">
      <c r="A409" t="inlineStr">
        <is>
          <t>Nic Dowd</t>
        </is>
      </c>
      <c r="B409" t="inlineStr">
        <is>
          <t>WSH</t>
        </is>
      </c>
      <c r="C409" t="inlineStr">
        <is>
          <t>F</t>
        </is>
      </c>
      <c r="D409" s="4" t="n">
        <v>0.329</v>
      </c>
      <c r="E409" s="5" t="n">
        <v>15.176</v>
      </c>
      <c r="F409" s="10" t="n"/>
      <c r="G409" s="6" t="n"/>
      <c r="H409" s="7" t="n"/>
      <c r="I409" s="7" t="n"/>
    </row>
    <row r="410">
      <c r="A410" t="inlineStr">
        <is>
          <t>Nick Bjugstad</t>
        </is>
      </c>
      <c r="B410" t="inlineStr">
        <is>
          <t>UTA</t>
        </is>
      </c>
      <c r="C410" t="inlineStr">
        <is>
          <t>F</t>
        </is>
      </c>
      <c r="D410" s="4" t="n">
        <v>0.288</v>
      </c>
      <c r="E410" s="5" t="n">
        <v>12.316</v>
      </c>
      <c r="F410" s="10" t="n"/>
      <c r="G410" s="6" t="n"/>
      <c r="H410" s="7" t="n"/>
      <c r="I410" s="7" t="n"/>
    </row>
    <row r="411">
      <c r="A411" t="inlineStr">
        <is>
          <t>Nick Blankenburg</t>
        </is>
      </c>
      <c r="B411" t="inlineStr">
        <is>
          <t>NSH</t>
        </is>
      </c>
      <c r="C411" t="inlineStr">
        <is>
          <t>D</t>
        </is>
      </c>
      <c r="D411" s="4" t="n">
        <v>0.267</v>
      </c>
      <c r="E411" s="5" t="n">
        <v>19.552</v>
      </c>
      <c r="F411" s="10" t="n"/>
      <c r="G411" s="6" t="n"/>
      <c r="H411" s="7" t="n"/>
      <c r="I411" s="7" t="n"/>
    </row>
    <row r="412">
      <c r="A412" t="inlineStr">
        <is>
          <t>Nick Cousins</t>
        </is>
      </c>
      <c r="B412" t="inlineStr">
        <is>
          <t>OTT</t>
        </is>
      </c>
      <c r="C412" t="inlineStr">
        <is>
          <t>F</t>
        </is>
      </c>
      <c r="D412" s="4" t="n">
        <v>0.3</v>
      </c>
      <c r="E412" s="5" t="n">
        <v>11.903</v>
      </c>
      <c r="F412" s="10" t="n"/>
      <c r="G412" s="6" t="n"/>
      <c r="H412" s="7" t="n"/>
      <c r="I412" s="7" t="n"/>
    </row>
    <row r="413">
      <c r="A413" t="inlineStr">
        <is>
          <t>Nick Foligno</t>
        </is>
      </c>
      <c r="B413" t="inlineStr">
        <is>
          <t>CHI</t>
        </is>
      </c>
      <c r="C413" t="inlineStr">
        <is>
          <t>F</t>
        </is>
      </c>
      <c r="D413" s="4" t="n">
        <v>0.449</v>
      </c>
      <c r="E413" s="5" t="n">
        <v>15.925</v>
      </c>
      <c r="F413" s="10" t="n"/>
      <c r="G413" s="6" t="n"/>
      <c r="H413" s="7" t="n"/>
      <c r="I413" s="7" t="n"/>
    </row>
    <row r="414">
      <c r="A414" t="inlineStr">
        <is>
          <t>Nick Jensen</t>
        </is>
      </c>
      <c r="B414" t="inlineStr">
        <is>
          <t>OTT</t>
        </is>
      </c>
      <c r="C414" t="inlineStr">
        <is>
          <t>D</t>
        </is>
      </c>
      <c r="D414" s="4" t="n">
        <v>0.296</v>
      </c>
      <c r="E414" s="5" t="n">
        <v>20.22</v>
      </c>
      <c r="F414" s="10" t="n"/>
      <c r="G414" s="6" t="n"/>
      <c r="H414" s="7" t="n"/>
      <c r="I414" s="7" t="n"/>
    </row>
    <row r="415">
      <c r="A415" t="inlineStr">
        <is>
          <t>Nick Paul</t>
        </is>
      </c>
      <c r="B415" t="inlineStr">
        <is>
          <t>TBL</t>
        </is>
      </c>
      <c r="C415" t="inlineStr">
        <is>
          <t>F</t>
        </is>
      </c>
      <c r="D415" s="4" t="n">
        <v>0.539</v>
      </c>
      <c r="E415" s="5" t="n">
        <v>16.443</v>
      </c>
      <c r="F415" s="10" t="n"/>
      <c r="G415" s="6" t="n"/>
      <c r="H415" s="7" t="n"/>
      <c r="I415" s="7" t="n"/>
    </row>
    <row r="416">
      <c r="A416" t="inlineStr">
        <is>
          <t>Nick Perbix</t>
        </is>
      </c>
      <c r="B416" t="inlineStr">
        <is>
          <t>TBL</t>
        </is>
      </c>
      <c r="C416" t="inlineStr">
        <is>
          <t>D</t>
        </is>
      </c>
      <c r="D416" s="4" t="n">
        <v>0.257</v>
      </c>
      <c r="E416" s="5" t="n">
        <v>14.685</v>
      </c>
      <c r="F416" s="10" t="n"/>
      <c r="G416" s="6" t="n"/>
      <c r="H416" s="7" t="n"/>
      <c r="I416" s="7" t="n"/>
    </row>
    <row r="417">
      <c r="A417" t="inlineStr">
        <is>
          <t>Nick Robertson</t>
        </is>
      </c>
      <c r="B417" t="inlineStr">
        <is>
          <t>TOR</t>
        </is>
      </c>
      <c r="C417" t="inlineStr">
        <is>
          <t>F</t>
        </is>
      </c>
      <c r="D417" s="4" t="n">
        <v>0.319</v>
      </c>
      <c r="E417" s="5" t="n">
        <v>12.003</v>
      </c>
      <c r="F417" s="10" t="n"/>
      <c r="G417" s="6" t="n"/>
      <c r="H417" s="7" t="n"/>
      <c r="I417" s="7" t="n"/>
    </row>
    <row r="418">
      <c r="A418" t="inlineStr">
        <is>
          <t>Nick Schmaltz</t>
        </is>
      </c>
      <c r="B418" t="inlineStr">
        <is>
          <t>UTA</t>
        </is>
      </c>
      <c r="C418" t="inlineStr">
        <is>
          <t>F</t>
        </is>
      </c>
      <c r="D418" s="4" t="n">
        <v>0.768</v>
      </c>
      <c r="E418" s="5" t="n">
        <v>18.588</v>
      </c>
      <c r="F418" s="10" t="n"/>
      <c r="G418" s="6" t="n"/>
      <c r="H418" s="7" t="n"/>
      <c r="I418" s="7" t="n"/>
    </row>
    <row r="419">
      <c r="A419" t="inlineStr">
        <is>
          <t>Nick Seeler</t>
        </is>
      </c>
      <c r="B419" t="inlineStr">
        <is>
          <t>PHI</t>
        </is>
      </c>
      <c r="C419" t="inlineStr">
        <is>
          <t>D</t>
        </is>
      </c>
      <c r="D419" s="4" t="n">
        <v>0.26</v>
      </c>
      <c r="E419" s="5" t="n">
        <v>17.28</v>
      </c>
      <c r="F419" s="10" t="n"/>
      <c r="G419" s="6" t="n"/>
      <c r="H419" s="7" t="n"/>
      <c r="I419" s="7" t="n"/>
    </row>
    <row r="420">
      <c r="A420" t="inlineStr">
        <is>
          <t>Nick Suzuki</t>
        </is>
      </c>
      <c r="B420" t="inlineStr">
        <is>
          <t>MTL</t>
        </is>
      </c>
      <c r="C420" t="inlineStr">
        <is>
          <t>F</t>
        </is>
      </c>
      <c r="D420" s="4" t="n">
        <v>1.085</v>
      </c>
      <c r="E420" s="5" t="n">
        <v>20.061</v>
      </c>
      <c r="F420" s="10" t="n"/>
      <c r="G420" s="6" t="n"/>
      <c r="H420" s="7" t="n"/>
      <c r="I420" s="7" t="n"/>
    </row>
    <row r="421">
      <c r="A421" t="inlineStr">
        <is>
          <t>Nico Hischier</t>
        </is>
      </c>
      <c r="B421" t="inlineStr">
        <is>
          <t>NJD</t>
        </is>
      </c>
      <c r="C421" t="inlineStr">
        <is>
          <t>F</t>
        </is>
      </c>
      <c r="D421" s="4" t="n">
        <v>0.92</v>
      </c>
      <c r="E421" s="5" t="n">
        <v>20.388</v>
      </c>
      <c r="F421" s="10" t="n"/>
      <c r="G421" s="6" t="n"/>
      <c r="H421" s="7" t="n"/>
      <c r="I421" s="7" t="n"/>
    </row>
    <row r="422">
      <c r="A422" t="inlineStr">
        <is>
          <t>Nico Sturm</t>
        </is>
      </c>
      <c r="B422" t="inlineStr">
        <is>
          <t>SJS,FLA</t>
        </is>
      </c>
      <c r="C422" t="inlineStr">
        <is>
          <t>F</t>
        </is>
      </c>
      <c r="D422" s="4" t="n">
        <v>0.226</v>
      </c>
      <c r="E422" s="5" t="n">
        <v>10.413</v>
      </c>
      <c r="F422" s="10" t="n"/>
      <c r="G422" s="6" t="n"/>
      <c r="H422" s="7" t="n"/>
      <c r="I422" s="7" t="n"/>
    </row>
    <row r="423">
      <c r="A423" t="inlineStr">
        <is>
          <t>Nicolas Hague</t>
        </is>
      </c>
      <c r="B423" t="inlineStr">
        <is>
          <t>VGK</t>
        </is>
      </c>
      <c r="C423" t="inlineStr">
        <is>
          <t>D</t>
        </is>
      </c>
      <c r="D423" s="4" t="n">
        <v>0.176</v>
      </c>
      <c r="E423" s="5" t="n">
        <v>16.996</v>
      </c>
      <c r="F423" s="10" t="n"/>
      <c r="G423" s="6" t="n"/>
      <c r="H423" s="7" t="n"/>
      <c r="I423" s="7" t="n"/>
    </row>
    <row r="424">
      <c r="A424" t="inlineStr">
        <is>
          <t>Nicolas Roy</t>
        </is>
      </c>
      <c r="B424" t="inlineStr">
        <is>
          <t>VGK</t>
        </is>
      </c>
      <c r="C424" t="inlineStr">
        <is>
          <t>F</t>
        </is>
      </c>
      <c r="D424" s="4" t="n">
        <v>0.437</v>
      </c>
      <c r="E424" s="5" t="n">
        <v>15.218</v>
      </c>
      <c r="F424" s="10" t="n"/>
      <c r="G424" s="6" t="n"/>
      <c r="H424" s="7" t="n"/>
      <c r="I424" s="7" t="n"/>
    </row>
    <row r="425">
      <c r="A425" t="inlineStr">
        <is>
          <t>Nikita Kucherov</t>
        </is>
      </c>
      <c r="B425" t="inlineStr">
        <is>
          <t>TBL</t>
        </is>
      </c>
      <c r="C425" t="inlineStr">
        <is>
          <t>F</t>
        </is>
      </c>
      <c r="D425" s="4" t="n">
        <v>1.551</v>
      </c>
      <c r="E425" s="5" t="n">
        <v>21.19</v>
      </c>
      <c r="F425" s="10" t="n"/>
      <c r="G425" s="6" t="n"/>
      <c r="H425" s="7" t="n"/>
      <c r="I425" s="7" t="n"/>
    </row>
    <row r="426">
      <c r="A426" t="inlineStr">
        <is>
          <t>Nikita Zadorov</t>
        </is>
      </c>
      <c r="B426" t="inlineStr">
        <is>
          <t>BOS</t>
        </is>
      </c>
      <c r="C426" t="inlineStr">
        <is>
          <t>D</t>
        </is>
      </c>
      <c r="D426" s="4" t="n">
        <v>0.272</v>
      </c>
      <c r="E426" s="5" t="n">
        <v>20.611</v>
      </c>
      <c r="F426" s="10" t="n"/>
      <c r="G426" s="6" t="n"/>
      <c r="H426" s="7" t="n"/>
      <c r="I426" s="7" t="n"/>
    </row>
    <row r="427">
      <c r="A427" t="inlineStr">
        <is>
          <t>Niko Mikkola</t>
        </is>
      </c>
      <c r="B427" t="inlineStr">
        <is>
          <t>FLA</t>
        </is>
      </c>
      <c r="C427" t="inlineStr">
        <is>
          <t>D</t>
        </is>
      </c>
      <c r="D427" s="4" t="n">
        <v>0.289</v>
      </c>
      <c r="E427" s="5" t="n">
        <v>20.194</v>
      </c>
      <c r="F427" s="10" t="n"/>
      <c r="G427" s="6" t="n"/>
      <c r="H427" s="7" t="n"/>
      <c r="I427" s="7" t="n"/>
    </row>
    <row r="428">
      <c r="A428" t="inlineStr">
        <is>
          <t>Nikolai Kovalenko</t>
        </is>
      </c>
      <c r="B428" t="inlineStr">
        <is>
          <t>COL,SJS</t>
        </is>
      </c>
      <c r="C428" t="inlineStr">
        <is>
          <t>F</t>
        </is>
      </c>
      <c r="D428" s="4" t="n">
        <v>0.351</v>
      </c>
      <c r="E428" s="5" t="n">
        <v>12.34</v>
      </c>
      <c r="F428" s="10" t="n"/>
      <c r="G428" s="6" t="n"/>
      <c r="H428" s="7" t="n"/>
      <c r="I428" s="7" t="n"/>
    </row>
    <row r="429">
      <c r="A429" t="inlineStr">
        <is>
          <t>Nikolaj Ehlers</t>
        </is>
      </c>
      <c r="B429" t="inlineStr">
        <is>
          <t>WPG</t>
        </is>
      </c>
      <c r="C429" t="inlineStr">
        <is>
          <t>F</t>
        </is>
      </c>
      <c r="D429" s="4" t="n">
        <v>0.913</v>
      </c>
      <c r="E429" s="5" t="n">
        <v>15.795</v>
      </c>
      <c r="F429" s="10" t="n"/>
      <c r="G429" s="6" t="n"/>
      <c r="H429" s="7" t="n"/>
      <c r="I429" s="7" t="n"/>
    </row>
    <row r="430">
      <c r="A430" t="inlineStr">
        <is>
          <t>Nikolas Matinpalo</t>
        </is>
      </c>
      <c r="B430" t="inlineStr">
        <is>
          <t>OTT</t>
        </is>
      </c>
      <c r="C430" t="inlineStr">
        <is>
          <t>D</t>
        </is>
      </c>
      <c r="D430" s="4" t="n">
        <v>0.098</v>
      </c>
      <c r="E430" s="5" t="n">
        <v>12.61</v>
      </c>
      <c r="F430" s="10" t="n"/>
      <c r="G430" s="6" t="n"/>
      <c r="H430" s="7" t="n"/>
      <c r="I430" s="7" t="n"/>
    </row>
    <row r="431">
      <c r="A431" t="inlineStr">
        <is>
          <t>Nils Hoglander</t>
        </is>
      </c>
      <c r="B431" t="inlineStr">
        <is>
          <t>VAN</t>
        </is>
      </c>
      <c r="C431" t="inlineStr">
        <is>
          <t>F</t>
        </is>
      </c>
      <c r="D431" s="4" t="n">
        <v>0.347</v>
      </c>
      <c r="E431" s="5" t="n">
        <v>12.13</v>
      </c>
      <c r="F431" s="10" t="n"/>
      <c r="G431" s="6" t="n"/>
      <c r="H431" s="7" t="n"/>
      <c r="I431" s="7" t="n"/>
    </row>
    <row r="432">
      <c r="A432" t="inlineStr">
        <is>
          <t>Nino Niederreiter</t>
        </is>
      </c>
      <c r="B432" t="inlineStr">
        <is>
          <t>WPG</t>
        </is>
      </c>
      <c r="C432" t="inlineStr">
        <is>
          <t>F</t>
        </is>
      </c>
      <c r="D432" s="4" t="n">
        <v>0.451</v>
      </c>
      <c r="E432" s="5" t="n">
        <v>14.852</v>
      </c>
      <c r="F432" s="10" t="n"/>
      <c r="G432" s="6" t="n"/>
      <c r="H432" s="7" t="n"/>
      <c r="I432" s="7" t="n"/>
    </row>
    <row r="433">
      <c r="A433" t="inlineStr">
        <is>
          <t>Noah Cates</t>
        </is>
      </c>
      <c r="B433" t="inlineStr">
        <is>
          <t>PHI</t>
        </is>
      </c>
      <c r="C433" t="inlineStr">
        <is>
          <t>F</t>
        </is>
      </c>
      <c r="D433" s="4" t="n">
        <v>0.474</v>
      </c>
      <c r="E433" s="5" t="n">
        <v>15.877</v>
      </c>
      <c r="F433" s="10" t="n"/>
      <c r="G433" s="6" t="n"/>
      <c r="H433" s="7" t="n"/>
      <c r="I433" s="7" t="n"/>
    </row>
    <row r="434">
      <c r="A434" t="inlineStr">
        <is>
          <t>Noah Dobson</t>
        </is>
      </c>
      <c r="B434" t="inlineStr">
        <is>
          <t>NYI</t>
        </is>
      </c>
      <c r="C434" t="inlineStr">
        <is>
          <t>D</t>
        </is>
      </c>
      <c r="D434" s="4" t="n">
        <v>0.549</v>
      </c>
      <c r="E434" s="5" t="n">
        <v>23.272</v>
      </c>
      <c r="F434" s="10" t="n"/>
      <c r="G434" s="6" t="n"/>
      <c r="H434" s="7" t="n"/>
      <c r="I434" s="7" t="n"/>
    </row>
    <row r="435">
      <c r="A435" t="inlineStr">
        <is>
          <t>Noah Gregor</t>
        </is>
      </c>
      <c r="B435" t="inlineStr">
        <is>
          <t>OTT,SJS</t>
        </is>
      </c>
      <c r="C435" t="inlineStr">
        <is>
          <t>F</t>
        </is>
      </c>
      <c r="D435" s="4" t="n">
        <v>0.135</v>
      </c>
      <c r="E435" s="5" t="n">
        <v>11.106</v>
      </c>
      <c r="F435" s="10" t="n"/>
      <c r="G435" s="6" t="n"/>
      <c r="H435" s="7" t="n"/>
      <c r="I435" s="7" t="n"/>
    </row>
    <row r="436">
      <c r="A436" t="inlineStr">
        <is>
          <t>Noah Hanifin</t>
        </is>
      </c>
      <c r="B436" t="inlineStr">
        <is>
          <t>VGK</t>
        </is>
      </c>
      <c r="C436" t="inlineStr">
        <is>
          <t>D</t>
        </is>
      </c>
      <c r="D436" s="4" t="n">
        <v>0.487</v>
      </c>
      <c r="E436" s="5" t="n">
        <v>21.553</v>
      </c>
      <c r="F436" s="10" t="n"/>
      <c r="G436" s="6" t="n"/>
      <c r="H436" s="7" t="n"/>
      <c r="I436" s="7" t="n"/>
    </row>
    <row r="437">
      <c r="A437" t="inlineStr">
        <is>
          <t>Noel Acciari</t>
        </is>
      </c>
      <c r="B437" t="inlineStr">
        <is>
          <t>PIT</t>
        </is>
      </c>
      <c r="C437" t="inlineStr">
        <is>
          <t>F</t>
        </is>
      </c>
      <c r="D437" s="4" t="n">
        <v>0.152</v>
      </c>
      <c r="E437" s="5" t="n">
        <v>13.759</v>
      </c>
      <c r="F437" s="10" t="n"/>
      <c r="G437" s="6" t="n"/>
      <c r="H437" s="7" t="n"/>
      <c r="I437" s="7" t="n"/>
    </row>
    <row r="438">
      <c r="A438" t="inlineStr">
        <is>
          <t>Nolan Allan</t>
        </is>
      </c>
      <c r="B438" t="inlineStr">
        <is>
          <t>CHI</t>
        </is>
      </c>
      <c r="C438" t="inlineStr">
        <is>
          <t>D</t>
        </is>
      </c>
      <c r="D438" s="4" t="n">
        <v>0.186</v>
      </c>
      <c r="E438" s="5" t="n">
        <v>15.128</v>
      </c>
      <c r="F438" s="10" t="n"/>
      <c r="G438" s="6" t="n"/>
      <c r="H438" s="7" t="n"/>
      <c r="I438" s="7" t="n"/>
    </row>
    <row r="439">
      <c r="A439" t="inlineStr">
        <is>
          <t>Olen Zellweger</t>
        </is>
      </c>
      <c r="B439" t="inlineStr">
        <is>
          <t>ANA</t>
        </is>
      </c>
      <c r="C439" t="inlineStr">
        <is>
          <t>D</t>
        </is>
      </c>
      <c r="D439" s="4" t="n">
        <v>0.323</v>
      </c>
      <c r="E439" s="5" t="n">
        <v>18.958</v>
      </c>
      <c r="F439" s="10" t="n"/>
      <c r="G439" s="6" t="n"/>
      <c r="H439" s="7" t="n"/>
      <c r="I439" s="7" t="n"/>
    </row>
    <row r="440">
      <c r="A440" t="inlineStr">
        <is>
          <t>Oliver Bjorkstrand</t>
        </is>
      </c>
      <c r="B440" t="inlineStr">
        <is>
          <t>SEA,TBL</t>
        </is>
      </c>
      <c r="C440" t="inlineStr">
        <is>
          <t>F</t>
        </is>
      </c>
      <c r="D440" s="4" t="n">
        <v>0.582</v>
      </c>
      <c r="E440" s="5" t="n">
        <v>15.148</v>
      </c>
      <c r="F440" s="10" t="n"/>
      <c r="G440" s="6" t="n"/>
      <c r="H440" s="7" t="n"/>
      <c r="I440" s="7" t="n"/>
    </row>
    <row r="441">
      <c r="A441" t="inlineStr">
        <is>
          <t>Oliver Ekman-Larsson</t>
        </is>
      </c>
      <c r="B441" t="inlineStr">
        <is>
          <t>TOR</t>
        </is>
      </c>
      <c r="C441" t="inlineStr">
        <is>
          <t>D</t>
        </is>
      </c>
      <c r="D441" s="4" t="n">
        <v>0.377</v>
      </c>
      <c r="E441" s="5" t="n">
        <v>21.069</v>
      </c>
      <c r="F441" s="10" t="n"/>
      <c r="G441" s="6" t="n"/>
      <c r="H441" s="7" t="n"/>
      <c r="I441" s="7" t="n"/>
    </row>
    <row r="442">
      <c r="A442" t="inlineStr">
        <is>
          <t>Oliver Wahlstrom</t>
        </is>
      </c>
      <c r="B442" t="inlineStr">
        <is>
          <t>NYI,BOS</t>
        </is>
      </c>
      <c r="C442" t="inlineStr">
        <is>
          <t>F</t>
        </is>
      </c>
      <c r="D442" s="4" t="n">
        <v>0.14</v>
      </c>
      <c r="E442" s="5" t="n">
        <v>10.226</v>
      </c>
      <c r="F442" s="10" t="n"/>
      <c r="G442" s="6" t="n"/>
      <c r="H442" s="7" t="n"/>
      <c r="I442" s="7" t="n"/>
    </row>
    <row r="443">
      <c r="A443" t="inlineStr">
        <is>
          <t>Olli Maatta</t>
        </is>
      </c>
      <c r="B443" t="inlineStr">
        <is>
          <t>DET,UTA</t>
        </is>
      </c>
      <c r="C443" t="inlineStr">
        <is>
          <t>D</t>
        </is>
      </c>
      <c r="D443" s="4" t="n">
        <v>0.234</v>
      </c>
      <c r="E443" s="5" t="n">
        <v>19.555</v>
      </c>
      <c r="F443" s="10" t="n"/>
      <c r="G443" s="6" t="n"/>
      <c r="H443" s="7" t="n"/>
      <c r="I443" s="7" t="n"/>
    </row>
    <row r="444">
      <c r="A444" t="inlineStr">
        <is>
          <t>Ondrej Palat</t>
        </is>
      </c>
      <c r="B444" t="inlineStr">
        <is>
          <t>NJD</t>
        </is>
      </c>
      <c r="C444" t="inlineStr">
        <is>
          <t>F</t>
        </is>
      </c>
      <c r="D444" s="4" t="n">
        <v>0.364</v>
      </c>
      <c r="E444" s="5" t="n">
        <v>13.754</v>
      </c>
      <c r="F444" s="10" t="n"/>
      <c r="G444" s="6" t="n"/>
      <c r="H444" s="7" t="n"/>
      <c r="I444" s="7" t="n"/>
    </row>
    <row r="445">
      <c r="A445" t="inlineStr">
        <is>
          <t>Oskar Bäck</t>
        </is>
      </c>
      <c r="B445" t="inlineStr">
        <is>
          <t>DAL</t>
        </is>
      </c>
      <c r="C445" t="inlineStr">
        <is>
          <t>F</t>
        </is>
      </c>
      <c r="D445" s="4" t="n">
        <v>0.219</v>
      </c>
      <c r="E445" s="5" t="n">
        <v>11.704</v>
      </c>
      <c r="F445" s="10" t="n"/>
      <c r="G445" s="6" t="n"/>
      <c r="H445" s="7" t="n"/>
      <c r="I445" s="7" t="n"/>
    </row>
    <row r="446">
      <c r="A446" t="inlineStr">
        <is>
          <t>Oskar Sundqvist</t>
        </is>
      </c>
      <c r="B446" t="inlineStr">
        <is>
          <t>STL</t>
        </is>
      </c>
      <c r="C446" t="inlineStr">
        <is>
          <t>F</t>
        </is>
      </c>
      <c r="D446" s="4" t="n">
        <v>0.298</v>
      </c>
      <c r="E446" s="5" t="n">
        <v>13.208</v>
      </c>
      <c r="F446" s="10" t="n"/>
      <c r="G446" s="6" t="n"/>
      <c r="H446" s="7" t="n"/>
      <c r="I446" s="7" t="n"/>
    </row>
    <row r="447">
      <c r="A447" t="inlineStr">
        <is>
          <t>Owen Power</t>
        </is>
      </c>
      <c r="B447" t="inlineStr">
        <is>
          <t>BUF</t>
        </is>
      </c>
      <c r="C447" t="inlineStr">
        <is>
          <t>D</t>
        </is>
      </c>
      <c r="D447" s="4" t="n">
        <v>0.506</v>
      </c>
      <c r="E447" s="5" t="n">
        <v>21.312</v>
      </c>
      <c r="F447" s="10" t="n"/>
      <c r="G447" s="6" t="n"/>
      <c r="H447" s="7" t="n"/>
      <c r="I447" s="7" t="n"/>
    </row>
    <row r="448">
      <c r="A448" t="inlineStr">
        <is>
          <t>Owen Tippett</t>
        </is>
      </c>
      <c r="B448" t="inlineStr">
        <is>
          <t>PHI</t>
        </is>
      </c>
      <c r="C448" t="inlineStr">
        <is>
          <t>F</t>
        </is>
      </c>
      <c r="D448" s="4" t="n">
        <v>0.5580000000000001</v>
      </c>
      <c r="E448" s="5" t="n">
        <v>15.992</v>
      </c>
      <c r="F448" s="10" t="n"/>
      <c r="G448" s="6" t="n"/>
      <c r="H448" s="7" t="n"/>
      <c r="I448" s="7" t="n"/>
    </row>
    <row r="449">
      <c r="A449" t="inlineStr">
        <is>
          <t>Parker Kelly</t>
        </is>
      </c>
      <c r="B449" t="inlineStr">
        <is>
          <t>COL</t>
        </is>
      </c>
      <c r="C449" t="inlineStr">
        <is>
          <t>F</t>
        </is>
      </c>
      <c r="D449" s="4" t="n">
        <v>0.237</v>
      </c>
      <c r="E449" s="5" t="n">
        <v>12.744</v>
      </c>
      <c r="F449" s="10" t="n"/>
      <c r="G449" s="6" t="n"/>
      <c r="H449" s="7" t="n"/>
      <c r="I449" s="7" t="n"/>
    </row>
    <row r="450">
      <c r="A450" t="inlineStr">
        <is>
          <t>Parker Wotherspoon</t>
        </is>
      </c>
      <c r="B450" t="inlineStr">
        <is>
          <t>BOS</t>
        </is>
      </c>
      <c r="C450" t="inlineStr">
        <is>
          <t>D</t>
        </is>
      </c>
      <c r="D450" s="4" t="n">
        <v>0.127</v>
      </c>
      <c r="E450" s="5" t="n">
        <v>18.029</v>
      </c>
      <c r="F450" s="10" t="n"/>
      <c r="G450" s="6" t="n"/>
      <c r="H450" s="7" t="n"/>
      <c r="I450" s="7" t="n"/>
    </row>
    <row r="451">
      <c r="A451" t="inlineStr">
        <is>
          <t>Patrick Kane</t>
        </is>
      </c>
      <c r="B451" t="inlineStr">
        <is>
          <t>DET</t>
        </is>
      </c>
      <c r="C451" t="inlineStr">
        <is>
          <t>F</t>
        </is>
      </c>
      <c r="D451" s="4" t="n">
        <v>0.819</v>
      </c>
      <c r="E451" s="5" t="n">
        <v>17.979</v>
      </c>
      <c r="F451" s="10" t="n"/>
      <c r="G451" s="6" t="n"/>
      <c r="H451" s="7" t="n"/>
      <c r="I451" s="7" t="n"/>
    </row>
    <row r="452">
      <c r="A452" t="inlineStr">
        <is>
          <t>Patrick Maroon</t>
        </is>
      </c>
      <c r="B452" t="inlineStr">
        <is>
          <t>CHI</t>
        </is>
      </c>
      <c r="C452" t="inlineStr">
        <is>
          <t>F</t>
        </is>
      </c>
      <c r="D452" s="4" t="n">
        <v>0.279</v>
      </c>
      <c r="E452" s="5" t="n">
        <v>11.54</v>
      </c>
      <c r="F452" s="10" t="n"/>
      <c r="G452" s="6" t="n"/>
      <c r="H452" s="7" t="n"/>
      <c r="I452" s="7" t="n"/>
    </row>
    <row r="453">
      <c r="A453" t="inlineStr">
        <is>
          <t>Patrik Laine</t>
        </is>
      </c>
      <c r="B453" t="inlineStr">
        <is>
          <t>MTL</t>
        </is>
      </c>
      <c r="C453" t="inlineStr">
        <is>
          <t>F</t>
        </is>
      </c>
      <c r="D453" s="4" t="n">
        <v>0.635</v>
      </c>
      <c r="E453" s="5" t="n">
        <v>14.307</v>
      </c>
      <c r="F453" s="10" t="n"/>
      <c r="G453" s="6" t="n"/>
      <c r="H453" s="7" t="n"/>
      <c r="I453" s="7" t="n"/>
    </row>
    <row r="454">
      <c r="A454" t="inlineStr">
        <is>
          <t>Paul Cotter</t>
        </is>
      </c>
      <c r="B454" t="inlineStr">
        <is>
          <t>NJD</t>
        </is>
      </c>
      <c r="C454" t="inlineStr">
        <is>
          <t>F</t>
        </is>
      </c>
      <c r="D454" s="4" t="n">
        <v>0.278</v>
      </c>
      <c r="E454" s="5" t="n">
        <v>13.078</v>
      </c>
      <c r="F454" s="10" t="n"/>
      <c r="G454" s="6" t="n"/>
      <c r="H454" s="7" t="n"/>
      <c r="I454" s="7" t="n"/>
    </row>
    <row r="455">
      <c r="A455" t="inlineStr">
        <is>
          <t>Pavel Buchnevich</t>
        </is>
      </c>
      <c r="B455" t="inlineStr">
        <is>
          <t>STL</t>
        </is>
      </c>
      <c r="C455" t="inlineStr">
        <is>
          <t>F</t>
        </is>
      </c>
      <c r="D455" s="4" t="n">
        <v>0.75</v>
      </c>
      <c r="E455" s="5" t="n">
        <v>19.027</v>
      </c>
      <c r="F455" s="10" t="n"/>
      <c r="G455" s="6" t="n"/>
      <c r="H455" s="7" t="n"/>
      <c r="I455" s="7" t="n"/>
    </row>
    <row r="456">
      <c r="A456" t="inlineStr">
        <is>
          <t>Pavel Dorofeyev</t>
        </is>
      </c>
      <c r="B456" t="inlineStr">
        <is>
          <t>VGK</t>
        </is>
      </c>
      <c r="C456" t="inlineStr">
        <is>
          <t>F</t>
        </is>
      </c>
      <c r="D456" s="4" t="n">
        <v>0.634</v>
      </c>
      <c r="E456" s="5" t="n">
        <v>16.527</v>
      </c>
      <c r="F456" s="10" t="n"/>
      <c r="G456" s="6" t="n"/>
      <c r="H456" s="7" t="n"/>
      <c r="I456" s="7" t="n"/>
    </row>
    <row r="457">
      <c r="A457" t="inlineStr">
        <is>
          <t>Pavel Mintyukov</t>
        </is>
      </c>
      <c r="B457" t="inlineStr">
        <is>
          <t>ANA</t>
        </is>
      </c>
      <c r="C457" t="inlineStr">
        <is>
          <t>D</t>
        </is>
      </c>
      <c r="D457" s="4" t="n">
        <v>0.279</v>
      </c>
      <c r="E457" s="5" t="n">
        <v>17.597</v>
      </c>
      <c r="F457" s="10" t="n"/>
      <c r="G457" s="6" t="n"/>
      <c r="H457" s="7" t="n"/>
      <c r="I457" s="7" t="n"/>
    </row>
    <row r="458">
      <c r="A458" t="inlineStr">
        <is>
          <t>Pavel Zacha</t>
        </is>
      </c>
      <c r="B458" t="inlineStr">
        <is>
          <t>BOS</t>
        </is>
      </c>
      <c r="C458" t="inlineStr">
        <is>
          <t>F</t>
        </is>
      </c>
      <c r="D458" s="4" t="n">
        <v>0.573</v>
      </c>
      <c r="E458" s="5" t="n">
        <v>19.062</v>
      </c>
      <c r="F458" s="10" t="n"/>
      <c r="G458" s="6" t="n"/>
      <c r="H458" s="7" t="n"/>
      <c r="I458" s="7" t="n"/>
    </row>
    <row r="459">
      <c r="A459" t="inlineStr">
        <is>
          <t>Peyton Krebs</t>
        </is>
      </c>
      <c r="B459" t="inlineStr">
        <is>
          <t>BUF</t>
        </is>
      </c>
      <c r="C459" t="inlineStr">
        <is>
          <t>F</t>
        </is>
      </c>
      <c r="D459" s="4" t="n">
        <v>0.346</v>
      </c>
      <c r="E459" s="5" t="n">
        <v>13.932</v>
      </c>
      <c r="F459" s="10" t="n"/>
      <c r="G459" s="6" t="n"/>
      <c r="H459" s="7" t="n"/>
      <c r="I459" s="7" t="n"/>
    </row>
    <row r="460">
      <c r="A460" t="inlineStr">
        <is>
          <t>Philip Broberg</t>
        </is>
      </c>
      <c r="B460" t="inlineStr">
        <is>
          <t>STL</t>
        </is>
      </c>
      <c r="C460" t="inlineStr">
        <is>
          <t>D</t>
        </is>
      </c>
      <c r="D460" s="4" t="n">
        <v>0.426</v>
      </c>
      <c r="E460" s="5" t="n">
        <v>20.5</v>
      </c>
      <c r="F460" s="10" t="n"/>
      <c r="G460" s="6" t="n"/>
      <c r="H460" s="7" t="n"/>
      <c r="I460" s="7" t="n"/>
    </row>
    <row r="461">
      <c r="A461" t="inlineStr">
        <is>
          <t>Philip Tomasino</t>
        </is>
      </c>
      <c r="B461" t="inlineStr">
        <is>
          <t>NSH,PIT</t>
        </is>
      </c>
      <c r="C461" t="inlineStr">
        <is>
          <t>F</t>
        </is>
      </c>
      <c r="D461" s="4" t="n">
        <v>0.393</v>
      </c>
      <c r="E461" s="5" t="n">
        <v>13.066</v>
      </c>
      <c r="F461" s="10" t="n"/>
      <c r="G461" s="6" t="n"/>
      <c r="H461" s="7" t="n"/>
      <c r="I461" s="7" t="n"/>
    </row>
    <row r="462">
      <c r="A462" t="inlineStr">
        <is>
          <t>Philipp Kurashev</t>
        </is>
      </c>
      <c r="B462" t="inlineStr">
        <is>
          <t>CHI</t>
        </is>
      </c>
      <c r="C462" t="inlineStr">
        <is>
          <t>F</t>
        </is>
      </c>
      <c r="D462" s="4" t="n">
        <v>0.275</v>
      </c>
      <c r="E462" s="5" t="n">
        <v>13.719</v>
      </c>
      <c r="F462" s="10" t="n"/>
      <c r="G462" s="6" t="n"/>
      <c r="H462" s="7" t="n"/>
      <c r="I462" s="7" t="n"/>
    </row>
    <row r="463">
      <c r="A463" t="inlineStr">
        <is>
          <t>Phillip Danault</t>
        </is>
      </c>
      <c r="B463" t="inlineStr">
        <is>
          <t>LAK</t>
        </is>
      </c>
      <c r="C463" t="inlineStr">
        <is>
          <t>F</t>
        </is>
      </c>
      <c r="D463" s="4" t="n">
        <v>0.537</v>
      </c>
      <c r="E463" s="5" t="n">
        <v>17.673</v>
      </c>
      <c r="F463" s="10" t="n"/>
      <c r="G463" s="6" t="n"/>
      <c r="H463" s="7" t="n"/>
      <c r="I463" s="7" t="n"/>
    </row>
    <row r="464">
      <c r="A464" t="inlineStr">
        <is>
          <t>Pierre Engvall</t>
        </is>
      </c>
      <c r="B464" t="inlineStr">
        <is>
          <t>NYI</t>
        </is>
      </c>
      <c r="C464" t="inlineStr">
        <is>
          <t>F</t>
        </is>
      </c>
      <c r="D464" s="4" t="n">
        <v>0.242</v>
      </c>
      <c r="E464" s="5" t="n">
        <v>11.817</v>
      </c>
      <c r="F464" s="10" t="n"/>
      <c r="G464" s="6" t="n"/>
      <c r="H464" s="7" t="n"/>
      <c r="I464" s="7" t="n"/>
    </row>
    <row r="465">
      <c r="A465" t="inlineStr">
        <is>
          <t>Pierre-Luc Dubois</t>
        </is>
      </c>
      <c r="B465" t="inlineStr">
        <is>
          <t>WSH</t>
        </is>
      </c>
      <c r="C465" t="inlineStr">
        <is>
          <t>F</t>
        </is>
      </c>
      <c r="D465" s="4" t="n">
        <v>0.805</v>
      </c>
      <c r="E465" s="5" t="n">
        <v>17.3</v>
      </c>
      <c r="F465" s="10" t="n"/>
      <c r="G465" s="6" t="n"/>
      <c r="H465" s="7" t="n"/>
      <c r="I465" s="7" t="n"/>
    </row>
    <row r="466">
      <c r="A466" t="inlineStr">
        <is>
          <t>Pierre-Olivier Joseph</t>
        </is>
      </c>
      <c r="B466" t="inlineStr">
        <is>
          <t>STL,PIT</t>
        </is>
      </c>
      <c r="C466" t="inlineStr">
        <is>
          <t>D</t>
        </is>
      </c>
      <c r="D466" s="4" t="n">
        <v>0.064</v>
      </c>
      <c r="E466" s="5" t="n">
        <v>15.261</v>
      </c>
      <c r="F466" s="10" t="n"/>
      <c r="G466" s="6" t="n"/>
      <c r="H466" s="7" t="n"/>
      <c r="I466" s="7" t="n"/>
    </row>
    <row r="467">
      <c r="A467" t="inlineStr">
        <is>
          <t>Pius Suter</t>
        </is>
      </c>
      <c r="B467" t="inlineStr">
        <is>
          <t>VAN</t>
        </is>
      </c>
      <c r="C467" t="inlineStr">
        <is>
          <t>F</t>
        </is>
      </c>
      <c r="D467" s="4" t="n">
        <v>0.5679999999999999</v>
      </c>
      <c r="E467" s="5" t="n">
        <v>17.344</v>
      </c>
      <c r="F467" s="10" t="n"/>
      <c r="G467" s="6" t="n"/>
      <c r="H467" s="7" t="n"/>
      <c r="I467" s="7" t="n"/>
    </row>
    <row r="468">
      <c r="A468" t="inlineStr">
        <is>
          <t>Pontus Holmberg</t>
        </is>
      </c>
      <c r="B468" t="inlineStr">
        <is>
          <t>TOR</t>
        </is>
      </c>
      <c r="C468" t="inlineStr">
        <is>
          <t>F</t>
        </is>
      </c>
      <c r="D468" s="4" t="n">
        <v>0.279</v>
      </c>
      <c r="E468" s="5" t="n">
        <v>12.662</v>
      </c>
      <c r="F468" s="10" t="n"/>
      <c r="G468" s="6" t="n"/>
      <c r="H468" s="7" t="n"/>
      <c r="I468" s="7" t="n"/>
    </row>
    <row r="469">
      <c r="A469" t="inlineStr">
        <is>
          <t>Quinn Hughes</t>
        </is>
      </c>
      <c r="B469" t="inlineStr">
        <is>
          <t>VAN</t>
        </is>
      </c>
      <c r="C469" t="inlineStr">
        <is>
          <t>D</t>
        </is>
      </c>
      <c r="D469" s="4" t="n">
        <v>1.118</v>
      </c>
      <c r="E469" s="5" t="n">
        <v>25.729</v>
      </c>
      <c r="F469" s="10" t="n"/>
      <c r="G469" s="6" t="n"/>
      <c r="H469" s="7" t="n"/>
      <c r="I469" s="7" t="n"/>
    </row>
    <row r="470">
      <c r="A470" t="inlineStr">
        <is>
          <t>Quinton Byfield</t>
        </is>
      </c>
      <c r="B470" t="inlineStr">
        <is>
          <t>LAK</t>
        </is>
      </c>
      <c r="C470" t="inlineStr">
        <is>
          <t>F</t>
        </is>
      </c>
      <c r="D470" s="4" t="n">
        <v>0.667</v>
      </c>
      <c r="E470" s="5" t="n">
        <v>18.623</v>
      </c>
      <c r="F470" s="10" t="n"/>
      <c r="G470" s="6" t="n"/>
      <c r="H470" s="7" t="n"/>
      <c r="I470" s="7" t="n"/>
    </row>
    <row r="471">
      <c r="A471" t="inlineStr">
        <is>
          <t>Radek Faksa</t>
        </is>
      </c>
      <c r="B471" t="inlineStr">
        <is>
          <t>STL</t>
        </is>
      </c>
      <c r="C471" t="inlineStr">
        <is>
          <t>F</t>
        </is>
      </c>
      <c r="D471" s="4" t="n">
        <v>0.214</v>
      </c>
      <c r="E471" s="5" t="n">
        <v>13.024</v>
      </c>
      <c r="F471" s="10" t="n"/>
      <c r="G471" s="6" t="n"/>
      <c r="H471" s="7" t="n"/>
      <c r="I471" s="7" t="n"/>
    </row>
    <row r="472">
      <c r="A472" t="inlineStr">
        <is>
          <t>Radko Gudas</t>
        </is>
      </c>
      <c r="B472" t="inlineStr">
        <is>
          <t>ANA</t>
        </is>
      </c>
      <c r="C472" t="inlineStr">
        <is>
          <t>D</t>
        </is>
      </c>
      <c r="D472" s="4" t="n">
        <v>0.198</v>
      </c>
      <c r="E472" s="5" t="n">
        <v>19.866</v>
      </c>
      <c r="F472" s="10" t="n"/>
      <c r="G472" s="6" t="n"/>
      <c r="H472" s="7" t="n"/>
      <c r="I472" s="7" t="n"/>
    </row>
    <row r="473">
      <c r="A473" t="inlineStr">
        <is>
          <t>Rasmus Andersson</t>
        </is>
      </c>
      <c r="B473" t="inlineStr">
        <is>
          <t>CGY</t>
        </is>
      </c>
      <c r="C473" t="inlineStr">
        <is>
          <t>D</t>
        </is>
      </c>
      <c r="D473" s="4" t="n">
        <v>0.383</v>
      </c>
      <c r="E473" s="5" t="n">
        <v>23.985</v>
      </c>
      <c r="F473" s="10" t="n"/>
      <c r="G473" s="6" t="n"/>
      <c r="H473" s="7" t="n"/>
      <c r="I473" s="7" t="n"/>
    </row>
    <row r="474">
      <c r="A474" t="inlineStr">
        <is>
          <t>Rasmus Dahlin</t>
        </is>
      </c>
      <c r="B474" t="inlineStr">
        <is>
          <t>BUF</t>
        </is>
      </c>
      <c r="C474" t="inlineStr">
        <is>
          <t>D</t>
        </is>
      </c>
      <c r="D474" s="4" t="n">
        <v>0.931</v>
      </c>
      <c r="E474" s="5" t="n">
        <v>24.236</v>
      </c>
      <c r="F474" s="10" t="n"/>
      <c r="G474" s="6" t="n"/>
      <c r="H474" s="7" t="n"/>
      <c r="I474" s="7" t="n"/>
    </row>
    <row r="475">
      <c r="A475" t="inlineStr">
        <is>
          <t>Rasmus Kupari</t>
        </is>
      </c>
      <c r="B475" t="inlineStr">
        <is>
          <t>WPG</t>
        </is>
      </c>
      <c r="C475" t="inlineStr">
        <is>
          <t>F</t>
        </is>
      </c>
      <c r="D475" s="4" t="n">
        <v>0.136</v>
      </c>
      <c r="E475" s="5" t="n">
        <v>10.259</v>
      </c>
      <c r="F475" s="10" t="n"/>
      <c r="G475" s="6" t="n"/>
      <c r="H475" s="7" t="n"/>
      <c r="I475" s="7" t="n"/>
    </row>
    <row r="476">
      <c r="A476" t="inlineStr">
        <is>
          <t>Rasmus Ristolainen</t>
        </is>
      </c>
      <c r="B476" t="inlineStr">
        <is>
          <t>PHI</t>
        </is>
      </c>
      <c r="C476" t="inlineStr">
        <is>
          <t>D</t>
        </is>
      </c>
      <c r="D476" s="4" t="n">
        <v>0.302</v>
      </c>
      <c r="E476" s="5" t="n">
        <v>20.524</v>
      </c>
      <c r="F476" s="10" t="n"/>
      <c r="G476" s="6" t="n"/>
      <c r="H476" s="7" t="n"/>
      <c r="I476" s="7" t="n"/>
    </row>
    <row r="477">
      <c r="A477" t="inlineStr">
        <is>
          <t>Rasmus Sandin</t>
        </is>
      </c>
      <c r="B477" t="inlineStr">
        <is>
          <t>WSH</t>
        </is>
      </c>
      <c r="C477" t="inlineStr">
        <is>
          <t>D</t>
        </is>
      </c>
      <c r="D477" s="4" t="n">
        <v>0.366</v>
      </c>
      <c r="E477" s="5" t="n">
        <v>19.191</v>
      </c>
      <c r="F477" s="10" t="n"/>
      <c r="G477" s="6" t="n"/>
      <c r="H477" s="7" t="n"/>
      <c r="I477" s="7" t="n"/>
    </row>
    <row r="478">
      <c r="A478" t="inlineStr">
        <is>
          <t>Reilly Smith</t>
        </is>
      </c>
      <c r="B478" t="inlineStr">
        <is>
          <t>NYR,VGK</t>
        </is>
      </c>
      <c r="C478" t="inlineStr">
        <is>
          <t>F</t>
        </is>
      </c>
      <c r="D478" s="4" t="n">
        <v>0.506</v>
      </c>
      <c r="E478" s="5" t="n">
        <v>15.441</v>
      </c>
      <c r="F478" s="10" t="n"/>
      <c r="G478" s="6" t="n"/>
      <c r="H478" s="7" t="n"/>
      <c r="I478" s="7" t="n"/>
    </row>
    <row r="479">
      <c r="A479" t="inlineStr">
        <is>
          <t>Rickard Rakell</t>
        </is>
      </c>
      <c r="B479" t="inlineStr">
        <is>
          <t>PIT</t>
        </is>
      </c>
      <c r="C479" t="inlineStr">
        <is>
          <t>F</t>
        </is>
      </c>
      <c r="D479" s="4" t="n">
        <v>0.864</v>
      </c>
      <c r="E479" s="5" t="n">
        <v>19.298</v>
      </c>
      <c r="F479" s="10" t="n"/>
      <c r="G479" s="6" t="n"/>
      <c r="H479" s="7" t="n"/>
      <c r="I479" s="7" t="n"/>
    </row>
    <row r="480">
      <c r="A480" t="inlineStr">
        <is>
          <t>Ridly Greig</t>
        </is>
      </c>
      <c r="B480" t="inlineStr">
        <is>
          <t>OTT</t>
        </is>
      </c>
      <c r="C480" t="inlineStr">
        <is>
          <t>F</t>
        </is>
      </c>
      <c r="D480" s="4" t="n">
        <v>0.436</v>
      </c>
      <c r="E480" s="5" t="n">
        <v>17.08</v>
      </c>
      <c r="F480" s="10" t="n"/>
      <c r="G480" s="6" t="n"/>
      <c r="H480" s="7" t="n"/>
      <c r="I480" s="7" t="n"/>
    </row>
    <row r="481">
      <c r="A481" t="inlineStr">
        <is>
          <t>Robby Fabbri</t>
        </is>
      </c>
      <c r="B481" t="inlineStr">
        <is>
          <t>ANA</t>
        </is>
      </c>
      <c r="C481" t="inlineStr">
        <is>
          <t>F</t>
        </is>
      </c>
      <c r="D481" s="4" t="n">
        <v>0.364</v>
      </c>
      <c r="E481" s="5" t="n">
        <v>16.205</v>
      </c>
      <c r="F481" s="10" t="n"/>
      <c r="G481" s="6" t="n"/>
      <c r="H481" s="7" t="n"/>
      <c r="I481" s="7" t="n"/>
    </row>
    <row r="482">
      <c r="A482" t="inlineStr">
        <is>
          <t>Robert Thomas</t>
        </is>
      </c>
      <c r="B482" t="inlineStr">
        <is>
          <t>STL</t>
        </is>
      </c>
      <c r="C482" t="inlineStr">
        <is>
          <t>F</t>
        </is>
      </c>
      <c r="D482" s="4" t="n">
        <v>1.157</v>
      </c>
      <c r="E482" s="5" t="n">
        <v>19.958</v>
      </c>
      <c r="F482" s="10" t="n"/>
      <c r="G482" s="6" t="n"/>
      <c r="H482" s="7" t="n"/>
      <c r="I482" s="7" t="n"/>
    </row>
    <row r="483">
      <c r="A483" t="inlineStr">
        <is>
          <t>Roman Josi</t>
        </is>
      </c>
      <c r="B483" t="inlineStr">
        <is>
          <t>NSH</t>
        </is>
      </c>
      <c r="C483" t="inlineStr">
        <is>
          <t>D</t>
        </is>
      </c>
      <c r="D483" s="4" t="n">
        <v>0.717</v>
      </c>
      <c r="E483" s="5" t="n">
        <v>25.032</v>
      </c>
      <c r="F483" s="10" t="n"/>
      <c r="G483" s="6" t="n"/>
      <c r="H483" s="7" t="n"/>
      <c r="I483" s="7" t="n"/>
    </row>
    <row r="484">
      <c r="A484" t="inlineStr">
        <is>
          <t>Roope Hintz</t>
        </is>
      </c>
      <c r="B484" t="inlineStr">
        <is>
          <t>DAL</t>
        </is>
      </c>
      <c r="C484" t="inlineStr">
        <is>
          <t>F</t>
        </is>
      </c>
      <c r="D484" s="4" t="n">
        <v>0.882</v>
      </c>
      <c r="E484" s="5" t="n">
        <v>16.891</v>
      </c>
      <c r="F484" s="10" t="n"/>
      <c r="G484" s="6" t="n"/>
      <c r="H484" s="7" t="n"/>
      <c r="I484" s="7" t="n"/>
    </row>
    <row r="485">
      <c r="A485" t="inlineStr">
        <is>
          <t>Ross Colton</t>
        </is>
      </c>
      <c r="B485" t="inlineStr">
        <is>
          <t>COL</t>
        </is>
      </c>
      <c r="C485" t="inlineStr">
        <is>
          <t>F</t>
        </is>
      </c>
      <c r="D485" s="4" t="n">
        <v>0.475</v>
      </c>
      <c r="E485" s="5" t="n">
        <v>14.421</v>
      </c>
      <c r="F485" s="10" t="n"/>
      <c r="G485" s="6" t="n"/>
      <c r="H485" s="7" t="n"/>
      <c r="I485" s="7" t="n"/>
    </row>
    <row r="486">
      <c r="A486" t="inlineStr">
        <is>
          <t>Ross Johnston</t>
        </is>
      </c>
      <c r="B486" t="inlineStr">
        <is>
          <t>ANA</t>
        </is>
      </c>
      <c r="C486" t="inlineStr">
        <is>
          <t>F</t>
        </is>
      </c>
      <c r="D486" s="4" t="n">
        <v>0.093</v>
      </c>
      <c r="E486" s="5" t="n">
        <v>8.691000000000001</v>
      </c>
      <c r="F486" s="10" t="n"/>
      <c r="G486" s="6" t="n"/>
      <c r="H486" s="7" t="n"/>
      <c r="I486" s="7" t="n"/>
    </row>
    <row r="487">
      <c r="A487" t="inlineStr">
        <is>
          <t>Ryan Donato</t>
        </is>
      </c>
      <c r="B487" t="inlineStr">
        <is>
          <t>CHI</t>
        </is>
      </c>
      <c r="C487" t="inlineStr">
        <is>
          <t>F</t>
        </is>
      </c>
      <c r="D487" s="4" t="n">
        <v>0.775</v>
      </c>
      <c r="E487" s="5" t="n">
        <v>16.309</v>
      </c>
      <c r="F487" s="10" t="n"/>
      <c r="G487" s="6" t="n"/>
      <c r="H487" s="7" t="n"/>
      <c r="I487" s="7" t="n"/>
    </row>
    <row r="488">
      <c r="A488" t="inlineStr">
        <is>
          <t>Ryan Graves</t>
        </is>
      </c>
      <c r="B488" t="inlineStr">
        <is>
          <t>PIT</t>
        </is>
      </c>
      <c r="C488" t="inlineStr">
        <is>
          <t>D</t>
        </is>
      </c>
      <c r="D488" s="4" t="n">
        <v>0.066</v>
      </c>
      <c r="E488" s="5" t="n">
        <v>14.99</v>
      </c>
      <c r="F488" s="10" t="n"/>
      <c r="G488" s="6" t="n"/>
      <c r="H488" s="7" t="n"/>
      <c r="I488" s="7" t="n"/>
    </row>
    <row r="489">
      <c r="A489" t="inlineStr">
        <is>
          <t>Ryan Hartman</t>
        </is>
      </c>
      <c r="B489" t="inlineStr">
        <is>
          <t>MIN</t>
        </is>
      </c>
      <c r="C489" t="inlineStr">
        <is>
          <t>F</t>
        </is>
      </c>
      <c r="D489" s="4" t="n">
        <v>0.377</v>
      </c>
      <c r="E489" s="5" t="n">
        <v>14.971</v>
      </c>
      <c r="F489" s="10" t="n"/>
      <c r="G489" s="6" t="n"/>
      <c r="H489" s="7" t="n"/>
      <c r="I489" s="7" t="n"/>
    </row>
    <row r="490">
      <c r="A490" t="inlineStr">
        <is>
          <t>Ryan Lindgren</t>
        </is>
      </c>
      <c r="B490" t="inlineStr">
        <is>
          <t>NYR,COL</t>
        </is>
      </c>
      <c r="C490" t="inlineStr">
        <is>
          <t>D</t>
        </is>
      </c>
      <c r="D490" s="4" t="n">
        <v>0.306</v>
      </c>
      <c r="E490" s="5" t="n">
        <v>19.704</v>
      </c>
      <c r="F490" s="10" t="n"/>
      <c r="G490" s="6" t="n"/>
      <c r="H490" s="7" t="n"/>
      <c r="I490" s="7" t="n"/>
    </row>
    <row r="491">
      <c r="A491" t="inlineStr">
        <is>
          <t>Ryan Lomberg</t>
        </is>
      </c>
      <c r="B491" t="inlineStr">
        <is>
          <t>CGY</t>
        </is>
      </c>
      <c r="C491" t="inlineStr">
        <is>
          <t>F</t>
        </is>
      </c>
      <c r="D491" s="4" t="n">
        <v>0.163</v>
      </c>
      <c r="E491" s="5" t="n">
        <v>8.654999999999999</v>
      </c>
      <c r="F491" s="10" t="n"/>
      <c r="G491" s="6" t="n"/>
      <c r="H491" s="7" t="n"/>
      <c r="I491" s="7" t="n"/>
    </row>
    <row r="492">
      <c r="A492" t="inlineStr">
        <is>
          <t>Ryan McDonagh</t>
        </is>
      </c>
      <c r="B492" t="inlineStr">
        <is>
          <t>TBL</t>
        </is>
      </c>
      <c r="C492" t="inlineStr">
        <is>
          <t>D</t>
        </is>
      </c>
      <c r="D492" s="4" t="n">
        <v>0.378</v>
      </c>
      <c r="E492" s="5" t="n">
        <v>20.37</v>
      </c>
      <c r="F492" s="10" t="n"/>
      <c r="G492" s="6" t="n"/>
      <c r="H492" s="7" t="n"/>
      <c r="I492" s="7" t="n"/>
    </row>
    <row r="493">
      <c r="A493" t="inlineStr">
        <is>
          <t>Ryan McLeod</t>
        </is>
      </c>
      <c r="B493" t="inlineStr">
        <is>
          <t>BUF</t>
        </is>
      </c>
      <c r="C493" t="inlineStr">
        <is>
          <t>F</t>
        </is>
      </c>
      <c r="D493" s="4" t="n">
        <v>0.671</v>
      </c>
      <c r="E493" s="5" t="n">
        <v>16.827</v>
      </c>
      <c r="F493" s="10" t="n"/>
      <c r="G493" s="6" t="n"/>
      <c r="H493" s="7" t="n"/>
      <c r="I493" s="7" t="n"/>
    </row>
    <row r="494">
      <c r="A494" t="inlineStr">
        <is>
          <t>Ryan Nugent-Hopkins</t>
        </is>
      </c>
      <c r="B494" t="inlineStr">
        <is>
          <t>EDM</t>
        </is>
      </c>
      <c r="C494" t="inlineStr">
        <is>
          <t>F</t>
        </is>
      </c>
      <c r="D494" s="4" t="n">
        <v>0.628</v>
      </c>
      <c r="E494" s="5" t="n">
        <v>18.973</v>
      </c>
      <c r="F494" s="10" t="n"/>
      <c r="G494" s="6" t="n"/>
      <c r="H494" s="7" t="n"/>
      <c r="I494" s="7" t="n"/>
    </row>
    <row r="495">
      <c r="A495" t="inlineStr">
        <is>
          <t>Ryan O'Reilly</t>
        </is>
      </c>
      <c r="B495" t="inlineStr">
        <is>
          <t>NSH</t>
        </is>
      </c>
      <c r="C495" t="inlineStr">
        <is>
          <t>F</t>
        </is>
      </c>
      <c r="D495" s="4" t="n">
        <v>0.671</v>
      </c>
      <c r="E495" s="5" t="n">
        <v>18.988</v>
      </c>
      <c r="F495" s="10" t="n"/>
      <c r="G495" s="6" t="n"/>
      <c r="H495" s="7" t="n"/>
      <c r="I495" s="7" t="n"/>
    </row>
    <row r="496">
      <c r="A496" t="inlineStr">
        <is>
          <t>Ryan Poehling</t>
        </is>
      </c>
      <c r="B496" t="inlineStr">
        <is>
          <t>PHI</t>
        </is>
      </c>
      <c r="C496" t="inlineStr">
        <is>
          <t>F</t>
        </is>
      </c>
      <c r="D496" s="4" t="n">
        <v>0.456</v>
      </c>
      <c r="E496" s="5" t="n">
        <v>13.88</v>
      </c>
      <c r="F496" s="10" t="n"/>
      <c r="G496" s="6" t="n"/>
      <c r="H496" s="7" t="n"/>
      <c r="I496" s="7" t="n"/>
    </row>
    <row r="497">
      <c r="A497" t="inlineStr">
        <is>
          <t>Ryan Pulock</t>
        </is>
      </c>
      <c r="B497" t="inlineStr">
        <is>
          <t>NYI</t>
        </is>
      </c>
      <c r="C497" t="inlineStr">
        <is>
          <t>D</t>
        </is>
      </c>
      <c r="D497" s="4" t="n">
        <v>0.311</v>
      </c>
      <c r="E497" s="5" t="n">
        <v>21.08</v>
      </c>
      <c r="F497" s="10" t="n"/>
      <c r="G497" s="6" t="n"/>
      <c r="H497" s="7" t="n"/>
      <c r="I497" s="7" t="n"/>
    </row>
    <row r="498">
      <c r="A498" t="inlineStr">
        <is>
          <t>Ryan Strome</t>
        </is>
      </c>
      <c r="B498" t="inlineStr">
        <is>
          <t>ANA</t>
        </is>
      </c>
      <c r="C498" t="inlineStr">
        <is>
          <t>F</t>
        </is>
      </c>
      <c r="D498" s="4" t="n">
        <v>0.5</v>
      </c>
      <c r="E498" s="5" t="n">
        <v>16.683</v>
      </c>
      <c r="F498" s="10" t="n"/>
      <c r="G498" s="6" t="n"/>
      <c r="H498" s="7" t="n"/>
      <c r="I498" s="7" t="n"/>
    </row>
    <row r="499">
      <c r="A499" t="inlineStr">
        <is>
          <t>Ryan Suter</t>
        </is>
      </c>
      <c r="B499" t="inlineStr">
        <is>
          <t>STL</t>
        </is>
      </c>
      <c r="C499" t="inlineStr">
        <is>
          <t>D</t>
        </is>
      </c>
      <c r="D499" s="4" t="n">
        <v>0.183</v>
      </c>
      <c r="E499" s="5" t="n">
        <v>19.471</v>
      </c>
      <c r="F499" s="10" t="n"/>
      <c r="G499" s="6" t="n"/>
      <c r="H499" s="7" t="n"/>
      <c r="I499" s="7" t="n"/>
    </row>
    <row r="500">
      <c r="A500" t="inlineStr">
        <is>
          <t>Ryker Evans</t>
        </is>
      </c>
      <c r="B500" t="inlineStr">
        <is>
          <t>SEA</t>
        </is>
      </c>
      <c r="C500" t="inlineStr">
        <is>
          <t>D</t>
        </is>
      </c>
      <c r="D500" s="4" t="n">
        <v>0.342</v>
      </c>
      <c r="E500" s="5" t="n">
        <v>19.481</v>
      </c>
      <c r="F500" s="10" t="n"/>
      <c r="G500" s="6" t="n"/>
      <c r="H500" s="7" t="n"/>
      <c r="I500" s="7" t="n"/>
    </row>
    <row r="501">
      <c r="A501" t="inlineStr">
        <is>
          <t>Sam Bennett</t>
        </is>
      </c>
      <c r="B501" t="inlineStr">
        <is>
          <t>FLA</t>
        </is>
      </c>
      <c r="C501" t="inlineStr">
        <is>
          <t>F</t>
        </is>
      </c>
      <c r="D501" s="4" t="n">
        <v>0.671</v>
      </c>
      <c r="E501" s="5" t="n">
        <v>17.454</v>
      </c>
      <c r="F501" s="10" t="n"/>
      <c r="G501" s="6" t="n"/>
      <c r="H501" s="7" t="n"/>
      <c r="I501" s="7" t="n"/>
    </row>
    <row r="502">
      <c r="A502" t="inlineStr">
        <is>
          <t>Sam Carrick</t>
        </is>
      </c>
      <c r="B502" t="inlineStr">
        <is>
          <t>NYR</t>
        </is>
      </c>
      <c r="C502" t="inlineStr">
        <is>
          <t>F</t>
        </is>
      </c>
      <c r="D502" s="4" t="n">
        <v>0.25</v>
      </c>
      <c r="E502" s="5" t="n">
        <v>11.932</v>
      </c>
      <c r="F502" s="10" t="n"/>
      <c r="G502" s="6" t="n"/>
      <c r="H502" s="7" t="n"/>
      <c r="I502" s="7" t="n"/>
    </row>
    <row r="503">
      <c r="A503" t="inlineStr">
        <is>
          <t>Sam Lafferty</t>
        </is>
      </c>
      <c r="B503" t="inlineStr">
        <is>
          <t>BUF</t>
        </is>
      </c>
      <c r="C503" t="inlineStr">
        <is>
          <t>F</t>
        </is>
      </c>
      <c r="D503" s="4" t="n">
        <v>0.117</v>
      </c>
      <c r="E503" s="5" t="n">
        <v>9.875999999999999</v>
      </c>
      <c r="F503" s="10" t="n"/>
      <c r="G503" s="6" t="n"/>
      <c r="H503" s="7" t="n"/>
      <c r="I503" s="7" t="n"/>
    </row>
    <row r="504">
      <c r="A504" t="inlineStr">
        <is>
          <t>Sam Malinski</t>
        </is>
      </c>
      <c r="B504" t="inlineStr">
        <is>
          <t>COL</t>
        </is>
      </c>
      <c r="C504" t="inlineStr">
        <is>
          <t>D</t>
        </is>
      </c>
      <c r="D504" s="4" t="n">
        <v>0.197</v>
      </c>
      <c r="E504" s="5" t="n">
        <v>15.954</v>
      </c>
      <c r="F504" s="10" t="n"/>
      <c r="G504" s="6" t="n"/>
      <c r="H504" s="7" t="n"/>
      <c r="I504" s="7" t="n"/>
    </row>
    <row r="505">
      <c r="A505" t="inlineStr">
        <is>
          <t>Sam Reinhart</t>
        </is>
      </c>
      <c r="B505" t="inlineStr">
        <is>
          <t>FLA</t>
        </is>
      </c>
      <c r="C505" t="inlineStr">
        <is>
          <t>F</t>
        </is>
      </c>
      <c r="D505" s="4" t="n">
        <v>1.025</v>
      </c>
      <c r="E505" s="5" t="n">
        <v>20.502</v>
      </c>
      <c r="F505" s="10" t="n"/>
      <c r="G505" s="6" t="n"/>
      <c r="H505" s="7" t="n"/>
      <c r="I505" s="7" t="n"/>
    </row>
    <row r="506">
      <c r="A506" t="inlineStr">
        <is>
          <t>Sam Steel</t>
        </is>
      </c>
      <c r="B506" t="inlineStr">
        <is>
          <t>DAL</t>
        </is>
      </c>
      <c r="C506" t="inlineStr">
        <is>
          <t>F</t>
        </is>
      </c>
      <c r="D506" s="4" t="n">
        <v>0.316</v>
      </c>
      <c r="E506" s="5" t="n">
        <v>14.14</v>
      </c>
      <c r="F506" s="10" t="n"/>
      <c r="G506" s="6" t="n"/>
      <c r="H506" s="7" t="n"/>
      <c r="I506" s="7" t="n"/>
    </row>
    <row r="507">
      <c r="A507" t="inlineStr">
        <is>
          <t>Samuel Girard</t>
        </is>
      </c>
      <c r="B507" t="inlineStr">
        <is>
          <t>COL</t>
        </is>
      </c>
      <c r="C507" t="inlineStr">
        <is>
          <t>D</t>
        </is>
      </c>
      <c r="D507" s="4" t="n">
        <v>0.329</v>
      </c>
      <c r="E507" s="5" t="n">
        <v>20.849</v>
      </c>
      <c r="F507" s="10" t="n"/>
      <c r="G507" s="6" t="n"/>
      <c r="H507" s="7" t="n"/>
      <c r="I507" s="7" t="n"/>
    </row>
    <row r="508">
      <c r="A508" t="inlineStr">
        <is>
          <t>Samuel Helenius</t>
        </is>
      </c>
      <c r="B508" t="inlineStr">
        <is>
          <t>LAK</t>
        </is>
      </c>
      <c r="C508" t="inlineStr">
        <is>
          <t>F</t>
        </is>
      </c>
      <c r="D508" s="4" t="n">
        <v>0.14</v>
      </c>
      <c r="E508" s="5" t="n">
        <v>8.654</v>
      </c>
      <c r="F508" s="10" t="n"/>
      <c r="G508" s="6" t="n"/>
      <c r="H508" s="7" t="n"/>
      <c r="I508" s="7" t="n"/>
    </row>
    <row r="509">
      <c r="A509" t="inlineStr">
        <is>
          <t>Scott Laughton</t>
        </is>
      </c>
      <c r="B509" t="inlineStr">
        <is>
          <t>PHI,TOR</t>
        </is>
      </c>
      <c r="C509" t="inlineStr">
        <is>
          <t>F</t>
        </is>
      </c>
      <c r="D509" s="4" t="n">
        <v>0.388</v>
      </c>
      <c r="E509" s="5" t="n">
        <v>14.6</v>
      </c>
      <c r="F509" s="10" t="n"/>
      <c r="G509" s="6" t="n"/>
      <c r="H509" s="7" t="n"/>
      <c r="I509" s="7" t="n"/>
    </row>
    <row r="510">
      <c r="A510" t="inlineStr">
        <is>
          <t>Scott Mayfield</t>
        </is>
      </c>
      <c r="B510" t="inlineStr">
        <is>
          <t>NYI</t>
        </is>
      </c>
      <c r="C510" t="inlineStr">
        <is>
          <t>D</t>
        </is>
      </c>
      <c r="D510" s="4" t="n">
        <v>0.136</v>
      </c>
      <c r="E510" s="5" t="n">
        <v>17.001</v>
      </c>
      <c r="F510" s="10" t="n"/>
      <c r="G510" s="6" t="n"/>
      <c r="H510" s="7" t="n"/>
      <c r="I510" s="7" t="n"/>
    </row>
    <row r="511">
      <c r="A511" t="inlineStr">
        <is>
          <t>Sean Couturier</t>
        </is>
      </c>
      <c r="B511" t="inlineStr">
        <is>
          <t>PHI</t>
        </is>
      </c>
      <c r="C511" t="inlineStr">
        <is>
          <t>F</t>
        </is>
      </c>
      <c r="D511" s="4" t="n">
        <v>0.57</v>
      </c>
      <c r="E511" s="5" t="n">
        <v>17.294</v>
      </c>
      <c r="F511" s="10" t="n"/>
      <c r="G511" s="6" t="n"/>
      <c r="H511" s="7" t="n"/>
      <c r="I511" s="7" t="n"/>
    </row>
    <row r="512">
      <c r="A512" t="inlineStr">
        <is>
          <t>Sean Kuraly</t>
        </is>
      </c>
      <c r="B512" t="inlineStr">
        <is>
          <t>CBJ</t>
        </is>
      </c>
      <c r="C512" t="inlineStr">
        <is>
          <t>F</t>
        </is>
      </c>
      <c r="D512" s="4" t="n">
        <v>0.207</v>
      </c>
      <c r="E512" s="5" t="n">
        <v>11.764</v>
      </c>
      <c r="F512" s="10" t="n"/>
      <c r="G512" s="6" t="n"/>
      <c r="H512" s="7" t="n"/>
      <c r="I512" s="7" t="n"/>
    </row>
    <row r="513">
      <c r="A513" t="inlineStr">
        <is>
          <t>Sean Monahan</t>
        </is>
      </c>
      <c r="B513" t="inlineStr">
        <is>
          <t>CBJ</t>
        </is>
      </c>
      <c r="C513" t="inlineStr">
        <is>
          <t>F</t>
        </is>
      </c>
      <c r="D513" s="4" t="n">
        <v>1.056</v>
      </c>
      <c r="E513" s="5" t="n">
        <v>19.015</v>
      </c>
      <c r="F513" s="10" t="n"/>
      <c r="G513" s="6" t="n"/>
      <c r="H513" s="7" t="n"/>
      <c r="I513" s="7" t="n"/>
    </row>
    <row r="514">
      <c r="A514" t="inlineStr">
        <is>
          <t>Sean Walker</t>
        </is>
      </c>
      <c r="B514" t="inlineStr">
        <is>
          <t>CAR</t>
        </is>
      </c>
      <c r="C514" t="inlineStr">
        <is>
          <t>D</t>
        </is>
      </c>
      <c r="D514" s="4" t="n">
        <v>0.195</v>
      </c>
      <c r="E514" s="5" t="n">
        <v>16.834</v>
      </c>
      <c r="F514" s="10" t="n"/>
      <c r="G514" s="6" t="n"/>
      <c r="H514" s="7" t="n"/>
      <c r="I514" s="7" t="n"/>
    </row>
    <row r="515">
      <c r="A515" t="inlineStr">
        <is>
          <t>Sebastian Aho</t>
        </is>
      </c>
      <c r="B515" t="inlineStr">
        <is>
          <t>CAR</t>
        </is>
      </c>
      <c r="C515" t="inlineStr">
        <is>
          <t>F</t>
        </is>
      </c>
      <c r="D515" s="4" t="n">
        <v>0.9370000000000001</v>
      </c>
      <c r="E515" s="5" t="n">
        <v>20.1</v>
      </c>
      <c r="F515" s="10" t="n"/>
      <c r="G515" s="6" t="n"/>
      <c r="H515" s="7" t="n"/>
      <c r="I515" s="7" t="n"/>
    </row>
    <row r="516">
      <c r="A516" t="inlineStr">
        <is>
          <t>Seth Jarvis</t>
        </is>
      </c>
      <c r="B516" t="inlineStr">
        <is>
          <t>CAR</t>
        </is>
      </c>
      <c r="C516" t="inlineStr">
        <is>
          <t>F</t>
        </is>
      </c>
      <c r="D516" s="4" t="n">
        <v>0.918</v>
      </c>
      <c r="E516" s="5" t="n">
        <v>19.356</v>
      </c>
      <c r="F516" s="10" t="n"/>
      <c r="G516" s="6" t="n"/>
      <c r="H516" s="7" t="n"/>
      <c r="I516" s="7" t="n"/>
    </row>
    <row r="517">
      <c r="A517" t="inlineStr">
        <is>
          <t>Seth Jones</t>
        </is>
      </c>
      <c r="B517" t="inlineStr">
        <is>
          <t>CHI,FLA</t>
        </is>
      </c>
      <c r="C517" t="inlineStr">
        <is>
          <t>D</t>
        </is>
      </c>
      <c r="D517" s="4" t="n">
        <v>0.571</v>
      </c>
      <c r="E517" s="5" t="n">
        <v>24.642</v>
      </c>
      <c r="F517" s="10" t="n"/>
      <c r="G517" s="6" t="n"/>
      <c r="H517" s="7" t="n"/>
      <c r="I517" s="7" t="n"/>
    </row>
    <row r="518">
      <c r="A518" t="inlineStr">
        <is>
          <t>Shane Pinto</t>
        </is>
      </c>
      <c r="B518" t="inlineStr">
        <is>
          <t>OTT</t>
        </is>
      </c>
      <c r="C518" t="inlineStr">
        <is>
          <t>F</t>
        </is>
      </c>
      <c r="D518" s="4" t="n">
        <v>0.529</v>
      </c>
      <c r="E518" s="5" t="n">
        <v>17.557</v>
      </c>
      <c r="F518" s="10" t="n"/>
      <c r="G518" s="6" t="n"/>
      <c r="H518" s="7" t="n"/>
      <c r="I518" s="7" t="n"/>
    </row>
    <row r="519">
      <c r="A519" t="inlineStr">
        <is>
          <t>Shane Wright</t>
        </is>
      </c>
      <c r="B519" t="inlineStr">
        <is>
          <t>SEA</t>
        </is>
      </c>
      <c r="C519" t="inlineStr">
        <is>
          <t>F</t>
        </is>
      </c>
      <c r="D519" s="4" t="n">
        <v>0.5570000000000001</v>
      </c>
      <c r="E519" s="5" t="n">
        <v>14.068</v>
      </c>
      <c r="F519" s="10" t="n"/>
      <c r="G519" s="6" t="n"/>
      <c r="H519" s="7" t="n"/>
      <c r="I519" s="7" t="n"/>
    </row>
    <row r="520">
      <c r="A520" t="inlineStr">
        <is>
          <t>Shayne Gostisbehere</t>
        </is>
      </c>
      <c r="B520" t="inlineStr">
        <is>
          <t>CAR</t>
        </is>
      </c>
      <c r="C520" t="inlineStr">
        <is>
          <t>D</t>
        </is>
      </c>
      <c r="D520" s="4" t="n">
        <v>0.643</v>
      </c>
      <c r="E520" s="5" t="n">
        <v>18.521</v>
      </c>
      <c r="F520" s="10" t="n"/>
      <c r="G520" s="6" t="n"/>
      <c r="H520" s="7" t="n"/>
      <c r="I520" s="7" t="n"/>
    </row>
    <row r="521">
      <c r="A521" t="inlineStr">
        <is>
          <t>Shea Theodore</t>
        </is>
      </c>
      <c r="B521" t="inlineStr">
        <is>
          <t>VGK</t>
        </is>
      </c>
      <c r="C521" t="inlineStr">
        <is>
          <t>D</t>
        </is>
      </c>
      <c r="D521" s="4" t="n">
        <v>0.851</v>
      </c>
      <c r="E521" s="5" t="n">
        <v>21.992</v>
      </c>
      <c r="F521" s="10" t="n"/>
      <c r="G521" s="6" t="n"/>
      <c r="H521" s="7" t="n"/>
      <c r="I521" s="7" t="n"/>
    </row>
    <row r="522">
      <c r="A522" t="inlineStr">
        <is>
          <t>Sidney Crosby</t>
        </is>
      </c>
      <c r="B522" t="inlineStr">
        <is>
          <t>PIT</t>
        </is>
      </c>
      <c r="C522" t="inlineStr">
        <is>
          <t>F</t>
        </is>
      </c>
      <c r="D522" s="4" t="n">
        <v>1.137</v>
      </c>
      <c r="E522" s="5" t="n">
        <v>20.375</v>
      </c>
      <c r="F522" s="10" t="n"/>
      <c r="G522" s="6" t="n"/>
      <c r="H522" s="7" t="n"/>
      <c r="I522" s="7" t="n"/>
    </row>
    <row r="523">
      <c r="A523" t="inlineStr">
        <is>
          <t>Simon Benoit</t>
        </is>
      </c>
      <c r="B523" t="inlineStr">
        <is>
          <t>TOR</t>
        </is>
      </c>
      <c r="C523" t="inlineStr">
        <is>
          <t>D</t>
        </is>
      </c>
      <c r="D523" s="4" t="n">
        <v>0.128</v>
      </c>
      <c r="E523" s="5" t="n">
        <v>16.546</v>
      </c>
      <c r="F523" s="10" t="n"/>
      <c r="G523" s="6" t="n"/>
      <c r="H523" s="7" t="n"/>
      <c r="I523" s="7" t="n"/>
    </row>
    <row r="524">
      <c r="A524" t="inlineStr">
        <is>
          <t>Simon Edvinsson</t>
        </is>
      </c>
      <c r="B524" t="inlineStr">
        <is>
          <t>DET</t>
        </is>
      </c>
      <c r="C524" t="inlineStr">
        <is>
          <t>D</t>
        </is>
      </c>
      <c r="D524" s="4" t="n">
        <v>0.397</v>
      </c>
      <c r="E524" s="5" t="n">
        <v>21.122</v>
      </c>
      <c r="F524" s="10" t="n"/>
      <c r="G524" s="6" t="n"/>
      <c r="H524" s="7" t="n"/>
      <c r="I524" s="7" t="n"/>
    </row>
    <row r="525">
      <c r="A525" t="inlineStr">
        <is>
          <t>Simon Holmstrom</t>
        </is>
      </c>
      <c r="B525" t="inlineStr">
        <is>
          <t>NYI</t>
        </is>
      </c>
      <c r="C525" t="inlineStr">
        <is>
          <t>F</t>
        </is>
      </c>
      <c r="D525" s="4" t="n">
        <v>0.6</v>
      </c>
      <c r="E525" s="5" t="n">
        <v>16.865</v>
      </c>
      <c r="F525" s="10" t="n"/>
      <c r="G525" s="6" t="n"/>
      <c r="H525" s="7" t="n"/>
      <c r="I525" s="7" t="n"/>
    </row>
    <row r="526">
      <c r="A526" t="inlineStr">
        <is>
          <t>Stefan Noesen</t>
        </is>
      </c>
      <c r="B526" t="inlineStr">
        <is>
          <t>NJD</t>
        </is>
      </c>
      <c r="C526" t="inlineStr">
        <is>
          <t>F</t>
        </is>
      </c>
      <c r="D526" s="4" t="n">
        <v>0.526</v>
      </c>
      <c r="E526" s="5" t="n">
        <v>15.933</v>
      </c>
      <c r="F526" s="10" t="n"/>
      <c r="G526" s="6" t="n"/>
      <c r="H526" s="7" t="n"/>
      <c r="I526" s="7" t="n"/>
    </row>
    <row r="527">
      <c r="A527" t="inlineStr">
        <is>
          <t>Steven Lorentz</t>
        </is>
      </c>
      <c r="B527" t="inlineStr">
        <is>
          <t>TOR</t>
        </is>
      </c>
      <c r="C527" t="inlineStr">
        <is>
          <t>F</t>
        </is>
      </c>
      <c r="D527" s="4" t="n">
        <v>0.237</v>
      </c>
      <c r="E527" s="5" t="n">
        <v>10.553</v>
      </c>
      <c r="F527" s="10" t="n"/>
      <c r="G527" s="6" t="n"/>
      <c r="H527" s="7" t="n"/>
      <c r="I527" s="7" t="n"/>
    </row>
    <row r="528">
      <c r="A528" t="inlineStr">
        <is>
          <t>Steven Stamkos</t>
        </is>
      </c>
      <c r="B528" t="inlineStr">
        <is>
          <t>NSH</t>
        </is>
      </c>
      <c r="C528" t="inlineStr">
        <is>
          <t>F</t>
        </is>
      </c>
      <c r="D528" s="4" t="n">
        <v>0.646</v>
      </c>
      <c r="E528" s="5" t="n">
        <v>18</v>
      </c>
      <c r="F528" s="10" t="n"/>
      <c r="G528" s="6" t="n"/>
      <c r="H528" s="7" t="n"/>
      <c r="I528" s="7" t="n"/>
    </row>
    <row r="529">
      <c r="A529" t="inlineStr">
        <is>
          <t>TJ Brodie</t>
        </is>
      </c>
      <c r="B529" t="inlineStr">
        <is>
          <t>CHI</t>
        </is>
      </c>
      <c r="C529" t="inlineStr">
        <is>
          <t>D</t>
        </is>
      </c>
      <c r="D529" s="4" t="n">
        <v>0.185</v>
      </c>
      <c r="E529" s="5" t="n">
        <v>15.632</v>
      </c>
      <c r="F529" s="10" t="n"/>
      <c r="G529" s="6" t="n"/>
      <c r="H529" s="7" t="n"/>
      <c r="I529" s="7" t="n"/>
    </row>
    <row r="530">
      <c r="A530" t="inlineStr">
        <is>
          <t>Tage Thompson</t>
        </is>
      </c>
      <c r="B530" t="inlineStr">
        <is>
          <t>BUF</t>
        </is>
      </c>
      <c r="C530" t="inlineStr">
        <is>
          <t>F</t>
        </is>
      </c>
      <c r="D530" s="4" t="n">
        <v>0.947</v>
      </c>
      <c r="E530" s="5" t="n">
        <v>18.756</v>
      </c>
      <c r="F530" s="10" t="n"/>
      <c r="G530" s="6" t="n"/>
      <c r="H530" s="7" t="n"/>
      <c r="I530" s="7" t="n"/>
    </row>
    <row r="531">
      <c r="A531" t="inlineStr">
        <is>
          <t>Tanner Jeannot</t>
        </is>
      </c>
      <c r="B531" t="inlineStr">
        <is>
          <t>LAK</t>
        </is>
      </c>
      <c r="C531" t="inlineStr">
        <is>
          <t>F</t>
        </is>
      </c>
      <c r="D531" s="4" t="n">
        <v>0.194</v>
      </c>
      <c r="E531" s="5" t="n">
        <v>11.017</v>
      </c>
      <c r="F531" s="10" t="n"/>
      <c r="G531" s="6" t="n"/>
      <c r="H531" s="7" t="n"/>
      <c r="I531" s="7" t="n"/>
    </row>
    <row r="532">
      <c r="A532" t="inlineStr">
        <is>
          <t>Tanner Pearson</t>
        </is>
      </c>
      <c r="B532" t="inlineStr">
        <is>
          <t>VGK</t>
        </is>
      </c>
      <c r="C532" t="inlineStr">
        <is>
          <t>F</t>
        </is>
      </c>
      <c r="D532" s="4" t="n">
        <v>0.346</v>
      </c>
      <c r="E532" s="5" t="n">
        <v>11.787</v>
      </c>
      <c r="F532" s="10" t="n"/>
      <c r="G532" s="6" t="n"/>
      <c r="H532" s="7" t="n"/>
      <c r="I532" s="7" t="n"/>
    </row>
    <row r="533">
      <c r="A533" t="inlineStr">
        <is>
          <t>Taylor Hall</t>
        </is>
      </c>
      <c r="B533" t="inlineStr">
        <is>
          <t>CHI,CAR</t>
        </is>
      </c>
      <c r="C533" t="inlineStr">
        <is>
          <t>F</t>
        </is>
      </c>
      <c r="D533" s="4" t="n">
        <v>0.545</v>
      </c>
      <c r="E533" s="5" t="n">
        <v>15.174</v>
      </c>
      <c r="F533" s="10" t="n"/>
      <c r="G533" s="6" t="n"/>
      <c r="H533" s="7" t="n"/>
      <c r="I533" s="7" t="n"/>
    </row>
    <row r="534">
      <c r="A534" t="inlineStr">
        <is>
          <t>Taylor Raddysh</t>
        </is>
      </c>
      <c r="B534" t="inlineStr">
        <is>
          <t>WSH</t>
        </is>
      </c>
      <c r="C534" t="inlineStr">
        <is>
          <t>F</t>
        </is>
      </c>
      <c r="D534" s="4" t="n">
        <v>0.338</v>
      </c>
      <c r="E534" s="5" t="n">
        <v>12.361</v>
      </c>
      <c r="F534" s="10" t="n"/>
      <c r="G534" s="6" t="n"/>
      <c r="H534" s="7" t="n"/>
      <c r="I534" s="7" t="n"/>
    </row>
    <row r="535">
      <c r="A535" t="inlineStr">
        <is>
          <t>Teddy Blueger</t>
        </is>
      </c>
      <c r="B535" t="inlineStr">
        <is>
          <t>VAN</t>
        </is>
      </c>
      <c r="C535" t="inlineStr">
        <is>
          <t>F</t>
        </is>
      </c>
      <c r="D535" s="4" t="n">
        <v>0.317</v>
      </c>
      <c r="E535" s="5" t="n">
        <v>14.317</v>
      </c>
      <c r="F535" s="10" t="n"/>
      <c r="G535" s="6" t="n"/>
      <c r="H535" s="7" t="n"/>
      <c r="I535" s="7" t="n"/>
    </row>
    <row r="536">
      <c r="A536" t="inlineStr">
        <is>
          <t>Teuvo Teravainen</t>
        </is>
      </c>
      <c r="B536" t="inlineStr">
        <is>
          <t>CHI</t>
        </is>
      </c>
      <c r="C536" t="inlineStr">
        <is>
          <t>F</t>
        </is>
      </c>
      <c r="D536" s="4" t="n">
        <v>0.707</v>
      </c>
      <c r="E536" s="5" t="n">
        <v>17.066</v>
      </c>
      <c r="F536" s="10" t="n"/>
      <c r="G536" s="6" t="n"/>
      <c r="H536" s="7" t="n"/>
      <c r="I536" s="7" t="n"/>
    </row>
    <row r="537">
      <c r="A537" t="inlineStr">
        <is>
          <t>Thomas Chabot</t>
        </is>
      </c>
      <c r="B537" t="inlineStr">
        <is>
          <t>OTT</t>
        </is>
      </c>
      <c r="C537" t="inlineStr">
        <is>
          <t>D</t>
        </is>
      </c>
      <c r="D537" s="4" t="n">
        <v>0.5620000000000001</v>
      </c>
      <c r="E537" s="5" t="n">
        <v>23.024</v>
      </c>
      <c r="F537" s="10" t="n"/>
      <c r="G537" s="6" t="n"/>
      <c r="H537" s="7" t="n"/>
      <c r="I537" s="7" t="n"/>
    </row>
    <row r="538">
      <c r="A538" t="inlineStr">
        <is>
          <t>Thomas Harley</t>
        </is>
      </c>
      <c r="B538" t="inlineStr">
        <is>
          <t>DAL</t>
        </is>
      </c>
      <c r="C538" t="inlineStr">
        <is>
          <t>D</t>
        </is>
      </c>
      <c r="D538" s="4" t="n">
        <v>0.641</v>
      </c>
      <c r="E538" s="5" t="n">
        <v>23.382</v>
      </c>
      <c r="F538" s="10" t="n"/>
      <c r="G538" s="6" t="n"/>
      <c r="H538" s="7" t="n"/>
      <c r="I538" s="7" t="n"/>
    </row>
    <row r="539">
      <c r="A539" t="inlineStr">
        <is>
          <t>Thomas Novak</t>
        </is>
      </c>
      <c r="B539" t="inlineStr">
        <is>
          <t>NSH,PIT</t>
        </is>
      </c>
      <c r="C539" t="inlineStr">
        <is>
          <t>F</t>
        </is>
      </c>
      <c r="D539" s="4" t="n">
        <v>0.407</v>
      </c>
      <c r="E539" s="5" t="n">
        <v>13.231</v>
      </c>
      <c r="F539" s="10" t="n"/>
      <c r="G539" s="6" t="n"/>
      <c r="H539" s="7" t="n"/>
      <c r="I539" s="7" t="n"/>
    </row>
    <row r="540">
      <c r="A540" t="inlineStr">
        <is>
          <t>Tim Stützle</t>
        </is>
      </c>
      <c r="B540" t="inlineStr">
        <is>
          <t>OTT</t>
        </is>
      </c>
      <c r="C540" t="inlineStr">
        <is>
          <t>F</t>
        </is>
      </c>
      <c r="D540" s="4" t="n">
        <v>0.963</v>
      </c>
      <c r="E540" s="5" t="n">
        <v>19.813</v>
      </c>
      <c r="F540" s="10" t="n"/>
      <c r="G540" s="6" t="n"/>
      <c r="H540" s="7" t="n"/>
      <c r="I540" s="7" t="n"/>
    </row>
    <row r="541">
      <c r="A541" t="inlineStr">
        <is>
          <t>Timo Meier</t>
        </is>
      </c>
      <c r="B541" t="inlineStr">
        <is>
          <t>NJD</t>
        </is>
      </c>
      <c r="C541" t="inlineStr">
        <is>
          <t>F</t>
        </is>
      </c>
      <c r="D541" s="4" t="n">
        <v>0.662</v>
      </c>
      <c r="E541" s="5" t="n">
        <v>17.86</v>
      </c>
      <c r="F541" s="10" t="n"/>
      <c r="G541" s="6" t="n"/>
      <c r="H541" s="7" t="n"/>
      <c r="I541" s="7" t="n"/>
    </row>
    <row r="542">
      <c r="A542" t="inlineStr">
        <is>
          <t>Timothy Liljegren</t>
        </is>
      </c>
      <c r="B542" t="inlineStr">
        <is>
          <t>TOR,SJS</t>
        </is>
      </c>
      <c r="C542" t="inlineStr">
        <is>
          <t>D</t>
        </is>
      </c>
      <c r="D542" s="4" t="n">
        <v>0.25</v>
      </c>
      <c r="E542" s="5" t="n">
        <v>19.196</v>
      </c>
      <c r="F542" s="10" t="n"/>
      <c r="G542" s="6" t="n"/>
      <c r="H542" s="7" t="n"/>
      <c r="I542" s="7" t="n"/>
    </row>
    <row r="543">
      <c r="A543" t="inlineStr">
        <is>
          <t>Tom Wilson</t>
        </is>
      </c>
      <c r="B543" t="inlineStr">
        <is>
          <t>WSH</t>
        </is>
      </c>
      <c r="C543" t="inlineStr">
        <is>
          <t>F</t>
        </is>
      </c>
      <c r="D543" s="4" t="n">
        <v>0.802</v>
      </c>
      <c r="E543" s="5" t="n">
        <v>18.727</v>
      </c>
      <c r="F543" s="10" t="n"/>
      <c r="G543" s="6" t="n"/>
      <c r="H543" s="7" t="n"/>
      <c r="I543" s="7" t="n"/>
    </row>
    <row r="544">
      <c r="A544" t="inlineStr">
        <is>
          <t>Tomas Hertl</t>
        </is>
      </c>
      <c r="B544" t="inlineStr">
        <is>
          <t>VGK</t>
        </is>
      </c>
      <c r="C544" t="inlineStr">
        <is>
          <t>F</t>
        </is>
      </c>
      <c r="D544" s="4" t="n">
        <v>0.836</v>
      </c>
      <c r="E544" s="5" t="n">
        <v>17.117</v>
      </c>
      <c r="F544" s="10" t="n"/>
      <c r="G544" s="6" t="n"/>
      <c r="H544" s="7" t="n"/>
      <c r="I544" s="7" t="n"/>
    </row>
    <row r="545">
      <c r="A545" t="inlineStr">
        <is>
          <t>Tomas Nosek</t>
        </is>
      </c>
      <c r="B545" t="inlineStr">
        <is>
          <t>FLA</t>
        </is>
      </c>
      <c r="C545" t="inlineStr">
        <is>
          <t>F</t>
        </is>
      </c>
      <c r="D545" s="4" t="n">
        <v>0.153</v>
      </c>
      <c r="E545" s="5" t="n">
        <v>9.817</v>
      </c>
      <c r="F545" s="10" t="n"/>
      <c r="G545" s="6" t="n"/>
      <c r="H545" s="7" t="n"/>
      <c r="I545" s="7" t="n"/>
    </row>
    <row r="546">
      <c r="A546" t="inlineStr">
        <is>
          <t>Tomas Tatar</t>
        </is>
      </c>
      <c r="B546" t="inlineStr">
        <is>
          <t>NJD</t>
        </is>
      </c>
      <c r="C546" t="inlineStr">
        <is>
          <t>F</t>
        </is>
      </c>
      <c r="D546" s="4" t="n">
        <v>0.23</v>
      </c>
      <c r="E546" s="5" t="n">
        <v>11.103</v>
      </c>
      <c r="F546" s="10" t="n"/>
      <c r="G546" s="6" t="n"/>
      <c r="H546" s="7" t="n"/>
      <c r="I546" s="7" t="n"/>
    </row>
    <row r="547">
      <c r="A547" t="inlineStr">
        <is>
          <t>Travis Hamonic</t>
        </is>
      </c>
      <c r="B547" t="inlineStr">
        <is>
          <t>OTT</t>
        </is>
      </c>
      <c r="C547" t="inlineStr">
        <is>
          <t>D</t>
        </is>
      </c>
      <c r="D547" s="4" t="n">
        <v>0.119</v>
      </c>
      <c r="E547" s="5" t="n">
        <v>17.067</v>
      </c>
      <c r="F547" s="10" t="n"/>
      <c r="G547" s="6" t="n"/>
      <c r="H547" s="7" t="n"/>
      <c r="I547" s="7" t="n"/>
    </row>
    <row r="548">
      <c r="A548" t="inlineStr">
        <is>
          <t>Travis Konecny</t>
        </is>
      </c>
      <c r="B548" t="inlineStr">
        <is>
          <t>PHI</t>
        </is>
      </c>
      <c r="C548" t="inlineStr">
        <is>
          <t>F</t>
        </is>
      </c>
      <c r="D548" s="4" t="n">
        <v>0.927</v>
      </c>
      <c r="E548" s="5" t="n">
        <v>20.603</v>
      </c>
      <c r="F548" s="10" t="n"/>
      <c r="G548" s="6" t="n"/>
      <c r="H548" s="7" t="n"/>
      <c r="I548" s="7" t="n"/>
    </row>
    <row r="549">
      <c r="A549" t="inlineStr">
        <is>
          <t>Travis Sanheim</t>
        </is>
      </c>
      <c r="B549" t="inlineStr">
        <is>
          <t>PHI</t>
        </is>
      </c>
      <c r="C549" t="inlineStr">
        <is>
          <t>D</t>
        </is>
      </c>
      <c r="D549" s="4" t="n">
        <v>0.366</v>
      </c>
      <c r="E549" s="5" t="n">
        <v>24.495</v>
      </c>
      <c r="F549" s="10" t="n"/>
      <c r="G549" s="6" t="n"/>
      <c r="H549" s="7" t="n"/>
      <c r="I549" s="7" t="n"/>
    </row>
    <row r="550">
      <c r="A550" t="inlineStr">
        <is>
          <t>Trent Frederic</t>
        </is>
      </c>
      <c r="B550" t="inlineStr">
        <is>
          <t>BOS,EDM</t>
        </is>
      </c>
      <c r="C550" t="inlineStr">
        <is>
          <t>F</t>
        </is>
      </c>
      <c r="D550" s="4" t="n">
        <v>0.259</v>
      </c>
      <c r="E550" s="5" t="n">
        <v>13.722</v>
      </c>
      <c r="F550" s="10" t="n"/>
      <c r="G550" s="6" t="n"/>
      <c r="H550" s="7" t="n"/>
      <c r="I550" s="7" t="n"/>
    </row>
    <row r="551">
      <c r="A551" t="inlineStr">
        <is>
          <t>Trevor Lewis</t>
        </is>
      </c>
      <c r="B551" t="inlineStr">
        <is>
          <t>LAK</t>
        </is>
      </c>
      <c r="C551" t="inlineStr">
        <is>
          <t>F</t>
        </is>
      </c>
      <c r="D551" s="4" t="n">
        <v>0.2</v>
      </c>
      <c r="E551" s="5" t="n">
        <v>10.222</v>
      </c>
      <c r="F551" s="10" t="n"/>
      <c r="G551" s="6" t="n"/>
      <c r="H551" s="7" t="n"/>
      <c r="I551" s="7" t="n"/>
    </row>
    <row r="552">
      <c r="A552" t="inlineStr">
        <is>
          <t>Trevor Moore</t>
        </is>
      </c>
      <c r="B552" t="inlineStr">
        <is>
          <t>LAK</t>
        </is>
      </c>
      <c r="C552" t="inlineStr">
        <is>
          <t>F</t>
        </is>
      </c>
      <c r="D552" s="4" t="n">
        <v>0.5629999999999999</v>
      </c>
      <c r="E552" s="5" t="n">
        <v>16.877</v>
      </c>
      <c r="F552" s="10" t="n"/>
      <c r="G552" s="6" t="n"/>
      <c r="H552" s="7" t="n"/>
      <c r="I552" s="7" t="n"/>
    </row>
    <row r="553">
      <c r="A553" t="inlineStr">
        <is>
          <t>Trevor Zegras</t>
        </is>
      </c>
      <c r="B553" t="inlineStr">
        <is>
          <t>ANA</t>
        </is>
      </c>
      <c r="C553" t="inlineStr">
        <is>
          <t>F</t>
        </is>
      </c>
      <c r="D553" s="4" t="n">
        <v>0.5610000000000001</v>
      </c>
      <c r="E553" s="5" t="n">
        <v>17.039</v>
      </c>
      <c r="F553" s="10" t="n"/>
      <c r="G553" s="6" t="n"/>
      <c r="H553" s="7" t="n"/>
      <c r="I553" s="7" t="n"/>
    </row>
    <row r="554">
      <c r="A554" t="inlineStr">
        <is>
          <t>Trevor van Riemsdyk</t>
        </is>
      </c>
      <c r="B554" t="inlineStr">
        <is>
          <t>WSH</t>
        </is>
      </c>
      <c r="C554" t="inlineStr">
        <is>
          <t>D</t>
        </is>
      </c>
      <c r="D554" s="4" t="n">
        <v>0.256</v>
      </c>
      <c r="E554" s="5" t="n">
        <v>17.658</v>
      </c>
      <c r="F554" s="10" t="n"/>
      <c r="G554" s="6" t="n"/>
      <c r="H554" s="7" t="n"/>
      <c r="I554" s="7" t="n"/>
    </row>
    <row r="555">
      <c r="A555" t="inlineStr">
        <is>
          <t>Troy Stecher</t>
        </is>
      </c>
      <c r="B555" t="inlineStr">
        <is>
          <t>EDM</t>
        </is>
      </c>
      <c r="C555" t="inlineStr">
        <is>
          <t>D</t>
        </is>
      </c>
      <c r="D555" s="4" t="n">
        <v>0.106</v>
      </c>
      <c r="E555" s="5" t="n">
        <v>13.873</v>
      </c>
      <c r="F555" s="10" t="n"/>
      <c r="G555" s="6" t="n"/>
      <c r="H555" s="7" t="n"/>
      <c r="I555" s="7" t="n"/>
    </row>
    <row r="556">
      <c r="A556" t="inlineStr">
        <is>
          <t>Troy Terry</t>
        </is>
      </c>
      <c r="B556" t="inlineStr">
        <is>
          <t>ANA</t>
        </is>
      </c>
      <c r="C556" t="inlineStr">
        <is>
          <t>F</t>
        </is>
      </c>
      <c r="D556" s="4" t="n">
        <v>0.714</v>
      </c>
      <c r="E556" s="5" t="n">
        <v>18.849</v>
      </c>
      <c r="F556" s="10" t="n"/>
      <c r="G556" s="6" t="n"/>
      <c r="H556" s="7" t="n"/>
      <c r="I556" s="7" t="n"/>
    </row>
    <row r="557">
      <c r="A557" t="inlineStr">
        <is>
          <t>Ty Dellandrea</t>
        </is>
      </c>
      <c r="B557" t="inlineStr">
        <is>
          <t>SJS</t>
        </is>
      </c>
      <c r="C557" t="inlineStr">
        <is>
          <t>F</t>
        </is>
      </c>
      <c r="D557" s="4" t="n">
        <v>0.118</v>
      </c>
      <c r="E557" s="5" t="n">
        <v>11.804</v>
      </c>
      <c r="F557" s="10" t="n"/>
      <c r="G557" s="6" t="n"/>
      <c r="H557" s="7" t="n"/>
      <c r="I557" s="7" t="n"/>
    </row>
    <row r="558">
      <c r="A558" t="inlineStr">
        <is>
          <t>Ty Emberson</t>
        </is>
      </c>
      <c r="B558" t="inlineStr">
        <is>
          <t>EDM</t>
        </is>
      </c>
      <c r="C558" t="inlineStr">
        <is>
          <t>D</t>
        </is>
      </c>
      <c r="D558" s="4" t="n">
        <v>0.171</v>
      </c>
      <c r="E558" s="5" t="n">
        <v>15.113</v>
      </c>
      <c r="F558" s="10" t="n"/>
      <c r="G558" s="6" t="n"/>
      <c r="H558" s="7" t="n"/>
      <c r="I558" s="7" t="n"/>
    </row>
    <row r="559">
      <c r="A559" t="inlineStr">
        <is>
          <t>Tye Kartye</t>
        </is>
      </c>
      <c r="B559" t="inlineStr">
        <is>
          <t>SEA</t>
        </is>
      </c>
      <c r="C559" t="inlineStr">
        <is>
          <t>F</t>
        </is>
      </c>
      <c r="D559" s="4" t="n">
        <v>0.206</v>
      </c>
      <c r="E559" s="5" t="n">
        <v>9.680999999999999</v>
      </c>
      <c r="F559" s="10" t="n"/>
      <c r="G559" s="6" t="n"/>
      <c r="H559" s="7" t="n"/>
      <c r="I559" s="7" t="n"/>
    </row>
    <row r="560">
      <c r="A560" t="inlineStr">
        <is>
          <t>Tyler Bertuzzi</t>
        </is>
      </c>
      <c r="B560" t="inlineStr">
        <is>
          <t>CHI</t>
        </is>
      </c>
      <c r="C560" t="inlineStr">
        <is>
          <t>F</t>
        </is>
      </c>
      <c r="D560" s="4" t="n">
        <v>0.5610000000000001</v>
      </c>
      <c r="E560" s="5" t="n">
        <v>16.003</v>
      </c>
      <c r="F560" s="10" t="n"/>
      <c r="G560" s="6" t="n"/>
      <c r="H560" s="7" t="n"/>
      <c r="I560" s="7" t="n"/>
    </row>
    <row r="561">
      <c r="A561" t="inlineStr">
        <is>
          <t>Tyler Kleven</t>
        </is>
      </c>
      <c r="B561" t="inlineStr">
        <is>
          <t>OTT</t>
        </is>
      </c>
      <c r="C561" t="inlineStr">
        <is>
          <t>D</t>
        </is>
      </c>
      <c r="D561" s="4" t="n">
        <v>0.127</v>
      </c>
      <c r="E561" s="5" t="n">
        <v>14.466</v>
      </c>
      <c r="F561" s="10" t="n"/>
      <c r="G561" s="6" t="n"/>
      <c r="H561" s="7" t="n"/>
      <c r="I561" s="7" t="n"/>
    </row>
    <row r="562">
      <c r="A562" t="inlineStr">
        <is>
          <t>Tyler Motte</t>
        </is>
      </c>
      <c r="B562" t="inlineStr">
        <is>
          <t>DET</t>
        </is>
      </c>
      <c r="C562" t="inlineStr">
        <is>
          <t>F</t>
        </is>
      </c>
      <c r="D562" s="4" t="n">
        <v>0.164</v>
      </c>
      <c r="E562" s="5" t="n">
        <v>11.314</v>
      </c>
      <c r="F562" s="10" t="n"/>
      <c r="G562" s="6" t="n"/>
      <c r="H562" s="7" t="n"/>
      <c r="I562" s="7" t="n"/>
    </row>
    <row r="563">
      <c r="A563" t="inlineStr">
        <is>
          <t>Tyler Myers</t>
        </is>
      </c>
      <c r="B563" t="inlineStr">
        <is>
          <t>VAN</t>
        </is>
      </c>
      <c r="C563" t="inlineStr">
        <is>
          <t>D</t>
        </is>
      </c>
      <c r="D563" s="4" t="n">
        <v>0.338</v>
      </c>
      <c r="E563" s="5" t="n">
        <v>20.792</v>
      </c>
      <c r="F563" s="10" t="n"/>
      <c r="G563" s="6" t="n"/>
      <c r="H563" s="7" t="n"/>
      <c r="I563" s="7" t="n"/>
    </row>
    <row r="564">
      <c r="A564" t="inlineStr">
        <is>
          <t>Tyler Toffoli</t>
        </is>
      </c>
      <c r="B564" t="inlineStr">
        <is>
          <t>SJS</t>
        </is>
      </c>
      <c r="C564" t="inlineStr">
        <is>
          <t>F</t>
        </is>
      </c>
      <c r="D564" s="4" t="n">
        <v>0.6919999999999999</v>
      </c>
      <c r="E564" s="5" t="n">
        <v>16.929</v>
      </c>
      <c r="F564" s="10" t="n"/>
      <c r="G564" s="6" t="n"/>
      <c r="H564" s="7" t="n"/>
      <c r="I564" s="7" t="n"/>
    </row>
    <row r="565">
      <c r="A565" t="inlineStr">
        <is>
          <t>Tyson Foerster</t>
        </is>
      </c>
      <c r="B565" t="inlineStr">
        <is>
          <t>PHI</t>
        </is>
      </c>
      <c r="C565" t="inlineStr">
        <is>
          <t>F</t>
        </is>
      </c>
      <c r="D565" s="4" t="n">
        <v>0.531</v>
      </c>
      <c r="E565" s="5" t="n">
        <v>16.863</v>
      </c>
      <c r="F565" s="10" t="n"/>
      <c r="G565" s="6" t="n"/>
      <c r="H565" s="7" t="n"/>
      <c r="I565" s="7" t="n"/>
    </row>
    <row r="566">
      <c r="A566" t="inlineStr">
        <is>
          <t>Urho Vaakanainen</t>
        </is>
      </c>
      <c r="B566" t="inlineStr">
        <is>
          <t>ANA,NYR</t>
        </is>
      </c>
      <c r="C566" t="inlineStr">
        <is>
          <t>D</t>
        </is>
      </c>
      <c r="D566" s="4" t="n">
        <v>0.314</v>
      </c>
      <c r="E566" s="5" t="n">
        <v>16.411</v>
      </c>
      <c r="F566" s="10" t="n"/>
      <c r="G566" s="6" t="n"/>
      <c r="H566" s="7" t="n"/>
      <c r="I566" s="7" t="n"/>
    </row>
    <row r="567">
      <c r="A567" t="inlineStr">
        <is>
          <t>Uvis Balinskis</t>
        </is>
      </c>
      <c r="B567" t="inlineStr">
        <is>
          <t>FLA</t>
        </is>
      </c>
      <c r="C567" t="inlineStr">
        <is>
          <t>D</t>
        </is>
      </c>
      <c r="D567" s="4" t="n">
        <v>0.237</v>
      </c>
      <c r="E567" s="5" t="n">
        <v>14.853</v>
      </c>
      <c r="F567" s="10" t="n"/>
      <c r="G567" s="6" t="n"/>
      <c r="H567" s="7" t="n"/>
      <c r="I567" s="7" t="n"/>
    </row>
    <row r="568">
      <c r="A568" t="inlineStr">
        <is>
          <t>Valeri Nichushkin</t>
        </is>
      </c>
      <c r="B568" t="inlineStr">
        <is>
          <t>COL</t>
        </is>
      </c>
      <c r="C568" t="inlineStr">
        <is>
          <t>F</t>
        </is>
      </c>
      <c r="D568" s="4" t="n">
        <v>0.791</v>
      </c>
      <c r="E568" s="5" t="n">
        <v>19.74</v>
      </c>
      <c r="F568" s="10" t="n"/>
      <c r="G568" s="6" t="n"/>
      <c r="H568" s="7" t="n"/>
      <c r="I568" s="7" t="n"/>
    </row>
    <row r="569">
      <c r="A569" t="inlineStr">
        <is>
          <t>Vasily Podkolzin</t>
        </is>
      </c>
      <c r="B569" t="inlineStr">
        <is>
          <t>EDM</t>
        </is>
      </c>
      <c r="C569" t="inlineStr">
        <is>
          <t>F</t>
        </is>
      </c>
      <c r="D569" s="4" t="n">
        <v>0.293</v>
      </c>
      <c r="E569" s="5" t="n">
        <v>13.216</v>
      </c>
      <c r="F569" s="10" t="n"/>
      <c r="G569" s="6" t="n"/>
      <c r="H569" s="7" t="n"/>
      <c r="I569" s="7" t="n"/>
    </row>
    <row r="570">
      <c r="A570" t="inlineStr">
        <is>
          <t>Victor Hedman</t>
        </is>
      </c>
      <c r="B570" t="inlineStr">
        <is>
          <t>TBL</t>
        </is>
      </c>
      <c r="C570" t="inlineStr">
        <is>
          <t>D</t>
        </is>
      </c>
      <c r="D570" s="4" t="n">
        <v>0.835</v>
      </c>
      <c r="E570" s="5" t="n">
        <v>23.08</v>
      </c>
      <c r="F570" s="10" t="n"/>
      <c r="G570" s="6" t="n"/>
      <c r="H570" s="7" t="n"/>
      <c r="I570" s="7" t="n"/>
    </row>
    <row r="571">
      <c r="A571" t="inlineStr">
        <is>
          <t>Victor Olofsson</t>
        </is>
      </c>
      <c r="B571" t="inlineStr">
        <is>
          <t>VGK</t>
        </is>
      </c>
      <c r="C571" t="inlineStr">
        <is>
          <t>F</t>
        </is>
      </c>
      <c r="D571" s="4" t="n">
        <v>0.518</v>
      </c>
      <c r="E571" s="5" t="n">
        <v>14.498</v>
      </c>
      <c r="F571" s="10" t="n"/>
      <c r="G571" s="6" t="n"/>
      <c r="H571" s="7" t="n"/>
      <c r="I571" s="7" t="n"/>
    </row>
    <row r="572">
      <c r="A572" t="inlineStr">
        <is>
          <t>Viktor Arvidsson</t>
        </is>
      </c>
      <c r="B572" t="inlineStr">
        <is>
          <t>EDM</t>
        </is>
      </c>
      <c r="C572" t="inlineStr">
        <is>
          <t>F</t>
        </is>
      </c>
      <c r="D572" s="4" t="n">
        <v>0.403</v>
      </c>
      <c r="E572" s="5" t="n">
        <v>14.997</v>
      </c>
      <c r="F572" s="10" t="n"/>
      <c r="G572" s="6" t="n"/>
      <c r="H572" s="7" t="n"/>
      <c r="I572" s="7" t="n"/>
    </row>
    <row r="573">
      <c r="A573" t="inlineStr">
        <is>
          <t>Vince Dunn</t>
        </is>
      </c>
      <c r="B573" t="inlineStr">
        <is>
          <t>SEA</t>
        </is>
      </c>
      <c r="C573" t="inlineStr">
        <is>
          <t>D</t>
        </is>
      </c>
      <c r="D573" s="4" t="n">
        <v>0.629</v>
      </c>
      <c r="E573" s="5" t="n">
        <v>22.079</v>
      </c>
      <c r="F573" s="10" t="n"/>
      <c r="G573" s="6" t="n"/>
      <c r="H573" s="7" t="n"/>
      <c r="I573" s="7" t="n"/>
    </row>
    <row r="574">
      <c r="A574" t="inlineStr">
        <is>
          <t>Vincent Desharnais</t>
        </is>
      </c>
      <c r="B574" t="inlineStr">
        <is>
          <t>VAN,PIT,SJS</t>
        </is>
      </c>
      <c r="C574" t="inlineStr">
        <is>
          <t>D</t>
        </is>
      </c>
      <c r="D574" s="4" t="n">
        <v>0.059</v>
      </c>
      <c r="E574" s="5" t="n">
        <v>15.919</v>
      </c>
      <c r="F574" s="10" t="n"/>
      <c r="G574" s="6" t="n"/>
      <c r="H574" s="7" t="n"/>
      <c r="I574" s="7" t="n"/>
    </row>
    <row r="575">
      <c r="A575" t="inlineStr">
        <is>
          <t>Vincent Trocheck</t>
        </is>
      </c>
      <c r="B575" t="inlineStr">
        <is>
          <t>NYR</t>
        </is>
      </c>
      <c r="C575" t="inlineStr">
        <is>
          <t>F</t>
        </is>
      </c>
      <c r="D575" s="4" t="n">
        <v>0.72</v>
      </c>
      <c r="E575" s="5" t="n">
        <v>21.099</v>
      </c>
      <c r="F575" s="10" t="n"/>
      <c r="G575" s="6" t="n"/>
      <c r="H575" s="7" t="n"/>
      <c r="I575" s="7" t="n"/>
    </row>
    <row r="576">
      <c r="A576" t="inlineStr">
        <is>
          <t>Vladimir Tarasenko</t>
        </is>
      </c>
      <c r="B576" t="inlineStr">
        <is>
          <t>DET</t>
        </is>
      </c>
      <c r="C576" t="inlineStr">
        <is>
          <t>F</t>
        </is>
      </c>
      <c r="D576" s="4" t="n">
        <v>0.412</v>
      </c>
      <c r="E576" s="5" t="n">
        <v>14.781</v>
      </c>
      <c r="F576" s="10" t="n"/>
      <c r="G576" s="6" t="n"/>
      <c r="H576" s="7" t="n"/>
      <c r="I576" s="7" t="n"/>
    </row>
    <row r="577">
      <c r="A577" t="inlineStr">
        <is>
          <t>Vladislav Gavrikov</t>
        </is>
      </c>
      <c r="B577" t="inlineStr">
        <is>
          <t>LAK</t>
        </is>
      </c>
      <c r="C577" t="inlineStr">
        <is>
          <t>D</t>
        </is>
      </c>
      <c r="D577" s="4" t="n">
        <v>0.366</v>
      </c>
      <c r="E577" s="5" t="n">
        <v>23.087</v>
      </c>
      <c r="F577" s="10" t="n"/>
      <c r="G577" s="6" t="n"/>
      <c r="H577" s="7" t="n"/>
      <c r="I577" s="7" t="n"/>
    </row>
    <row r="578">
      <c r="A578" t="inlineStr">
        <is>
          <t>Vladislav Namestnikov</t>
        </is>
      </c>
      <c r="B578" t="inlineStr">
        <is>
          <t>WPG</t>
        </is>
      </c>
      <c r="C578" t="inlineStr">
        <is>
          <t>F</t>
        </is>
      </c>
      <c r="D578" s="4" t="n">
        <v>0.487</v>
      </c>
      <c r="E578" s="5" t="n">
        <v>15.091</v>
      </c>
      <c r="F578" s="10" t="n"/>
      <c r="G578" s="6" t="n"/>
      <c r="H578" s="7" t="n"/>
      <c r="I578" s="7" t="n"/>
    </row>
    <row r="579">
      <c r="A579" t="inlineStr">
        <is>
          <t>Warren Foegele</t>
        </is>
      </c>
      <c r="B579" t="inlineStr">
        <is>
          <t>LAK</t>
        </is>
      </c>
      <c r="C579" t="inlineStr">
        <is>
          <t>F</t>
        </is>
      </c>
      <c r="D579" s="4" t="n">
        <v>0.5610000000000001</v>
      </c>
      <c r="E579" s="5" t="n">
        <v>16.169</v>
      </c>
      <c r="F579" s="10" t="n"/>
      <c r="G579" s="6" t="n"/>
      <c r="H579" s="7" t="n"/>
      <c r="I579" s="7" t="n"/>
    </row>
    <row r="580">
      <c r="A580" t="inlineStr">
        <is>
          <t>Will Cuylle</t>
        </is>
      </c>
      <c r="B580" t="inlineStr">
        <is>
          <t>NYR</t>
        </is>
      </c>
      <c r="C580" t="inlineStr">
        <is>
          <t>F</t>
        </is>
      </c>
      <c r="D580" s="4" t="n">
        <v>0.549</v>
      </c>
      <c r="E580" s="5" t="n">
        <v>15.077</v>
      </c>
      <c r="F580" s="10" t="n"/>
      <c r="G580" s="6" t="n"/>
      <c r="H580" s="7" t="n"/>
      <c r="I580" s="7" t="n"/>
    </row>
    <row r="581">
      <c r="A581" t="inlineStr">
        <is>
          <t>Will Smith</t>
        </is>
      </c>
      <c r="B581" t="inlineStr">
        <is>
          <t>SJS</t>
        </is>
      </c>
      <c r="C581" t="inlineStr">
        <is>
          <t>F</t>
        </is>
      </c>
      <c r="D581" s="4" t="n">
        <v>0.608</v>
      </c>
      <c r="E581" s="5" t="n">
        <v>15.853</v>
      </c>
      <c r="F581" s="10" t="n"/>
      <c r="G581" s="6" t="n"/>
      <c r="H581" s="7" t="n"/>
      <c r="I581" s="7" t="n"/>
    </row>
    <row r="582">
      <c r="A582" t="inlineStr">
        <is>
          <t>William Borgen</t>
        </is>
      </c>
      <c r="B582" t="inlineStr">
        <is>
          <t>SEA,NYR</t>
        </is>
      </c>
      <c r="C582" t="inlineStr">
        <is>
          <t>D</t>
        </is>
      </c>
      <c r="D582" s="4" t="n">
        <v>0.179</v>
      </c>
      <c r="E582" s="5" t="n">
        <v>17.082</v>
      </c>
      <c r="F582" s="10" t="n"/>
      <c r="G582" s="6" t="n"/>
      <c r="H582" s="7" t="n"/>
      <c r="I582" s="7" t="n"/>
    </row>
    <row r="583">
      <c r="A583" t="inlineStr">
        <is>
          <t>William Carrier</t>
        </is>
      </c>
      <c r="B583" t="inlineStr">
        <is>
          <t>CAR</t>
        </is>
      </c>
      <c r="C583" t="inlineStr">
        <is>
          <t>F</t>
        </is>
      </c>
      <c r="D583" s="4" t="n">
        <v>0.256</v>
      </c>
      <c r="E583" s="5" t="n">
        <v>11.732</v>
      </c>
      <c r="F583" s="10" t="n"/>
      <c r="G583" s="6" t="n"/>
      <c r="H583" s="7" t="n"/>
      <c r="I583" s="7" t="n"/>
    </row>
    <row r="584">
      <c r="A584" t="inlineStr">
        <is>
          <t>William Eklund</t>
        </is>
      </c>
      <c r="B584" t="inlineStr">
        <is>
          <t>SJS</t>
        </is>
      </c>
      <c r="C584" t="inlineStr">
        <is>
          <t>F</t>
        </is>
      </c>
      <c r="D584" s="4" t="n">
        <v>0.753</v>
      </c>
      <c r="E584" s="5" t="n">
        <v>19.553</v>
      </c>
      <c r="F584" s="10" t="n"/>
      <c r="G584" s="6" t="n"/>
      <c r="H584" s="7" t="n"/>
      <c r="I584" s="7" t="n"/>
    </row>
    <row r="585">
      <c r="A585" t="inlineStr">
        <is>
          <t>William Karlsson</t>
        </is>
      </c>
      <c r="B585" t="inlineStr">
        <is>
          <t>VGK</t>
        </is>
      </c>
      <c r="C585" t="inlineStr">
        <is>
          <t>F</t>
        </is>
      </c>
      <c r="D585" s="4" t="n">
        <v>0.547</v>
      </c>
      <c r="E585" s="5" t="n">
        <v>17.014</v>
      </c>
      <c r="F585" s="10" t="n"/>
      <c r="G585" s="6" t="n"/>
      <c r="H585" s="7" t="n"/>
      <c r="I585" s="7" t="n"/>
    </row>
    <row r="586">
      <c r="A586" t="inlineStr">
        <is>
          <t>William Nylander</t>
        </is>
      </c>
      <c r="B586" t="inlineStr">
        <is>
          <t>TOR</t>
        </is>
      </c>
      <c r="C586" t="inlineStr">
        <is>
          <t>F</t>
        </is>
      </c>
      <c r="D586" s="4" t="n">
        <v>1.024</v>
      </c>
      <c r="E586" s="5" t="n">
        <v>19.51</v>
      </c>
      <c r="F586" s="10" t="n"/>
      <c r="G586" s="6" t="n"/>
      <c r="H586" s="7" t="n"/>
      <c r="I586" s="7" t="n"/>
    </row>
    <row r="587">
      <c r="A587" t="inlineStr">
        <is>
          <t>Wyatt Johnston</t>
        </is>
      </c>
      <c r="B587" t="inlineStr">
        <is>
          <t>DAL</t>
        </is>
      </c>
      <c r="C587" t="inlineStr">
        <is>
          <t>F</t>
        </is>
      </c>
      <c r="D587" s="4" t="n">
        <v>0.866</v>
      </c>
      <c r="E587" s="5" t="n">
        <v>18.926</v>
      </c>
      <c r="F587" s="10" t="n"/>
      <c r="G587" s="6" t="n"/>
      <c r="H587" s="7" t="n"/>
      <c r="I587" s="7" t="n"/>
    </row>
    <row r="588">
      <c r="A588" t="inlineStr">
        <is>
          <t>Wyatt Kaiser</t>
        </is>
      </c>
      <c r="B588" t="inlineStr">
        <is>
          <t>CHI</t>
        </is>
      </c>
      <c r="C588" t="inlineStr">
        <is>
          <t>D</t>
        </is>
      </c>
      <c r="D588" s="4" t="n">
        <v>0.14</v>
      </c>
      <c r="E588" s="5" t="n">
        <v>18.117</v>
      </c>
      <c r="F588" s="10" t="n"/>
      <c r="G588" s="6" t="n"/>
      <c r="H588" s="7" t="n"/>
      <c r="I588" s="7" t="n"/>
    </row>
    <row r="589">
      <c r="A589" t="inlineStr">
        <is>
          <t>Yakov Trenin</t>
        </is>
      </c>
      <c r="B589" t="inlineStr">
        <is>
          <t>MIN</t>
        </is>
      </c>
      <c r="C589" t="inlineStr">
        <is>
          <t>F</t>
        </is>
      </c>
      <c r="D589" s="4" t="n">
        <v>0.197</v>
      </c>
      <c r="E589" s="5" t="n">
        <v>12.516</v>
      </c>
      <c r="F589" s="10" t="n"/>
      <c r="G589" s="6" t="n"/>
      <c r="H589" s="7" t="n"/>
      <c r="I589" s="7" t="n"/>
    </row>
    <row r="590">
      <c r="A590" t="inlineStr">
        <is>
          <t>Yanni Gourde</t>
        </is>
      </c>
      <c r="B590" t="inlineStr">
        <is>
          <t>SEA,TBL</t>
        </is>
      </c>
      <c r="C590" t="inlineStr">
        <is>
          <t>F</t>
        </is>
      </c>
      <c r="D590" s="4" t="n">
        <v>0.544</v>
      </c>
      <c r="E590" s="5" t="n">
        <v>16.047</v>
      </c>
      <c r="F590" s="10" t="n"/>
      <c r="G590" s="6" t="n"/>
      <c r="H590" s="7" t="n"/>
      <c r="I590" s="7" t="n"/>
    </row>
    <row r="591">
      <c r="A591" t="inlineStr">
        <is>
          <t>Yegor Sharangovich</t>
        </is>
      </c>
      <c r="B591" t="inlineStr">
        <is>
          <t>CGY</t>
        </is>
      </c>
      <c r="C591" t="inlineStr">
        <is>
          <t>F</t>
        </is>
      </c>
      <c r="D591" s="4" t="n">
        <v>0.438</v>
      </c>
      <c r="E591" s="5" t="n">
        <v>16.658</v>
      </c>
      <c r="F591" s="10" t="n"/>
      <c r="G591" s="6" t="n"/>
      <c r="H591" s="7" t="n"/>
      <c r="I591" s="7" t="n"/>
    </row>
    <row r="592">
      <c r="A592" t="inlineStr">
        <is>
          <t>Zac Jones</t>
        </is>
      </c>
      <c r="B592" t="inlineStr">
        <is>
          <t>NYR</t>
        </is>
      </c>
      <c r="C592" t="inlineStr">
        <is>
          <t>D</t>
        </is>
      </c>
      <c r="D592" s="4" t="n">
        <v>0.239</v>
      </c>
      <c r="E592" s="5" t="n">
        <v>17.254</v>
      </c>
      <c r="F592" s="10" t="n"/>
      <c r="G592" s="6" t="n"/>
      <c r="H592" s="7" t="n"/>
      <c r="I592" s="7" t="n"/>
    </row>
    <row r="593">
      <c r="A593" t="inlineStr">
        <is>
          <t>Zach Benson</t>
        </is>
      </c>
      <c r="B593" t="inlineStr">
        <is>
          <t>BUF</t>
        </is>
      </c>
      <c r="C593" t="inlineStr">
        <is>
          <t>F</t>
        </is>
      </c>
      <c r="D593" s="4" t="n">
        <v>0.373</v>
      </c>
      <c r="E593" s="5" t="n">
        <v>14.818</v>
      </c>
      <c r="F593" s="10" t="n"/>
      <c r="G593" s="6" t="n"/>
      <c r="H593" s="7" t="n"/>
      <c r="I593" s="7" t="n"/>
    </row>
    <row r="594">
      <c r="A594" t="inlineStr">
        <is>
          <t>Zach Bogosian</t>
        </is>
      </c>
      <c r="B594" t="inlineStr">
        <is>
          <t>MIN</t>
        </is>
      </c>
      <c r="C594" t="inlineStr">
        <is>
          <t>D</t>
        </is>
      </c>
      <c r="D594" s="4" t="n">
        <v>0.198</v>
      </c>
      <c r="E594" s="5" t="n">
        <v>15.807</v>
      </c>
      <c r="F594" s="10" t="n"/>
      <c r="G594" s="6" t="n"/>
      <c r="H594" s="7" t="n"/>
      <c r="I594" s="7" t="n"/>
    </row>
    <row r="595">
      <c r="A595" t="inlineStr">
        <is>
          <t>Zach Hyman</t>
        </is>
      </c>
      <c r="B595" t="inlineStr">
        <is>
          <t>EDM</t>
        </is>
      </c>
      <c r="C595" t="inlineStr">
        <is>
          <t>F</t>
        </is>
      </c>
      <c r="D595" s="4" t="n">
        <v>0.603</v>
      </c>
      <c r="E595" s="5" t="n">
        <v>18.882</v>
      </c>
      <c r="F595" s="10" t="n"/>
      <c r="G595" s="6" t="n"/>
      <c r="H595" s="7" t="n"/>
      <c r="I595" s="7" t="n"/>
    </row>
    <row r="596">
      <c r="A596" t="inlineStr">
        <is>
          <t>Zach Werenski</t>
        </is>
      </c>
      <c r="B596" t="inlineStr">
        <is>
          <t>CBJ</t>
        </is>
      </c>
      <c r="C596" t="inlineStr">
        <is>
          <t>D</t>
        </is>
      </c>
      <c r="D596" s="4" t="n">
        <v>1.012</v>
      </c>
      <c r="E596" s="5" t="n">
        <v>26.745</v>
      </c>
      <c r="F596" s="10" t="n"/>
      <c r="G596" s="6" t="n"/>
      <c r="H596" s="7" t="n"/>
      <c r="I596" s="7" t="n"/>
    </row>
    <row r="597">
      <c r="A597" t="inlineStr">
        <is>
          <t>Zach Whitecloud</t>
        </is>
      </c>
      <c r="B597" t="inlineStr">
        <is>
          <t>VGK</t>
        </is>
      </c>
      <c r="C597" t="inlineStr">
        <is>
          <t>D</t>
        </is>
      </c>
      <c r="D597" s="4" t="n">
        <v>0.176</v>
      </c>
      <c r="E597" s="5" t="n">
        <v>17.511</v>
      </c>
      <c r="F597" s="10" t="n"/>
      <c r="G597" s="6" t="n"/>
      <c r="H597" s="7" t="n"/>
      <c r="I597" s="7" t="n"/>
    </row>
    <row r="598">
      <c r="A598" t="inlineStr">
        <is>
          <t>Zachary Aston-Reese</t>
        </is>
      </c>
      <c r="B598" t="inlineStr">
        <is>
          <t>CBJ</t>
        </is>
      </c>
      <c r="C598" t="inlineStr">
        <is>
          <t>F</t>
        </is>
      </c>
      <c r="D598" s="4" t="n">
        <v>0.215</v>
      </c>
      <c r="E598" s="5" t="n">
        <v>13.445</v>
      </c>
      <c r="F598" s="10" t="n"/>
      <c r="G598" s="6" t="n"/>
      <c r="H598" s="7" t="n"/>
      <c r="I598" s="7" t="n"/>
    </row>
    <row r="599">
      <c r="A599" t="inlineStr">
        <is>
          <t>Zachary Bolduc</t>
        </is>
      </c>
      <c r="B599" t="inlineStr">
        <is>
          <t>STL</t>
        </is>
      </c>
      <c r="C599" t="inlineStr">
        <is>
          <t>F</t>
        </is>
      </c>
      <c r="D599" s="4" t="n">
        <v>0.5</v>
      </c>
      <c r="E599" s="5" t="n">
        <v>12.806</v>
      </c>
      <c r="F599" s="10" t="n"/>
      <c r="G599" s="6" t="n"/>
      <c r="H599" s="7" t="n"/>
      <c r="I599" s="7" t="n"/>
    </row>
    <row r="600">
      <c r="A600" t="inlineStr">
        <is>
          <t>Zachary L'Heureux</t>
        </is>
      </c>
      <c r="B600" t="inlineStr">
        <is>
          <t>NSH</t>
        </is>
      </c>
      <c r="C600" t="inlineStr">
        <is>
          <t>F</t>
        </is>
      </c>
      <c r="D600" s="4" t="n">
        <v>0.242</v>
      </c>
      <c r="E600" s="5" t="n">
        <v>12.042</v>
      </c>
      <c r="F600" s="10" t="n"/>
      <c r="G600" s="6" t="n"/>
      <c r="H600" s="7" t="n"/>
      <c r="I600" s="7" t="n"/>
    </row>
    <row r="601">
      <c r="A601" t="inlineStr">
        <is>
          <t>Zack Ostapchuk</t>
        </is>
      </c>
      <c r="B601" t="inlineStr">
        <is>
          <t>OTT,SJS</t>
        </is>
      </c>
      <c r="C601" t="inlineStr">
        <is>
          <t>F</t>
        </is>
      </c>
      <c r="D601" s="4" t="n">
        <v>0.07099999999999999</v>
      </c>
      <c r="E601" s="5" t="n">
        <v>9.419</v>
      </c>
      <c r="F601" s="10" t="n"/>
      <c r="G601" s="6" t="n"/>
      <c r="H601" s="7" t="n"/>
      <c r="I601" s="7" t="n"/>
    </row>
    <row r="602">
      <c r="A602" t="inlineStr">
        <is>
          <t>Zemgus Girgensons</t>
        </is>
      </c>
      <c r="B602" t="inlineStr">
        <is>
          <t>TBL</t>
        </is>
      </c>
      <c r="C602" t="inlineStr">
        <is>
          <t>F</t>
        </is>
      </c>
      <c r="D602" s="4" t="n">
        <v>0.073</v>
      </c>
      <c r="E602" s="5" t="n">
        <v>11.665</v>
      </c>
      <c r="F602" s="10" t="n"/>
      <c r="G602" s="6" t="n"/>
      <c r="H602" s="7" t="n"/>
      <c r="I602" s="7" t="n"/>
    </row>
  </sheetData>
  <conditionalFormatting sqref="H3:H602">
    <cfRule type="expression" priority="1" dxfId="0">
      <formula>AND(ISNUMBER(F3),ABS(F3-(IF(C3="D",1,0)))&lt;=MAX(0.02*ABS(IF(C3="D",1,0)),0.0))</formula>
    </cfRule>
  </conditionalFormatting>
  <conditionalFormatting sqref="I3:I602">
    <cfRule type="expression" priority="2" dxfId="0">
      <formula>AND(ISNUMBER(G3),ABS(G3-(E3*IF(C3="D",1,0)))&lt;=MAX(0.02*ABS(E3*IF(C3="D",1,0)),0.005))</formula>
    </cfRule>
  </conditionalFormatting>
  <conditionalFormatting sqref="M3">
    <cfRule type="expression" priority="3" dxfId="0">
      <formula>AND(ISNUMBER(L3),ABS(L3-(-0.473880))&lt;=MAX(0.02*ABS(-0.473880),0.005))</formula>
    </cfRule>
  </conditionalFormatting>
  <conditionalFormatting sqref="M4">
    <cfRule type="expression" priority="4" dxfId="0">
      <formula>AND(ISNUMBER(L4),ABS(L4-(0.720556))&lt;=MAX(0.02*ABS(0.720556),0.005))</formula>
    </cfRule>
  </conditionalFormatting>
  <conditionalFormatting sqref="M5">
    <cfRule type="expression" priority="5" dxfId="0">
      <formula>AND(ISNUMBER(L5),ABS(L5-(0.082058))&lt;=MAX(0.02*ABS(0.082058),0.001))</formula>
    </cfRule>
  </conditionalFormatting>
  <conditionalFormatting sqref="M6">
    <cfRule type="expression" priority="6" dxfId="0">
      <formula>AND(ISNUMBER(L6),ABS(L6-(-0.035794))&lt;=MAX(0.02*ABS(-0.035794),0.001))</formula>
    </cfRule>
  </conditionalFormatting>
  <conditionalFormatting sqref="M7">
    <cfRule type="expression" priority="7" dxfId="0">
      <formula>AND(ISNUMBER(L7),ABS(L7-(0.046264))&lt;=MAX(0.02*ABS(0.046264),0.001))</formula>
    </cfRule>
  </conditionalFormatting>
  <conditionalFormatting sqref="M8">
    <cfRule type="expression" priority="8" dxfId="0">
      <formula>AND(ISNUMBER(L8),ABS(L8-(0.758456))&lt;=MAX(0.02*ABS(0.758456),0.005))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1" customWidth="1" min="5" max="5"/>
    <col width="12" customWidth="1" min="6" max="6"/>
    <col width="7" customWidth="1" min="7" max="7"/>
    <col width="3" customWidth="1" min="8" max="8"/>
    <col width="60" customWidth="1" min="9" max="9"/>
    <col width="12" customWidth="1" min="10" max="10"/>
    <col width="7" customWidth="1" min="11" max="11"/>
  </cols>
  <sheetData>
    <row r="1">
      <c r="A1" s="1" t="inlineStr">
        <is>
          <t>Every NBA player with at least 40 games in 2024-25. Points and minutes per game, and usage rate: the percent of his team's possessions he ended while on the floor. From Basketball-Reference.</t>
        </is>
      </c>
    </row>
    <row r="2">
      <c r="A2" s="2" t="inlineStr">
        <is>
          <t>Player</t>
        </is>
      </c>
      <c r="B2" s="2" t="inlineStr">
        <is>
          <t>Team</t>
        </is>
      </c>
      <c r="C2" s="2" t="inlineStr">
        <is>
          <t>Points per game (y)</t>
        </is>
      </c>
      <c r="D2" s="2" t="inlineStr">
        <is>
          <t>Minutes per game</t>
        </is>
      </c>
      <c r="E2" s="2" t="inlineStr">
        <is>
          <t>Usage rate (%)</t>
        </is>
      </c>
      <c r="F2" s="2" t="inlineStr">
        <is>
          <t>Minutes times usage</t>
        </is>
      </c>
      <c r="G2" s="2" t="inlineStr">
        <is>
          <t>Check</t>
        </is>
      </c>
      <c r="J2" s="3" t="inlineStr">
        <is>
          <t>Your answer</t>
        </is>
      </c>
      <c r="K2" s="3" t="inlineStr">
        <is>
          <t>Check</t>
        </is>
      </c>
    </row>
    <row r="3" ht="34" customHeight="1">
      <c r="A3" t="inlineStr">
        <is>
          <t>A.J. Green</t>
        </is>
      </c>
      <c r="B3" t="inlineStr">
        <is>
          <t>MIL</t>
        </is>
      </c>
      <c r="C3" s="11" t="n">
        <v>7.4</v>
      </c>
      <c r="D3" s="11" t="n">
        <v>22.7</v>
      </c>
      <c r="E3" s="11" t="n">
        <v>12.6</v>
      </c>
      <c r="F3" s="12" t="n"/>
      <c r="G3" s="7" t="n"/>
      <c r="I3" s="8" t="inlineStr">
        <is>
          <r>
            <rPr>
              <b val="1"/>
            </rPr>
            <t xml:space="preserve">Minutes and usage, no interaction: R squared.
</t>
          </r>
          <r>
            <rPr>
              <rFont val="Consolas"/>
              <color rgb="0000539F"/>
            </rPr>
            <t>=INDEX(LINEST(C3:C354, D3:E354, TRUE, TRUE), 3, 1)</t>
          </r>
        </is>
      </c>
      <c r="J3" s="9" t="n"/>
      <c r="K3" s="7" t="n"/>
    </row>
    <row r="4" ht="34" customHeight="1">
      <c r="A4" t="inlineStr">
        <is>
          <t>Aaron Gordon</t>
        </is>
      </c>
      <c r="B4" t="inlineStr">
        <is>
          <t>DEN</t>
        </is>
      </c>
      <c r="C4" s="11" t="n">
        <v>14.7</v>
      </c>
      <c r="D4" s="11" t="n">
        <v>28.4</v>
      </c>
      <c r="E4" s="11" t="n">
        <v>19</v>
      </c>
      <c r="F4" s="12" t="n"/>
      <c r="G4" s="7" t="n"/>
      <c r="I4" s="8" t="inlineStr">
        <is>
          <r>
            <rPr>
              <b val="1"/>
            </rPr>
            <t xml:space="preserve">With the interaction: coefficient on minutes times usage.
</t>
          </r>
          <r>
            <rPr>
              <rFont val="Consolas"/>
              <color rgb="0000539F"/>
            </rPr>
            <t>=INDEX(LINEST(C3:C354, D3:F354, TRUE, TRUE), 1, 1)</t>
          </r>
        </is>
      </c>
      <c r="J4" s="9" t="n"/>
      <c r="K4" s="7" t="n"/>
    </row>
    <row r="5" ht="34" customHeight="1">
      <c r="A5" t="inlineStr">
        <is>
          <t>Aaron Holiday</t>
        </is>
      </c>
      <c r="B5" t="inlineStr">
        <is>
          <t>HOU</t>
        </is>
      </c>
      <c r="C5" s="11" t="n">
        <v>5.5</v>
      </c>
      <c r="D5" s="11" t="n">
        <v>12.8</v>
      </c>
      <c r="E5" s="11" t="n">
        <v>16.8</v>
      </c>
      <c r="F5" s="12" t="n"/>
      <c r="G5" s="7" t="n"/>
      <c r="I5" s="8" t="inlineStr">
        <is>
          <r>
            <rPr>
              <b val="1"/>
            </rPr>
            <t xml:space="preserve">Coefficient on usage.
</t>
          </r>
          <r>
            <rPr>
              <rFont val="Consolas"/>
              <color rgb="0000539F"/>
            </rPr>
            <t>=INDEX(LINEST(...), 1, 2)</t>
          </r>
        </is>
      </c>
      <c r="J5" s="9" t="n"/>
      <c r="K5" s="7" t="n"/>
    </row>
    <row r="6" ht="34" customHeight="1">
      <c r="A6" t="inlineStr">
        <is>
          <t>Aaron Nesmith</t>
        </is>
      </c>
      <c r="B6" t="inlineStr">
        <is>
          <t>IND</t>
        </is>
      </c>
      <c r="C6" s="11" t="n">
        <v>12</v>
      </c>
      <c r="D6" s="11" t="n">
        <v>24.9</v>
      </c>
      <c r="E6" s="11" t="n">
        <v>17.4</v>
      </c>
      <c r="F6" s="12" t="n"/>
      <c r="G6" s="7" t="n"/>
      <c r="I6" s="8" t="inlineStr">
        <is>
          <r>
            <rPr>
              <b val="1"/>
            </rPr>
            <t xml:space="preserve">Coefficient on minutes.
</t>
          </r>
          <r>
            <rPr>
              <rFont val="Consolas"/>
              <color rgb="0000539F"/>
            </rPr>
            <t>=INDEX(LINEST(...), 1, 3)</t>
          </r>
        </is>
      </c>
      <c r="J6" s="9" t="n"/>
      <c r="K6" s="7" t="n"/>
    </row>
    <row r="7" ht="34" customHeight="1">
      <c r="A7" t="inlineStr">
        <is>
          <t>Aaron Wiggins</t>
        </is>
      </c>
      <c r="B7" t="inlineStr">
        <is>
          <t>OKC</t>
        </is>
      </c>
      <c r="C7" s="11" t="n">
        <v>12</v>
      </c>
      <c r="D7" s="11" t="n">
        <v>22.9</v>
      </c>
      <c r="E7" s="11" t="n">
        <v>20.3</v>
      </c>
      <c r="F7" s="12" t="n"/>
      <c r="G7" s="7" t="n"/>
      <c r="I7" s="8" t="inlineStr">
        <is>
          <r>
            <rPr>
              <b val="1"/>
            </rPr>
            <t xml:space="preserve">With the interaction: R squared.
</t>
          </r>
          <r>
            <rPr>
              <rFont val="Consolas"/>
              <color rgb="0000539F"/>
            </rPr>
            <t>=INDEX(LINEST(...), 3, 1)</t>
          </r>
        </is>
      </c>
      <c r="J7" s="9" t="n"/>
      <c r="K7" s="7" t="n"/>
    </row>
    <row r="8" ht="49" customHeight="1">
      <c r="A8" t="inlineStr">
        <is>
          <t>Adem Bona</t>
        </is>
      </c>
      <c r="B8" t="inlineStr">
        <is>
          <t>PHI</t>
        </is>
      </c>
      <c r="C8" s="11" t="n">
        <v>5.8</v>
      </c>
      <c r="D8" s="11" t="n">
        <v>15.6</v>
      </c>
      <c r="E8" s="11" t="n">
        <v>14.3</v>
      </c>
      <c r="F8" s="12" t="n"/>
      <c r="G8" s="7" t="n"/>
      <c r="I8" s="8" t="inlineStr">
        <is>
          <r>
            <rPr>
              <b val="1"/>
            </rPr>
            <t xml:space="preserve">Points per game one more minute adds for a player who uses 15% of possessions.
</t>
          </r>
          <r>
            <rPr>
              <rFont val="Consolas"/>
              <color rgb="0000539F"/>
            </rPr>
            <t>=minutes coef + interaction coef * 15</t>
          </r>
        </is>
      </c>
      <c r="J8" s="9" t="n"/>
      <c r="K8" s="7" t="n"/>
    </row>
    <row r="9" ht="34" customHeight="1">
      <c r="A9" t="inlineStr">
        <is>
          <t>Al Horford</t>
        </is>
      </c>
      <c r="B9" t="inlineStr">
        <is>
          <t>BOS</t>
        </is>
      </c>
      <c r="C9" s="11" t="n">
        <v>9</v>
      </c>
      <c r="D9" s="11" t="n">
        <v>27.7</v>
      </c>
      <c r="E9" s="11" t="n">
        <v>13.8</v>
      </c>
      <c r="F9" s="12" t="n"/>
      <c r="G9" s="7" t="n"/>
      <c r="I9" s="8" t="inlineStr">
        <is>
          <r>
            <rPr>
              <b val="1"/>
            </rPr>
            <t xml:space="preserve">The same for a player who uses 30%.
</t>
          </r>
          <r>
            <rPr>
              <rFont val="Consolas"/>
              <color rgb="0000539F"/>
            </rPr>
            <t>=minutes coef + interaction coef * 30</t>
          </r>
        </is>
      </c>
      <c r="J9" s="9" t="n"/>
      <c r="K9" s="7" t="n"/>
    </row>
    <row r="10">
      <c r="A10" t="inlineStr">
        <is>
          <t>Alec Burks</t>
        </is>
      </c>
      <c r="B10" t="inlineStr">
        <is>
          <t>MIA</t>
        </is>
      </c>
      <c r="C10" s="11" t="n">
        <v>7.3</v>
      </c>
      <c r="D10" s="11" t="n">
        <v>17.6</v>
      </c>
      <c r="E10" s="11" t="n">
        <v>16.5</v>
      </c>
      <c r="F10" s="12" t="n"/>
      <c r="G10" s="7" t="n"/>
    </row>
    <row r="11">
      <c r="A11" t="inlineStr">
        <is>
          <t>Alex Caruso</t>
        </is>
      </c>
      <c r="B11" t="inlineStr">
        <is>
          <t>OKC</t>
        </is>
      </c>
      <c r="C11" s="11" t="n">
        <v>7.1</v>
      </c>
      <c r="D11" s="11" t="n">
        <v>19.3</v>
      </c>
      <c r="E11" s="11" t="n">
        <v>15.2</v>
      </c>
      <c r="F11" s="12" t="n"/>
      <c r="G11" s="7" t="n"/>
      <c r="I11" s="1" t="inlineStr">
        <is>
          <t>Fill the Minutes times usage column first, then the yellow cells to the right.</t>
        </is>
      </c>
    </row>
    <row r="12">
      <c r="A12" t="inlineStr">
        <is>
          <t>Alex Len</t>
        </is>
      </c>
      <c r="B12" t="inlineStr">
        <is>
          <t>2 teams</t>
        </is>
      </c>
      <c r="C12" s="11" t="n">
        <v>1.6</v>
      </c>
      <c r="D12" s="11" t="n">
        <v>8.300000000000001</v>
      </c>
      <c r="E12" s="11" t="n">
        <v>10.3</v>
      </c>
      <c r="F12" s="12" t="n"/>
      <c r="G12" s="7" t="n"/>
    </row>
    <row r="13">
      <c r="A13" t="inlineStr">
        <is>
          <t>Alex Sarr</t>
        </is>
      </c>
      <c r="B13" t="inlineStr">
        <is>
          <t>WAS</t>
        </is>
      </c>
      <c r="C13" s="11" t="n">
        <v>13</v>
      </c>
      <c r="D13" s="11" t="n">
        <v>27.1</v>
      </c>
      <c r="E13" s="11" t="n">
        <v>23.5</v>
      </c>
      <c r="F13" s="12" t="n"/>
      <c r="G13" s="7" t="n"/>
    </row>
    <row r="14">
      <c r="A14" t="inlineStr">
        <is>
          <t>Alperen Şengün</t>
        </is>
      </c>
      <c r="B14" t="inlineStr">
        <is>
          <t>HOU</t>
        </is>
      </c>
      <c r="C14" s="11" t="n">
        <v>19.1</v>
      </c>
      <c r="D14" s="11" t="n">
        <v>31.5</v>
      </c>
      <c r="E14" s="11" t="n">
        <v>26.2</v>
      </c>
      <c r="F14" s="12" t="n"/>
      <c r="G14" s="7" t="n"/>
    </row>
    <row r="15">
      <c r="A15" t="inlineStr">
        <is>
          <t>Amen Thompson</t>
        </is>
      </c>
      <c r="B15" t="inlineStr">
        <is>
          <t>HOU</t>
        </is>
      </c>
      <c r="C15" s="11" t="n">
        <v>14.1</v>
      </c>
      <c r="D15" s="11" t="n">
        <v>32.2</v>
      </c>
      <c r="E15" s="11" t="n">
        <v>17.5</v>
      </c>
      <c r="F15" s="12" t="n"/>
      <c r="G15" s="7" t="n"/>
    </row>
    <row r="16">
      <c r="A16" t="inlineStr">
        <is>
          <t>Amir Coffey</t>
        </is>
      </c>
      <c r="B16" t="inlineStr">
        <is>
          <t>LAC</t>
        </is>
      </c>
      <c r="C16" s="11" t="n">
        <v>9.699999999999999</v>
      </c>
      <c r="D16" s="11" t="n">
        <v>24.3</v>
      </c>
      <c r="E16" s="11" t="n">
        <v>15.3</v>
      </c>
      <c r="F16" s="12" t="n"/>
      <c r="G16" s="7" t="n"/>
    </row>
    <row r="17">
      <c r="A17" t="inlineStr">
        <is>
          <t>Andre Drummond</t>
        </is>
      </c>
      <c r="B17" t="inlineStr">
        <is>
          <t>PHI</t>
        </is>
      </c>
      <c r="C17" s="11" t="n">
        <v>7.3</v>
      </c>
      <c r="D17" s="11" t="n">
        <v>18.8</v>
      </c>
      <c r="E17" s="11" t="n">
        <v>19.1</v>
      </c>
      <c r="F17" s="12" t="n"/>
      <c r="G17" s="7" t="n"/>
    </row>
    <row r="18">
      <c r="A18" t="inlineStr">
        <is>
          <t>Andre Jackson Jr.</t>
        </is>
      </c>
      <c r="B18" t="inlineStr">
        <is>
          <t>MIL</t>
        </is>
      </c>
      <c r="C18" s="11" t="n">
        <v>3.4</v>
      </c>
      <c r="D18" s="11" t="n">
        <v>14.6</v>
      </c>
      <c r="E18" s="11" t="n">
        <v>11.9</v>
      </c>
      <c r="F18" s="12" t="n"/>
      <c r="G18" s="7" t="n"/>
    </row>
    <row r="19">
      <c r="A19" t="inlineStr">
        <is>
          <t>Andrew Nembhard</t>
        </is>
      </c>
      <c r="B19" t="inlineStr">
        <is>
          <t>IND</t>
        </is>
      </c>
      <c r="C19" s="11" t="n">
        <v>10</v>
      </c>
      <c r="D19" s="11" t="n">
        <v>28.9</v>
      </c>
      <c r="E19" s="11" t="n">
        <v>16.3</v>
      </c>
      <c r="F19" s="12" t="n"/>
      <c r="G19" s="7" t="n"/>
    </row>
    <row r="20">
      <c r="A20" t="inlineStr">
        <is>
          <t>Andrew Wiggins</t>
        </is>
      </c>
      <c r="B20" t="inlineStr">
        <is>
          <t>2 teams</t>
        </is>
      </c>
      <c r="C20" s="11" t="n">
        <v>18</v>
      </c>
      <c r="D20" s="11" t="n">
        <v>30.7</v>
      </c>
      <c r="E20" s="11" t="n">
        <v>24.5</v>
      </c>
      <c r="F20" s="12" t="n"/>
      <c r="G20" s="7" t="n"/>
    </row>
    <row r="21">
      <c r="A21" t="inlineStr">
        <is>
          <t>Anfernee Simons</t>
        </is>
      </c>
      <c r="B21" t="inlineStr">
        <is>
          <t>POR</t>
        </is>
      </c>
      <c r="C21" s="11" t="n">
        <v>19.3</v>
      </c>
      <c r="D21" s="11" t="n">
        <v>32.7</v>
      </c>
      <c r="E21" s="11" t="n">
        <v>24.6</v>
      </c>
      <c r="F21" s="12" t="n"/>
      <c r="G21" s="7" t="n"/>
    </row>
    <row r="22">
      <c r="A22" t="inlineStr">
        <is>
          <t>Anthony Black</t>
        </is>
      </c>
      <c r="B22" t="inlineStr">
        <is>
          <t>ORL</t>
        </is>
      </c>
      <c r="C22" s="11" t="n">
        <v>9.4</v>
      </c>
      <c r="D22" s="11" t="n">
        <v>24.2</v>
      </c>
      <c r="E22" s="11" t="n">
        <v>19.6</v>
      </c>
      <c r="F22" s="12" t="n"/>
      <c r="G22" s="7" t="n"/>
    </row>
    <row r="23">
      <c r="A23" t="inlineStr">
        <is>
          <t>Anthony Davis</t>
        </is>
      </c>
      <c r="B23" t="inlineStr">
        <is>
          <t>2 teams</t>
        </is>
      </c>
      <c r="C23" s="11" t="n">
        <v>24.7</v>
      </c>
      <c r="D23" s="11" t="n">
        <v>33.5</v>
      </c>
      <c r="E23" s="11" t="n">
        <v>30.4</v>
      </c>
      <c r="F23" s="12" t="n"/>
      <c r="G23" s="7" t="n"/>
    </row>
    <row r="24">
      <c r="A24" t="inlineStr">
        <is>
          <t>Anthony Edwards</t>
        </is>
      </c>
      <c r="B24" t="inlineStr">
        <is>
          <t>MIN</t>
        </is>
      </c>
      <c r="C24" s="11" t="n">
        <v>27.6</v>
      </c>
      <c r="D24" s="11" t="n">
        <v>36.3</v>
      </c>
      <c r="E24" s="11" t="n">
        <v>31.4</v>
      </c>
      <c r="F24" s="12" t="n"/>
      <c r="G24" s="7" t="n"/>
    </row>
    <row r="25">
      <c r="A25" t="inlineStr">
        <is>
          <t>Anthony Gill</t>
        </is>
      </c>
      <c r="B25" t="inlineStr">
        <is>
          <t>WAS</t>
        </is>
      </c>
      <c r="C25" s="11" t="n">
        <v>2.5</v>
      </c>
      <c r="D25" s="11" t="n">
        <v>7.8</v>
      </c>
      <c r="E25" s="11" t="n">
        <v>12.7</v>
      </c>
      <c r="F25" s="12" t="n"/>
      <c r="G25" s="7" t="n"/>
    </row>
    <row r="26">
      <c r="A26" t="inlineStr">
        <is>
          <t>Antonio Reeves</t>
        </is>
      </c>
      <c r="B26" t="inlineStr">
        <is>
          <t>NOP</t>
        </is>
      </c>
      <c r="C26" s="11" t="n">
        <v>6.9</v>
      </c>
      <c r="D26" s="11" t="n">
        <v>15</v>
      </c>
      <c r="E26" s="11" t="n">
        <v>18.8</v>
      </c>
      <c r="F26" s="12" t="n"/>
      <c r="G26" s="7" t="n"/>
    </row>
    <row r="27">
      <c r="A27" t="inlineStr">
        <is>
          <t>Ausar Thompson</t>
        </is>
      </c>
      <c r="B27" t="inlineStr">
        <is>
          <t>DET</t>
        </is>
      </c>
      <c r="C27" s="11" t="n">
        <v>10.1</v>
      </c>
      <c r="D27" s="11" t="n">
        <v>22.5</v>
      </c>
      <c r="E27" s="11" t="n">
        <v>19.1</v>
      </c>
      <c r="F27" s="12" t="n"/>
      <c r="G27" s="7" t="n"/>
    </row>
    <row r="28">
      <c r="A28" t="inlineStr">
        <is>
          <t>Austin Reaves</t>
        </is>
      </c>
      <c r="B28" t="inlineStr">
        <is>
          <t>LAL</t>
        </is>
      </c>
      <c r="C28" s="11" t="n">
        <v>20.2</v>
      </c>
      <c r="D28" s="11" t="n">
        <v>34.9</v>
      </c>
      <c r="E28" s="11" t="n">
        <v>23.7</v>
      </c>
      <c r="F28" s="12" t="n"/>
      <c r="G28" s="7" t="n"/>
    </row>
    <row r="29">
      <c r="A29" t="inlineStr">
        <is>
          <t>Ayo Dosunmu</t>
        </is>
      </c>
      <c r="B29" t="inlineStr">
        <is>
          <t>CHI</t>
        </is>
      </c>
      <c r="C29" s="11" t="n">
        <v>12.3</v>
      </c>
      <c r="D29" s="11" t="n">
        <v>30.3</v>
      </c>
      <c r="E29" s="11" t="n">
        <v>16.6</v>
      </c>
      <c r="F29" s="12" t="n"/>
      <c r="G29" s="7" t="n"/>
    </row>
    <row r="30">
      <c r="A30" t="inlineStr">
        <is>
          <t>Bam Adebayo</t>
        </is>
      </c>
      <c r="B30" t="inlineStr">
        <is>
          <t>MIA</t>
        </is>
      </c>
      <c r="C30" s="11" t="n">
        <v>18.1</v>
      </c>
      <c r="D30" s="11" t="n">
        <v>34.3</v>
      </c>
      <c r="E30" s="11" t="n">
        <v>23.5</v>
      </c>
      <c r="F30" s="12" t="n"/>
      <c r="G30" s="7" t="n"/>
    </row>
    <row r="31">
      <c r="A31" t="inlineStr">
        <is>
          <t>Ben Sheppard</t>
        </is>
      </c>
      <c r="B31" t="inlineStr">
        <is>
          <t>IND</t>
        </is>
      </c>
      <c r="C31" s="11" t="n">
        <v>5.3</v>
      </c>
      <c r="D31" s="11" t="n">
        <v>19.5</v>
      </c>
      <c r="E31" s="11" t="n">
        <v>11.3</v>
      </c>
      <c r="F31" s="12" t="n"/>
      <c r="G31" s="7" t="n"/>
    </row>
    <row r="32">
      <c r="A32" t="inlineStr">
        <is>
          <t>Ben Simmons</t>
        </is>
      </c>
      <c r="B32" t="inlineStr">
        <is>
          <t>2 teams</t>
        </is>
      </c>
      <c r="C32" s="11" t="n">
        <v>5</v>
      </c>
      <c r="D32" s="11" t="n">
        <v>22</v>
      </c>
      <c r="E32" s="11" t="n">
        <v>13.2</v>
      </c>
      <c r="F32" s="12" t="n"/>
      <c r="G32" s="7" t="n"/>
    </row>
    <row r="33">
      <c r="A33" t="inlineStr">
        <is>
          <t>Bennedict Mathurin</t>
        </is>
      </c>
      <c r="B33" t="inlineStr">
        <is>
          <t>IND</t>
        </is>
      </c>
      <c r="C33" s="11" t="n">
        <v>16.1</v>
      </c>
      <c r="D33" s="11" t="n">
        <v>29.8</v>
      </c>
      <c r="E33" s="11" t="n">
        <v>22.8</v>
      </c>
      <c r="F33" s="12" t="n"/>
      <c r="G33" s="7" t="n"/>
    </row>
    <row r="34">
      <c r="A34" t="inlineStr">
        <is>
          <t>Bilal Coulibaly</t>
        </is>
      </c>
      <c r="B34" t="inlineStr">
        <is>
          <t>WAS</t>
        </is>
      </c>
      <c r="C34" s="11" t="n">
        <v>12.3</v>
      </c>
      <c r="D34" s="11" t="n">
        <v>33</v>
      </c>
      <c r="E34" s="11" t="n">
        <v>17.9</v>
      </c>
      <c r="F34" s="12" t="n"/>
      <c r="G34" s="7" t="n"/>
    </row>
    <row r="35">
      <c r="A35" t="inlineStr">
        <is>
          <t>Blake Wesley</t>
        </is>
      </c>
      <c r="B35" t="inlineStr">
        <is>
          <t>SAS</t>
        </is>
      </c>
      <c r="C35" s="11" t="n">
        <v>3.7</v>
      </c>
      <c r="D35" s="11" t="n">
        <v>11.8</v>
      </c>
      <c r="E35" s="11" t="n">
        <v>16.7</v>
      </c>
      <c r="F35" s="12" t="n"/>
      <c r="G35" s="7" t="n"/>
    </row>
    <row r="36">
      <c r="A36" t="inlineStr">
        <is>
          <t>Bobby Portis</t>
        </is>
      </c>
      <c r="B36" t="inlineStr">
        <is>
          <t>MIL</t>
        </is>
      </c>
      <c r="C36" s="11" t="n">
        <v>13.9</v>
      </c>
      <c r="D36" s="11" t="n">
        <v>25.4</v>
      </c>
      <c r="E36" s="11" t="n">
        <v>24.1</v>
      </c>
      <c r="F36" s="12" t="n"/>
      <c r="G36" s="7" t="n"/>
    </row>
    <row r="37">
      <c r="A37" t="inlineStr">
        <is>
          <t>Bogdan Bogdanović</t>
        </is>
      </c>
      <c r="B37" t="inlineStr">
        <is>
          <t>2 teams</t>
        </is>
      </c>
      <c r="C37" s="11" t="n">
        <v>10.8</v>
      </c>
      <c r="D37" s="11" t="n">
        <v>25</v>
      </c>
      <c r="E37" s="11" t="n">
        <v>18.7</v>
      </c>
      <c r="F37" s="12" t="n"/>
      <c r="G37" s="7" t="n"/>
    </row>
    <row r="38">
      <c r="A38" t="inlineStr">
        <is>
          <t>Bradley Beal</t>
        </is>
      </c>
      <c r="B38" t="inlineStr">
        <is>
          <t>PHO</t>
        </is>
      </c>
      <c r="C38" s="11" t="n">
        <v>17</v>
      </c>
      <c r="D38" s="11" t="n">
        <v>32.1</v>
      </c>
      <c r="E38" s="11" t="n">
        <v>22.1</v>
      </c>
      <c r="F38" s="12" t="n"/>
      <c r="G38" s="7" t="n"/>
    </row>
    <row r="39">
      <c r="A39" t="inlineStr">
        <is>
          <t>Brandin Podziemski</t>
        </is>
      </c>
      <c r="B39" t="inlineStr">
        <is>
          <t>GSW</t>
        </is>
      </c>
      <c r="C39" s="11" t="n">
        <v>11.7</v>
      </c>
      <c r="D39" s="11" t="n">
        <v>26.8</v>
      </c>
      <c r="E39" s="11" t="n">
        <v>18.3</v>
      </c>
      <c r="F39" s="12" t="n"/>
      <c r="G39" s="7" t="n"/>
    </row>
    <row r="40">
      <c r="A40" t="inlineStr">
        <is>
          <t>Brandon Boston Jr.</t>
        </is>
      </c>
      <c r="B40" t="inlineStr">
        <is>
          <t>NOP</t>
        </is>
      </c>
      <c r="C40" s="11" t="n">
        <v>10.7</v>
      </c>
      <c r="D40" s="11" t="n">
        <v>23.6</v>
      </c>
      <c r="E40" s="11" t="n">
        <v>20</v>
      </c>
      <c r="F40" s="12" t="n"/>
      <c r="G40" s="7" t="n"/>
    </row>
    <row r="41">
      <c r="A41" t="inlineStr">
        <is>
          <t>Brandon Clarke</t>
        </is>
      </c>
      <c r="B41" t="inlineStr">
        <is>
          <t>MEM</t>
        </is>
      </c>
      <c r="C41" s="11" t="n">
        <v>8.300000000000001</v>
      </c>
      <c r="D41" s="11" t="n">
        <v>18.9</v>
      </c>
      <c r="E41" s="11" t="n">
        <v>15.3</v>
      </c>
      <c r="F41" s="12" t="n"/>
      <c r="G41" s="7" t="n"/>
    </row>
    <row r="42">
      <c r="A42" t="inlineStr">
        <is>
          <t>Brice Sensabaugh</t>
        </is>
      </c>
      <c r="B42" t="inlineStr">
        <is>
          <t>UTA</t>
        </is>
      </c>
      <c r="C42" s="11" t="n">
        <v>10.9</v>
      </c>
      <c r="D42" s="11" t="n">
        <v>20.2</v>
      </c>
      <c r="E42" s="11" t="n">
        <v>21.5</v>
      </c>
      <c r="F42" s="12" t="n"/>
      <c r="G42" s="7" t="n"/>
    </row>
    <row r="43">
      <c r="A43" t="inlineStr">
        <is>
          <t>Brook Lopez</t>
        </is>
      </c>
      <c r="B43" t="inlineStr">
        <is>
          <t>MIL</t>
        </is>
      </c>
      <c r="C43" s="11" t="n">
        <v>13</v>
      </c>
      <c r="D43" s="11" t="n">
        <v>31.8</v>
      </c>
      <c r="E43" s="11" t="n">
        <v>15.8</v>
      </c>
      <c r="F43" s="12" t="n"/>
      <c r="G43" s="7" t="n"/>
    </row>
    <row r="44">
      <c r="A44" t="inlineStr">
        <is>
          <t>Bruce Brown</t>
        </is>
      </c>
      <c r="B44" t="inlineStr">
        <is>
          <t>2 teams</t>
        </is>
      </c>
      <c r="C44" s="11" t="n">
        <v>8.300000000000001</v>
      </c>
      <c r="D44" s="11" t="n">
        <v>22.5</v>
      </c>
      <c r="E44" s="11" t="n">
        <v>17.2</v>
      </c>
      <c r="F44" s="12" t="n"/>
      <c r="G44" s="7" t="n"/>
    </row>
    <row r="45">
      <c r="A45" t="inlineStr">
        <is>
          <t>Bub Carrington</t>
        </is>
      </c>
      <c r="B45" t="inlineStr">
        <is>
          <t>WAS</t>
        </is>
      </c>
      <c r="C45" s="11" t="n">
        <v>9.800000000000001</v>
      </c>
      <c r="D45" s="11" t="n">
        <v>30</v>
      </c>
      <c r="E45" s="11" t="n">
        <v>15.8</v>
      </c>
      <c r="F45" s="12" t="n"/>
      <c r="G45" s="7" t="n"/>
    </row>
    <row r="46">
      <c r="A46" t="inlineStr">
        <is>
          <t>Buddy Hield</t>
        </is>
      </c>
      <c r="B46" t="inlineStr">
        <is>
          <t>GSW</t>
        </is>
      </c>
      <c r="C46" s="11" t="n">
        <v>11.1</v>
      </c>
      <c r="D46" s="11" t="n">
        <v>22.7</v>
      </c>
      <c r="E46" s="11" t="n">
        <v>20.5</v>
      </c>
      <c r="F46" s="12" t="n"/>
      <c r="G46" s="7" t="n"/>
    </row>
    <row r="47">
      <c r="A47" t="inlineStr">
        <is>
          <t>CJ McCollum</t>
        </is>
      </c>
      <c r="B47" t="inlineStr">
        <is>
          <t>NOP</t>
        </is>
      </c>
      <c r="C47" s="11" t="n">
        <v>21.1</v>
      </c>
      <c r="D47" s="11" t="n">
        <v>32.7</v>
      </c>
      <c r="E47" s="11" t="n">
        <v>27.2</v>
      </c>
      <c r="F47" s="12" t="n"/>
      <c r="G47" s="7" t="n"/>
    </row>
    <row r="48">
      <c r="A48" t="inlineStr">
        <is>
          <t>Cade Cunningham</t>
        </is>
      </c>
      <c r="B48" t="inlineStr">
        <is>
          <t>DET</t>
        </is>
      </c>
      <c r="C48" s="11" t="n">
        <v>26.1</v>
      </c>
      <c r="D48" s="11" t="n">
        <v>35</v>
      </c>
      <c r="E48" s="11" t="n">
        <v>33.2</v>
      </c>
      <c r="F48" s="12" t="n"/>
      <c r="G48" s="7" t="n"/>
    </row>
    <row r="49">
      <c r="A49" t="inlineStr">
        <is>
          <t>Caleb Houstan</t>
        </is>
      </c>
      <c r="B49" t="inlineStr">
        <is>
          <t>ORL</t>
        </is>
      </c>
      <c r="C49" s="11" t="n">
        <v>4.1</v>
      </c>
      <c r="D49" s="11" t="n">
        <v>13.6</v>
      </c>
      <c r="E49" s="11" t="n">
        <v>11.7</v>
      </c>
      <c r="F49" s="12" t="n"/>
      <c r="G49" s="7" t="n"/>
    </row>
    <row r="50">
      <c r="A50" t="inlineStr">
        <is>
          <t>Caleb Martin</t>
        </is>
      </c>
      <c r="B50" t="inlineStr">
        <is>
          <t>2 teams</t>
        </is>
      </c>
      <c r="C50" s="11" t="n">
        <v>7.9</v>
      </c>
      <c r="D50" s="11" t="n">
        <v>27.1</v>
      </c>
      <c r="E50" s="11" t="n">
        <v>14.4</v>
      </c>
      <c r="F50" s="12" t="n"/>
      <c r="G50" s="7" t="n"/>
    </row>
    <row r="51">
      <c r="A51" t="inlineStr">
        <is>
          <t>Cam Whitmore</t>
        </is>
      </c>
      <c r="B51" t="inlineStr">
        <is>
          <t>HOU</t>
        </is>
      </c>
      <c r="C51" s="11" t="n">
        <v>9.4</v>
      </c>
      <c r="D51" s="11" t="n">
        <v>16.2</v>
      </c>
      <c r="E51" s="11" t="n">
        <v>23.9</v>
      </c>
      <c r="F51" s="12" t="n"/>
      <c r="G51" s="7" t="n"/>
    </row>
    <row r="52">
      <c r="A52" t="inlineStr">
        <is>
          <t>Cameron Johnson</t>
        </is>
      </c>
      <c r="B52" t="inlineStr">
        <is>
          <t>BRK</t>
        </is>
      </c>
      <c r="C52" s="11" t="n">
        <v>18.8</v>
      </c>
      <c r="D52" s="11" t="n">
        <v>31.6</v>
      </c>
      <c r="E52" s="11" t="n">
        <v>22.9</v>
      </c>
      <c r="F52" s="12" t="n"/>
      <c r="G52" s="7" t="n"/>
    </row>
    <row r="53">
      <c r="A53" t="inlineStr">
        <is>
          <t>Cameron Payne</t>
        </is>
      </c>
      <c r="B53" t="inlineStr">
        <is>
          <t>NYK</t>
        </is>
      </c>
      <c r="C53" s="11" t="n">
        <v>6.9</v>
      </c>
      <c r="D53" s="11" t="n">
        <v>15.1</v>
      </c>
      <c r="E53" s="11" t="n">
        <v>20.8</v>
      </c>
      <c r="F53" s="12" t="n"/>
      <c r="G53" s="7" t="n"/>
    </row>
    <row r="54">
      <c r="A54" t="inlineStr">
        <is>
          <t>Caris LeVert</t>
        </is>
      </c>
      <c r="B54" t="inlineStr">
        <is>
          <t>2 teams</t>
        </is>
      </c>
      <c r="C54" s="11" t="n">
        <v>12.1</v>
      </c>
      <c r="D54" s="11" t="n">
        <v>24.9</v>
      </c>
      <c r="E54" s="11" t="n">
        <v>19.4</v>
      </c>
      <c r="F54" s="12" t="n"/>
      <c r="G54" s="7" t="n"/>
    </row>
    <row r="55">
      <c r="A55" t="inlineStr">
        <is>
          <t>Cason Wallace</t>
        </is>
      </c>
      <c r="B55" t="inlineStr">
        <is>
          <t>OKC</t>
        </is>
      </c>
      <c r="C55" s="11" t="n">
        <v>8.4</v>
      </c>
      <c r="D55" s="11" t="n">
        <v>27.6</v>
      </c>
      <c r="E55" s="11" t="n">
        <v>12.8</v>
      </c>
      <c r="F55" s="12" t="n"/>
      <c r="G55" s="7" t="n"/>
    </row>
    <row r="56">
      <c r="A56" t="inlineStr">
        <is>
          <t>Chris Boucher</t>
        </is>
      </c>
      <c r="B56" t="inlineStr">
        <is>
          <t>TOR</t>
        </is>
      </c>
      <c r="C56" s="11" t="n">
        <v>10</v>
      </c>
      <c r="D56" s="11" t="n">
        <v>17.2</v>
      </c>
      <c r="E56" s="11" t="n">
        <v>21.2</v>
      </c>
      <c r="F56" s="12" t="n"/>
      <c r="G56" s="7" t="n"/>
    </row>
    <row r="57">
      <c r="A57" t="inlineStr">
        <is>
          <t>Chris Paul</t>
        </is>
      </c>
      <c r="B57" t="inlineStr">
        <is>
          <t>SAS</t>
        </is>
      </c>
      <c r="C57" s="11" t="n">
        <v>8.800000000000001</v>
      </c>
      <c r="D57" s="11" t="n">
        <v>28</v>
      </c>
      <c r="E57" s="11" t="n">
        <v>14</v>
      </c>
      <c r="F57" s="12" t="n"/>
      <c r="G57" s="7" t="n"/>
    </row>
    <row r="58">
      <c r="A58" t="inlineStr">
        <is>
          <t>Christian Braun</t>
        </is>
      </c>
      <c r="B58" t="inlineStr">
        <is>
          <t>DEN</t>
        </is>
      </c>
      <c r="C58" s="11" t="n">
        <v>15.4</v>
      </c>
      <c r="D58" s="11" t="n">
        <v>33.9</v>
      </c>
      <c r="E58" s="11" t="n">
        <v>15.8</v>
      </c>
      <c r="F58" s="12" t="n"/>
      <c r="G58" s="7" t="n"/>
    </row>
    <row r="59">
      <c r="A59" t="inlineStr">
        <is>
          <t>Clint Capela</t>
        </is>
      </c>
      <c r="B59" t="inlineStr">
        <is>
          <t>ATL</t>
        </is>
      </c>
      <c r="C59" s="11" t="n">
        <v>8.9</v>
      </c>
      <c r="D59" s="11" t="n">
        <v>21.4</v>
      </c>
      <c r="E59" s="11" t="n">
        <v>16.7</v>
      </c>
      <c r="F59" s="12" t="n"/>
      <c r="G59" s="7" t="n"/>
    </row>
    <row r="60">
      <c r="A60" t="inlineStr">
        <is>
          <t>Coby White</t>
        </is>
      </c>
      <c r="B60" t="inlineStr">
        <is>
          <t>CHI</t>
        </is>
      </c>
      <c r="C60" s="11" t="n">
        <v>20.4</v>
      </c>
      <c r="D60" s="11" t="n">
        <v>33.1</v>
      </c>
      <c r="E60" s="11" t="n">
        <v>24.4</v>
      </c>
      <c r="F60" s="12" t="n"/>
      <c r="G60" s="7" t="n"/>
    </row>
    <row r="61">
      <c r="A61" t="inlineStr">
        <is>
          <t>Cody Martin</t>
        </is>
      </c>
      <c r="B61" t="inlineStr">
        <is>
          <t>2 teams</t>
        </is>
      </c>
      <c r="C61" s="11" t="n">
        <v>6.8</v>
      </c>
      <c r="D61" s="11" t="n">
        <v>22.1</v>
      </c>
      <c r="E61" s="11" t="n">
        <v>14.7</v>
      </c>
      <c r="F61" s="12" t="n"/>
      <c r="G61" s="7" t="n"/>
    </row>
    <row r="62">
      <c r="A62" t="inlineStr">
        <is>
          <t>Cody Williams</t>
        </is>
      </c>
      <c r="B62" t="inlineStr">
        <is>
          <t>UTA</t>
        </is>
      </c>
      <c r="C62" s="11" t="n">
        <v>4.6</v>
      </c>
      <c r="D62" s="11" t="n">
        <v>21.2</v>
      </c>
      <c r="E62" s="11" t="n">
        <v>12.5</v>
      </c>
      <c r="F62" s="12" t="n"/>
      <c r="G62" s="7" t="n"/>
    </row>
    <row r="63">
      <c r="A63" t="inlineStr">
        <is>
          <t>Cole Anthony</t>
        </is>
      </c>
      <c r="B63" t="inlineStr">
        <is>
          <t>ORL</t>
        </is>
      </c>
      <c r="C63" s="11" t="n">
        <v>9.4</v>
      </c>
      <c r="D63" s="11" t="n">
        <v>18.4</v>
      </c>
      <c r="E63" s="11" t="n">
        <v>24.6</v>
      </c>
      <c r="F63" s="12" t="n"/>
      <c r="G63" s="7" t="n"/>
    </row>
    <row r="64">
      <c r="A64" t="inlineStr">
        <is>
          <t>Collin Sexton</t>
        </is>
      </c>
      <c r="B64" t="inlineStr">
        <is>
          <t>UTA</t>
        </is>
      </c>
      <c r="C64" s="11" t="n">
        <v>18.4</v>
      </c>
      <c r="D64" s="11" t="n">
        <v>27.9</v>
      </c>
      <c r="E64" s="11" t="n">
        <v>27</v>
      </c>
      <c r="F64" s="12" t="n"/>
      <c r="G64" s="7" t="n"/>
    </row>
    <row r="65">
      <c r="A65" t="inlineStr">
        <is>
          <t>Corey Kispert</t>
        </is>
      </c>
      <c r="B65" t="inlineStr">
        <is>
          <t>WAS</t>
        </is>
      </c>
      <c r="C65" s="11" t="n">
        <v>11.6</v>
      </c>
      <c r="D65" s="11" t="n">
        <v>26.3</v>
      </c>
      <c r="E65" s="11" t="n">
        <v>17.5</v>
      </c>
      <c r="F65" s="12" t="n"/>
      <c r="G65" s="7" t="n"/>
    </row>
    <row r="66">
      <c r="A66" t="inlineStr">
        <is>
          <t>Cory Joseph</t>
        </is>
      </c>
      <c r="B66" t="inlineStr">
        <is>
          <t>ORL</t>
        </is>
      </c>
      <c r="C66" s="11" t="n">
        <v>3.5</v>
      </c>
      <c r="D66" s="11" t="n">
        <v>12.2</v>
      </c>
      <c r="E66" s="11" t="n">
        <v>12.8</v>
      </c>
      <c r="F66" s="12" t="n"/>
      <c r="G66" s="7" t="n"/>
    </row>
    <row r="67">
      <c r="A67" t="inlineStr">
        <is>
          <t>Craig Porter Jr.</t>
        </is>
      </c>
      <c r="B67" t="inlineStr">
        <is>
          <t>CLE</t>
        </is>
      </c>
      <c r="C67" s="11" t="n">
        <v>3.7</v>
      </c>
      <c r="D67" s="11" t="n">
        <v>10.1</v>
      </c>
      <c r="E67" s="11" t="n">
        <v>15.9</v>
      </c>
      <c r="F67" s="12" t="n"/>
      <c r="G67" s="7" t="n"/>
    </row>
    <row r="68">
      <c r="A68" t="inlineStr">
        <is>
          <t>D'Angelo Russell</t>
        </is>
      </c>
      <c r="B68" t="inlineStr">
        <is>
          <t>2 teams</t>
        </is>
      </c>
      <c r="C68" s="11" t="n">
        <v>12.6</v>
      </c>
      <c r="D68" s="11" t="n">
        <v>25.5</v>
      </c>
      <c r="E68" s="11" t="n">
        <v>24</v>
      </c>
      <c r="F68" s="12" t="n"/>
      <c r="G68" s="7" t="n"/>
    </row>
    <row r="69">
      <c r="A69" t="inlineStr">
        <is>
          <t>DaQuan Jeffries</t>
        </is>
      </c>
      <c r="B69" t="inlineStr">
        <is>
          <t>CHO</t>
        </is>
      </c>
      <c r="C69" s="11" t="n">
        <v>6.7</v>
      </c>
      <c r="D69" s="11" t="n">
        <v>22.8</v>
      </c>
      <c r="E69" s="11" t="n">
        <v>13.5</v>
      </c>
      <c r="F69" s="12" t="n"/>
      <c r="G69" s="7" t="n"/>
    </row>
    <row r="70">
      <c r="A70" t="inlineStr">
        <is>
          <t>Dalano Banton</t>
        </is>
      </c>
      <c r="B70" t="inlineStr">
        <is>
          <t>POR</t>
        </is>
      </c>
      <c r="C70" s="11" t="n">
        <v>8.300000000000001</v>
      </c>
      <c r="D70" s="11" t="n">
        <v>16.7</v>
      </c>
      <c r="E70" s="11" t="n">
        <v>24.1</v>
      </c>
      <c r="F70" s="12" t="n"/>
      <c r="G70" s="7" t="n"/>
    </row>
    <row r="71">
      <c r="A71" t="inlineStr">
        <is>
          <t>Dalen Terry</t>
        </is>
      </c>
      <c r="B71" t="inlineStr">
        <is>
          <t>CHI</t>
        </is>
      </c>
      <c r="C71" s="11" t="n">
        <v>4.5</v>
      </c>
      <c r="D71" s="11" t="n">
        <v>13.5</v>
      </c>
      <c r="E71" s="11" t="n">
        <v>14.9</v>
      </c>
      <c r="F71" s="12" t="n"/>
      <c r="G71" s="7" t="n"/>
    </row>
    <row r="72">
      <c r="A72" t="inlineStr">
        <is>
          <t>Dalton Knecht</t>
        </is>
      </c>
      <c r="B72" t="inlineStr">
        <is>
          <t>LAL</t>
        </is>
      </c>
      <c r="C72" s="11" t="n">
        <v>9.1</v>
      </c>
      <c r="D72" s="11" t="n">
        <v>19.2</v>
      </c>
      <c r="E72" s="11" t="n">
        <v>18.5</v>
      </c>
      <c r="F72" s="12" t="n"/>
      <c r="G72" s="7" t="n"/>
    </row>
    <row r="73">
      <c r="A73" t="inlineStr">
        <is>
          <t>Damian Lillard</t>
        </is>
      </c>
      <c r="B73" t="inlineStr">
        <is>
          <t>MIL</t>
        </is>
      </c>
      <c r="C73" s="11" t="n">
        <v>24.9</v>
      </c>
      <c r="D73" s="11" t="n">
        <v>36.1</v>
      </c>
      <c r="E73" s="11" t="n">
        <v>27.8</v>
      </c>
      <c r="F73" s="12" t="n"/>
      <c r="G73" s="7" t="n"/>
    </row>
    <row r="74">
      <c r="A74" t="inlineStr">
        <is>
          <t>Daniel Gafford</t>
        </is>
      </c>
      <c r="B74" t="inlineStr">
        <is>
          <t>DAL</t>
        </is>
      </c>
      <c r="C74" s="11" t="n">
        <v>12.3</v>
      </c>
      <c r="D74" s="11" t="n">
        <v>21.5</v>
      </c>
      <c r="E74" s="11" t="n">
        <v>19.5</v>
      </c>
      <c r="F74" s="12" t="n"/>
      <c r="G74" s="7" t="n"/>
    </row>
    <row r="75">
      <c r="A75" t="inlineStr">
        <is>
          <t>Darius Garland</t>
        </is>
      </c>
      <c r="B75" t="inlineStr">
        <is>
          <t>CLE</t>
        </is>
      </c>
      <c r="C75" s="11" t="n">
        <v>20.6</v>
      </c>
      <c r="D75" s="11" t="n">
        <v>30.7</v>
      </c>
      <c r="E75" s="11" t="n">
        <v>27.2</v>
      </c>
      <c r="F75" s="12" t="n"/>
      <c r="G75" s="7" t="n"/>
    </row>
    <row r="76">
      <c r="A76" t="inlineStr">
        <is>
          <t>Davion Mitchell</t>
        </is>
      </c>
      <c r="B76" t="inlineStr">
        <is>
          <t>2 teams</t>
        </is>
      </c>
      <c r="C76" s="11" t="n">
        <v>7.9</v>
      </c>
      <c r="D76" s="11" t="n">
        <v>27.4</v>
      </c>
      <c r="E76" s="11" t="n">
        <v>13.6</v>
      </c>
      <c r="F76" s="12" t="n"/>
      <c r="G76" s="7" t="n"/>
    </row>
    <row r="77">
      <c r="A77" t="inlineStr">
        <is>
          <t>Day'Ron Sharpe</t>
        </is>
      </c>
      <c r="B77" t="inlineStr">
        <is>
          <t>BRK</t>
        </is>
      </c>
      <c r="C77" s="11" t="n">
        <v>7.9</v>
      </c>
      <c r="D77" s="11" t="n">
        <v>18.2</v>
      </c>
      <c r="E77" s="11" t="n">
        <v>19.9</v>
      </c>
      <c r="F77" s="12" t="n"/>
      <c r="G77" s="7" t="n"/>
    </row>
    <row r="78">
      <c r="A78" t="inlineStr">
        <is>
          <t>De'Aaron Fox</t>
        </is>
      </c>
      <c r="B78" t="inlineStr">
        <is>
          <t>2 teams</t>
        </is>
      </c>
      <c r="C78" s="11" t="n">
        <v>23.5</v>
      </c>
      <c r="D78" s="11" t="n">
        <v>36.1</v>
      </c>
      <c r="E78" s="11" t="n">
        <v>28.3</v>
      </c>
      <c r="F78" s="12" t="n"/>
      <c r="G78" s="7" t="n"/>
    </row>
    <row r="79">
      <c r="A79" t="inlineStr">
        <is>
          <t>De'Andre Hunter</t>
        </is>
      </c>
      <c r="B79" t="inlineStr">
        <is>
          <t>2 teams</t>
        </is>
      </c>
      <c r="C79" s="11" t="n">
        <v>17</v>
      </c>
      <c r="D79" s="11" t="n">
        <v>27.2</v>
      </c>
      <c r="E79" s="11" t="n">
        <v>22.8</v>
      </c>
      <c r="F79" s="12" t="n"/>
      <c r="G79" s="7" t="n"/>
    </row>
    <row r="80">
      <c r="A80" t="inlineStr">
        <is>
          <t>DeAndre Jordan</t>
        </is>
      </c>
      <c r="B80" t="inlineStr">
        <is>
          <t>DEN</t>
        </is>
      </c>
      <c r="C80" s="11" t="n">
        <v>3.7</v>
      </c>
      <c r="D80" s="11" t="n">
        <v>12.3</v>
      </c>
      <c r="E80" s="11" t="n">
        <v>12.8</v>
      </c>
      <c r="F80" s="12" t="n"/>
      <c r="G80" s="7" t="n"/>
    </row>
    <row r="81">
      <c r="A81" t="inlineStr">
        <is>
          <t>DeMar DeRozan</t>
        </is>
      </c>
      <c r="B81" t="inlineStr">
        <is>
          <t>SAC</t>
        </is>
      </c>
      <c r="C81" s="11" t="n">
        <v>22.2</v>
      </c>
      <c r="D81" s="11" t="n">
        <v>35.9</v>
      </c>
      <c r="E81" s="11" t="n">
        <v>25</v>
      </c>
      <c r="F81" s="12" t="n"/>
      <c r="G81" s="7" t="n"/>
    </row>
    <row r="82">
      <c r="A82" t="inlineStr">
        <is>
          <t>Dean Wade</t>
        </is>
      </c>
      <c r="B82" t="inlineStr">
        <is>
          <t>CLE</t>
        </is>
      </c>
      <c r="C82" s="11" t="n">
        <v>5.4</v>
      </c>
      <c r="D82" s="11" t="n">
        <v>21.2</v>
      </c>
      <c r="E82" s="11" t="n">
        <v>10.4</v>
      </c>
      <c r="F82" s="12" t="n"/>
      <c r="G82" s="7" t="n"/>
    </row>
    <row r="83">
      <c r="A83" t="inlineStr">
        <is>
          <t>Deandre Ayton</t>
        </is>
      </c>
      <c r="B83" t="inlineStr">
        <is>
          <t>POR</t>
        </is>
      </c>
      <c r="C83" s="11" t="n">
        <v>14.4</v>
      </c>
      <c r="D83" s="11" t="n">
        <v>30.2</v>
      </c>
      <c r="E83" s="11" t="n">
        <v>19.4</v>
      </c>
      <c r="F83" s="12" t="n"/>
      <c r="G83" s="7" t="n"/>
    </row>
    <row r="84">
      <c r="A84" t="inlineStr">
        <is>
          <t>Delon Wright</t>
        </is>
      </c>
      <c r="B84" t="inlineStr">
        <is>
          <t>2 teams</t>
        </is>
      </c>
      <c r="C84" s="11" t="n">
        <v>3.1</v>
      </c>
      <c r="D84" s="11" t="n">
        <v>15.9</v>
      </c>
      <c r="E84" s="11" t="n">
        <v>11.3</v>
      </c>
      <c r="F84" s="12" t="n"/>
      <c r="G84" s="7" t="n"/>
    </row>
    <row r="85">
      <c r="A85" t="inlineStr">
        <is>
          <t>Deni Avdija</t>
        </is>
      </c>
      <c r="B85" t="inlineStr">
        <is>
          <t>POR</t>
        </is>
      </c>
      <c r="C85" s="11" t="n">
        <v>16.9</v>
      </c>
      <c r="D85" s="11" t="n">
        <v>30</v>
      </c>
      <c r="E85" s="11" t="n">
        <v>23.2</v>
      </c>
      <c r="F85" s="12" t="n"/>
      <c r="G85" s="7" t="n"/>
    </row>
    <row r="86">
      <c r="A86" t="inlineStr">
        <is>
          <t>Dennis Schröder</t>
        </is>
      </c>
      <c r="B86" t="inlineStr">
        <is>
          <t>3 teams</t>
        </is>
      </c>
      <c r="C86" s="11" t="n">
        <v>13.1</v>
      </c>
      <c r="D86" s="11" t="n">
        <v>28.1</v>
      </c>
      <c r="E86" s="11" t="n">
        <v>21.6</v>
      </c>
      <c r="F86" s="12" t="n"/>
      <c r="G86" s="7" t="n"/>
    </row>
    <row r="87">
      <c r="A87" t="inlineStr">
        <is>
          <t>Derrick Jones Jr.</t>
        </is>
      </c>
      <c r="B87" t="inlineStr">
        <is>
          <t>LAC</t>
        </is>
      </c>
      <c r="C87" s="11" t="n">
        <v>10.1</v>
      </c>
      <c r="D87" s="11" t="n">
        <v>24.3</v>
      </c>
      <c r="E87" s="11" t="n">
        <v>16.5</v>
      </c>
      <c r="F87" s="12" t="n"/>
      <c r="G87" s="7" t="n"/>
    </row>
    <row r="88">
      <c r="A88" t="inlineStr">
        <is>
          <t>Derrick White</t>
        </is>
      </c>
      <c r="B88" t="inlineStr">
        <is>
          <t>BOS</t>
        </is>
      </c>
      <c r="C88" s="11" t="n">
        <v>16.4</v>
      </c>
      <c r="D88" s="11" t="n">
        <v>33.9</v>
      </c>
      <c r="E88" s="11" t="n">
        <v>19.8</v>
      </c>
      <c r="F88" s="12" t="n"/>
      <c r="G88" s="7" t="n"/>
    </row>
    <row r="89">
      <c r="A89" t="inlineStr">
        <is>
          <t>Desmond Bane</t>
        </is>
      </c>
      <c r="B89" t="inlineStr">
        <is>
          <t>MEM</t>
        </is>
      </c>
      <c r="C89" s="11" t="n">
        <v>19.2</v>
      </c>
      <c r="D89" s="11" t="n">
        <v>32</v>
      </c>
      <c r="E89" s="11" t="n">
        <v>23.3</v>
      </c>
      <c r="F89" s="12" t="n"/>
      <c r="G89" s="7" t="n"/>
    </row>
    <row r="90">
      <c r="A90" t="inlineStr">
        <is>
          <t>Devin Booker</t>
        </is>
      </c>
      <c r="B90" t="inlineStr">
        <is>
          <t>PHO</t>
        </is>
      </c>
      <c r="C90" s="11" t="n">
        <v>25.6</v>
      </c>
      <c r="D90" s="11" t="n">
        <v>37.3</v>
      </c>
      <c r="E90" s="11" t="n">
        <v>29.3</v>
      </c>
      <c r="F90" s="12" t="n"/>
      <c r="G90" s="7" t="n"/>
    </row>
    <row r="91">
      <c r="A91" t="inlineStr">
        <is>
          <t>Devin Vassell</t>
        </is>
      </c>
      <c r="B91" t="inlineStr">
        <is>
          <t>SAS</t>
        </is>
      </c>
      <c r="C91" s="11" t="n">
        <v>16.3</v>
      </c>
      <c r="D91" s="11" t="n">
        <v>31</v>
      </c>
      <c r="E91" s="11" t="n">
        <v>22.1</v>
      </c>
      <c r="F91" s="12" t="n"/>
      <c r="G91" s="7" t="n"/>
    </row>
    <row r="92">
      <c r="A92" t="inlineStr">
        <is>
          <t>Dillon Brooks</t>
        </is>
      </c>
      <c r="B92" t="inlineStr">
        <is>
          <t>HOU</t>
        </is>
      </c>
      <c r="C92" s="11" t="n">
        <v>14</v>
      </c>
      <c r="D92" s="11" t="n">
        <v>31.8</v>
      </c>
      <c r="E92" s="11" t="n">
        <v>17.7</v>
      </c>
      <c r="F92" s="12" t="n"/>
      <c r="G92" s="7" t="n"/>
    </row>
    <row r="93">
      <c r="A93" t="inlineStr">
        <is>
          <t>Dillon Jones</t>
        </is>
      </c>
      <c r="B93" t="inlineStr">
        <is>
          <t>OKC</t>
        </is>
      </c>
      <c r="C93" s="11" t="n">
        <v>2.5</v>
      </c>
      <c r="D93" s="11" t="n">
        <v>10.2</v>
      </c>
      <c r="E93" s="11" t="n">
        <v>13.3</v>
      </c>
      <c r="F93" s="12" t="n"/>
      <c r="G93" s="7" t="n"/>
    </row>
    <row r="94">
      <c r="A94" t="inlineStr">
        <is>
          <t>Domantas Sabonis</t>
        </is>
      </c>
      <c r="B94" t="inlineStr">
        <is>
          <t>SAC</t>
        </is>
      </c>
      <c r="C94" s="11" t="n">
        <v>19.1</v>
      </c>
      <c r="D94" s="11" t="n">
        <v>34.7</v>
      </c>
      <c r="E94" s="11" t="n">
        <v>21.6</v>
      </c>
      <c r="F94" s="12" t="n"/>
      <c r="G94" s="7" t="n"/>
    </row>
    <row r="95">
      <c r="A95" t="inlineStr">
        <is>
          <t>Donovan Clingan</t>
        </is>
      </c>
      <c r="B95" t="inlineStr">
        <is>
          <t>POR</t>
        </is>
      </c>
      <c r="C95" s="11" t="n">
        <v>6.5</v>
      </c>
      <c r="D95" s="11" t="n">
        <v>19.8</v>
      </c>
      <c r="E95" s="11" t="n">
        <v>14.2</v>
      </c>
      <c r="F95" s="12" t="n"/>
      <c r="G95" s="7" t="n"/>
    </row>
    <row r="96">
      <c r="A96" t="inlineStr">
        <is>
          <t>Donovan Mitchell</t>
        </is>
      </c>
      <c r="B96" t="inlineStr">
        <is>
          <t>CLE</t>
        </is>
      </c>
      <c r="C96" s="11" t="n">
        <v>24</v>
      </c>
      <c r="D96" s="11" t="n">
        <v>31.4</v>
      </c>
      <c r="E96" s="11" t="n">
        <v>30.9</v>
      </c>
      <c r="F96" s="12" t="n"/>
      <c r="G96" s="7" t="n"/>
    </row>
    <row r="97">
      <c r="A97" t="inlineStr">
        <is>
          <t>Donte DiVincenzo</t>
        </is>
      </c>
      <c r="B97" t="inlineStr">
        <is>
          <t>MIN</t>
        </is>
      </c>
      <c r="C97" s="11" t="n">
        <v>11.7</v>
      </c>
      <c r="D97" s="11" t="n">
        <v>25.9</v>
      </c>
      <c r="E97" s="11" t="n">
        <v>19.4</v>
      </c>
      <c r="F97" s="12" t="n"/>
      <c r="G97" s="7" t="n"/>
    </row>
    <row r="98">
      <c r="A98" t="inlineStr">
        <is>
          <t>Dorian Finney-Smith</t>
        </is>
      </c>
      <c r="B98" t="inlineStr">
        <is>
          <t>2 teams</t>
        </is>
      </c>
      <c r="C98" s="11" t="n">
        <v>8.699999999999999</v>
      </c>
      <c r="D98" s="11" t="n">
        <v>28.9</v>
      </c>
      <c r="E98" s="11" t="n">
        <v>12.3</v>
      </c>
      <c r="F98" s="12" t="n"/>
      <c r="G98" s="7" t="n"/>
    </row>
    <row r="99">
      <c r="A99" t="inlineStr">
        <is>
          <t>Doug McDermott</t>
        </is>
      </c>
      <c r="B99" t="inlineStr">
        <is>
          <t>SAC</t>
        </is>
      </c>
      <c r="C99" s="11" t="n">
        <v>3.5</v>
      </c>
      <c r="D99" s="11" t="n">
        <v>8.1</v>
      </c>
      <c r="E99" s="11" t="n">
        <v>15.7</v>
      </c>
      <c r="F99" s="12" t="n"/>
      <c r="G99" s="7" t="n"/>
    </row>
    <row r="100">
      <c r="A100" t="inlineStr">
        <is>
          <t>Draymond Green</t>
        </is>
      </c>
      <c r="B100" t="inlineStr">
        <is>
          <t>GSW</t>
        </is>
      </c>
      <c r="C100" s="11" t="n">
        <v>9</v>
      </c>
      <c r="D100" s="11" t="n">
        <v>29.2</v>
      </c>
      <c r="E100" s="11" t="n">
        <v>15.9</v>
      </c>
      <c r="F100" s="12" t="n"/>
      <c r="G100" s="7" t="n"/>
    </row>
    <row r="101">
      <c r="A101" t="inlineStr">
        <is>
          <t>Drew Eubanks</t>
        </is>
      </c>
      <c r="B101" t="inlineStr">
        <is>
          <t>2 teams</t>
        </is>
      </c>
      <c r="C101" s="11" t="n">
        <v>4.6</v>
      </c>
      <c r="D101" s="11" t="n">
        <v>12.2</v>
      </c>
      <c r="E101" s="11" t="n">
        <v>15.1</v>
      </c>
      <c r="F101" s="12" t="n"/>
      <c r="G101" s="7" t="n"/>
    </row>
    <row r="102">
      <c r="A102" t="inlineStr">
        <is>
          <t>Duncan Robinson</t>
        </is>
      </c>
      <c r="B102" t="inlineStr">
        <is>
          <t>MIA</t>
        </is>
      </c>
      <c r="C102" s="11" t="n">
        <v>11</v>
      </c>
      <c r="D102" s="11" t="n">
        <v>24.1</v>
      </c>
      <c r="E102" s="11" t="n">
        <v>19.2</v>
      </c>
      <c r="F102" s="12" t="n"/>
      <c r="G102" s="7" t="n"/>
    </row>
    <row r="103">
      <c r="A103" t="inlineStr">
        <is>
          <t>Duop Reath</t>
        </is>
      </c>
      <c r="B103" t="inlineStr">
        <is>
          <t>POR</t>
        </is>
      </c>
      <c r="C103" s="11" t="n">
        <v>4.2</v>
      </c>
      <c r="D103" s="11" t="n">
        <v>10.2</v>
      </c>
      <c r="E103" s="11" t="n">
        <v>17</v>
      </c>
      <c r="F103" s="12" t="n"/>
      <c r="G103" s="7" t="n"/>
    </row>
    <row r="104">
      <c r="A104" t="inlineStr">
        <is>
          <t>Dwight Powell</t>
        </is>
      </c>
      <c r="B104" t="inlineStr">
        <is>
          <t>DAL</t>
        </is>
      </c>
      <c r="C104" s="11" t="n">
        <v>2.1</v>
      </c>
      <c r="D104" s="11" t="n">
        <v>10</v>
      </c>
      <c r="E104" s="11" t="n">
        <v>7.6</v>
      </c>
      <c r="F104" s="12" t="n"/>
      <c r="G104" s="7" t="n"/>
    </row>
    <row r="105">
      <c r="A105" t="inlineStr">
        <is>
          <t>Dyson Daniels</t>
        </is>
      </c>
      <c r="B105" t="inlineStr">
        <is>
          <t>ATL</t>
        </is>
      </c>
      <c r="C105" s="11" t="n">
        <v>14.1</v>
      </c>
      <c r="D105" s="11" t="n">
        <v>33.8</v>
      </c>
      <c r="E105" s="11" t="n">
        <v>18.2</v>
      </c>
      <c r="F105" s="12" t="n"/>
      <c r="G105" s="7" t="n"/>
    </row>
    <row r="106">
      <c r="A106" t="inlineStr">
        <is>
          <t>Evan Mobley</t>
        </is>
      </c>
      <c r="B106" t="inlineStr">
        <is>
          <t>CLE</t>
        </is>
      </c>
      <c r="C106" s="11" t="n">
        <v>18.5</v>
      </c>
      <c r="D106" s="11" t="n">
        <v>30.5</v>
      </c>
      <c r="E106" s="11" t="n">
        <v>23.2</v>
      </c>
      <c r="F106" s="12" t="n"/>
      <c r="G106" s="7" t="n"/>
    </row>
    <row r="107">
      <c r="A107" t="inlineStr">
        <is>
          <t>Franz Wagner</t>
        </is>
      </c>
      <c r="B107" t="inlineStr">
        <is>
          <t>ORL</t>
        </is>
      </c>
      <c r="C107" s="11" t="n">
        <v>24.2</v>
      </c>
      <c r="D107" s="11" t="n">
        <v>33.7</v>
      </c>
      <c r="E107" s="11" t="n">
        <v>31</v>
      </c>
      <c r="F107" s="12" t="n"/>
      <c r="G107" s="7" t="n"/>
    </row>
    <row r="108">
      <c r="A108" t="inlineStr">
        <is>
          <t>Fred VanVleet</t>
        </is>
      </c>
      <c r="B108" t="inlineStr">
        <is>
          <t>HOU</t>
        </is>
      </c>
      <c r="C108" s="11" t="n">
        <v>14.1</v>
      </c>
      <c r="D108" s="11" t="n">
        <v>35.2</v>
      </c>
      <c r="E108" s="11" t="n">
        <v>17.7</v>
      </c>
      <c r="F108" s="12" t="n"/>
      <c r="G108" s="7" t="n"/>
    </row>
    <row r="109">
      <c r="A109" t="inlineStr">
        <is>
          <t>Gabe Vincent</t>
        </is>
      </c>
      <c r="B109" t="inlineStr">
        <is>
          <t>LAL</t>
        </is>
      </c>
      <c r="C109" s="11" t="n">
        <v>6.4</v>
      </c>
      <c r="D109" s="11" t="n">
        <v>21.2</v>
      </c>
      <c r="E109" s="11" t="n">
        <v>13.5</v>
      </c>
      <c r="F109" s="12" t="n"/>
      <c r="G109" s="7" t="n"/>
    </row>
    <row r="110">
      <c r="A110" t="inlineStr">
        <is>
          <t>Garrison Mathews</t>
        </is>
      </c>
      <c r="B110" t="inlineStr">
        <is>
          <t>ATL</t>
        </is>
      </c>
      <c r="C110" s="11" t="n">
        <v>7.5</v>
      </c>
      <c r="D110" s="11" t="n">
        <v>17.7</v>
      </c>
      <c r="E110" s="11" t="n">
        <v>15.9</v>
      </c>
      <c r="F110" s="12" t="n"/>
      <c r="G110" s="7" t="n"/>
    </row>
    <row r="111">
      <c r="A111" t="inlineStr">
        <is>
          <t>Gary Harris</t>
        </is>
      </c>
      <c r="B111" t="inlineStr">
        <is>
          <t>ORL</t>
        </is>
      </c>
      <c r="C111" s="11" t="n">
        <v>3</v>
      </c>
      <c r="D111" s="11" t="n">
        <v>14.8</v>
      </c>
      <c r="E111" s="11" t="n">
        <v>9.5</v>
      </c>
      <c r="F111" s="12" t="n"/>
      <c r="G111" s="7" t="n"/>
    </row>
    <row r="112">
      <c r="A112" t="inlineStr">
        <is>
          <t>Gary Payton II</t>
        </is>
      </c>
      <c r="B112" t="inlineStr">
        <is>
          <t>GSW</t>
        </is>
      </c>
      <c r="C112" s="11" t="n">
        <v>6.5</v>
      </c>
      <c r="D112" s="11" t="n">
        <v>15</v>
      </c>
      <c r="E112" s="11" t="n">
        <v>16.1</v>
      </c>
      <c r="F112" s="12" t="n"/>
      <c r="G112" s="7" t="n"/>
    </row>
    <row r="113">
      <c r="A113" t="inlineStr">
        <is>
          <t>Gary Trent Jr.</t>
        </is>
      </c>
      <c r="B113" t="inlineStr">
        <is>
          <t>MIL</t>
        </is>
      </c>
      <c r="C113" s="11" t="n">
        <v>11.1</v>
      </c>
      <c r="D113" s="11" t="n">
        <v>25.6</v>
      </c>
      <c r="E113" s="11" t="n">
        <v>17.1</v>
      </c>
      <c r="F113" s="12" t="n"/>
      <c r="G113" s="7" t="n"/>
    </row>
    <row r="114">
      <c r="A114" t="inlineStr">
        <is>
          <t>Georges Niang</t>
        </is>
      </c>
      <c r="B114" t="inlineStr">
        <is>
          <t>2 teams</t>
        </is>
      </c>
      <c r="C114" s="11" t="n">
        <v>9.9</v>
      </c>
      <c r="D114" s="11" t="n">
        <v>21.5</v>
      </c>
      <c r="E114" s="11" t="n">
        <v>17.9</v>
      </c>
      <c r="F114" s="12" t="n"/>
      <c r="G114" s="7" t="n"/>
    </row>
    <row r="115">
      <c r="A115" t="inlineStr">
        <is>
          <t>Giannis Antetokounmpo</t>
        </is>
      </c>
      <c r="B115" t="inlineStr">
        <is>
          <t>MIL</t>
        </is>
      </c>
      <c r="C115" s="11" t="n">
        <v>30.4</v>
      </c>
      <c r="D115" s="11" t="n">
        <v>34.2</v>
      </c>
      <c r="E115" s="11" t="n">
        <v>35.2</v>
      </c>
      <c r="F115" s="12" t="n"/>
      <c r="G115" s="7" t="n"/>
    </row>
    <row r="116">
      <c r="A116" t="inlineStr">
        <is>
          <t>Goga Bitadze</t>
        </is>
      </c>
      <c r="B116" t="inlineStr">
        <is>
          <t>ORL</t>
        </is>
      </c>
      <c r="C116" s="11" t="n">
        <v>7.2</v>
      </c>
      <c r="D116" s="11" t="n">
        <v>20.4</v>
      </c>
      <c r="E116" s="11" t="n">
        <v>14.3</v>
      </c>
      <c r="F116" s="12" t="n"/>
      <c r="G116" s="7" t="n"/>
    </row>
    <row r="117">
      <c r="A117" t="inlineStr">
        <is>
          <t>Gradey Dick</t>
        </is>
      </c>
      <c r="B117" t="inlineStr">
        <is>
          <t>TOR</t>
        </is>
      </c>
      <c r="C117" s="11" t="n">
        <v>14.4</v>
      </c>
      <c r="D117" s="11" t="n">
        <v>29.4</v>
      </c>
      <c r="E117" s="11" t="n">
        <v>21</v>
      </c>
      <c r="F117" s="12" t="n"/>
      <c r="G117" s="7" t="n"/>
    </row>
    <row r="118">
      <c r="A118" t="inlineStr">
        <is>
          <t>Grayson Allen</t>
        </is>
      </c>
      <c r="B118" t="inlineStr">
        <is>
          <t>PHO</t>
        </is>
      </c>
      <c r="C118" s="11" t="n">
        <v>10.6</v>
      </c>
      <c r="D118" s="11" t="n">
        <v>24.1</v>
      </c>
      <c r="E118" s="11" t="n">
        <v>17.6</v>
      </c>
      <c r="F118" s="12" t="n"/>
      <c r="G118" s="7" t="n"/>
    </row>
    <row r="119">
      <c r="A119" t="inlineStr">
        <is>
          <t>Guerschon Yabusele</t>
        </is>
      </c>
      <c r="B119" t="inlineStr">
        <is>
          <t>PHI</t>
        </is>
      </c>
      <c r="C119" s="11" t="n">
        <v>11</v>
      </c>
      <c r="D119" s="11" t="n">
        <v>27.1</v>
      </c>
      <c r="E119" s="11" t="n">
        <v>16.3</v>
      </c>
      <c r="F119" s="12" t="n"/>
      <c r="G119" s="7" t="n"/>
    </row>
    <row r="120">
      <c r="A120" t="inlineStr">
        <is>
          <t>Gui Santos</t>
        </is>
      </c>
      <c r="B120" t="inlineStr">
        <is>
          <t>GSW</t>
        </is>
      </c>
      <c r="C120" s="11" t="n">
        <v>4.1</v>
      </c>
      <c r="D120" s="11" t="n">
        <v>13.6</v>
      </c>
      <c r="E120" s="11" t="n">
        <v>13.2</v>
      </c>
      <c r="F120" s="12" t="n"/>
      <c r="G120" s="7" t="n"/>
    </row>
    <row r="121">
      <c r="A121" t="inlineStr">
        <is>
          <t>Harrison Barnes</t>
        </is>
      </c>
      <c r="B121" t="inlineStr">
        <is>
          <t>SAS</t>
        </is>
      </c>
      <c r="C121" s="11" t="n">
        <v>12.3</v>
      </c>
      <c r="D121" s="11" t="n">
        <v>27.2</v>
      </c>
      <c r="E121" s="11" t="n">
        <v>15.7</v>
      </c>
      <c r="F121" s="12" t="n"/>
      <c r="G121" s="7" t="n"/>
    </row>
    <row r="122">
      <c r="A122" t="inlineStr">
        <is>
          <t>Haywood Highsmith</t>
        </is>
      </c>
      <c r="B122" t="inlineStr">
        <is>
          <t>MIA</t>
        </is>
      </c>
      <c r="C122" s="11" t="n">
        <v>6.5</v>
      </c>
      <c r="D122" s="11" t="n">
        <v>24.6</v>
      </c>
      <c r="E122" s="11" t="n">
        <v>11.3</v>
      </c>
      <c r="F122" s="12" t="n"/>
      <c r="G122" s="7" t="n"/>
    </row>
    <row r="123">
      <c r="A123" t="inlineStr">
        <is>
          <t>Hunter Tyson</t>
        </is>
      </c>
      <c r="B123" t="inlineStr">
        <is>
          <t>DEN</t>
        </is>
      </c>
      <c r="C123" s="11" t="n">
        <v>2.6</v>
      </c>
      <c r="D123" s="11" t="n">
        <v>7.8</v>
      </c>
      <c r="E123" s="11" t="n">
        <v>15.5</v>
      </c>
      <c r="F123" s="12" t="n"/>
      <c r="G123" s="7" t="n"/>
    </row>
    <row r="124">
      <c r="A124" t="inlineStr">
        <is>
          <t>Isaac Jones</t>
        </is>
      </c>
      <c r="B124" t="inlineStr">
        <is>
          <t>SAC</t>
        </is>
      </c>
      <c r="C124" s="11" t="n">
        <v>3.4</v>
      </c>
      <c r="D124" s="11" t="n">
        <v>7.6</v>
      </c>
      <c r="E124" s="11" t="n">
        <v>16.3</v>
      </c>
      <c r="F124" s="12" t="n"/>
      <c r="G124" s="7" t="n"/>
    </row>
    <row r="125">
      <c r="A125" t="inlineStr">
        <is>
          <t>Isaac Okoro</t>
        </is>
      </c>
      <c r="B125" t="inlineStr">
        <is>
          <t>CLE</t>
        </is>
      </c>
      <c r="C125" s="11" t="n">
        <v>6.1</v>
      </c>
      <c r="D125" s="11" t="n">
        <v>19.1</v>
      </c>
      <c r="E125" s="11" t="n">
        <v>12.5</v>
      </c>
      <c r="F125" s="12" t="n"/>
      <c r="G125" s="7" t="n"/>
    </row>
    <row r="126">
      <c r="A126" t="inlineStr">
        <is>
          <t>Isaiah Collier</t>
        </is>
      </c>
      <c r="B126" t="inlineStr">
        <is>
          <t>UTA</t>
        </is>
      </c>
      <c r="C126" s="11" t="n">
        <v>8.699999999999999</v>
      </c>
      <c r="D126" s="11" t="n">
        <v>25.9</v>
      </c>
      <c r="E126" s="11" t="n">
        <v>18.9</v>
      </c>
      <c r="F126" s="12" t="n"/>
      <c r="G126" s="7" t="n"/>
    </row>
    <row r="127">
      <c r="A127" t="inlineStr">
        <is>
          <t>Isaiah Hartenstein</t>
        </is>
      </c>
      <c r="B127" t="inlineStr">
        <is>
          <t>OKC</t>
        </is>
      </c>
      <c r="C127" s="11" t="n">
        <v>11.2</v>
      </c>
      <c r="D127" s="11" t="n">
        <v>27.9</v>
      </c>
      <c r="E127" s="11" t="n">
        <v>16.7</v>
      </c>
      <c r="F127" s="12" t="n"/>
      <c r="G127" s="7" t="n"/>
    </row>
    <row r="128">
      <c r="A128" t="inlineStr">
        <is>
          <t>Isaiah Joe</t>
        </is>
      </c>
      <c r="B128" t="inlineStr">
        <is>
          <t>OKC</t>
        </is>
      </c>
      <c r="C128" s="11" t="n">
        <v>10.2</v>
      </c>
      <c r="D128" s="11" t="n">
        <v>21.7</v>
      </c>
      <c r="E128" s="11" t="n">
        <v>17.2</v>
      </c>
      <c r="F128" s="12" t="n"/>
      <c r="G128" s="7" t="n"/>
    </row>
    <row r="129">
      <c r="A129" t="inlineStr">
        <is>
          <t>Isaiah Stewart</t>
        </is>
      </c>
      <c r="B129" t="inlineStr">
        <is>
          <t>DET</t>
        </is>
      </c>
      <c r="C129" s="11" t="n">
        <v>6</v>
      </c>
      <c r="D129" s="11" t="n">
        <v>19.9</v>
      </c>
      <c r="E129" s="11" t="n">
        <v>12.4</v>
      </c>
      <c r="F129" s="12" t="n"/>
      <c r="G129" s="7" t="n"/>
    </row>
    <row r="130">
      <c r="A130" t="inlineStr">
        <is>
          <t>Ivica Zubac</t>
        </is>
      </c>
      <c r="B130" t="inlineStr">
        <is>
          <t>LAC</t>
        </is>
      </c>
      <c r="C130" s="11" t="n">
        <v>16.8</v>
      </c>
      <c r="D130" s="11" t="n">
        <v>32.8</v>
      </c>
      <c r="E130" s="11" t="n">
        <v>19.5</v>
      </c>
      <c r="F130" s="12" t="n"/>
      <c r="G130" s="7" t="n"/>
    </row>
    <row r="131">
      <c r="A131" t="inlineStr">
        <is>
          <t>Ja Morant</t>
        </is>
      </c>
      <c r="B131" t="inlineStr">
        <is>
          <t>MEM</t>
        </is>
      </c>
      <c r="C131" s="11" t="n">
        <v>23.2</v>
      </c>
      <c r="D131" s="11" t="n">
        <v>30.4</v>
      </c>
      <c r="E131" s="11" t="n">
        <v>32.2</v>
      </c>
      <c r="F131" s="12" t="n"/>
      <c r="G131" s="7" t="n"/>
    </row>
    <row r="132">
      <c r="A132" t="inlineStr">
        <is>
          <t>Ja'Kobe Walter</t>
        </is>
      </c>
      <c r="B132" t="inlineStr">
        <is>
          <t>TOR</t>
        </is>
      </c>
      <c r="C132" s="11" t="n">
        <v>8.6</v>
      </c>
      <c r="D132" s="11" t="n">
        <v>21.2</v>
      </c>
      <c r="E132" s="11" t="n">
        <v>18.2</v>
      </c>
      <c r="F132" s="12" t="n"/>
      <c r="G132" s="7" t="n"/>
    </row>
    <row r="133">
      <c r="A133" t="inlineStr">
        <is>
          <t>Jabari Smith Jr.</t>
        </is>
      </c>
      <c r="B133" t="inlineStr">
        <is>
          <t>HOU</t>
        </is>
      </c>
      <c r="C133" s="11" t="n">
        <v>12.2</v>
      </c>
      <c r="D133" s="11" t="n">
        <v>30.1</v>
      </c>
      <c r="E133" s="11" t="n">
        <v>16.4</v>
      </c>
      <c r="F133" s="12" t="n"/>
      <c r="G133" s="7" t="n"/>
    </row>
    <row r="134">
      <c r="A134" t="inlineStr">
        <is>
          <t>Jabari Walker</t>
        </is>
      </c>
      <c r="B134" t="inlineStr">
        <is>
          <t>POR</t>
        </is>
      </c>
      <c r="C134" s="11" t="n">
        <v>5.2</v>
      </c>
      <c r="D134" s="11" t="n">
        <v>12.5</v>
      </c>
      <c r="E134" s="11" t="n">
        <v>16.3</v>
      </c>
      <c r="F134" s="12" t="n"/>
      <c r="G134" s="7" t="n"/>
    </row>
    <row r="135">
      <c r="A135" t="inlineStr">
        <is>
          <t>Jaden Hardy</t>
        </is>
      </c>
      <c r="B135" t="inlineStr">
        <is>
          <t>DAL</t>
        </is>
      </c>
      <c r="C135" s="11" t="n">
        <v>8.699999999999999</v>
      </c>
      <c r="D135" s="11" t="n">
        <v>15.9</v>
      </c>
      <c r="E135" s="11" t="n">
        <v>25.3</v>
      </c>
      <c r="F135" s="12" t="n"/>
      <c r="G135" s="7" t="n"/>
    </row>
    <row r="136">
      <c r="A136" t="inlineStr">
        <is>
          <t>Jaden McDaniels</t>
        </is>
      </c>
      <c r="B136" t="inlineStr">
        <is>
          <t>MIN</t>
        </is>
      </c>
      <c r="C136" s="11" t="n">
        <v>12.2</v>
      </c>
      <c r="D136" s="11" t="n">
        <v>31.9</v>
      </c>
      <c r="E136" s="11" t="n">
        <v>16.3</v>
      </c>
      <c r="F136" s="12" t="n"/>
      <c r="G136" s="7" t="n"/>
    </row>
    <row r="137">
      <c r="A137" t="inlineStr">
        <is>
          <t>Jaden Springer</t>
        </is>
      </c>
      <c r="B137" t="inlineStr">
        <is>
          <t>2 teams</t>
        </is>
      </c>
      <c r="C137" s="11" t="n">
        <v>2.5</v>
      </c>
      <c r="D137" s="11" t="n">
        <v>8.5</v>
      </c>
      <c r="E137" s="11" t="n">
        <v>14.3</v>
      </c>
      <c r="F137" s="12" t="n"/>
      <c r="G137" s="7" t="n"/>
    </row>
    <row r="138">
      <c r="A138" t="inlineStr">
        <is>
          <t>Jae'Sean Tate</t>
        </is>
      </c>
      <c r="B138" t="inlineStr">
        <is>
          <t>HOU</t>
        </is>
      </c>
      <c r="C138" s="11" t="n">
        <v>3.6</v>
      </c>
      <c r="D138" s="11" t="n">
        <v>11.3</v>
      </c>
      <c r="E138" s="11" t="n">
        <v>13.3</v>
      </c>
      <c r="F138" s="12" t="n"/>
      <c r="G138" s="7" t="n"/>
    </row>
    <row r="139">
      <c r="A139" t="inlineStr">
        <is>
          <t>Jaime Jaquez Jr.</t>
        </is>
      </c>
      <c r="B139" t="inlineStr">
        <is>
          <t>MIA</t>
        </is>
      </c>
      <c r="C139" s="11" t="n">
        <v>8.6</v>
      </c>
      <c r="D139" s="11" t="n">
        <v>20.7</v>
      </c>
      <c r="E139" s="11" t="n">
        <v>20.2</v>
      </c>
      <c r="F139" s="12" t="n"/>
      <c r="G139" s="7" t="n"/>
    </row>
    <row r="140">
      <c r="A140" t="inlineStr">
        <is>
          <t>Jake LaRavia</t>
        </is>
      </c>
      <c r="B140" t="inlineStr">
        <is>
          <t>2 teams</t>
        </is>
      </c>
      <c r="C140" s="11" t="n">
        <v>6.9</v>
      </c>
      <c r="D140" s="11" t="n">
        <v>20.4</v>
      </c>
      <c r="E140" s="11" t="n">
        <v>14.4</v>
      </c>
      <c r="F140" s="12" t="n"/>
      <c r="G140" s="7" t="n"/>
    </row>
    <row r="141">
      <c r="A141" t="inlineStr">
        <is>
          <t>Jakob Poeltl</t>
        </is>
      </c>
      <c r="B141" t="inlineStr">
        <is>
          <t>TOR</t>
        </is>
      </c>
      <c r="C141" s="11" t="n">
        <v>14.5</v>
      </c>
      <c r="D141" s="11" t="n">
        <v>29.6</v>
      </c>
      <c r="E141" s="11" t="n">
        <v>18.7</v>
      </c>
      <c r="F141" s="12" t="n"/>
      <c r="G141" s="7" t="n"/>
    </row>
    <row r="142">
      <c r="A142" t="inlineStr">
        <is>
          <t>Jalen Brunson</t>
        </is>
      </c>
      <c r="B142" t="inlineStr">
        <is>
          <t>NYK</t>
        </is>
      </c>
      <c r="C142" s="11" t="n">
        <v>26</v>
      </c>
      <c r="D142" s="11" t="n">
        <v>35.4</v>
      </c>
      <c r="E142" s="11" t="n">
        <v>29.5</v>
      </c>
      <c r="F142" s="12" t="n"/>
      <c r="G142" s="7" t="n"/>
    </row>
    <row r="143">
      <c r="A143" t="inlineStr">
        <is>
          <t>Jalen Duren</t>
        </is>
      </c>
      <c r="B143" t="inlineStr">
        <is>
          <t>DET</t>
        </is>
      </c>
      <c r="C143" s="11" t="n">
        <v>11.8</v>
      </c>
      <c r="D143" s="11" t="n">
        <v>26.1</v>
      </c>
      <c r="E143" s="11" t="n">
        <v>16.4</v>
      </c>
      <c r="F143" s="12" t="n"/>
      <c r="G143" s="7" t="n"/>
    </row>
    <row r="144">
      <c r="A144" t="inlineStr">
        <is>
          <t>Jalen Green</t>
        </is>
      </c>
      <c r="B144" t="inlineStr">
        <is>
          <t>HOU</t>
        </is>
      </c>
      <c r="C144" s="11" t="n">
        <v>21</v>
      </c>
      <c r="D144" s="11" t="n">
        <v>32.9</v>
      </c>
      <c r="E144" s="11" t="n">
        <v>27.3</v>
      </c>
      <c r="F144" s="12" t="n"/>
      <c r="G144" s="7" t="n"/>
    </row>
    <row r="145">
      <c r="A145" t="inlineStr">
        <is>
          <t>Jalen Pickett</t>
        </is>
      </c>
      <c r="B145" t="inlineStr">
        <is>
          <t>DEN</t>
        </is>
      </c>
      <c r="C145" s="11" t="n">
        <v>4.1</v>
      </c>
      <c r="D145" s="11" t="n">
        <v>13.6</v>
      </c>
      <c r="E145" s="11" t="n">
        <v>13.2</v>
      </c>
      <c r="F145" s="12" t="n"/>
      <c r="G145" s="7" t="n"/>
    </row>
    <row r="146">
      <c r="A146" t="inlineStr">
        <is>
          <t>Jalen Smith</t>
        </is>
      </c>
      <c r="B146" t="inlineStr">
        <is>
          <t>CHI</t>
        </is>
      </c>
      <c r="C146" s="11" t="n">
        <v>8.199999999999999</v>
      </c>
      <c r="D146" s="11" t="n">
        <v>15</v>
      </c>
      <c r="E146" s="11" t="n">
        <v>21</v>
      </c>
      <c r="F146" s="12" t="n"/>
      <c r="G146" s="7" t="n"/>
    </row>
    <row r="147">
      <c r="A147" t="inlineStr">
        <is>
          <t>Jalen Williams</t>
        </is>
      </c>
      <c r="B147" t="inlineStr">
        <is>
          <t>OKC</t>
        </is>
      </c>
      <c r="C147" s="11" t="n">
        <v>21.6</v>
      </c>
      <c r="D147" s="11" t="n">
        <v>32.4</v>
      </c>
      <c r="E147" s="11" t="n">
        <v>27.5</v>
      </c>
      <c r="F147" s="12" t="n"/>
      <c r="G147" s="7" t="n"/>
    </row>
    <row r="148">
      <c r="A148" t="inlineStr">
        <is>
          <t>Jalen Wilson</t>
        </is>
      </c>
      <c r="B148" t="inlineStr">
        <is>
          <t>BRK</t>
        </is>
      </c>
      <c r="C148" s="11" t="n">
        <v>9.5</v>
      </c>
      <c r="D148" s="11" t="n">
        <v>25.7</v>
      </c>
      <c r="E148" s="11" t="n">
        <v>16.6</v>
      </c>
      <c r="F148" s="12" t="n"/>
      <c r="G148" s="7" t="n"/>
    </row>
    <row r="149">
      <c r="A149" t="inlineStr">
        <is>
          <t>Jamal Murray</t>
        </is>
      </c>
      <c r="B149" t="inlineStr">
        <is>
          <t>DEN</t>
        </is>
      </c>
      <c r="C149" s="11" t="n">
        <v>21.4</v>
      </c>
      <c r="D149" s="11" t="n">
        <v>36.1</v>
      </c>
      <c r="E149" s="11" t="n">
        <v>24</v>
      </c>
      <c r="F149" s="12" t="n"/>
      <c r="G149" s="7" t="n"/>
    </row>
    <row r="150">
      <c r="A150" t="inlineStr">
        <is>
          <t>Jamal Shead</t>
        </is>
      </c>
      <c r="B150" t="inlineStr">
        <is>
          <t>TOR</t>
        </is>
      </c>
      <c r="C150" s="11" t="n">
        <v>7.1</v>
      </c>
      <c r="D150" s="11" t="n">
        <v>19.6</v>
      </c>
      <c r="E150" s="11" t="n">
        <v>18.6</v>
      </c>
      <c r="F150" s="12" t="n"/>
      <c r="G150" s="7" t="n"/>
    </row>
    <row r="151">
      <c r="A151" t="inlineStr">
        <is>
          <t>James Harden</t>
        </is>
      </c>
      <c r="B151" t="inlineStr">
        <is>
          <t>LAC</t>
        </is>
      </c>
      <c r="C151" s="11" t="n">
        <v>22.8</v>
      </c>
      <c r="D151" s="11" t="n">
        <v>35.3</v>
      </c>
      <c r="E151" s="11" t="n">
        <v>29.6</v>
      </c>
      <c r="F151" s="12" t="n"/>
      <c r="G151" s="7" t="n"/>
    </row>
    <row r="152">
      <c r="A152" t="inlineStr">
        <is>
          <t>Jamison Battle</t>
        </is>
      </c>
      <c r="B152" t="inlineStr">
        <is>
          <t>TOR</t>
        </is>
      </c>
      <c r="C152" s="11" t="n">
        <v>7.1</v>
      </c>
      <c r="D152" s="11" t="n">
        <v>17.7</v>
      </c>
      <c r="E152" s="11" t="n">
        <v>15.3</v>
      </c>
      <c r="F152" s="12" t="n"/>
      <c r="G152" s="7" t="n"/>
    </row>
    <row r="153">
      <c r="A153" t="inlineStr">
        <is>
          <t>Jarace Walker</t>
        </is>
      </c>
      <c r="B153" t="inlineStr">
        <is>
          <t>IND</t>
        </is>
      </c>
      <c r="C153" s="11" t="n">
        <v>6.1</v>
      </c>
      <c r="D153" s="11" t="n">
        <v>15.8</v>
      </c>
      <c r="E153" s="11" t="n">
        <v>17.1</v>
      </c>
      <c r="F153" s="12" t="n"/>
      <c r="G153" s="7" t="n"/>
    </row>
    <row r="154">
      <c r="A154" t="inlineStr">
        <is>
          <t>Jared Butler</t>
        </is>
      </c>
      <c r="B154" t="inlineStr">
        <is>
          <t>2 teams</t>
        </is>
      </c>
      <c r="C154" s="11" t="n">
        <v>9</v>
      </c>
      <c r="D154" s="11" t="n">
        <v>17.4</v>
      </c>
      <c r="E154" s="11" t="n">
        <v>23.6</v>
      </c>
      <c r="F154" s="12" t="n"/>
      <c r="G154" s="7" t="n"/>
    </row>
    <row r="155">
      <c r="A155" t="inlineStr">
        <is>
          <t>Jaren Jackson Jr.</t>
        </is>
      </c>
      <c r="B155" t="inlineStr">
        <is>
          <t>MEM</t>
        </is>
      </c>
      <c r="C155" s="11" t="n">
        <v>22.2</v>
      </c>
      <c r="D155" s="11" t="n">
        <v>29.8</v>
      </c>
      <c r="E155" s="11" t="n">
        <v>28.1</v>
      </c>
      <c r="F155" s="12" t="n"/>
      <c r="G155" s="7" t="n"/>
    </row>
    <row r="156">
      <c r="A156" t="inlineStr">
        <is>
          <t>Jarrett Allen</t>
        </is>
      </c>
      <c r="B156" t="inlineStr">
        <is>
          <t>CLE</t>
        </is>
      </c>
      <c r="C156" s="11" t="n">
        <v>13.5</v>
      </c>
      <c r="D156" s="11" t="n">
        <v>28</v>
      </c>
      <c r="E156" s="11" t="n">
        <v>15.9</v>
      </c>
      <c r="F156" s="12" t="n"/>
      <c r="G156" s="7" t="n"/>
    </row>
    <row r="157">
      <c r="A157" t="inlineStr">
        <is>
          <t>Javonte Green</t>
        </is>
      </c>
      <c r="B157" t="inlineStr">
        <is>
          <t>2 teams</t>
        </is>
      </c>
      <c r="C157" s="11" t="n">
        <v>5.1</v>
      </c>
      <c r="D157" s="11" t="n">
        <v>18.5</v>
      </c>
      <c r="E157" s="11" t="n">
        <v>11.8</v>
      </c>
      <c r="F157" s="12" t="n"/>
      <c r="G157" s="7" t="n"/>
    </row>
    <row r="158">
      <c r="A158" t="inlineStr">
        <is>
          <t>Jaxson Hayes</t>
        </is>
      </c>
      <c r="B158" t="inlineStr">
        <is>
          <t>LAL</t>
        </is>
      </c>
      <c r="C158" s="11" t="n">
        <v>6.8</v>
      </c>
      <c r="D158" s="11" t="n">
        <v>19.5</v>
      </c>
      <c r="E158" s="11" t="n">
        <v>12.4</v>
      </c>
      <c r="F158" s="12" t="n"/>
      <c r="G158" s="7" t="n"/>
    </row>
    <row r="159">
      <c r="A159" t="inlineStr">
        <is>
          <t>Jay Huff</t>
        </is>
      </c>
      <c r="B159" t="inlineStr">
        <is>
          <t>MEM</t>
        </is>
      </c>
      <c r="C159" s="11" t="n">
        <v>6.9</v>
      </c>
      <c r="D159" s="11" t="n">
        <v>11.7</v>
      </c>
      <c r="E159" s="11" t="n">
        <v>19.6</v>
      </c>
      <c r="F159" s="12" t="n"/>
      <c r="G159" s="7" t="n"/>
    </row>
    <row r="160">
      <c r="A160" t="inlineStr">
        <is>
          <t>Jaylen Brown</t>
        </is>
      </c>
      <c r="B160" t="inlineStr">
        <is>
          <t>BOS</t>
        </is>
      </c>
      <c r="C160" s="11" t="n">
        <v>22.2</v>
      </c>
      <c r="D160" s="11" t="n">
        <v>34.3</v>
      </c>
      <c r="E160" s="11" t="n">
        <v>28.9</v>
      </c>
      <c r="F160" s="12" t="n"/>
      <c r="G160" s="7" t="n"/>
    </row>
    <row r="161">
      <c r="A161" t="inlineStr">
        <is>
          <t>Jaylen Clark</t>
        </is>
      </c>
      <c r="B161" t="inlineStr">
        <is>
          <t>MIN</t>
        </is>
      </c>
      <c r="C161" s="11" t="n">
        <v>4.1</v>
      </c>
      <c r="D161" s="11" t="n">
        <v>13.1</v>
      </c>
      <c r="E161" s="11" t="n">
        <v>12</v>
      </c>
      <c r="F161" s="12" t="n"/>
      <c r="G161" s="7" t="n"/>
    </row>
    <row r="162">
      <c r="A162" t="inlineStr">
        <is>
          <t>Jaylen Wells</t>
        </is>
      </c>
      <c r="B162" t="inlineStr">
        <is>
          <t>MEM</t>
        </is>
      </c>
      <c r="C162" s="11" t="n">
        <v>10.4</v>
      </c>
      <c r="D162" s="11" t="n">
        <v>25.9</v>
      </c>
      <c r="E162" s="11" t="n">
        <v>15.9</v>
      </c>
      <c r="F162" s="12" t="n"/>
      <c r="G162" s="7" t="n"/>
    </row>
    <row r="163">
      <c r="A163" t="inlineStr">
        <is>
          <t>Jaylin Williams</t>
        </is>
      </c>
      <c r="B163" t="inlineStr">
        <is>
          <t>OKC</t>
        </is>
      </c>
      <c r="C163" s="11" t="n">
        <v>5.9</v>
      </c>
      <c r="D163" s="11" t="n">
        <v>16.7</v>
      </c>
      <c r="E163" s="11" t="n">
        <v>14.6</v>
      </c>
      <c r="F163" s="12" t="n"/>
      <c r="G163" s="7" t="n"/>
    </row>
    <row r="164">
      <c r="A164" t="inlineStr">
        <is>
          <t>Jaylon Tyson</t>
        </is>
      </c>
      <c r="B164" t="inlineStr">
        <is>
          <t>CLE</t>
        </is>
      </c>
      <c r="C164" s="11" t="n">
        <v>3.6</v>
      </c>
      <c r="D164" s="11" t="n">
        <v>9.6</v>
      </c>
      <c r="E164" s="11" t="n">
        <v>17.4</v>
      </c>
      <c r="F164" s="12" t="n"/>
      <c r="G164" s="7" t="n"/>
    </row>
    <row r="165">
      <c r="A165" t="inlineStr">
        <is>
          <t>Jayson Tatum</t>
        </is>
      </c>
      <c r="B165" t="inlineStr">
        <is>
          <t>BOS</t>
        </is>
      </c>
      <c r="C165" s="11" t="n">
        <v>26.8</v>
      </c>
      <c r="D165" s="11" t="n">
        <v>36.4</v>
      </c>
      <c r="E165" s="11" t="n">
        <v>31.2</v>
      </c>
      <c r="F165" s="12" t="n"/>
      <c r="G165" s="7" t="n"/>
    </row>
    <row r="166">
      <c r="A166" t="inlineStr">
        <is>
          <t>Jeff Dowtin Jr.</t>
        </is>
      </c>
      <c r="B166" t="inlineStr">
        <is>
          <t>PHI</t>
        </is>
      </c>
      <c r="C166" s="11" t="n">
        <v>7</v>
      </c>
      <c r="D166" s="11" t="n">
        <v>15.1</v>
      </c>
      <c r="E166" s="11" t="n">
        <v>18.6</v>
      </c>
      <c r="F166" s="12" t="n"/>
      <c r="G166" s="7" t="n"/>
    </row>
    <row r="167">
      <c r="A167" t="inlineStr">
        <is>
          <t>Jerami Grant</t>
        </is>
      </c>
      <c r="B167" t="inlineStr">
        <is>
          <t>POR</t>
        </is>
      </c>
      <c r="C167" s="11" t="n">
        <v>14.4</v>
      </c>
      <c r="D167" s="11" t="n">
        <v>32.4</v>
      </c>
      <c r="E167" s="11" t="n">
        <v>19.4</v>
      </c>
      <c r="F167" s="12" t="n"/>
      <c r="G167" s="7" t="n"/>
    </row>
    <row r="168">
      <c r="A168" t="inlineStr">
        <is>
          <t>Jeremiah Robinson-Earl</t>
        </is>
      </c>
      <c r="B168" t="inlineStr">
        <is>
          <t>NOP</t>
        </is>
      </c>
      <c r="C168" s="11" t="n">
        <v>6.3</v>
      </c>
      <c r="D168" s="11" t="n">
        <v>18.8</v>
      </c>
      <c r="E168" s="11" t="n">
        <v>14.4</v>
      </c>
      <c r="F168" s="12" t="n"/>
      <c r="G168" s="7" t="n"/>
    </row>
    <row r="169">
      <c r="A169" t="inlineStr">
        <is>
          <t>Jeremy Sochan</t>
        </is>
      </c>
      <c r="B169" t="inlineStr">
        <is>
          <t>SAS</t>
        </is>
      </c>
      <c r="C169" s="11" t="n">
        <v>11.4</v>
      </c>
      <c r="D169" s="11" t="n">
        <v>25.3</v>
      </c>
      <c r="E169" s="11" t="n">
        <v>19</v>
      </c>
      <c r="F169" s="12" t="n"/>
      <c r="G169" s="7" t="n"/>
    </row>
    <row r="170">
      <c r="A170" t="inlineStr">
        <is>
          <t>Jericho Sims</t>
        </is>
      </c>
      <c r="B170" t="inlineStr">
        <is>
          <t>2 teams</t>
        </is>
      </c>
      <c r="C170" s="11" t="n">
        <v>1.8</v>
      </c>
      <c r="D170" s="11" t="n">
        <v>11.9</v>
      </c>
      <c r="E170" s="11" t="n">
        <v>7.6</v>
      </c>
      <c r="F170" s="12" t="n"/>
      <c r="G170" s="7" t="n"/>
    </row>
    <row r="171">
      <c r="A171" t="inlineStr">
        <is>
          <t>Jett Howard</t>
        </is>
      </c>
      <c r="B171" t="inlineStr">
        <is>
          <t>ORL</t>
        </is>
      </c>
      <c r="C171" s="11" t="n">
        <v>4.5</v>
      </c>
      <c r="D171" s="11" t="n">
        <v>11.7</v>
      </c>
      <c r="E171" s="11" t="n">
        <v>19.2</v>
      </c>
      <c r="F171" s="12" t="n"/>
      <c r="G171" s="7" t="n"/>
    </row>
    <row r="172">
      <c r="A172" t="inlineStr">
        <is>
          <t>Jimmy Butler</t>
        </is>
      </c>
      <c r="B172" t="inlineStr">
        <is>
          <t>2 teams</t>
        </is>
      </c>
      <c r="C172" s="11" t="n">
        <v>17.5</v>
      </c>
      <c r="D172" s="11" t="n">
        <v>31.7</v>
      </c>
      <c r="E172" s="11" t="n">
        <v>20.8</v>
      </c>
      <c r="F172" s="12" t="n"/>
      <c r="G172" s="7" t="n"/>
    </row>
    <row r="173">
      <c r="A173" t="inlineStr">
        <is>
          <t>Jock Landale</t>
        </is>
      </c>
      <c r="B173" t="inlineStr">
        <is>
          <t>HOU</t>
        </is>
      </c>
      <c r="C173" s="11" t="n">
        <v>4.8</v>
      </c>
      <c r="D173" s="11" t="n">
        <v>11.9</v>
      </c>
      <c r="E173" s="11" t="n">
        <v>15.7</v>
      </c>
      <c r="F173" s="12" t="n"/>
      <c r="G173" s="7" t="n"/>
    </row>
    <row r="174">
      <c r="A174" t="inlineStr">
        <is>
          <t>John Collins</t>
        </is>
      </c>
      <c r="B174" t="inlineStr">
        <is>
          <t>UTA</t>
        </is>
      </c>
      <c r="C174" s="11" t="n">
        <v>19</v>
      </c>
      <c r="D174" s="11" t="n">
        <v>30.5</v>
      </c>
      <c r="E174" s="11" t="n">
        <v>24.2</v>
      </c>
      <c r="F174" s="12" t="n"/>
      <c r="G174" s="7" t="n"/>
    </row>
    <row r="175">
      <c r="A175" t="inlineStr">
        <is>
          <t>John Konchar</t>
        </is>
      </c>
      <c r="B175" t="inlineStr">
        <is>
          <t>MEM</t>
        </is>
      </c>
      <c r="C175" s="11" t="n">
        <v>2.4</v>
      </c>
      <c r="D175" s="11" t="n">
        <v>12.1</v>
      </c>
      <c r="E175" s="11" t="n">
        <v>8</v>
      </c>
      <c r="F175" s="12" t="n"/>
      <c r="G175" s="7" t="n"/>
    </row>
    <row r="176">
      <c r="A176" t="inlineStr">
        <is>
          <t>Johnny Furphy</t>
        </is>
      </c>
      <c r="B176" t="inlineStr">
        <is>
          <t>IND</t>
        </is>
      </c>
      <c r="C176" s="11" t="n">
        <v>2.1</v>
      </c>
      <c r="D176" s="11" t="n">
        <v>7.6</v>
      </c>
      <c r="E176" s="11" t="n">
        <v>13</v>
      </c>
      <c r="F176" s="12" t="n"/>
      <c r="G176" s="7" t="n"/>
    </row>
    <row r="177">
      <c r="A177" t="inlineStr">
        <is>
          <t>Johnny Juzang</t>
        </is>
      </c>
      <c r="B177" t="inlineStr">
        <is>
          <t>UTA</t>
        </is>
      </c>
      <c r="C177" s="11" t="n">
        <v>8.9</v>
      </c>
      <c r="D177" s="11" t="n">
        <v>19.8</v>
      </c>
      <c r="E177" s="11" t="n">
        <v>17.6</v>
      </c>
      <c r="F177" s="12" t="n"/>
      <c r="G177" s="7" t="n"/>
    </row>
    <row r="178">
      <c r="A178" t="inlineStr">
        <is>
          <t>Jonas Valančiūnas</t>
        </is>
      </c>
      <c r="B178" t="inlineStr">
        <is>
          <t>2 teams</t>
        </is>
      </c>
      <c r="C178" s="11" t="n">
        <v>10.4</v>
      </c>
      <c r="D178" s="11" t="n">
        <v>18.8</v>
      </c>
      <c r="E178" s="11" t="n">
        <v>22.8</v>
      </c>
      <c r="F178" s="12" t="n"/>
      <c r="G178" s="7" t="n"/>
    </row>
    <row r="179">
      <c r="A179" t="inlineStr">
        <is>
          <t>Jonathan Isaac</t>
        </is>
      </c>
      <c r="B179" t="inlineStr">
        <is>
          <t>ORL</t>
        </is>
      </c>
      <c r="C179" s="11" t="n">
        <v>5.4</v>
      </c>
      <c r="D179" s="11" t="n">
        <v>15.4</v>
      </c>
      <c r="E179" s="11" t="n">
        <v>16.2</v>
      </c>
      <c r="F179" s="12" t="n"/>
      <c r="G179" s="7" t="n"/>
    </row>
    <row r="180">
      <c r="A180" t="inlineStr">
        <is>
          <t>Jonathan Kuminga</t>
        </is>
      </c>
      <c r="B180" t="inlineStr">
        <is>
          <t>GSW</t>
        </is>
      </c>
      <c r="C180" s="11" t="n">
        <v>15.3</v>
      </c>
      <c r="D180" s="11" t="n">
        <v>24.3</v>
      </c>
      <c r="E180" s="11" t="n">
        <v>27.4</v>
      </c>
      <c r="F180" s="12" t="n"/>
      <c r="G180" s="7" t="n"/>
    </row>
    <row r="181">
      <c r="A181" t="inlineStr">
        <is>
          <t>Jonathan Mogbo</t>
        </is>
      </c>
      <c r="B181" t="inlineStr">
        <is>
          <t>TOR</t>
        </is>
      </c>
      <c r="C181" s="11" t="n">
        <v>6.2</v>
      </c>
      <c r="D181" s="11" t="n">
        <v>20.4</v>
      </c>
      <c r="E181" s="11" t="n">
        <v>15</v>
      </c>
      <c r="F181" s="12" t="n"/>
      <c r="G181" s="7" t="n"/>
    </row>
    <row r="182">
      <c r="A182" t="inlineStr">
        <is>
          <t>Jordan Hawkins</t>
        </is>
      </c>
      <c r="B182" t="inlineStr">
        <is>
          <t>NOP</t>
        </is>
      </c>
      <c r="C182" s="11" t="n">
        <v>10.8</v>
      </c>
      <c r="D182" s="11" t="n">
        <v>23.6</v>
      </c>
      <c r="E182" s="11" t="n">
        <v>21</v>
      </c>
      <c r="F182" s="12" t="n"/>
      <c r="G182" s="7" t="n"/>
    </row>
    <row r="183">
      <c r="A183" t="inlineStr">
        <is>
          <t>Jordan McLaughlin</t>
        </is>
      </c>
      <c r="B183" t="inlineStr">
        <is>
          <t>2 teams</t>
        </is>
      </c>
      <c r="C183" s="11" t="n">
        <v>2.1</v>
      </c>
      <c r="D183" s="11" t="n">
        <v>6.8</v>
      </c>
      <c r="E183" s="11" t="n">
        <v>13.3</v>
      </c>
      <c r="F183" s="12" t="n"/>
      <c r="G183" s="7" t="n"/>
    </row>
    <row r="184">
      <c r="A184" t="inlineStr">
        <is>
          <t>Jordan Poole</t>
        </is>
      </c>
      <c r="B184" t="inlineStr">
        <is>
          <t>WAS</t>
        </is>
      </c>
      <c r="C184" s="11" t="n">
        <v>20.5</v>
      </c>
      <c r="D184" s="11" t="n">
        <v>29.4</v>
      </c>
      <c r="E184" s="11" t="n">
        <v>29</v>
      </c>
      <c r="F184" s="12" t="n"/>
      <c r="G184" s="7" t="n"/>
    </row>
    <row r="185">
      <c r="A185" t="inlineStr">
        <is>
          <t>Jordan Walsh</t>
        </is>
      </c>
      <c r="B185" t="inlineStr">
        <is>
          <t>BOS</t>
        </is>
      </c>
      <c r="C185" s="11" t="n">
        <v>1.6</v>
      </c>
      <c r="D185" s="11" t="n">
        <v>7.8</v>
      </c>
      <c r="E185" s="11" t="n">
        <v>11.5</v>
      </c>
      <c r="F185" s="12" t="n"/>
      <c r="G185" s="7" t="n"/>
    </row>
    <row r="186">
      <c r="A186" t="inlineStr">
        <is>
          <t>Jose Alvarado</t>
        </is>
      </c>
      <c r="B186" t="inlineStr">
        <is>
          <t>NOP</t>
        </is>
      </c>
      <c r="C186" s="11" t="n">
        <v>10.3</v>
      </c>
      <c r="D186" s="11" t="n">
        <v>24.4</v>
      </c>
      <c r="E186" s="11" t="n">
        <v>19.8</v>
      </c>
      <c r="F186" s="12" t="n"/>
      <c r="G186" s="7" t="n"/>
    </row>
    <row r="187">
      <c r="A187" t="inlineStr">
        <is>
          <t>Josh Giddey</t>
        </is>
      </c>
      <c r="B187" t="inlineStr">
        <is>
          <t>CHI</t>
        </is>
      </c>
      <c r="C187" s="11" t="n">
        <v>14.6</v>
      </c>
      <c r="D187" s="11" t="n">
        <v>30.2</v>
      </c>
      <c r="E187" s="11" t="n">
        <v>21.7</v>
      </c>
      <c r="F187" s="12" t="n"/>
      <c r="G187" s="7" t="n"/>
    </row>
    <row r="188">
      <c r="A188" t="inlineStr">
        <is>
          <t>Josh Green</t>
        </is>
      </c>
      <c r="B188" t="inlineStr">
        <is>
          <t>CHO</t>
        </is>
      </c>
      <c r="C188" s="11" t="n">
        <v>7.4</v>
      </c>
      <c r="D188" s="11" t="n">
        <v>27.8</v>
      </c>
      <c r="E188" s="11" t="n">
        <v>11.8</v>
      </c>
      <c r="F188" s="12" t="n"/>
      <c r="G188" s="7" t="n"/>
    </row>
    <row r="189">
      <c r="A189" t="inlineStr">
        <is>
          <t>Josh Hart</t>
        </is>
      </c>
      <c r="B189" t="inlineStr">
        <is>
          <t>NYK</t>
        </is>
      </c>
      <c r="C189" s="11" t="n">
        <v>13.6</v>
      </c>
      <c r="D189" s="11" t="n">
        <v>37.6</v>
      </c>
      <c r="E189" s="11" t="n">
        <v>15.3</v>
      </c>
      <c r="F189" s="12" t="n"/>
      <c r="G189" s="7" t="n"/>
    </row>
    <row r="190">
      <c r="A190" t="inlineStr">
        <is>
          <t>Josh Minott</t>
        </is>
      </c>
      <c r="B190" t="inlineStr">
        <is>
          <t>MIN</t>
        </is>
      </c>
      <c r="C190" s="11" t="n">
        <v>2.6</v>
      </c>
      <c r="D190" s="11" t="n">
        <v>6</v>
      </c>
      <c r="E190" s="11" t="n">
        <v>17.2</v>
      </c>
      <c r="F190" s="12" t="n"/>
      <c r="G190" s="7" t="n"/>
    </row>
    <row r="191">
      <c r="A191" t="inlineStr">
        <is>
          <t>Josh Okogie</t>
        </is>
      </c>
      <c r="B191" t="inlineStr">
        <is>
          <t>2 teams</t>
        </is>
      </c>
      <c r="C191" s="11" t="n">
        <v>7.1</v>
      </c>
      <c r="D191" s="11" t="n">
        <v>15.6</v>
      </c>
      <c r="E191" s="11" t="n">
        <v>19.5</v>
      </c>
      <c r="F191" s="12" t="n"/>
      <c r="G191" s="7" t="n"/>
    </row>
    <row r="192">
      <c r="A192" t="inlineStr">
        <is>
          <t>Jrue Holiday</t>
        </is>
      </c>
      <c r="B192" t="inlineStr">
        <is>
          <t>BOS</t>
        </is>
      </c>
      <c r="C192" s="11" t="n">
        <v>11.1</v>
      </c>
      <c r="D192" s="11" t="n">
        <v>30.6</v>
      </c>
      <c r="E192" s="11" t="n">
        <v>15.8</v>
      </c>
      <c r="F192" s="12" t="n"/>
      <c r="G192" s="7" t="n"/>
    </row>
    <row r="193">
      <c r="A193" t="inlineStr">
        <is>
          <t>Julian Champagnie</t>
        </is>
      </c>
      <c r="B193" t="inlineStr">
        <is>
          <t>SAS</t>
        </is>
      </c>
      <c r="C193" s="11" t="n">
        <v>9.9</v>
      </c>
      <c r="D193" s="11" t="n">
        <v>23.6</v>
      </c>
      <c r="E193" s="11" t="n">
        <v>17.2</v>
      </c>
      <c r="F193" s="12" t="n"/>
      <c r="G193" s="7" t="n"/>
    </row>
    <row r="194">
      <c r="A194" t="inlineStr">
        <is>
          <t>Julian Phillips</t>
        </is>
      </c>
      <c r="B194" t="inlineStr">
        <is>
          <t>CHI</t>
        </is>
      </c>
      <c r="C194" s="11" t="n">
        <v>4.6</v>
      </c>
      <c r="D194" s="11" t="n">
        <v>14.2</v>
      </c>
      <c r="E194" s="11" t="n">
        <v>12.9</v>
      </c>
      <c r="F194" s="12" t="n"/>
      <c r="G194" s="7" t="n"/>
    </row>
    <row r="195">
      <c r="A195" t="inlineStr">
        <is>
          <t>Julian Strawther</t>
        </is>
      </c>
      <c r="B195" t="inlineStr">
        <is>
          <t>DEN</t>
        </is>
      </c>
      <c r="C195" s="11" t="n">
        <v>9</v>
      </c>
      <c r="D195" s="11" t="n">
        <v>21.3</v>
      </c>
      <c r="E195" s="11" t="n">
        <v>17.8</v>
      </c>
      <c r="F195" s="12" t="n"/>
      <c r="G195" s="7" t="n"/>
    </row>
    <row r="196">
      <c r="A196" t="inlineStr">
        <is>
          <t>Julius Randle</t>
        </is>
      </c>
      <c r="B196" t="inlineStr">
        <is>
          <t>MIN</t>
        </is>
      </c>
      <c r="C196" s="11" t="n">
        <v>18.7</v>
      </c>
      <c r="D196" s="11" t="n">
        <v>32.3</v>
      </c>
      <c r="E196" s="11" t="n">
        <v>25</v>
      </c>
      <c r="F196" s="12" t="n"/>
      <c r="G196" s="7" t="n"/>
    </row>
    <row r="197">
      <c r="A197" t="inlineStr">
        <is>
          <t>Justin Champagnie</t>
        </is>
      </c>
      <c r="B197" t="inlineStr">
        <is>
          <t>WAS</t>
        </is>
      </c>
      <c r="C197" s="11" t="n">
        <v>8.800000000000001</v>
      </c>
      <c r="D197" s="11" t="n">
        <v>21.6</v>
      </c>
      <c r="E197" s="11" t="n">
        <v>15.6</v>
      </c>
      <c r="F197" s="12" t="n"/>
      <c r="G197" s="7" t="n"/>
    </row>
    <row r="198">
      <c r="A198" t="inlineStr">
        <is>
          <t>Justin Edwards</t>
        </is>
      </c>
      <c r="B198" t="inlineStr">
        <is>
          <t>PHI</t>
        </is>
      </c>
      <c r="C198" s="11" t="n">
        <v>10.1</v>
      </c>
      <c r="D198" s="11" t="n">
        <v>26.3</v>
      </c>
      <c r="E198" s="11" t="n">
        <v>16.9</v>
      </c>
      <c r="F198" s="12" t="n"/>
      <c r="G198" s="7" t="n"/>
    </row>
    <row r="199">
      <c r="A199" t="inlineStr">
        <is>
          <t>Jusuf Nurkić</t>
        </is>
      </c>
      <c r="B199" t="inlineStr">
        <is>
          <t>2 teams</t>
        </is>
      </c>
      <c r="C199" s="11" t="n">
        <v>8.9</v>
      </c>
      <c r="D199" s="11" t="n">
        <v>20.8</v>
      </c>
      <c r="E199" s="11" t="n">
        <v>20.6</v>
      </c>
      <c r="F199" s="12" t="n"/>
      <c r="G199" s="7" t="n"/>
    </row>
    <row r="200">
      <c r="A200" t="inlineStr">
        <is>
          <t>KJ Martin</t>
        </is>
      </c>
      <c r="B200" t="inlineStr">
        <is>
          <t>2 teams</t>
        </is>
      </c>
      <c r="C200" s="11" t="n">
        <v>6.4</v>
      </c>
      <c r="D200" s="11" t="n">
        <v>21.2</v>
      </c>
      <c r="E200" s="11" t="n">
        <v>11.5</v>
      </c>
      <c r="F200" s="12" t="n"/>
      <c r="G200" s="7" t="n"/>
    </row>
    <row r="201">
      <c r="A201" t="inlineStr">
        <is>
          <t>Kai Jones</t>
        </is>
      </c>
      <c r="B201" t="inlineStr">
        <is>
          <t>2 teams</t>
        </is>
      </c>
      <c r="C201" s="11" t="n">
        <v>5</v>
      </c>
      <c r="D201" s="11" t="n">
        <v>11.7</v>
      </c>
      <c r="E201" s="11" t="n">
        <v>13</v>
      </c>
      <c r="F201" s="12" t="n"/>
      <c r="G201" s="7" t="n"/>
    </row>
    <row r="202">
      <c r="A202" t="inlineStr">
        <is>
          <t>Karl-Anthony Towns</t>
        </is>
      </c>
      <c r="B202" t="inlineStr">
        <is>
          <t>NYK</t>
        </is>
      </c>
      <c r="C202" s="11" t="n">
        <v>24.4</v>
      </c>
      <c r="D202" s="11" t="n">
        <v>35</v>
      </c>
      <c r="E202" s="11" t="n">
        <v>27.4</v>
      </c>
      <c r="F202" s="12" t="n"/>
      <c r="G202" s="7" t="n"/>
    </row>
    <row r="203">
      <c r="A203" t="inlineStr">
        <is>
          <t>Karlo Matković</t>
        </is>
      </c>
      <c r="B203" t="inlineStr">
        <is>
          <t>NOP</t>
        </is>
      </c>
      <c r="C203" s="11" t="n">
        <v>7.7</v>
      </c>
      <c r="D203" s="11" t="n">
        <v>18.8</v>
      </c>
      <c r="E203" s="11" t="n">
        <v>15.9</v>
      </c>
      <c r="F203" s="12" t="n"/>
      <c r="G203" s="7" t="n"/>
    </row>
    <row r="204">
      <c r="A204" t="inlineStr">
        <is>
          <t>Keegan Murray</t>
        </is>
      </c>
      <c r="B204" t="inlineStr">
        <is>
          <t>SAC</t>
        </is>
      </c>
      <c r="C204" s="11" t="n">
        <v>12.4</v>
      </c>
      <c r="D204" s="11" t="n">
        <v>34.3</v>
      </c>
      <c r="E204" s="11" t="n">
        <v>15</v>
      </c>
      <c r="F204" s="12" t="n"/>
      <c r="G204" s="7" t="n"/>
    </row>
    <row r="205">
      <c r="A205" t="inlineStr">
        <is>
          <t>Kel'el Ware</t>
        </is>
      </c>
      <c r="B205" t="inlineStr">
        <is>
          <t>MIA</t>
        </is>
      </c>
      <c r="C205" s="11" t="n">
        <v>9.300000000000001</v>
      </c>
      <c r="D205" s="11" t="n">
        <v>22.2</v>
      </c>
      <c r="E205" s="11" t="n">
        <v>17.2</v>
      </c>
      <c r="F205" s="12" t="n"/>
      <c r="G205" s="7" t="n"/>
    </row>
    <row r="206">
      <c r="A206" t="inlineStr">
        <is>
          <t>Keldon Johnson</t>
        </is>
      </c>
      <c r="B206" t="inlineStr">
        <is>
          <t>SAS</t>
        </is>
      </c>
      <c r="C206" s="11" t="n">
        <v>12.7</v>
      </c>
      <c r="D206" s="11" t="n">
        <v>23.9</v>
      </c>
      <c r="E206" s="11" t="n">
        <v>21.6</v>
      </c>
      <c r="F206" s="12" t="n"/>
      <c r="G206" s="7" t="n"/>
    </row>
    <row r="207">
      <c r="A207" t="inlineStr">
        <is>
          <t>Kelly Olynyk</t>
        </is>
      </c>
      <c r="B207" t="inlineStr">
        <is>
          <t>2 teams</t>
        </is>
      </c>
      <c r="C207" s="11" t="n">
        <v>8.699999999999999</v>
      </c>
      <c r="D207" s="11" t="n">
        <v>20.3</v>
      </c>
      <c r="E207" s="11" t="n">
        <v>18.5</v>
      </c>
      <c r="F207" s="12" t="n"/>
      <c r="G207" s="7" t="n"/>
    </row>
    <row r="208">
      <c r="A208" t="inlineStr">
        <is>
          <t>Kelly Oubre Jr.</t>
        </is>
      </c>
      <c r="B208" t="inlineStr">
        <is>
          <t>PHI</t>
        </is>
      </c>
      <c r="C208" s="11" t="n">
        <v>15.1</v>
      </c>
      <c r="D208" s="11" t="n">
        <v>34.6</v>
      </c>
      <c r="E208" s="11" t="n">
        <v>18.9</v>
      </c>
      <c r="F208" s="12" t="n"/>
      <c r="G208" s="7" t="n"/>
    </row>
    <row r="209">
      <c r="A209" t="inlineStr">
        <is>
          <t>Kenrich Williams</t>
        </is>
      </c>
      <c r="B209" t="inlineStr">
        <is>
          <t>OKC</t>
        </is>
      </c>
      <c r="C209" s="11" t="n">
        <v>6.3</v>
      </c>
      <c r="D209" s="11" t="n">
        <v>16.4</v>
      </c>
      <c r="E209" s="11" t="n">
        <v>15.4</v>
      </c>
      <c r="F209" s="12" t="n"/>
      <c r="G209" s="7" t="n"/>
    </row>
    <row r="210">
      <c r="A210" t="inlineStr">
        <is>
          <t>Kentavious Caldwell-Pope</t>
        </is>
      </c>
      <c r="B210" t="inlineStr">
        <is>
          <t>ORL</t>
        </is>
      </c>
      <c r="C210" s="11" t="n">
        <v>8.699999999999999</v>
      </c>
      <c r="D210" s="11" t="n">
        <v>29.6</v>
      </c>
      <c r="E210" s="11" t="n">
        <v>12.4</v>
      </c>
      <c r="F210" s="12" t="n"/>
      <c r="G210" s="7" t="n"/>
    </row>
    <row r="211">
      <c r="A211" t="inlineStr">
        <is>
          <t>Keon Ellis</t>
        </is>
      </c>
      <c r="B211" t="inlineStr">
        <is>
          <t>SAC</t>
        </is>
      </c>
      <c r="C211" s="11" t="n">
        <v>8.300000000000001</v>
      </c>
      <c r="D211" s="11" t="n">
        <v>24.4</v>
      </c>
      <c r="E211" s="11" t="n">
        <v>12.7</v>
      </c>
      <c r="F211" s="12" t="n"/>
      <c r="G211" s="7" t="n"/>
    </row>
    <row r="212">
      <c r="A212" t="inlineStr">
        <is>
          <t>Keon Johnson</t>
        </is>
      </c>
      <c r="B212" t="inlineStr">
        <is>
          <t>BRK</t>
        </is>
      </c>
      <c r="C212" s="11" t="n">
        <v>10.6</v>
      </c>
      <c r="D212" s="11" t="n">
        <v>24.4</v>
      </c>
      <c r="E212" s="11" t="n">
        <v>21.7</v>
      </c>
      <c r="F212" s="12" t="n"/>
      <c r="G212" s="7" t="n"/>
    </row>
    <row r="213">
      <c r="A213" t="inlineStr">
        <is>
          <t>Kessler Edwards</t>
        </is>
      </c>
      <c r="B213" t="inlineStr">
        <is>
          <t>DAL</t>
        </is>
      </c>
      <c r="C213" s="11" t="n">
        <v>4.2</v>
      </c>
      <c r="D213" s="11" t="n">
        <v>15.2</v>
      </c>
      <c r="E213" s="11" t="n">
        <v>11.1</v>
      </c>
      <c r="F213" s="12" t="n"/>
      <c r="G213" s="7" t="n"/>
    </row>
    <row r="214">
      <c r="A214" t="inlineStr">
        <is>
          <t>Kevin Durant</t>
        </is>
      </c>
      <c r="B214" t="inlineStr">
        <is>
          <t>PHO</t>
        </is>
      </c>
      <c r="C214" s="11" t="n">
        <v>26.6</v>
      </c>
      <c r="D214" s="11" t="n">
        <v>36.5</v>
      </c>
      <c r="E214" s="11" t="n">
        <v>28.7</v>
      </c>
      <c r="F214" s="12" t="n"/>
      <c r="G214" s="7" t="n"/>
    </row>
    <row r="215">
      <c r="A215" t="inlineStr">
        <is>
          <t>Kevin Huerter</t>
        </is>
      </c>
      <c r="B215" t="inlineStr">
        <is>
          <t>2 teams</t>
        </is>
      </c>
      <c r="C215" s="11" t="n">
        <v>9.9</v>
      </c>
      <c r="D215" s="11" t="n">
        <v>24.3</v>
      </c>
      <c r="E215" s="11" t="n">
        <v>17.5</v>
      </c>
      <c r="F215" s="12" t="n"/>
      <c r="G215" s="7" t="n"/>
    </row>
    <row r="216">
      <c r="A216" t="inlineStr">
        <is>
          <t>Kevin Porter Jr.</t>
        </is>
      </c>
      <c r="B216" t="inlineStr">
        <is>
          <t>2 teams</t>
        </is>
      </c>
      <c r="C216" s="11" t="n">
        <v>10.3</v>
      </c>
      <c r="D216" s="11" t="n">
        <v>19.8</v>
      </c>
      <c r="E216" s="11" t="n">
        <v>25.4</v>
      </c>
      <c r="F216" s="12" t="n"/>
      <c r="G216" s="7" t="n"/>
    </row>
    <row r="217">
      <c r="A217" t="inlineStr">
        <is>
          <t>Kevon Looney</t>
        </is>
      </c>
      <c r="B217" t="inlineStr">
        <is>
          <t>GSW</t>
        </is>
      </c>
      <c r="C217" s="11" t="n">
        <v>4.5</v>
      </c>
      <c r="D217" s="11" t="n">
        <v>15</v>
      </c>
      <c r="E217" s="11" t="n">
        <v>13.3</v>
      </c>
      <c r="F217" s="12" t="n"/>
      <c r="G217" s="7" t="n"/>
    </row>
    <row r="218">
      <c r="A218" t="inlineStr">
        <is>
          <t>Keyonte George</t>
        </is>
      </c>
      <c r="B218" t="inlineStr">
        <is>
          <t>UTA</t>
        </is>
      </c>
      <c r="C218" s="11" t="n">
        <v>16.8</v>
      </c>
      <c r="D218" s="11" t="n">
        <v>31.5</v>
      </c>
      <c r="E218" s="11" t="n">
        <v>24.3</v>
      </c>
      <c r="F218" s="12" t="n"/>
      <c r="G218" s="7" t="n"/>
    </row>
    <row r="219">
      <c r="A219" t="inlineStr">
        <is>
          <t>Klay Thompson</t>
        </is>
      </c>
      <c r="B219" t="inlineStr">
        <is>
          <t>DAL</t>
        </is>
      </c>
      <c r="C219" s="11" t="n">
        <v>14</v>
      </c>
      <c r="D219" s="11" t="n">
        <v>27.3</v>
      </c>
      <c r="E219" s="11" t="n">
        <v>21.8</v>
      </c>
      <c r="F219" s="12" t="n"/>
      <c r="G219" s="7" t="n"/>
    </row>
    <row r="220">
      <c r="A220" t="inlineStr">
        <is>
          <t>Kobe Brown</t>
        </is>
      </c>
      <c r="B220" t="inlineStr">
        <is>
          <t>LAC</t>
        </is>
      </c>
      <c r="C220" s="11" t="n">
        <v>1.9</v>
      </c>
      <c r="D220" s="11" t="n">
        <v>6.8</v>
      </c>
      <c r="E220" s="11" t="n">
        <v>14</v>
      </c>
      <c r="F220" s="12" t="n"/>
      <c r="G220" s="7" t="n"/>
    </row>
    <row r="221">
      <c r="A221" t="inlineStr">
        <is>
          <t>Kris Dunn</t>
        </is>
      </c>
      <c r="B221" t="inlineStr">
        <is>
          <t>LAC</t>
        </is>
      </c>
      <c r="C221" s="11" t="n">
        <v>6.4</v>
      </c>
      <c r="D221" s="11" t="n">
        <v>24.1</v>
      </c>
      <c r="E221" s="11" t="n">
        <v>12.7</v>
      </c>
      <c r="F221" s="12" t="n"/>
      <c r="G221" s="7" t="n"/>
    </row>
    <row r="222">
      <c r="A222" t="inlineStr">
        <is>
          <t>Kris Murray</t>
        </is>
      </c>
      <c r="B222" t="inlineStr">
        <is>
          <t>POR</t>
        </is>
      </c>
      <c r="C222" s="11" t="n">
        <v>4.2</v>
      </c>
      <c r="D222" s="11" t="n">
        <v>15.1</v>
      </c>
      <c r="E222" s="11" t="n">
        <v>13.9</v>
      </c>
      <c r="F222" s="12" t="n"/>
      <c r="G222" s="7" t="n"/>
    </row>
    <row r="223">
      <c r="A223" t="inlineStr">
        <is>
          <t>Kristaps Porziņģis</t>
        </is>
      </c>
      <c r="B223" t="inlineStr">
        <is>
          <t>BOS</t>
        </is>
      </c>
      <c r="C223" s="11" t="n">
        <v>19.5</v>
      </c>
      <c r="D223" s="11" t="n">
        <v>28.8</v>
      </c>
      <c r="E223" s="11" t="n">
        <v>25.9</v>
      </c>
      <c r="F223" s="12" t="n"/>
      <c r="G223" s="7" t="n"/>
    </row>
    <row r="224">
      <c r="A224" t="inlineStr">
        <is>
          <t>Kyle Anderson</t>
        </is>
      </c>
      <c r="B224" t="inlineStr">
        <is>
          <t>2 teams</t>
        </is>
      </c>
      <c r="C224" s="11" t="n">
        <v>5.9</v>
      </c>
      <c r="D224" s="11" t="n">
        <v>16.4</v>
      </c>
      <c r="E224" s="11" t="n">
        <v>15.9</v>
      </c>
      <c r="F224" s="12" t="n"/>
      <c r="G224" s="7" t="n"/>
    </row>
    <row r="225">
      <c r="A225" t="inlineStr">
        <is>
          <t>Kyle Filipowski</t>
        </is>
      </c>
      <c r="B225" t="inlineStr">
        <is>
          <t>UTA</t>
        </is>
      </c>
      <c r="C225" s="11" t="n">
        <v>9.6</v>
      </c>
      <c r="D225" s="11" t="n">
        <v>21.1</v>
      </c>
      <c r="E225" s="11" t="n">
        <v>18.7</v>
      </c>
      <c r="F225" s="12" t="n"/>
      <c r="G225" s="7" t="n"/>
    </row>
    <row r="226">
      <c r="A226" t="inlineStr">
        <is>
          <t>Kyle Kuzma</t>
        </is>
      </c>
      <c r="B226" t="inlineStr">
        <is>
          <t>2 teams</t>
        </is>
      </c>
      <c r="C226" s="11" t="n">
        <v>14.8</v>
      </c>
      <c r="D226" s="11" t="n">
        <v>29.8</v>
      </c>
      <c r="E226" s="11" t="n">
        <v>24</v>
      </c>
      <c r="F226" s="12" t="n"/>
      <c r="G226" s="7" t="n"/>
    </row>
    <row r="227">
      <c r="A227" t="inlineStr">
        <is>
          <t>Kyrie Irving</t>
        </is>
      </c>
      <c r="B227" t="inlineStr">
        <is>
          <t>DAL</t>
        </is>
      </c>
      <c r="C227" s="11" t="n">
        <v>24.7</v>
      </c>
      <c r="D227" s="11" t="n">
        <v>36.1</v>
      </c>
      <c r="E227" s="11" t="n">
        <v>27.4</v>
      </c>
      <c r="F227" s="12" t="n"/>
      <c r="G227" s="7" t="n"/>
    </row>
    <row r="228">
      <c r="A228" t="inlineStr">
        <is>
          <t>Kyshawn George</t>
        </is>
      </c>
      <c r="B228" t="inlineStr">
        <is>
          <t>WAS</t>
        </is>
      </c>
      <c r="C228" s="11" t="n">
        <v>8.699999999999999</v>
      </c>
      <c r="D228" s="11" t="n">
        <v>26.5</v>
      </c>
      <c r="E228" s="11" t="n">
        <v>15.9</v>
      </c>
      <c r="F228" s="12" t="n"/>
      <c r="G228" s="7" t="n"/>
    </row>
    <row r="229">
      <c r="A229" t="inlineStr">
        <is>
          <t>LaMelo Ball</t>
        </is>
      </c>
      <c r="B229" t="inlineStr">
        <is>
          <t>CHO</t>
        </is>
      </c>
      <c r="C229" s="11" t="n">
        <v>25.2</v>
      </c>
      <c r="D229" s="11" t="n">
        <v>32</v>
      </c>
      <c r="E229" s="11" t="n">
        <v>35.9</v>
      </c>
      <c r="F229" s="12" t="n"/>
      <c r="G229" s="7" t="n"/>
    </row>
    <row r="230">
      <c r="A230" t="inlineStr">
        <is>
          <t>Landry Shamet</t>
        </is>
      </c>
      <c r="B230" t="inlineStr">
        <is>
          <t>NYK</t>
        </is>
      </c>
      <c r="C230" s="11" t="n">
        <v>5.7</v>
      </c>
      <c r="D230" s="11" t="n">
        <v>15.2</v>
      </c>
      <c r="E230" s="11" t="n">
        <v>14.8</v>
      </c>
      <c r="F230" s="12" t="n"/>
      <c r="G230" s="7" t="n"/>
    </row>
    <row r="231">
      <c r="A231" t="inlineStr">
        <is>
          <t>Lauri Markkanen</t>
        </is>
      </c>
      <c r="B231" t="inlineStr">
        <is>
          <t>UTA</t>
        </is>
      </c>
      <c r="C231" s="11" t="n">
        <v>19</v>
      </c>
      <c r="D231" s="11" t="n">
        <v>31.4</v>
      </c>
      <c r="E231" s="11" t="n">
        <v>24</v>
      </c>
      <c r="F231" s="12" t="n"/>
      <c r="G231" s="7" t="n"/>
    </row>
    <row r="232">
      <c r="A232" t="inlineStr">
        <is>
          <t>LeBron James</t>
        </is>
      </c>
      <c r="B232" t="inlineStr">
        <is>
          <t>LAL</t>
        </is>
      </c>
      <c r="C232" s="11" t="n">
        <v>24.4</v>
      </c>
      <c r="D232" s="11" t="n">
        <v>34.9</v>
      </c>
      <c r="E232" s="11" t="n">
        <v>30.1</v>
      </c>
      <c r="F232" s="12" t="n"/>
      <c r="G232" s="7" t="n"/>
    </row>
    <row r="233">
      <c r="A233" t="inlineStr">
        <is>
          <t>Lindy Waters III</t>
        </is>
      </c>
      <c r="B233" t="inlineStr">
        <is>
          <t>2 teams</t>
        </is>
      </c>
      <c r="C233" s="11" t="n">
        <v>4.9</v>
      </c>
      <c r="D233" s="11" t="n">
        <v>15</v>
      </c>
      <c r="E233" s="11" t="n">
        <v>14.8</v>
      </c>
      <c r="F233" s="12" t="n"/>
      <c r="G233" s="7" t="n"/>
    </row>
    <row r="234">
      <c r="A234" t="inlineStr">
        <is>
          <t>Luguentz Dort</t>
        </is>
      </c>
      <c r="B234" t="inlineStr">
        <is>
          <t>OKC</t>
        </is>
      </c>
      <c r="C234" s="11" t="n">
        <v>10.1</v>
      </c>
      <c r="D234" s="11" t="n">
        <v>29.2</v>
      </c>
      <c r="E234" s="11" t="n">
        <v>13.6</v>
      </c>
      <c r="F234" s="12" t="n"/>
      <c r="G234" s="7" t="n"/>
    </row>
    <row r="235">
      <c r="A235" t="inlineStr">
        <is>
          <t>Luka Dončić</t>
        </is>
      </c>
      <c r="B235" t="inlineStr">
        <is>
          <t>2 teams</t>
        </is>
      </c>
      <c r="C235" s="11" t="n">
        <v>28.2</v>
      </c>
      <c r="D235" s="11" t="n">
        <v>35.4</v>
      </c>
      <c r="E235" s="11" t="n">
        <v>33.9</v>
      </c>
      <c r="F235" s="12" t="n"/>
      <c r="G235" s="7" t="n"/>
    </row>
    <row r="236">
      <c r="A236" t="inlineStr">
        <is>
          <t>Luke Kennard</t>
        </is>
      </c>
      <c r="B236" t="inlineStr">
        <is>
          <t>MEM</t>
        </is>
      </c>
      <c r="C236" s="11" t="n">
        <v>8.9</v>
      </c>
      <c r="D236" s="11" t="n">
        <v>22.6</v>
      </c>
      <c r="E236" s="11" t="n">
        <v>14.5</v>
      </c>
      <c r="F236" s="12" t="n"/>
      <c r="G236" s="7" t="n"/>
    </row>
    <row r="237">
      <c r="A237" t="inlineStr">
        <is>
          <t>Luke Kornet</t>
        </is>
      </c>
      <c r="B237" t="inlineStr">
        <is>
          <t>BOS</t>
        </is>
      </c>
      <c r="C237" s="11" t="n">
        <v>6</v>
      </c>
      <c r="D237" s="11" t="n">
        <v>18.6</v>
      </c>
      <c r="E237" s="11" t="n">
        <v>11.4</v>
      </c>
      <c r="F237" s="12" t="n"/>
      <c r="G237" s="7" t="n"/>
    </row>
    <row r="238">
      <c r="A238" t="inlineStr">
        <is>
          <t>Malaki Branham</t>
        </is>
      </c>
      <c r="B238" t="inlineStr">
        <is>
          <t>SAS</t>
        </is>
      </c>
      <c r="C238" s="11" t="n">
        <v>5</v>
      </c>
      <c r="D238" s="11" t="n">
        <v>9.1</v>
      </c>
      <c r="E238" s="11" t="n">
        <v>23.8</v>
      </c>
      <c r="F238" s="12" t="n"/>
      <c r="G238" s="7" t="n"/>
    </row>
    <row r="239">
      <c r="A239" t="inlineStr">
        <is>
          <t>Malik Beasley</t>
        </is>
      </c>
      <c r="B239" t="inlineStr">
        <is>
          <t>DET</t>
        </is>
      </c>
      <c r="C239" s="11" t="n">
        <v>16.3</v>
      </c>
      <c r="D239" s="11" t="n">
        <v>27.8</v>
      </c>
      <c r="E239" s="11" t="n">
        <v>22.5</v>
      </c>
      <c r="F239" s="12" t="n"/>
      <c r="G239" s="7" t="n"/>
    </row>
    <row r="240">
      <c r="A240" t="inlineStr">
        <is>
          <t>Malik Monk</t>
        </is>
      </c>
      <c r="B240" t="inlineStr">
        <is>
          <t>SAC</t>
        </is>
      </c>
      <c r="C240" s="11" t="n">
        <v>17.2</v>
      </c>
      <c r="D240" s="11" t="n">
        <v>31.6</v>
      </c>
      <c r="E240" s="11" t="n">
        <v>24.6</v>
      </c>
      <c r="F240" s="12" t="n"/>
      <c r="G240" s="7" t="n"/>
    </row>
    <row r="241">
      <c r="A241" t="inlineStr">
        <is>
          <t>Marcus Sasser</t>
        </is>
      </c>
      <c r="B241" t="inlineStr">
        <is>
          <t>DET</t>
        </is>
      </c>
      <c r="C241" s="11" t="n">
        <v>6.6</v>
      </c>
      <c r="D241" s="11" t="n">
        <v>14.2</v>
      </c>
      <c r="E241" s="11" t="n">
        <v>19.4</v>
      </c>
      <c r="F241" s="12" t="n"/>
      <c r="G241" s="7" t="n"/>
    </row>
    <row r="242">
      <c r="A242" t="inlineStr">
        <is>
          <t>Mark Williams</t>
        </is>
      </c>
      <c r="B242" t="inlineStr">
        <is>
          <t>CHO</t>
        </is>
      </c>
      <c r="C242" s="11" t="n">
        <v>15.3</v>
      </c>
      <c r="D242" s="11" t="n">
        <v>26.6</v>
      </c>
      <c r="E242" s="11" t="n">
        <v>21.4</v>
      </c>
      <c r="F242" s="12" t="n"/>
      <c r="G242" s="7" t="n"/>
    </row>
    <row r="243">
      <c r="A243" t="inlineStr">
        <is>
          <t>Mason Plumlee</t>
        </is>
      </c>
      <c r="B243" t="inlineStr">
        <is>
          <t>PHO</t>
        </is>
      </c>
      <c r="C243" s="11" t="n">
        <v>4.5</v>
      </c>
      <c r="D243" s="11" t="n">
        <v>17.6</v>
      </c>
      <c r="E243" s="11" t="n">
        <v>10.8</v>
      </c>
      <c r="F243" s="12" t="n"/>
      <c r="G243" s="7" t="n"/>
    </row>
    <row r="244">
      <c r="A244" t="inlineStr">
        <is>
          <t>Matas Buzelis</t>
        </is>
      </c>
      <c r="B244" t="inlineStr">
        <is>
          <t>CHI</t>
        </is>
      </c>
      <c r="C244" s="11" t="n">
        <v>8.6</v>
      </c>
      <c r="D244" s="11" t="n">
        <v>18.9</v>
      </c>
      <c r="E244" s="11" t="n">
        <v>18.7</v>
      </c>
      <c r="F244" s="12" t="n"/>
      <c r="G244" s="7" t="n"/>
    </row>
    <row r="245">
      <c r="A245" t="inlineStr">
        <is>
          <t>Max Christie</t>
        </is>
      </c>
      <c r="B245" t="inlineStr">
        <is>
          <t>2 teams</t>
        </is>
      </c>
      <c r="C245" s="11" t="n">
        <v>9.6</v>
      </c>
      <c r="D245" s="11" t="n">
        <v>27.3</v>
      </c>
      <c r="E245" s="11" t="n">
        <v>15.2</v>
      </c>
      <c r="F245" s="12" t="n"/>
      <c r="G245" s="7" t="n"/>
    </row>
    <row r="246">
      <c r="A246" t="inlineStr">
        <is>
          <t>Max Strus</t>
        </is>
      </c>
      <c r="B246" t="inlineStr">
        <is>
          <t>CLE</t>
        </is>
      </c>
      <c r="C246" s="11" t="n">
        <v>9.4</v>
      </c>
      <c r="D246" s="11" t="n">
        <v>25.5</v>
      </c>
      <c r="E246" s="11" t="n">
        <v>14.7</v>
      </c>
      <c r="F246" s="12" t="n"/>
      <c r="G246" s="7" t="n"/>
    </row>
    <row r="247">
      <c r="A247" t="inlineStr">
        <is>
          <t>Michael Porter Jr.</t>
        </is>
      </c>
      <c r="B247" t="inlineStr">
        <is>
          <t>DEN</t>
        </is>
      </c>
      <c r="C247" s="11" t="n">
        <v>18.2</v>
      </c>
      <c r="D247" s="11" t="n">
        <v>33.7</v>
      </c>
      <c r="E247" s="11" t="n">
        <v>20.2</v>
      </c>
      <c r="F247" s="12" t="n"/>
      <c r="G247" s="7" t="n"/>
    </row>
    <row r="248">
      <c r="A248" t="inlineStr">
        <is>
          <t>Mikal Bridges</t>
        </is>
      </c>
      <c r="B248" t="inlineStr">
        <is>
          <t>NYK</t>
        </is>
      </c>
      <c r="C248" s="11" t="n">
        <v>17.6</v>
      </c>
      <c r="D248" s="11" t="n">
        <v>37</v>
      </c>
      <c r="E248" s="11" t="n">
        <v>19.6</v>
      </c>
      <c r="F248" s="12" t="n"/>
      <c r="G248" s="7" t="n"/>
    </row>
    <row r="249">
      <c r="A249" t="inlineStr">
        <is>
          <t>Mike Conley</t>
        </is>
      </c>
      <c r="B249" t="inlineStr">
        <is>
          <t>MIN</t>
        </is>
      </c>
      <c r="C249" s="11" t="n">
        <v>8.199999999999999</v>
      </c>
      <c r="D249" s="11" t="n">
        <v>24.7</v>
      </c>
      <c r="E249" s="11" t="n">
        <v>14.4</v>
      </c>
      <c r="F249" s="12" t="n"/>
      <c r="G249" s="7" t="n"/>
    </row>
    <row r="250">
      <c r="A250" t="inlineStr">
        <is>
          <t>Miles Bridges</t>
        </is>
      </c>
      <c r="B250" t="inlineStr">
        <is>
          <t>CHO</t>
        </is>
      </c>
      <c r="C250" s="11" t="n">
        <v>20.3</v>
      </c>
      <c r="D250" s="11" t="n">
        <v>31.7</v>
      </c>
      <c r="E250" s="11" t="n">
        <v>28</v>
      </c>
      <c r="F250" s="12" t="n"/>
      <c r="G250" s="7" t="n"/>
    </row>
    <row r="251">
      <c r="A251" t="inlineStr">
        <is>
          <t>Miles McBride</t>
        </is>
      </c>
      <c r="B251" t="inlineStr">
        <is>
          <t>NYK</t>
        </is>
      </c>
      <c r="C251" s="11" t="n">
        <v>9.5</v>
      </c>
      <c r="D251" s="11" t="n">
        <v>24.9</v>
      </c>
      <c r="E251" s="11" t="n">
        <v>16.8</v>
      </c>
      <c r="F251" s="12" t="n"/>
      <c r="G251" s="7" t="n"/>
    </row>
    <row r="252">
      <c r="A252" t="inlineStr">
        <is>
          <t>Monte Morris</t>
        </is>
      </c>
      <c r="B252" t="inlineStr">
        <is>
          <t>PHO</t>
        </is>
      </c>
      <c r="C252" s="11" t="n">
        <v>5.2</v>
      </c>
      <c r="D252" s="11" t="n">
        <v>12.7</v>
      </c>
      <c r="E252" s="11" t="n">
        <v>18.1</v>
      </c>
      <c r="F252" s="12" t="n"/>
      <c r="G252" s="7" t="n"/>
    </row>
    <row r="253">
      <c r="A253" t="inlineStr">
        <is>
          <t>Moses Moody</t>
        </is>
      </c>
      <c r="B253" t="inlineStr">
        <is>
          <t>GSW</t>
        </is>
      </c>
      <c r="C253" s="11" t="n">
        <v>9.800000000000001</v>
      </c>
      <c r="D253" s="11" t="n">
        <v>22.3</v>
      </c>
      <c r="E253" s="11" t="n">
        <v>17.4</v>
      </c>
      <c r="F253" s="12" t="n"/>
      <c r="G253" s="7" t="n"/>
    </row>
    <row r="254">
      <c r="A254" t="inlineStr">
        <is>
          <t>Moussa Diabaté</t>
        </is>
      </c>
      <c r="B254" t="inlineStr">
        <is>
          <t>CHO</t>
        </is>
      </c>
      <c r="C254" s="11" t="n">
        <v>5.7</v>
      </c>
      <c r="D254" s="11" t="n">
        <v>17.5</v>
      </c>
      <c r="E254" s="11" t="n">
        <v>13.4</v>
      </c>
      <c r="F254" s="12" t="n"/>
      <c r="G254" s="7" t="n"/>
    </row>
    <row r="255">
      <c r="A255" t="inlineStr">
        <is>
          <t>Myles Turner</t>
        </is>
      </c>
      <c r="B255" t="inlineStr">
        <is>
          <t>IND</t>
        </is>
      </c>
      <c r="C255" s="11" t="n">
        <v>15.6</v>
      </c>
      <c r="D255" s="11" t="n">
        <v>30.2</v>
      </c>
      <c r="E255" s="11" t="n">
        <v>20.7</v>
      </c>
      <c r="F255" s="12" t="n"/>
      <c r="G255" s="7" t="n"/>
    </row>
    <row r="256">
      <c r="A256" t="inlineStr">
        <is>
          <t>Naji Marshall</t>
        </is>
      </c>
      <c r="B256" t="inlineStr">
        <is>
          <t>DAL</t>
        </is>
      </c>
      <c r="C256" s="11" t="n">
        <v>13.2</v>
      </c>
      <c r="D256" s="11" t="n">
        <v>27.8</v>
      </c>
      <c r="E256" s="11" t="n">
        <v>20</v>
      </c>
      <c r="F256" s="12" t="n"/>
      <c r="G256" s="7" t="n"/>
    </row>
    <row r="257">
      <c r="A257" t="inlineStr">
        <is>
          <t>Naz Reid</t>
        </is>
      </c>
      <c r="B257" t="inlineStr">
        <is>
          <t>MIN</t>
        </is>
      </c>
      <c r="C257" s="11" t="n">
        <v>14.2</v>
      </c>
      <c r="D257" s="11" t="n">
        <v>27.5</v>
      </c>
      <c r="E257" s="11" t="n">
        <v>21.5</v>
      </c>
      <c r="F257" s="12" t="n"/>
      <c r="G257" s="7" t="n"/>
    </row>
    <row r="258">
      <c r="A258" t="inlineStr">
        <is>
          <t>Neemias Queta</t>
        </is>
      </c>
      <c r="B258" t="inlineStr">
        <is>
          <t>BOS</t>
        </is>
      </c>
      <c r="C258" s="11" t="n">
        <v>5</v>
      </c>
      <c r="D258" s="11" t="n">
        <v>13.9</v>
      </c>
      <c r="E258" s="11" t="n">
        <v>13.7</v>
      </c>
      <c r="F258" s="12" t="n"/>
      <c r="G258" s="7" t="n"/>
    </row>
    <row r="259">
      <c r="A259" t="inlineStr">
        <is>
          <t>Nic Claxton</t>
        </is>
      </c>
      <c r="B259" t="inlineStr">
        <is>
          <t>BRK</t>
        </is>
      </c>
      <c r="C259" s="11" t="n">
        <v>10.3</v>
      </c>
      <c r="D259" s="11" t="n">
        <v>26.9</v>
      </c>
      <c r="E259" s="11" t="n">
        <v>16.8</v>
      </c>
      <c r="F259" s="12" t="n"/>
      <c r="G259" s="7" t="n"/>
    </row>
    <row r="260">
      <c r="A260" t="inlineStr">
        <is>
          <t>Nick Richards</t>
        </is>
      </c>
      <c r="B260" t="inlineStr">
        <is>
          <t>2 teams</t>
        </is>
      </c>
      <c r="C260" s="11" t="n">
        <v>9.300000000000001</v>
      </c>
      <c r="D260" s="11" t="n">
        <v>22</v>
      </c>
      <c r="E260" s="11" t="n">
        <v>17.3</v>
      </c>
      <c r="F260" s="12" t="n"/>
      <c r="G260" s="7" t="n"/>
    </row>
    <row r="261">
      <c r="A261" t="inlineStr">
        <is>
          <t>Nick Smith Jr.</t>
        </is>
      </c>
      <c r="B261" t="inlineStr">
        <is>
          <t>CHO</t>
        </is>
      </c>
      <c r="C261" s="11" t="n">
        <v>9.9</v>
      </c>
      <c r="D261" s="11" t="n">
        <v>22.8</v>
      </c>
      <c r="E261" s="11" t="n">
        <v>20.8</v>
      </c>
      <c r="F261" s="12" t="n"/>
      <c r="G261" s="7" t="n"/>
    </row>
    <row r="262">
      <c r="A262" t="inlineStr">
        <is>
          <t>Nickeil Alexander-Walker</t>
        </is>
      </c>
      <c r="B262" t="inlineStr">
        <is>
          <t>MIN</t>
        </is>
      </c>
      <c r="C262" s="11" t="n">
        <v>9.4</v>
      </c>
      <c r="D262" s="11" t="n">
        <v>25.3</v>
      </c>
      <c r="E262" s="11" t="n">
        <v>16</v>
      </c>
      <c r="F262" s="12" t="n"/>
      <c r="G262" s="7" t="n"/>
    </row>
    <row r="263">
      <c r="A263" t="inlineStr">
        <is>
          <t>Nicolas Batum</t>
        </is>
      </c>
      <c r="B263" t="inlineStr">
        <is>
          <t>LAC</t>
        </is>
      </c>
      <c r="C263" s="11" t="n">
        <v>4</v>
      </c>
      <c r="D263" s="11" t="n">
        <v>17.5</v>
      </c>
      <c r="E263" s="11" t="n">
        <v>9</v>
      </c>
      <c r="F263" s="12" t="n"/>
      <c r="G263" s="7" t="n"/>
    </row>
    <row r="264">
      <c r="A264" t="inlineStr">
        <is>
          <t>Nikola Jokić</t>
        </is>
      </c>
      <c r="B264" t="inlineStr">
        <is>
          <t>DEN</t>
        </is>
      </c>
      <c r="C264" s="11" t="n">
        <v>29.6</v>
      </c>
      <c r="D264" s="11" t="n">
        <v>36.7</v>
      </c>
      <c r="E264" s="11" t="n">
        <v>29.5</v>
      </c>
      <c r="F264" s="12" t="n"/>
      <c r="G264" s="7" t="n"/>
    </row>
    <row r="265">
      <c r="A265" t="inlineStr">
        <is>
          <t>Nikola Jović</t>
        </is>
      </c>
      <c r="B265" t="inlineStr">
        <is>
          <t>MIA</t>
        </is>
      </c>
      <c r="C265" s="11" t="n">
        <v>10.7</v>
      </c>
      <c r="D265" s="11" t="n">
        <v>25.1</v>
      </c>
      <c r="E265" s="11" t="n">
        <v>18.3</v>
      </c>
      <c r="F265" s="12" t="n"/>
      <c r="G265" s="7" t="n"/>
    </row>
    <row r="266">
      <c r="A266" t="inlineStr">
        <is>
          <t>Nikola Vučević</t>
        </is>
      </c>
      <c r="B266" t="inlineStr">
        <is>
          <t>CHI</t>
        </is>
      </c>
      <c r="C266" s="11" t="n">
        <v>18.5</v>
      </c>
      <c r="D266" s="11" t="n">
        <v>31.2</v>
      </c>
      <c r="E266" s="11" t="n">
        <v>22.4</v>
      </c>
      <c r="F266" s="12" t="n"/>
      <c r="G266" s="7" t="n"/>
    </row>
    <row r="267">
      <c r="A267" t="inlineStr">
        <is>
          <t>Noah Clowney</t>
        </is>
      </c>
      <c r="B267" t="inlineStr">
        <is>
          <t>BRK</t>
        </is>
      </c>
      <c r="C267" s="11" t="n">
        <v>9.1</v>
      </c>
      <c r="D267" s="11" t="n">
        <v>22.7</v>
      </c>
      <c r="E267" s="11" t="n">
        <v>19</v>
      </c>
      <c r="F267" s="12" t="n"/>
      <c r="G267" s="7" t="n"/>
    </row>
    <row r="268">
      <c r="A268" t="inlineStr">
        <is>
          <t>Norman Powell</t>
        </is>
      </c>
      <c r="B268" t="inlineStr">
        <is>
          <t>LAC</t>
        </is>
      </c>
      <c r="C268" s="11" t="n">
        <v>21.8</v>
      </c>
      <c r="D268" s="11" t="n">
        <v>32.6</v>
      </c>
      <c r="E268" s="11" t="n">
        <v>26.1</v>
      </c>
      <c r="F268" s="12" t="n"/>
      <c r="G268" s="7" t="n"/>
    </row>
    <row r="269">
      <c r="A269" t="inlineStr">
        <is>
          <t>OG Anunoby</t>
        </is>
      </c>
      <c r="B269" t="inlineStr">
        <is>
          <t>NYK</t>
        </is>
      </c>
      <c r="C269" s="11" t="n">
        <v>18</v>
      </c>
      <c r="D269" s="11" t="n">
        <v>36.6</v>
      </c>
      <c r="E269" s="11" t="n">
        <v>19.7</v>
      </c>
      <c r="F269" s="12" t="n"/>
      <c r="G269" s="7" t="n"/>
    </row>
    <row r="270">
      <c r="A270" t="inlineStr">
        <is>
          <t>Obi Toppin</t>
        </is>
      </c>
      <c r="B270" t="inlineStr">
        <is>
          <t>IND</t>
        </is>
      </c>
      <c r="C270" s="11" t="n">
        <v>10.5</v>
      </c>
      <c r="D270" s="11" t="n">
        <v>19.6</v>
      </c>
      <c r="E270" s="11" t="n">
        <v>20.1</v>
      </c>
      <c r="F270" s="12" t="n"/>
      <c r="G270" s="7" t="n"/>
    </row>
    <row r="271">
      <c r="A271" t="inlineStr">
        <is>
          <t>Ochai Agbaji</t>
        </is>
      </c>
      <c r="B271" t="inlineStr">
        <is>
          <t>TOR</t>
        </is>
      </c>
      <c r="C271" s="11" t="n">
        <v>10.4</v>
      </c>
      <c r="D271" s="11" t="n">
        <v>27.2</v>
      </c>
      <c r="E271" s="11" t="n">
        <v>14.6</v>
      </c>
      <c r="F271" s="12" t="n"/>
      <c r="G271" s="7" t="n"/>
    </row>
    <row r="272">
      <c r="A272" t="inlineStr">
        <is>
          <t>Olivier-Maxence Prosper</t>
        </is>
      </c>
      <c r="B272" t="inlineStr">
        <is>
          <t>DAL</t>
        </is>
      </c>
      <c r="C272" s="11" t="n">
        <v>3.9</v>
      </c>
      <c r="D272" s="11" t="n">
        <v>11.2</v>
      </c>
      <c r="E272" s="11" t="n">
        <v>16.3</v>
      </c>
      <c r="F272" s="12" t="n"/>
      <c r="G272" s="7" t="n"/>
    </row>
    <row r="273">
      <c r="A273" t="inlineStr">
        <is>
          <t>Onyeka Okongwu</t>
        </is>
      </c>
      <c r="B273" t="inlineStr">
        <is>
          <t>ATL</t>
        </is>
      </c>
      <c r="C273" s="11" t="n">
        <v>13.4</v>
      </c>
      <c r="D273" s="11" t="n">
        <v>27.9</v>
      </c>
      <c r="E273" s="11" t="n">
        <v>17.3</v>
      </c>
      <c r="F273" s="12" t="n"/>
      <c r="G273" s="7" t="n"/>
    </row>
    <row r="274">
      <c r="A274" t="inlineStr">
        <is>
          <t>Orlando Robinson</t>
        </is>
      </c>
      <c r="B274" t="inlineStr">
        <is>
          <t>2 teams</t>
        </is>
      </c>
      <c r="C274" s="11" t="n">
        <v>6.9</v>
      </c>
      <c r="D274" s="11" t="n">
        <v>17.5</v>
      </c>
      <c r="E274" s="11" t="n">
        <v>18.5</v>
      </c>
      <c r="F274" s="12" t="n"/>
      <c r="G274" s="7" t="n"/>
    </row>
    <row r="275">
      <c r="A275" t="inlineStr">
        <is>
          <t>Oso Ighodaro</t>
        </is>
      </c>
      <c r="B275" t="inlineStr">
        <is>
          <t>PHO</t>
        </is>
      </c>
      <c r="C275" s="11" t="n">
        <v>4.2</v>
      </c>
      <c r="D275" s="11" t="n">
        <v>17.1</v>
      </c>
      <c r="E275" s="11" t="n">
        <v>10.5</v>
      </c>
      <c r="F275" s="12" t="n"/>
      <c r="G275" s="7" t="n"/>
    </row>
    <row r="276">
      <c r="A276" t="inlineStr">
        <is>
          <t>P.J. Washington</t>
        </is>
      </c>
      <c r="B276" t="inlineStr">
        <is>
          <t>DAL</t>
        </is>
      </c>
      <c r="C276" s="11" t="n">
        <v>14.7</v>
      </c>
      <c r="D276" s="11" t="n">
        <v>32.2</v>
      </c>
      <c r="E276" s="11" t="n">
        <v>20.4</v>
      </c>
      <c r="F276" s="12" t="n"/>
      <c r="G276" s="7" t="n"/>
    </row>
    <row r="277">
      <c r="A277" t="inlineStr">
        <is>
          <t>Paolo Banchero</t>
        </is>
      </c>
      <c r="B277" t="inlineStr">
        <is>
          <t>ORL</t>
        </is>
      </c>
      <c r="C277" s="11" t="n">
        <v>25.9</v>
      </c>
      <c r="D277" s="11" t="n">
        <v>34.4</v>
      </c>
      <c r="E277" s="11" t="n">
        <v>33.6</v>
      </c>
      <c r="F277" s="12" t="n"/>
      <c r="G277" s="7" t="n"/>
    </row>
    <row r="278">
      <c r="A278" t="inlineStr">
        <is>
          <t>Pascal Siakam</t>
        </is>
      </c>
      <c r="B278" t="inlineStr">
        <is>
          <t>IND</t>
        </is>
      </c>
      <c r="C278" s="11" t="n">
        <v>20.2</v>
      </c>
      <c r="D278" s="11" t="n">
        <v>32.7</v>
      </c>
      <c r="E278" s="11" t="n">
        <v>24.2</v>
      </c>
      <c r="F278" s="12" t="n"/>
      <c r="G278" s="7" t="n"/>
    </row>
    <row r="279">
      <c r="A279" t="inlineStr">
        <is>
          <t>Pat Connaughton</t>
        </is>
      </c>
      <c r="B279" t="inlineStr">
        <is>
          <t>MIL</t>
        </is>
      </c>
      <c r="C279" s="11" t="n">
        <v>5.3</v>
      </c>
      <c r="D279" s="11" t="n">
        <v>14.7</v>
      </c>
      <c r="E279" s="11" t="n">
        <v>15.6</v>
      </c>
      <c r="F279" s="12" t="n"/>
      <c r="G279" s="7" t="n"/>
    </row>
    <row r="280">
      <c r="A280" t="inlineStr">
        <is>
          <t>Patrick Williams</t>
        </is>
      </c>
      <c r="B280" t="inlineStr">
        <is>
          <t>CHI</t>
        </is>
      </c>
      <c r="C280" s="11" t="n">
        <v>9</v>
      </c>
      <c r="D280" s="11" t="n">
        <v>25</v>
      </c>
      <c r="E280" s="11" t="n">
        <v>16.9</v>
      </c>
      <c r="F280" s="12" t="n"/>
      <c r="G280" s="7" t="n"/>
    </row>
    <row r="281">
      <c r="A281" t="inlineStr">
        <is>
          <t>Paul George</t>
        </is>
      </c>
      <c r="B281" t="inlineStr">
        <is>
          <t>PHI</t>
        </is>
      </c>
      <c r="C281" s="11" t="n">
        <v>16.2</v>
      </c>
      <c r="D281" s="11" t="n">
        <v>32.5</v>
      </c>
      <c r="E281" s="11" t="n">
        <v>23.5</v>
      </c>
      <c r="F281" s="12" t="n"/>
      <c r="G281" s="7" t="n"/>
    </row>
    <row r="282">
      <c r="A282" t="inlineStr">
        <is>
          <t>Paul Reed</t>
        </is>
      </c>
      <c r="B282" t="inlineStr">
        <is>
          <t>DET</t>
        </is>
      </c>
      <c r="C282" s="11" t="n">
        <v>4.1</v>
      </c>
      <c r="D282" s="11" t="n">
        <v>9.699999999999999</v>
      </c>
      <c r="E282" s="11" t="n">
        <v>18</v>
      </c>
      <c r="F282" s="12" t="n"/>
      <c r="G282" s="7" t="n"/>
    </row>
    <row r="283">
      <c r="A283" t="inlineStr">
        <is>
          <t>Payton Pritchard</t>
        </is>
      </c>
      <c r="B283" t="inlineStr">
        <is>
          <t>BOS</t>
        </is>
      </c>
      <c r="C283" s="11" t="n">
        <v>14.3</v>
      </c>
      <c r="D283" s="11" t="n">
        <v>28.4</v>
      </c>
      <c r="E283" s="11" t="n">
        <v>19</v>
      </c>
      <c r="F283" s="12" t="n"/>
      <c r="G283" s="7" t="n"/>
    </row>
    <row r="284">
      <c r="A284" t="inlineStr">
        <is>
          <t>Pelle Larsson</t>
        </is>
      </c>
      <c r="B284" t="inlineStr">
        <is>
          <t>MIA</t>
        </is>
      </c>
      <c r="C284" s="11" t="n">
        <v>4.6</v>
      </c>
      <c r="D284" s="11" t="n">
        <v>14.2</v>
      </c>
      <c r="E284" s="11" t="n">
        <v>14.4</v>
      </c>
      <c r="F284" s="12" t="n"/>
      <c r="G284" s="7" t="n"/>
    </row>
    <row r="285">
      <c r="A285" t="inlineStr">
        <is>
          <t>Peyton Watson</t>
        </is>
      </c>
      <c r="B285" t="inlineStr">
        <is>
          <t>DEN</t>
        </is>
      </c>
      <c r="C285" s="11" t="n">
        <v>8.1</v>
      </c>
      <c r="D285" s="11" t="n">
        <v>24.4</v>
      </c>
      <c r="E285" s="11" t="n">
        <v>13.9</v>
      </c>
      <c r="F285" s="12" t="n"/>
      <c r="G285" s="7" t="n"/>
    </row>
    <row r="286">
      <c r="A286" t="inlineStr">
        <is>
          <t>Precious Achiuwa</t>
        </is>
      </c>
      <c r="B286" t="inlineStr">
        <is>
          <t>NYK</t>
        </is>
      </c>
      <c r="C286" s="11" t="n">
        <v>6.6</v>
      </c>
      <c r="D286" s="11" t="n">
        <v>20.5</v>
      </c>
      <c r="E286" s="11" t="n">
        <v>14.9</v>
      </c>
      <c r="F286" s="12" t="n"/>
      <c r="G286" s="7" t="n"/>
    </row>
    <row r="287">
      <c r="A287" t="inlineStr">
        <is>
          <t>Quentin Grimes</t>
        </is>
      </c>
      <c r="B287" t="inlineStr">
        <is>
          <t>2 teams</t>
        </is>
      </c>
      <c r="C287" s="11" t="n">
        <v>14.6</v>
      </c>
      <c r="D287" s="11" t="n">
        <v>26.8</v>
      </c>
      <c r="E287" s="11" t="n">
        <v>22.8</v>
      </c>
      <c r="F287" s="12" t="n"/>
      <c r="G287" s="7" t="n"/>
    </row>
    <row r="288">
      <c r="A288" t="inlineStr">
        <is>
          <t>Quinten Post</t>
        </is>
      </c>
      <c r="B288" t="inlineStr">
        <is>
          <t>GSW</t>
        </is>
      </c>
      <c r="C288" s="11" t="n">
        <v>8.1</v>
      </c>
      <c r="D288" s="11" t="n">
        <v>16.3</v>
      </c>
      <c r="E288" s="11" t="n">
        <v>19.6</v>
      </c>
      <c r="F288" s="12" t="n"/>
      <c r="G288" s="7" t="n"/>
    </row>
    <row r="289">
      <c r="A289" t="inlineStr">
        <is>
          <t>RJ Barrett</t>
        </is>
      </c>
      <c r="B289" t="inlineStr">
        <is>
          <t>TOR</t>
        </is>
      </c>
      <c r="C289" s="11" t="n">
        <v>21.1</v>
      </c>
      <c r="D289" s="11" t="n">
        <v>32.2</v>
      </c>
      <c r="E289" s="11" t="n">
        <v>28.7</v>
      </c>
      <c r="F289" s="12" t="n"/>
      <c r="G289" s="7" t="n"/>
    </row>
    <row r="290">
      <c r="A290" t="inlineStr">
        <is>
          <t>Rayan Rupert</t>
        </is>
      </c>
      <c r="B290" t="inlineStr">
        <is>
          <t>POR</t>
        </is>
      </c>
      <c r="C290" s="11" t="n">
        <v>3</v>
      </c>
      <c r="D290" s="11" t="n">
        <v>8.800000000000001</v>
      </c>
      <c r="E290" s="11" t="n">
        <v>16.8</v>
      </c>
      <c r="F290" s="12" t="n"/>
      <c r="G290" s="7" t="n"/>
    </row>
    <row r="291">
      <c r="A291" t="inlineStr">
        <is>
          <t>Reed Sheppard</t>
        </is>
      </c>
      <c r="B291" t="inlineStr">
        <is>
          <t>HOU</t>
        </is>
      </c>
      <c r="C291" s="11" t="n">
        <v>4.4</v>
      </c>
      <c r="D291" s="11" t="n">
        <v>12.6</v>
      </c>
      <c r="E291" s="11" t="n">
        <v>17.8</v>
      </c>
      <c r="F291" s="12" t="n"/>
      <c r="G291" s="7" t="n"/>
    </row>
    <row r="292">
      <c r="A292" t="inlineStr">
        <is>
          <t>Ricky Council IV</t>
        </is>
      </c>
      <c r="B292" t="inlineStr">
        <is>
          <t>PHI</t>
        </is>
      </c>
      <c r="C292" s="11" t="n">
        <v>7.3</v>
      </c>
      <c r="D292" s="11" t="n">
        <v>17.1</v>
      </c>
      <c r="E292" s="11" t="n">
        <v>20.3</v>
      </c>
      <c r="F292" s="12" t="n"/>
      <c r="G292" s="7" t="n"/>
    </row>
    <row r="293">
      <c r="A293" t="inlineStr">
        <is>
          <t>Rob Dillingham</t>
        </is>
      </c>
      <c r="B293" t="inlineStr">
        <is>
          <t>MIN</t>
        </is>
      </c>
      <c r="C293" s="11" t="n">
        <v>4.5</v>
      </c>
      <c r="D293" s="11" t="n">
        <v>10.5</v>
      </c>
      <c r="E293" s="11" t="n">
        <v>22.7</v>
      </c>
      <c r="F293" s="12" t="n"/>
      <c r="G293" s="7" t="n"/>
    </row>
    <row r="294">
      <c r="A294" t="inlineStr">
        <is>
          <t>Ron Holland</t>
        </is>
      </c>
      <c r="B294" t="inlineStr">
        <is>
          <t>DET</t>
        </is>
      </c>
      <c r="C294" s="11" t="n">
        <v>6.4</v>
      </c>
      <c r="D294" s="11" t="n">
        <v>15.6</v>
      </c>
      <c r="E294" s="11" t="n">
        <v>18.1</v>
      </c>
      <c r="F294" s="12" t="n"/>
      <c r="G294" s="7" t="n"/>
    </row>
    <row r="295">
      <c r="A295" t="inlineStr">
        <is>
          <t>Royce O'Neale</t>
        </is>
      </c>
      <c r="B295" t="inlineStr">
        <is>
          <t>PHO</t>
        </is>
      </c>
      <c r="C295" s="11" t="n">
        <v>9.1</v>
      </c>
      <c r="D295" s="11" t="n">
        <v>24.5</v>
      </c>
      <c r="E295" s="11" t="n">
        <v>15.5</v>
      </c>
      <c r="F295" s="12" t="n"/>
      <c r="G295" s="7" t="n"/>
    </row>
    <row r="296">
      <c r="A296" t="inlineStr">
        <is>
          <t>Rudy Gobert</t>
        </is>
      </c>
      <c r="B296" t="inlineStr">
        <is>
          <t>MIN</t>
        </is>
      </c>
      <c r="C296" s="11" t="n">
        <v>12</v>
      </c>
      <c r="D296" s="11" t="n">
        <v>33.2</v>
      </c>
      <c r="E296" s="11" t="n">
        <v>13</v>
      </c>
      <c r="F296" s="12" t="n"/>
      <c r="G296" s="7" t="n"/>
    </row>
    <row r="297">
      <c r="A297" t="inlineStr">
        <is>
          <t>Rui Hachimura</t>
        </is>
      </c>
      <c r="B297" t="inlineStr">
        <is>
          <t>LAL</t>
        </is>
      </c>
      <c r="C297" s="11" t="n">
        <v>13.1</v>
      </c>
      <c r="D297" s="11" t="n">
        <v>31.7</v>
      </c>
      <c r="E297" s="11" t="n">
        <v>15.8</v>
      </c>
      <c r="F297" s="12" t="n"/>
      <c r="G297" s="7" t="n"/>
    </row>
    <row r="298">
      <c r="A298" t="inlineStr">
        <is>
          <t>Russell Westbrook</t>
        </is>
      </c>
      <c r="B298" t="inlineStr">
        <is>
          <t>DEN</t>
        </is>
      </c>
      <c r="C298" s="11" t="n">
        <v>13.3</v>
      </c>
      <c r="D298" s="11" t="n">
        <v>27.9</v>
      </c>
      <c r="E298" s="11" t="n">
        <v>23.8</v>
      </c>
      <c r="F298" s="12" t="n"/>
      <c r="G298" s="7" t="n"/>
    </row>
    <row r="299">
      <c r="A299" t="inlineStr">
        <is>
          <t>Ryan Dunn</t>
        </is>
      </c>
      <c r="B299" t="inlineStr">
        <is>
          <t>PHO</t>
        </is>
      </c>
      <c r="C299" s="11" t="n">
        <v>6.9</v>
      </c>
      <c r="D299" s="11" t="n">
        <v>19.1</v>
      </c>
      <c r="E299" s="11" t="n">
        <v>16.7</v>
      </c>
      <c r="F299" s="12" t="n"/>
      <c r="G299" s="7" t="n"/>
    </row>
    <row r="300">
      <c r="A300" t="inlineStr">
        <is>
          <t>Ryan Rollins</t>
        </is>
      </c>
      <c r="B300" t="inlineStr">
        <is>
          <t>MIL</t>
        </is>
      </c>
      <c r="C300" s="11" t="n">
        <v>6.2</v>
      </c>
      <c r="D300" s="11" t="n">
        <v>14.6</v>
      </c>
      <c r="E300" s="11" t="n">
        <v>18.4</v>
      </c>
      <c r="F300" s="12" t="n"/>
      <c r="G300" s="7" t="n"/>
    </row>
    <row r="301">
      <c r="A301" t="inlineStr">
        <is>
          <t>Sam Hauser</t>
        </is>
      </c>
      <c r="B301" t="inlineStr">
        <is>
          <t>BOS</t>
        </is>
      </c>
      <c r="C301" s="11" t="n">
        <v>8.5</v>
      </c>
      <c r="D301" s="11" t="n">
        <v>21.7</v>
      </c>
      <c r="E301" s="11" t="n">
        <v>14.3</v>
      </c>
      <c r="F301" s="12" t="n"/>
      <c r="G301" s="7" t="n"/>
    </row>
    <row r="302">
      <c r="A302" t="inlineStr">
        <is>
          <t>Sam Merrill</t>
        </is>
      </c>
      <c r="B302" t="inlineStr">
        <is>
          <t>CLE</t>
        </is>
      </c>
      <c r="C302" s="11" t="n">
        <v>7.2</v>
      </c>
      <c r="D302" s="11" t="n">
        <v>19.7</v>
      </c>
      <c r="E302" s="11" t="n">
        <v>14.3</v>
      </c>
      <c r="F302" s="12" t="n"/>
      <c r="G302" s="7" t="n"/>
    </row>
    <row r="303">
      <c r="A303" t="inlineStr">
        <is>
          <t>Sandro Mamukelashvili</t>
        </is>
      </c>
      <c r="B303" t="inlineStr">
        <is>
          <t>SAS</t>
        </is>
      </c>
      <c r="C303" s="11" t="n">
        <v>6.3</v>
      </c>
      <c r="D303" s="11" t="n">
        <v>11.2</v>
      </c>
      <c r="E303" s="11" t="n">
        <v>20.8</v>
      </c>
      <c r="F303" s="12" t="n"/>
      <c r="G303" s="7" t="n"/>
    </row>
    <row r="304">
      <c r="A304" t="inlineStr">
        <is>
          <t>Santi Aldama</t>
        </is>
      </c>
      <c r="B304" t="inlineStr">
        <is>
          <t>MEM</t>
        </is>
      </c>
      <c r="C304" s="11" t="n">
        <v>12.5</v>
      </c>
      <c r="D304" s="11" t="n">
        <v>25.5</v>
      </c>
      <c r="E304" s="11" t="n">
        <v>18.5</v>
      </c>
      <c r="F304" s="12" t="n"/>
      <c r="G304" s="7" t="n"/>
    </row>
    <row r="305">
      <c r="A305" t="inlineStr">
        <is>
          <t>Scoot Henderson</t>
        </is>
      </c>
      <c r="B305" t="inlineStr">
        <is>
          <t>POR</t>
        </is>
      </c>
      <c r="C305" s="11" t="n">
        <v>12.7</v>
      </c>
      <c r="D305" s="11" t="n">
        <v>26.7</v>
      </c>
      <c r="E305" s="11" t="n">
        <v>22.5</v>
      </c>
      <c r="F305" s="12" t="n"/>
      <c r="G305" s="7" t="n"/>
    </row>
    <row r="306">
      <c r="A306" t="inlineStr">
        <is>
          <t>Scottie Barnes</t>
        </is>
      </c>
      <c r="B306" t="inlineStr">
        <is>
          <t>TOR</t>
        </is>
      </c>
      <c r="C306" s="11" t="n">
        <v>19.3</v>
      </c>
      <c r="D306" s="11" t="n">
        <v>32.8</v>
      </c>
      <c r="E306" s="11" t="n">
        <v>27</v>
      </c>
      <c r="F306" s="12" t="n"/>
      <c r="G306" s="7" t="n"/>
    </row>
    <row r="307">
      <c r="A307" t="inlineStr">
        <is>
          <t>Scotty Pippen Jr.</t>
        </is>
      </c>
      <c r="B307" t="inlineStr">
        <is>
          <t>MEM</t>
        </is>
      </c>
      <c r="C307" s="11" t="n">
        <v>9.9</v>
      </c>
      <c r="D307" s="11" t="n">
        <v>21.3</v>
      </c>
      <c r="E307" s="11" t="n">
        <v>19.3</v>
      </c>
      <c r="F307" s="12" t="n"/>
      <c r="G307" s="7" t="n"/>
    </row>
    <row r="308">
      <c r="A308" t="inlineStr">
        <is>
          <t>Seth Curry</t>
        </is>
      </c>
      <c r="B308" t="inlineStr">
        <is>
          <t>CHO</t>
        </is>
      </c>
      <c r="C308" s="11" t="n">
        <v>6.5</v>
      </c>
      <c r="D308" s="11" t="n">
        <v>15.6</v>
      </c>
      <c r="E308" s="11" t="n">
        <v>15.7</v>
      </c>
      <c r="F308" s="12" t="n"/>
      <c r="G308" s="7" t="n"/>
    </row>
    <row r="309">
      <c r="A309" t="inlineStr">
        <is>
          <t>Shaedon Sharpe</t>
        </is>
      </c>
      <c r="B309" t="inlineStr">
        <is>
          <t>POR</t>
        </is>
      </c>
      <c r="C309" s="11" t="n">
        <v>18.5</v>
      </c>
      <c r="D309" s="11" t="n">
        <v>31.3</v>
      </c>
      <c r="E309" s="11" t="n">
        <v>25.1</v>
      </c>
      <c r="F309" s="12" t="n"/>
      <c r="G309" s="7" t="n"/>
    </row>
    <row r="310">
      <c r="A310" t="inlineStr">
        <is>
          <t>Shai Gilgeous-Alexander</t>
        </is>
      </c>
      <c r="B310" t="inlineStr">
        <is>
          <t>OKC</t>
        </is>
      </c>
      <c r="C310" s="11" t="n">
        <v>32.7</v>
      </c>
      <c r="D310" s="11" t="n">
        <v>34.2</v>
      </c>
      <c r="E310" s="11" t="n">
        <v>34.8</v>
      </c>
      <c r="F310" s="12" t="n"/>
      <c r="G310" s="7" t="n"/>
    </row>
    <row r="311">
      <c r="A311" t="inlineStr">
        <is>
          <t>Shake Milton</t>
        </is>
      </c>
      <c r="B311" t="inlineStr">
        <is>
          <t>2 teams</t>
        </is>
      </c>
      <c r="C311" s="11" t="n">
        <v>5.5</v>
      </c>
      <c r="D311" s="11" t="n">
        <v>14.7</v>
      </c>
      <c r="E311" s="11" t="n">
        <v>16.7</v>
      </c>
      <c r="F311" s="12" t="n"/>
      <c r="G311" s="7" t="n"/>
    </row>
    <row r="312">
      <c r="A312" t="inlineStr">
        <is>
          <t>Simone Fontecchio</t>
        </is>
      </c>
      <c r="B312" t="inlineStr">
        <is>
          <t>DET</t>
        </is>
      </c>
      <c r="C312" s="11" t="n">
        <v>5.9</v>
      </c>
      <c r="D312" s="11" t="n">
        <v>16.5</v>
      </c>
      <c r="E312" s="11" t="n">
        <v>15.8</v>
      </c>
      <c r="F312" s="12" t="n"/>
      <c r="G312" s="7" t="n"/>
    </row>
    <row r="313">
      <c r="A313" t="inlineStr">
        <is>
          <t>Spencer Dinwiddie</t>
        </is>
      </c>
      <c r="B313" t="inlineStr">
        <is>
          <t>DAL</t>
        </is>
      </c>
      <c r="C313" s="11" t="n">
        <v>11</v>
      </c>
      <c r="D313" s="11" t="n">
        <v>27</v>
      </c>
      <c r="E313" s="11" t="n">
        <v>17.9</v>
      </c>
      <c r="F313" s="12" t="n"/>
      <c r="G313" s="7" t="n"/>
    </row>
    <row r="314">
      <c r="A314" t="inlineStr">
        <is>
          <t>Stephen Curry</t>
        </is>
      </c>
      <c r="B314" t="inlineStr">
        <is>
          <t>GSW</t>
        </is>
      </c>
      <c r="C314" s="11" t="n">
        <v>24.5</v>
      </c>
      <c r="D314" s="11" t="n">
        <v>32.2</v>
      </c>
      <c r="E314" s="11" t="n">
        <v>29.8</v>
      </c>
      <c r="F314" s="12" t="n"/>
      <c r="G314" s="7" t="n"/>
    </row>
    <row r="315">
      <c r="A315" t="inlineStr">
        <is>
          <t>Stephon Castle</t>
        </is>
      </c>
      <c r="B315" t="inlineStr">
        <is>
          <t>SAS</t>
        </is>
      </c>
      <c r="C315" s="11" t="n">
        <v>14.7</v>
      </c>
      <c r="D315" s="11" t="n">
        <v>26.7</v>
      </c>
      <c r="E315" s="11" t="n">
        <v>26</v>
      </c>
      <c r="F315" s="12" t="n"/>
      <c r="G315" s="7" t="n"/>
    </row>
    <row r="316">
      <c r="A316" t="inlineStr">
        <is>
          <t>Steven Adams</t>
        </is>
      </c>
      <c r="B316" t="inlineStr">
        <is>
          <t>HOU</t>
        </is>
      </c>
      <c r="C316" s="11" t="n">
        <v>3.9</v>
      </c>
      <c r="D316" s="11" t="n">
        <v>13.7</v>
      </c>
      <c r="E316" s="11" t="n">
        <v>13.6</v>
      </c>
      <c r="F316" s="12" t="n"/>
      <c r="G316" s="7" t="n"/>
    </row>
    <row r="317">
      <c r="A317" t="inlineStr">
        <is>
          <t>T.J. McConnell</t>
        </is>
      </c>
      <c r="B317" t="inlineStr">
        <is>
          <t>IND</t>
        </is>
      </c>
      <c r="C317" s="11" t="n">
        <v>9.1</v>
      </c>
      <c r="D317" s="11" t="n">
        <v>17.9</v>
      </c>
      <c r="E317" s="11" t="n">
        <v>23.4</v>
      </c>
      <c r="F317" s="12" t="n"/>
      <c r="G317" s="7" t="n"/>
    </row>
    <row r="318">
      <c r="A318" t="inlineStr">
        <is>
          <t>Talen Horton-Tucker</t>
        </is>
      </c>
      <c r="B318" t="inlineStr">
        <is>
          <t>CHI</t>
        </is>
      </c>
      <c r="C318" s="11" t="n">
        <v>6.5</v>
      </c>
      <c r="D318" s="11" t="n">
        <v>12.5</v>
      </c>
      <c r="E318" s="11" t="n">
        <v>21.6</v>
      </c>
      <c r="F318" s="12" t="n"/>
      <c r="G318" s="7" t="n"/>
    </row>
    <row r="319">
      <c r="A319" t="inlineStr">
        <is>
          <t>Tari Eason</t>
        </is>
      </c>
      <c r="B319" t="inlineStr">
        <is>
          <t>HOU</t>
        </is>
      </c>
      <c r="C319" s="11" t="n">
        <v>12</v>
      </c>
      <c r="D319" s="11" t="n">
        <v>24.9</v>
      </c>
      <c r="E319" s="11" t="n">
        <v>19.4</v>
      </c>
      <c r="F319" s="12" t="n"/>
      <c r="G319" s="7" t="n"/>
    </row>
    <row r="320">
      <c r="A320" t="inlineStr">
        <is>
          <t>Taurean Prince</t>
        </is>
      </c>
      <c r="B320" t="inlineStr">
        <is>
          <t>MIL</t>
        </is>
      </c>
      <c r="C320" s="11" t="n">
        <v>8.199999999999999</v>
      </c>
      <c r="D320" s="11" t="n">
        <v>27.1</v>
      </c>
      <c r="E320" s="11" t="n">
        <v>12.5</v>
      </c>
      <c r="F320" s="12" t="n"/>
      <c r="G320" s="7" t="n"/>
    </row>
    <row r="321">
      <c r="A321" t="inlineStr">
        <is>
          <t>Terance Mann</t>
        </is>
      </c>
      <c r="B321" t="inlineStr">
        <is>
          <t>2 teams</t>
        </is>
      </c>
      <c r="C321" s="11" t="n">
        <v>7.7</v>
      </c>
      <c r="D321" s="11" t="n">
        <v>21.1</v>
      </c>
      <c r="E321" s="11" t="n">
        <v>14.7</v>
      </c>
      <c r="F321" s="12" t="n"/>
      <c r="G321" s="7" t="n"/>
    </row>
    <row r="322">
      <c r="A322" t="inlineStr">
        <is>
          <t>Terry Rozier</t>
        </is>
      </c>
      <c r="B322" t="inlineStr">
        <is>
          <t>MIA</t>
        </is>
      </c>
      <c r="C322" s="11" t="n">
        <v>10.6</v>
      </c>
      <c r="D322" s="11" t="n">
        <v>25.9</v>
      </c>
      <c r="E322" s="11" t="n">
        <v>20.4</v>
      </c>
      <c r="F322" s="12" t="n"/>
      <c r="G322" s="7" t="n"/>
    </row>
    <row r="323">
      <c r="A323" t="inlineStr">
        <is>
          <t>Thomas Bryant</t>
        </is>
      </c>
      <c r="B323" t="inlineStr">
        <is>
          <t>2 teams</t>
        </is>
      </c>
      <c r="C323" s="11" t="n">
        <v>6.5</v>
      </c>
      <c r="D323" s="11" t="n">
        <v>14.6</v>
      </c>
      <c r="E323" s="11" t="n">
        <v>17.1</v>
      </c>
      <c r="F323" s="12" t="n"/>
      <c r="G323" s="7" t="n"/>
    </row>
    <row r="324">
      <c r="A324" t="inlineStr">
        <is>
          <t>Tidjane Salaün</t>
        </is>
      </c>
      <c r="B324" t="inlineStr">
        <is>
          <t>CHO</t>
        </is>
      </c>
      <c r="C324" s="11" t="n">
        <v>5.9</v>
      </c>
      <c r="D324" s="11" t="n">
        <v>20.7</v>
      </c>
      <c r="E324" s="11" t="n">
        <v>15.2</v>
      </c>
      <c r="F324" s="12" t="n"/>
      <c r="G324" s="7" t="n"/>
    </row>
    <row r="325">
      <c r="A325" t="inlineStr">
        <is>
          <t>Tim Hardaway Jr.</t>
        </is>
      </c>
      <c r="B325" t="inlineStr">
        <is>
          <t>DET</t>
        </is>
      </c>
      <c r="C325" s="11" t="n">
        <v>11</v>
      </c>
      <c r="D325" s="11" t="n">
        <v>28</v>
      </c>
      <c r="E325" s="11" t="n">
        <v>15.5</v>
      </c>
      <c r="F325" s="12" t="n"/>
      <c r="G325" s="7" t="n"/>
    </row>
    <row r="326">
      <c r="A326" t="inlineStr">
        <is>
          <t>Tobias Harris</t>
        </is>
      </c>
      <c r="B326" t="inlineStr">
        <is>
          <t>DET</t>
        </is>
      </c>
      <c r="C326" s="11" t="n">
        <v>13.7</v>
      </c>
      <c r="D326" s="11" t="n">
        <v>31.6</v>
      </c>
      <c r="E326" s="11" t="n">
        <v>17.6</v>
      </c>
      <c r="F326" s="12" t="n"/>
      <c r="G326" s="7" t="n"/>
    </row>
    <row r="327">
      <c r="A327" t="inlineStr">
        <is>
          <t>Toumani Camara</t>
        </is>
      </c>
      <c r="B327" t="inlineStr">
        <is>
          <t>POR</t>
        </is>
      </c>
      <c r="C327" s="11" t="n">
        <v>11.3</v>
      </c>
      <c r="D327" s="11" t="n">
        <v>32.7</v>
      </c>
      <c r="E327" s="11" t="n">
        <v>14.4</v>
      </c>
      <c r="F327" s="12" t="n"/>
      <c r="G327" s="7" t="n"/>
    </row>
    <row r="328">
      <c r="A328" t="inlineStr">
        <is>
          <t>Trae Young</t>
        </is>
      </c>
      <c r="B328" t="inlineStr">
        <is>
          <t>ATL</t>
        </is>
      </c>
      <c r="C328" s="11" t="n">
        <v>24.2</v>
      </c>
      <c r="D328" s="11" t="n">
        <v>36</v>
      </c>
      <c r="E328" s="11" t="n">
        <v>29.6</v>
      </c>
      <c r="F328" s="12" t="n"/>
      <c r="G328" s="7" t="n"/>
    </row>
    <row r="329">
      <c r="A329" t="inlineStr">
        <is>
          <t>Trayce Jackson-Davis</t>
        </is>
      </c>
      <c r="B329" t="inlineStr">
        <is>
          <t>GSW</t>
        </is>
      </c>
      <c r="C329" s="11" t="n">
        <v>6.6</v>
      </c>
      <c r="D329" s="11" t="n">
        <v>15.6</v>
      </c>
      <c r="E329" s="11" t="n">
        <v>17.1</v>
      </c>
      <c r="F329" s="12" t="n"/>
      <c r="G329" s="7" t="n"/>
    </row>
    <row r="330">
      <c r="A330" t="inlineStr">
        <is>
          <t>Tre Jones</t>
        </is>
      </c>
      <c r="B330" t="inlineStr">
        <is>
          <t>2 teams</t>
        </is>
      </c>
      <c r="C330" s="11" t="n">
        <v>7.2</v>
      </c>
      <c r="D330" s="11" t="n">
        <v>19.7</v>
      </c>
      <c r="E330" s="11" t="n">
        <v>14.1</v>
      </c>
      <c r="F330" s="12" t="n"/>
      <c r="G330" s="7" t="n"/>
    </row>
    <row r="331">
      <c r="A331" t="inlineStr">
        <is>
          <t>Trendon Watford</t>
        </is>
      </c>
      <c r="B331" t="inlineStr">
        <is>
          <t>BRK</t>
        </is>
      </c>
      <c r="C331" s="11" t="n">
        <v>10.2</v>
      </c>
      <c r="D331" s="11" t="n">
        <v>20.8</v>
      </c>
      <c r="E331" s="11" t="n">
        <v>23.3</v>
      </c>
      <c r="F331" s="12" t="n"/>
      <c r="G331" s="7" t="n"/>
    </row>
    <row r="332">
      <c r="A332" t="inlineStr">
        <is>
          <t>Trey Lyles</t>
        </is>
      </c>
      <c r="B332" t="inlineStr">
        <is>
          <t>SAC</t>
        </is>
      </c>
      <c r="C332" s="11" t="n">
        <v>6.5</v>
      </c>
      <c r="D332" s="11" t="n">
        <v>19.6</v>
      </c>
      <c r="E332" s="11" t="n">
        <v>14.3</v>
      </c>
      <c r="F332" s="12" t="n"/>
      <c r="G332" s="7" t="n"/>
    </row>
    <row r="333">
      <c r="A333" t="inlineStr">
        <is>
          <t>Trey Murphy III</t>
        </is>
      </c>
      <c r="B333" t="inlineStr">
        <is>
          <t>NOP</t>
        </is>
      </c>
      <c r="C333" s="11" t="n">
        <v>21.2</v>
      </c>
      <c r="D333" s="11" t="n">
        <v>35</v>
      </c>
      <c r="E333" s="11" t="n">
        <v>23.7</v>
      </c>
      <c r="F333" s="12" t="n"/>
      <c r="G333" s="7" t="n"/>
    </row>
    <row r="334">
      <c r="A334" t="inlineStr">
        <is>
          <t>Tristan Da Silva</t>
        </is>
      </c>
      <c r="B334" t="inlineStr">
        <is>
          <t>ORL</t>
        </is>
      </c>
      <c r="C334" s="11" t="n">
        <v>7.2</v>
      </c>
      <c r="D334" s="11" t="n">
        <v>22</v>
      </c>
      <c r="E334" s="11" t="n">
        <v>15.2</v>
      </c>
      <c r="F334" s="12" t="n"/>
      <c r="G334" s="7" t="n"/>
    </row>
    <row r="335">
      <c r="A335" t="inlineStr">
        <is>
          <t>Tristan Thompson</t>
        </is>
      </c>
      <c r="B335" t="inlineStr">
        <is>
          <t>CLE</t>
        </is>
      </c>
      <c r="C335" s="11" t="n">
        <v>1.7</v>
      </c>
      <c r="D335" s="11" t="n">
        <v>8.199999999999999</v>
      </c>
      <c r="E335" s="11" t="n">
        <v>12.7</v>
      </c>
      <c r="F335" s="12" t="n"/>
      <c r="G335" s="7" t="n"/>
    </row>
    <row r="336">
      <c r="A336" t="inlineStr">
        <is>
          <t>Ty Jerome</t>
        </is>
      </c>
      <c r="B336" t="inlineStr">
        <is>
          <t>CLE</t>
        </is>
      </c>
      <c r="C336" s="11" t="n">
        <v>12.5</v>
      </c>
      <c r="D336" s="11" t="n">
        <v>19.9</v>
      </c>
      <c r="E336" s="11" t="n">
        <v>23.6</v>
      </c>
      <c r="F336" s="12" t="n"/>
      <c r="G336" s="7" t="n"/>
    </row>
    <row r="337">
      <c r="A337" t="inlineStr">
        <is>
          <t>Tyler Herro</t>
        </is>
      </c>
      <c r="B337" t="inlineStr">
        <is>
          <t>MIA</t>
        </is>
      </c>
      <c r="C337" s="11" t="n">
        <v>23.9</v>
      </c>
      <c r="D337" s="11" t="n">
        <v>35.4</v>
      </c>
      <c r="E337" s="11" t="n">
        <v>28</v>
      </c>
      <c r="F337" s="12" t="n"/>
      <c r="G337" s="7" t="n"/>
    </row>
    <row r="338">
      <c r="A338" t="inlineStr">
        <is>
          <t>Tyler Kolek</t>
        </is>
      </c>
      <c r="B338" t="inlineStr">
        <is>
          <t>NYK</t>
        </is>
      </c>
      <c r="C338" s="11" t="n">
        <v>2</v>
      </c>
      <c r="D338" s="11" t="n">
        <v>7.2</v>
      </c>
      <c r="E338" s="11" t="n">
        <v>15.8</v>
      </c>
      <c r="F338" s="12" t="n"/>
      <c r="G338" s="7" t="n"/>
    </row>
    <row r="339">
      <c r="A339" t="inlineStr">
        <is>
          <t>Tyrese Haliburton</t>
        </is>
      </c>
      <c r="B339" t="inlineStr">
        <is>
          <t>IND</t>
        </is>
      </c>
      <c r="C339" s="11" t="n">
        <v>18.6</v>
      </c>
      <c r="D339" s="11" t="n">
        <v>33.6</v>
      </c>
      <c r="E339" s="11" t="n">
        <v>21.6</v>
      </c>
      <c r="F339" s="12" t="n"/>
      <c r="G339" s="7" t="n"/>
    </row>
    <row r="340">
      <c r="A340" t="inlineStr">
        <is>
          <t>Tyrese Martin</t>
        </is>
      </c>
      <c r="B340" t="inlineStr">
        <is>
          <t>BRK</t>
        </is>
      </c>
      <c r="C340" s="11" t="n">
        <v>8.699999999999999</v>
      </c>
      <c r="D340" s="11" t="n">
        <v>21.9</v>
      </c>
      <c r="E340" s="11" t="n">
        <v>18.8</v>
      </c>
      <c r="F340" s="12" t="n"/>
      <c r="G340" s="7" t="n"/>
    </row>
    <row r="341">
      <c r="A341" t="inlineStr">
        <is>
          <t>Tyrese Maxey</t>
        </is>
      </c>
      <c r="B341" t="inlineStr">
        <is>
          <t>PHI</t>
        </is>
      </c>
      <c r="C341" s="11" t="n">
        <v>26.3</v>
      </c>
      <c r="D341" s="11" t="n">
        <v>37.7</v>
      </c>
      <c r="E341" s="11" t="n">
        <v>29.8</v>
      </c>
      <c r="F341" s="12" t="n"/>
      <c r="G341" s="7" t="n"/>
    </row>
    <row r="342">
      <c r="A342" t="inlineStr">
        <is>
          <t>Tyus Jones</t>
        </is>
      </c>
      <c r="B342" t="inlineStr">
        <is>
          <t>PHO</t>
        </is>
      </c>
      <c r="C342" s="11" t="n">
        <v>10.2</v>
      </c>
      <c r="D342" s="11" t="n">
        <v>26.8</v>
      </c>
      <c r="E342" s="11" t="n">
        <v>16.2</v>
      </c>
      <c r="F342" s="12" t="n"/>
      <c r="G342" s="7" t="n"/>
    </row>
    <row r="343">
      <c r="A343" t="inlineStr">
        <is>
          <t>Vasilije Micić</t>
        </is>
      </c>
      <c r="B343" t="inlineStr">
        <is>
          <t>2 teams</t>
        </is>
      </c>
      <c r="C343" s="11" t="n">
        <v>6.6</v>
      </c>
      <c r="D343" s="11" t="n">
        <v>19.1</v>
      </c>
      <c r="E343" s="11" t="n">
        <v>19.9</v>
      </c>
      <c r="F343" s="12" t="n"/>
      <c r="G343" s="7" t="n"/>
    </row>
    <row r="344">
      <c r="A344" t="inlineStr">
        <is>
          <t>Victor Wembanyama</t>
        </is>
      </c>
      <c r="B344" t="inlineStr">
        <is>
          <t>SAS</t>
        </is>
      </c>
      <c r="C344" s="11" t="n">
        <v>24.3</v>
      </c>
      <c r="D344" s="11" t="n">
        <v>33.2</v>
      </c>
      <c r="E344" s="11" t="n">
        <v>30.4</v>
      </c>
      <c r="F344" s="12" t="n"/>
      <c r="G344" s="7" t="n"/>
    </row>
    <row r="345">
      <c r="A345" t="inlineStr">
        <is>
          <t>Vít Krejčí</t>
        </is>
      </c>
      <c r="B345" t="inlineStr">
        <is>
          <t>ATL</t>
        </is>
      </c>
      <c r="C345" s="11" t="n">
        <v>7.2</v>
      </c>
      <c r="D345" s="11" t="n">
        <v>20.2</v>
      </c>
      <c r="E345" s="11" t="n">
        <v>12.9</v>
      </c>
      <c r="F345" s="12" t="n"/>
      <c r="G345" s="7" t="n"/>
    </row>
    <row r="346">
      <c r="A346" t="inlineStr">
        <is>
          <t>Walker Kessler</t>
        </is>
      </c>
      <c r="B346" t="inlineStr">
        <is>
          <t>UTA</t>
        </is>
      </c>
      <c r="C346" s="11" t="n">
        <v>11.1</v>
      </c>
      <c r="D346" s="11" t="n">
        <v>30</v>
      </c>
      <c r="E346" s="11" t="n">
        <v>13.7</v>
      </c>
      <c r="F346" s="12" t="n"/>
      <c r="G346" s="7" t="n"/>
    </row>
    <row r="347">
      <c r="A347" t="inlineStr">
        <is>
          <t>Wendell Carter Jr.</t>
        </is>
      </c>
      <c r="B347" t="inlineStr">
        <is>
          <t>ORL</t>
        </is>
      </c>
      <c r="C347" s="11" t="n">
        <v>9.1</v>
      </c>
      <c r="D347" s="11" t="n">
        <v>25.9</v>
      </c>
      <c r="E347" s="11" t="n">
        <v>16</v>
      </c>
      <c r="F347" s="12" t="n"/>
      <c r="G347" s="7" t="n"/>
    </row>
    <row r="348">
      <c r="A348" t="inlineStr">
        <is>
          <t>Yves Missi</t>
        </is>
      </c>
      <c r="B348" t="inlineStr">
        <is>
          <t>NOP</t>
        </is>
      </c>
      <c r="C348" s="11" t="n">
        <v>9.1</v>
      </c>
      <c r="D348" s="11" t="n">
        <v>26.8</v>
      </c>
      <c r="E348" s="11" t="n">
        <v>14.3</v>
      </c>
      <c r="F348" s="12" t="n"/>
      <c r="G348" s="7" t="n"/>
    </row>
    <row r="349">
      <c r="A349" t="inlineStr">
        <is>
          <t>Zaccharie Risacher</t>
        </is>
      </c>
      <c r="B349" t="inlineStr">
        <is>
          <t>ATL</t>
        </is>
      </c>
      <c r="C349" s="11" t="n">
        <v>12.6</v>
      </c>
      <c r="D349" s="11" t="n">
        <v>24.6</v>
      </c>
      <c r="E349" s="11" t="n">
        <v>20.9</v>
      </c>
      <c r="F349" s="12" t="n"/>
      <c r="G349" s="7" t="n"/>
    </row>
    <row r="350">
      <c r="A350" t="inlineStr">
        <is>
          <t>Zach Collins</t>
        </is>
      </c>
      <c r="B350" t="inlineStr">
        <is>
          <t>2 teams</t>
        </is>
      </c>
      <c r="C350" s="11" t="n">
        <v>6.4</v>
      </c>
      <c r="D350" s="11" t="n">
        <v>15.3</v>
      </c>
      <c r="E350" s="11" t="n">
        <v>17.1</v>
      </c>
      <c r="F350" s="12" t="n"/>
      <c r="G350" s="7" t="n"/>
    </row>
    <row r="351">
      <c r="A351" t="inlineStr">
        <is>
          <t>Zach Edey</t>
        </is>
      </c>
      <c r="B351" t="inlineStr">
        <is>
          <t>MEM</t>
        </is>
      </c>
      <c r="C351" s="11" t="n">
        <v>9.199999999999999</v>
      </c>
      <c r="D351" s="11" t="n">
        <v>21.5</v>
      </c>
      <c r="E351" s="11" t="n">
        <v>16.4</v>
      </c>
      <c r="F351" s="12" t="n"/>
      <c r="G351" s="7" t="n"/>
    </row>
    <row r="352">
      <c r="A352" t="inlineStr">
        <is>
          <t>Zach LaVine</t>
        </is>
      </c>
      <c r="B352" t="inlineStr">
        <is>
          <t>2 teams</t>
        </is>
      </c>
      <c r="C352" s="11" t="n">
        <v>23.3</v>
      </c>
      <c r="D352" s="11" t="n">
        <v>35.2</v>
      </c>
      <c r="E352" s="11" t="n">
        <v>25.3</v>
      </c>
      <c r="F352" s="12" t="n"/>
      <c r="G352" s="7" t="n"/>
    </row>
    <row r="353">
      <c r="A353" t="inlineStr">
        <is>
          <t>Zeke Nnaji</t>
        </is>
      </c>
      <c r="B353" t="inlineStr">
        <is>
          <t>DEN</t>
        </is>
      </c>
      <c r="C353" s="11" t="n">
        <v>3.2</v>
      </c>
      <c r="D353" s="11" t="n">
        <v>10.7</v>
      </c>
      <c r="E353" s="11" t="n">
        <v>12.2</v>
      </c>
      <c r="F353" s="12" t="n"/>
      <c r="G353" s="7" t="n"/>
    </row>
    <row r="354">
      <c r="A354" t="inlineStr">
        <is>
          <t>Ziaire Williams</t>
        </is>
      </c>
      <c r="B354" t="inlineStr">
        <is>
          <t>BRK</t>
        </is>
      </c>
      <c r="C354" s="11" t="n">
        <v>10</v>
      </c>
      <c r="D354" s="11" t="n">
        <v>24.5</v>
      </c>
      <c r="E354" s="11" t="n">
        <v>18.2</v>
      </c>
      <c r="F354" s="12" t="n"/>
      <c r="G354" s="7" t="n"/>
    </row>
  </sheetData>
  <conditionalFormatting sqref="G3:G354">
    <cfRule type="expression" priority="1" dxfId="0">
      <formula>AND(ISNUMBER(F3),ABS(F3-(D3*E3))&lt;=MAX(0.02*ABS(D3*E3),0.05))</formula>
    </cfRule>
  </conditionalFormatting>
  <conditionalFormatting sqref="K3">
    <cfRule type="expression" priority="2" dxfId="0">
      <formula>AND(ISNUMBER(J3),ABS(J3-(0.949363))&lt;=MAX(0.02*ABS(0.949363),0.005))</formula>
    </cfRule>
  </conditionalFormatting>
  <conditionalFormatting sqref="K4">
    <cfRule type="expression" priority="3" dxfId="0">
      <formula>AND(ISNUMBER(J4),ABS(J4-(0.025744))&lt;=MAX(0.02*ABS(0.025744),0.001))</formula>
    </cfRule>
  </conditionalFormatting>
  <conditionalFormatting sqref="K5">
    <cfRule type="expression" priority="4" dxfId="0">
      <formula>AND(ISNUMBER(J5),ABS(J5-(-0.073549))&lt;=MAX(0.02*ABS(-0.073549),0.005))</formula>
    </cfRule>
  </conditionalFormatting>
  <conditionalFormatting sqref="K6">
    <cfRule type="expression" priority="5" dxfId="0">
      <formula>AND(ISNUMBER(J6),ABS(J6-(-0.008220))&lt;=MAX(0.02*ABS(-0.008220),0.005))</formula>
    </cfRule>
  </conditionalFormatting>
  <conditionalFormatting sqref="K7">
    <cfRule type="expression" priority="6" dxfId="0">
      <formula>AND(ISNUMBER(J7),ABS(J7-(0.975742))&lt;=MAX(0.02*ABS(0.975742),0.005))</formula>
    </cfRule>
  </conditionalFormatting>
  <conditionalFormatting sqref="K8">
    <cfRule type="expression" priority="7" dxfId="0">
      <formula>AND(ISNUMBER(J8),ABS(J8-(0.377940))&lt;=MAX(0.02*ABS(0.377940),0.005))</formula>
    </cfRule>
  </conditionalFormatting>
  <conditionalFormatting sqref="K9">
    <cfRule type="expression" priority="8" dxfId="0">
      <formula>AND(ISNUMBER(J9),ABS(J9-(0.764101))&lt;=MAX(0.02*ABS(0.764101),0.005))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2026-09-25T14:10:38Z</dcterms:created>
  <dcterms:modified xmlns:dcterms="http://purl.org/dc/terms/" xmlns:xsi="http://www.w3.org/2001/XMLSchema-instance" xsi:type="dcterms:W3CDTF">2026-09-25T14:10:38Z</dcterms:modified>
</cp:coreProperties>
</file>