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<x:sst xmlns:x="http://schemas.openxmlformats.org/spreadsheetml/2006/main" count="207" uniqueCount="207">
  <x:si>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</x:si>
  <x:si>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</x:si>
  <x:si>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September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</x:si>
  <x:si>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</x:si>
  <x:si>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</x:si>
  <x:si>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</x:si>
  <x:si>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</x:si>
  <x:si>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</x:si>
  <x:si>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</x:si>
  <x:si>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</x:si>
  <x:si>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</x:si>
  <x:si>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</x:si>
  <x:si>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</x:si>
  <x:si>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</x:si>
  <x:si>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</x:si>
  <x:si>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</x:si>
  <x:si>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</x:si>
  <x:si>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</x:si>
  <x:si>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</x:si>
  <x:si>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</x:si>
  <x:si>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</x:si>
  <x:si>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</x:si>
  <x:si>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</x:si>
  <x:si>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</x:si>
  <x:si>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</x:si>
  <x:si>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</x:si>
  <x:si>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</x:si>
  <x:si>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</x:si>
  <x:si>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</x:si>
  <x:si>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</x:si>
  <x:si>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</x:si>
  <x:si>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</x:si>
  <x:si>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</x:si>
  <x:si>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</x:si>
  <x:si>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</x:si>
  <x:si>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September 2025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</x:si>
  <x:si>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</x:si>
  <x:si>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</x:si>
  <x:si>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</x:si>
  <x:si>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</x:si>
  <x:si>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</x:si>
  <x:si>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</x:si>
  <x:si>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</x:si>
  <x:si>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</x:si>
  <x:si>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</x:si>
  <x:si>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</x:si>
  <x:si>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</x:si>
  <x:si>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</x:si>
  <x:si>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September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</x:si>
  <x:si>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</x:si>
  <x:si>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</x:si>
  <x:si>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</x:si>
  <x:si>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</x:si>
  <x:si>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</x:si>
  <x:si>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</x:si>
  <x:si>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</x:si>
  <x:si>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</x:si>
  <x:si>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</x:si>
  <x:si>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</x:si>
  <x:si>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</x:si>
  <x:si>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</x:si>
  <x:si>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</x:si>
  <x:si>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</x:si>
  <x:si>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</x:si>
  <x:si>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</x:si>
  <x:si>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</x:si>
  <x:si>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</x:si>
  <x:si>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</x:si>
  <x:si>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</x:si>
  <x:si>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</x:si>
  <x:si>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</x:si>
  <x:si>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</x:si>
  <x:si>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</x:si>
  <x:si>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</x:si>
  <x:si>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</x:si>
  <x:si>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Apr</x:t>
  </x:si>
  <x:si>
    <x:t>May</x:t>
  </x:si>
  <x:si>
    <x:t>Jun</x:t>
  </x:si>
  <x:si>
    <x:t>Jul</x:t>
  </x:si>
  <x:si>
    <x:t>Aug</x:t>
  </x:si>
  <x:si>
    <x:t>Sep</x:t>
  </x:si>
  <x:si>
    <x:t>Oct</x:t>
  </x:si>
  <x:si>
    <x:t>Nov</x:t>
  </x:si>
  <x:si>
    <x:t>Dec</x:t>
  </x:si>
  <x:si>
    <x:t>Jan</x:t>
  </x:si>
  <x:si>
    <x:t>Feb</x:t>
  </x:si>
  <x:si>
    <x:t>Mar</x:t>
  </x:si>
  <x:si>
    <x:t>My Property</x:t>
  </x:si>
  <x:si>
    <x:t>Competitive Set</x:t>
  </x:si>
  <x:si>
    <x:t>Rank</x:t>
  </x:si>
  <x:si>
    <x:t>7 of 8</x:t>
  </x:si>
  <x:si>
    <x:t>6 of 8</x:t>
  </x:si>
  <x:si>
    <x:t>5 of 8</x:t>
  </x:si>
  <x:si>
    <x:t>3 of 8</x:t>
  </x:si>
  <x:si>
    <x:t>2 of 8</x:t>
  </x:si>
  <x:si>
    <x:t>8 of 8</x:t>
  </x:si>
  <x:si>
    <x:t xml:space="preserve">     % Chg</x:t>
  </x:si>
  <x:si>
    <x:t>4 of 8</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</x:si>
  <x:si>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</x:si>
  <x:si>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</x:si>
  <x:si>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</x:si>
  <x:si>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</x:si>
  <x:si>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</x:si>
  <x:si>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</x:si>
  <x:si>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</x:si>
  <x:si>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</x:si>
  <x:si>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</x:si>
  <x:si>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</x:si>
  <x:si>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</x:si>
  <x:si>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</x:si>
  <x:si>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</x:si>
  <x:si>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</x:si>
  <x:si>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</x:si>
  <x:si>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</x:si>
  <x:si>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</x:si>
  <x:si>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</x:si>
  <x:si>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</x:si>
  <x:si>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</x:si>
  <x:si>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</x:si>
  <x:si>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</x:si>
  <x:si>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</x:si>
  <x:si>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</x:si>
  <x:si>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September 2025        Date Created: March 19, 2026        Daily Competitive Set Data Excludes Subject Property</x:t>
  </x:si>
  <x:si>
    <x:t>Mon</x:t>
  </x:si>
  <x:si>
    <x:t>Tue</x:t>
  </x:si>
  <x:si>
    <x:t>Wed</x:t>
  </x:si>
  <x:si>
    <x:t>Thu</x:t>
  </x:si>
  <x:si>
    <x:t>Fri</x:t>
  </x:si>
  <x:si>
    <x:t>Sat</x:t>
  </x:si>
  <x:si>
    <x:t>Sun</x:t>
  </x:si>
  <x:si>
    <x:t>September</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</x:si>
  <x:si>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</x:si>
  <x:si>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</x:si>
  <x:si>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</x:si>
  <x:si>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</x:si>
  <x:si>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</x:si>
  <x:si>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</x:si>
  <x:si>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</x:si>
  <x:si>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</x:si>
  <x:si>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</x:si>
  <x:si>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</x:si>
  <x:si>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</x:si>
  <x:si>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</x:si>
  <x:si>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</x:si>
  <x:si>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</x:si>
  <x:si>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</x:si>
  <x:si>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</x:si>
  <x:si>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</x:si>
  <x:si>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</x:si>
  <x:si>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</x:si>
  <x:si>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</x:si>
  <x:si>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</x:si>
  <x:si>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</x:si>
  <x:si>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</x:si>
  <x:si>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</x:si>
  <x:si>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</x:si>
  <x:si>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</x:si>
  <x:si>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</x:si>
  <x:si>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</x:si>
  <x:si>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</x:si>
  <x:si>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</x:si>
  <x:si>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</x:si>
  <x:si>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</x:si>
  <x:si>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</x:si>
  <x:si>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</x:si>
  <x:si>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</x:si>
  <x:si>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</x:si>
  <x:si>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September 2025 (This Year)</x:t>
  </x:si>
  <x:si>
    <x:t>September 2024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</x:si>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</x:sst>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52">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theme="0"/>
      </x:left>
      <x:right style="thin">
        <x:color rgb="00A6A6A6"/>
      </x:right>
      <x:top style="thin">
        <x:color indexed="33"/>
      </x:top>
      <x:bottom style="thin">
        <x:color theme="0"/>
      </x:bottom>
      <x:diagonal style="none">
        <x:color rgb="FF000000"/>
      </x:diagonal>
    </x:border>
    <x:border diagonalUp="0" diagonalDown="0">
      <x:left style="thin">
        <x:color theme="0"/>
      </x:left>
      <x:right style="thin">
        <x:color rgb="00A6A6A6"/>
      </x:right>
      <x:top style="thin">
        <x:color theme="0"/>
      </x:top>
      <x:bottom style="thin">
        <x:color indexed="33"/>
      </x:bottom>
      <x:diagonal style="none">
        <x:color rgb="FF000000"/>
      </x:diagonal>
    </x:border>
    <x:border diagonalUp="0" diagonalDown="0">
      <x:left style="thin">
        <x:color theme="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none">
        <x:color rgb="FF000000"/>
      </x:bottom>
      <x:diagonal style="none">
        <x:color rgb="FF000000"/>
      </x:diagonal>
    </x:border>
    <x:border diagonalUp="0" diagonalDown="0">
      <x:left style="thin">
        <x:color theme="0"/>
      </x:left>
      <x:right style="thin">
        <x:color rgb="00A6A6A6"/>
      </x:right>
      <x:top style="none">
        <x:color rgb="FF000000"/>
      </x:top>
      <x:bottom style="thin">
        <x:color indexed="33"/>
      </x:bottom>
      <x:diagonal style="none">
        <x:color rgb="FF000000"/>
      </x:diagonal>
    </x:border>
    <x:border diagonalUp="0" diagonalDown="0">
      <x:left style="none">
        <x:color rgb="FF00000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45">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14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145"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146"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2" borderId="147" applyNumberFormat="1" applyFill="0"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148"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0" fillId="30" borderId="149" applyNumberFormat="1" applyFill="0"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14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146" applyNumberFormat="1" applyFill="0" applyBorder="1" applyAlignment="1" applyProtection="1">
      <x:protection locked="1" hidden="0"/>
    </x:xf>
    <x:xf numFmtId="2" fontId="0" fillId="30" borderId="76" applyNumberFormat="1" applyFill="0" applyBorder="1" applyAlignment="1" applyProtection="1">
      <x:protection locked="1" hidden="0"/>
    </x:xf>
    <x:xf numFmtId="2" fontId="0" fillId="2" borderId="147"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1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150"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150"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149" applyNumberFormat="1" applyFill="1" applyBorder="1" applyAlignment="1" applyProtection="1">
      <x:protection locked="1" hidden="0"/>
    </x:xf>
    <x:xf numFmtId="166" fontId="11" fillId="0" borderId="50" applyNumberFormat="1" applyFill="1" applyBorder="1" applyAlignment="1" applyProtection="1">
      <x:protection locked="1" hidden="0"/>
    </x:xf>
    <x:xf numFmtId="2" fontId="0" fillId="30" borderId="149" applyNumberFormat="1" applyFill="0"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51"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407">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166"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5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51"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45901</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63.8888888888889</x:v>
      </x:c>
      <x:c r="H11" s="250" t="n">
        <x:v>72.9699612403101</x:v>
      </x:c>
      <x:c r="I11" s="250" t="n">
        <x:v>87.5550538919505</x:v>
      </x:c>
      <x:c r="J11" s="250" t="s"/>
      <x:c r="K11" s="250" t="s"/>
      <x:c r="L11" s="252" t="n">
        <x:v>155.740869565217</x:v>
      </x:c>
      <x:c r="M11" s="252" t="n">
        <x:v>169.909534559458</x:v>
      </x:c>
      <x:c r="N11" s="250" t="n">
        <x:v>91.6610536124548</x:v>
      </x:c>
      <x:c r="O11" s="250" t="s"/>
      <x:c r="P11" s="250" t="s"/>
      <x:c r="Q11" s="252" t="n">
        <x:v>99.5011111111111</x:v>
      </x:c>
      <x:c r="R11" s="252" t="n">
        <x:v>123.982921511628</x:v>
      </x:c>
      <x:c r="S11" s="250" t="n">
        <x:v>80.2538848883144</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59.8840048840049</x:v>
      </x:c>
      <x:c r="H13" s="962" t="n">
        <x:v>65.3957960644007</x:v>
      </x:c>
      <x:c r="I13" s="962" t="n">
        <x:v>91.5716429616242</x:v>
      </x:c>
      <x:c r="J13" s="962" t="s"/>
      <x:c r="K13" s="962" t="s"/>
      <x:c r="L13" s="963" t="n">
        <x:v>151.303598735855</x:v>
      </x:c>
      <x:c r="M13" s="963" t="n">
        <x:v>162.394367942424</x:v>
      </x:c>
      <x:c r="N13" s="962" t="n">
        <x:v>93.1704717675299</x:v>
      </x:c>
      <x:c r="O13" s="962" t="s"/>
      <x:c r="P13" s="962" t="s"/>
      <x:c r="Q13" s="963" t="n">
        <x:v>90.6066544566544</x:v>
      </x:c>
      <x:c r="R13" s="963" t="n">
        <x:v>106.1990896797</x:v>
      </x:c>
      <x:c r="S13" s="962" t="n">
        <x:v>85.3177317526233</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67.554347826087</x:v>
      </x:c>
      <x:c r="H15" s="250" t="n">
        <x:v>73.507014661274</x:v>
      </x:c>
      <x:c r="I15" s="250" t="n">
        <x:v>91.9019064199282</x:v>
      </x:c>
      <x:c r="J15" s="250" t="s"/>
      <x:c r="K15" s="250" t="s"/>
      <x:c r="L15" s="252" t="n">
        <x:v>158.099490480021</x:v>
      </x:c>
      <x:c r="M15" s="252" t="n">
        <x:v>167.56552689836</x:v>
      </x:c>
      <x:c r="N15" s="250" t="n">
        <x:v>94.3508449538786</x:v>
      </x:c>
      <x:c r="O15" s="250" t="s"/>
      <x:c r="P15" s="250" t="s"/>
      <x:c r="Q15" s="252" t="n">
        <x:v>106.803079710145</x:v>
      </x:c>
      <x:c r="R15" s="252" t="n">
        <x:v>123.172416424419</x:v>
      </x:c>
      <x:c r="S15" s="250" t="n">
        <x:v>86.7102252359251</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61.8767123287671</x:v>
      </x:c>
      <x:c r="H17" s="962" t="n">
        <x:v>65.374323032813</x:v>
      </x:c>
      <x:c r="I17" s="962" t="n">
        <x:v>94.649870863993</x:v>
      </x:c>
      <x:c r="J17" s="962" t="s"/>
      <x:c r="K17" s="962" t="s"/>
      <x:c r="L17" s="963" t="n">
        <x:v>151.721348977935</x:v>
      </x:c>
      <x:c r="M17" s="963" t="n">
        <x:v>162.719654439355</x:v>
      </x:c>
      <x:c r="N17" s="962" t="n">
        <x:v>93.2409483664934</x:v>
      </x:c>
      <x:c r="O17" s="962" t="s"/>
      <x:c r="P17" s="962" t="s"/>
      <x:c r="Q17" s="963" t="n">
        <x:v>93.8801826484018</x:v>
      </x:c>
      <x:c r="R17" s="963" t="n">
        <x:v>106.376872531061</x:v>
      </x:c>
      <x:c r="S17" s="962" t="n">
        <x:v>88.2524372212483</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-13.9221556886228</x:v>
      </x:c>
      <x:c r="H25" s="250" t="n">
        <x:v>-6.98493083003953</x:v>
      </x:c>
      <x:c r="I25" s="250" t="n">
        <x:v>-7.45817309011219</x:v>
      </x:c>
      <x:c r="J25" s="250" t="s"/>
      <x:c r="K25" s="250" t="s"/>
      <x:c r="L25" s="250" t="n">
        <x:v>0.0811933271751664</x:v>
      </x:c>
      <x:c r="M25" s="250" t="n">
        <x:v>-1.71381881137928</x:v>
      </x:c>
      <x:c r="N25" s="250" t="n">
        <x:v>1.82631181397682</x:v>
      </x:c>
      <x:c r="O25" s="250" t="s"/>
      <x:c r="P25" s="250" t="s"/>
      <x:c r="Q25" s="250" t="n">
        <x:v>-13.8522662228657</x:v>
      </x:c>
      <x:c r="R25" s="250" t="n">
        <x:v>-8.57904058289176</x:v>
      </x:c>
      <x:c r="S25" s="250" t="n">
        <x:v>-5.7680707723869</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-1.39292465013619</x:v>
      </x:c>
      <x:c r="H27" s="962" t="n">
        <x:v>-5.30211477218084</x:v>
      </x:c>
      <x:c r="I27" s="962" t="n">
        <x:v>4.12806485872429</x:v>
      </x:c>
      <x:c r="J27" s="962" t="s"/>
      <x:c r="K27" s="962" t="s"/>
      <x:c r="L27" s="962" t="n">
        <x:v>-0.997737652611149</x:v>
      </x:c>
      <x:c r="M27" s="962" t="n">
        <x:v>1.68878114800459</x:v>
      </x:c>
      <x:c r="N27" s="962" t="n">
        <x:v>-2.64190284344702</x:v>
      </x:c>
      <x:c r="O27" s="962" t="s"/>
      <x:c r="P27" s="962" t="s"/>
      <x:c r="Q27" s="962" t="n">
        <x:v>-2.37676456904043</x:v>
      </x:c>
      <x:c r="R27" s="962" t="n">
        <x:v>-3.70287473889441</x:v>
      </x:c>
      <x:c r="S27" s="962" t="n">
        <x:v>1.37710255239529</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-6.54135338345864</x:v>
      </x:c>
      <x:c r="H29" s="250" t="n">
        <x:v>-4.90332338633855</x:v>
      </x:c>
      <x:c r="I29" s="250" t="n">
        <x:v>-1.72248921355552</x:v>
      </x:c>
      <x:c r="J29" s="250" t="s"/>
      <x:c r="K29" s="250" t="s"/>
      <x:c r="L29" s="250" t="n">
        <x:v>0.532765822215033</x:v>
      </x:c>
      <x:c r="M29" s="250" t="n">
        <x:v>-0.106513767929098</x:v>
      </x:c>
      <x:c r="N29" s="250" t="n">
        <x:v>0.639961236970912</x:v>
      </x:c>
      <x:c r="O29" s="250" t="s"/>
      <x:c r="P29" s="250" t="s"/>
      <x:c r="Q29" s="250" t="n">
        <x:v>-6.04343765638098</x:v>
      </x:c>
      <x:c r="R29" s="250" t="n">
        <x:v>-5.0046144397751</x:v>
      </x:c>
      <x:c r="S29" s="250" t="n">
        <x:v>-1.09355123986238</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-1.07654319017719</x:v>
      </x:c>
      <x:c r="H31" s="962" t="n">
        <x:v>-2.49405510587366</x:v>
      </x:c>
      <x:c r="I31" s="962" t="n">
        <x:v>1.45376973397431</x:v>
      </x:c>
      <x:c r="J31" s="962" t="s"/>
      <x:c r="K31" s="962" t="s"/>
      <x:c r="L31" s="962" t="n">
        <x:v>0.64079629901453</x:v>
      </x:c>
      <x:c r="M31" s="962" t="n">
        <x:v>0.863278690767485</x:v>
      </x:c>
      <x:c r="N31" s="962" t="n">
        <x:v>-0.220578187265804</x:v>
      </x:c>
      <x:c r="O31" s="962" t="s"/>
      <x:c r="P31" s="962" t="s"/>
      <x:c r="Q31" s="962" t="n">
        <x:v>-0.44264534008262</x:v>
      </x:c>
      <x:c r="R31" s="962" t="n">
        <x:v>-1.65230706137117</x:v>
      </x:c>
      <x:c r="S31" s="962" t="n">
        <x:v>1.22998484778224</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63.8888888888889</x:v>
      </x:c>
      <x:c r="F8" s="305" t="n">
        <x:v>-13.9221556886228</x:v>
      </x:c>
      <x:c r="G8" s="304" t="n">
        <x:v>59.8840048840049</x:v>
      </x:c>
      <x:c r="H8" s="305" t="n">
        <x:v>-1.39292465013619</x:v>
      </x:c>
      <x:c r="I8" s="304" t="n">
        <x:v>67.554347826087</x:v>
      </x:c>
      <x:c r="J8" s="305" t="n">
        <x:v>-6.54135338345864</x:v>
      </x:c>
      <x:c r="K8" s="304" t="n">
        <x:v>61.8767123287671</x:v>
      </x:c>
      <x:c r="L8" s="305" t="n">
        <x:v>-1.07654319017719</x:v>
      </x:c>
      <x:c r="M8" s="1000" t="s"/>
      <x:c r="N8" s="304" t="n">
        <x:v>0</x:v>
      </x:c>
      <x:c r="O8" s="636" t="s"/>
      <x:c r="P8" s="636" t="n">
        <x:v>-0.364963503649635</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61.1880046136102</x:v>
      </x:c>
      <x:c r="F9" s="1004" t="n">
        <x:v>-4.60780847582959</x:v>
      </x:c>
      <x:c r="G9" s="1003" t="n">
        <x:v>56.3010547274918</x:v>
      </x:c>
      <x:c r="H9" s="1004" t="n">
        <x:v>-4.1239808551284</x:v>
      </x:c>
      <x:c r="I9" s="1003" t="n">
        <x:v>67.6608721668139</x:v>
      </x:c>
      <x:c r="J9" s="1004" t="n">
        <x:v>-2.18910963016941</x:v>
      </x:c>
      <x:c r="K9" s="1003" t="n">
        <x:v>54.5260650472319</x:v>
      </x:c>
      <x:c r="L9" s="1004" t="n">
        <x:v>-4.22657224760095</x:v>
      </x:c>
      <x:c r="M9" s="1000" t="s"/>
      <x:c r="N9" s="958" t="n">
        <x:v>-0.21046400736624</x:v>
      </x:c>
      <x:c r="O9" s="958" t="s"/>
      <x:c r="P9" s="958" t="n">
        <x:v>-1.72324498294057</x:v>
      </x:c>
      <x:c r="Q9" s="958" t="s"/>
      <x:c r="R9" s="958" t="n">
        <x:v>-0.459319202027961</x:v>
      </x:c>
      <x:c r="S9" s="958" t="s"/>
      <x:c r="T9" s="1004" t="n">
        <x:v>-2.12446738282422</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66.8929203175778</x:v>
      </x:c>
      <x:c r="F10" s="305" t="n">
        <x:v>-7.16691371807172</x:v>
      </x:c>
      <x:c r="G10" s="304" t="n">
        <x:v>60.0751153803182</x:v>
      </x:c>
      <x:c r="H10" s="305" t="n">
        <x:v>-4.40608271494672</x:v>
      </x:c>
      <x:c r="I10" s="304" t="n">
        <x:v>71.7554958174374</x:v>
      </x:c>
      <x:c r="J10" s="305" t="n">
        <x:v>-4.698900531575</x:v>
      </x:c>
      <x:c r="K10" s="304" t="n">
        <x:v>58.8020724207705</x:v>
      </x:c>
      <x:c r="L10" s="305" t="n">
        <x:v>-3.77067583133035</x:v>
      </x:c>
      <x:c r="M10" s="1000" t="s"/>
      <x:c r="N10" s="304" t="n">
        <x:v>1.04751215862327</x:v>
      </x:c>
      <x:c r="O10" s="636" t="s"/>
      <x:c r="P10" s="636" t="n">
        <x:v>-0.755242342852919</x:v>
      </x:c>
      <x:c r="Q10" s="636" t="s"/>
      <x:c r="R10" s="636" t="n">
        <x:v>1.04751215862327</x:v>
      </x:c>
      <x:c r="S10" s="636" t="s"/>
      <x:c r="T10" s="305" t="n">
        <x:v>-1.95025361146617</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67.7316224445411</x:v>
      </x:c>
      <x:c r="F11" s="1004" t="n">
        <x:v>-5.84209850522494</x:v>
      </x:c>
      <x:c r="G11" s="1003" t="n">
        <x:v>59.2837506140448</x:v>
      </x:c>
      <x:c r="H11" s="1004" t="n">
        <x:v>-4.22082318334772</x:v>
      </x:c>
      <x:c r="I11" s="1003" t="n">
        <x:v>67.3554887539655</x:v>
      </x:c>
      <x:c r="J11" s="1004" t="n">
        <x:v>-3.84043319772032</x:v>
      </x:c>
      <x:c r="K11" s="1003" t="n">
        <x:v>58.7418445174307</x:v>
      </x:c>
      <x:c r="L11" s="1004" t="n">
        <x:v>-3.0126452456991</x:v>
      </x:c>
      <x:c r="M11" s="1000" t="s"/>
      <x:c r="N11" s="958" t="n">
        <x:v>3.32584269662921</x:v>
      </x:c>
      <x:c r="O11" s="958" t="s"/>
      <x:c r="P11" s="958" t="n">
        <x:v>0.513525077561565</x:v>
      </x:c>
      <x:c r="Q11" s="958" t="s"/>
      <x:c r="R11" s="958" t="n">
        <x:v>2.04643335208645</x:v>
      </x:c>
      <x:c r="S11" s="958" t="s"/>
      <x:c r="T11" s="1004" t="n">
        <x:v>-0.858014483250728</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69.7871485943775</x:v>
      </x:c>
      <x:c r="F12" s="305" t="n">
        <x:v>-5.56637389025911</x:v>
      </x:c>
      <x:c r="G12" s="304" t="n">
        <x:v>61.4179993391072</x:v>
      </x:c>
      <x:c r="H12" s="305" t="n">
        <x:v>-3.74819682185687</x:v>
      </x:c>
      <x:c r="I12" s="304" t="n">
        <x:v>71.8476699011903</x:v>
      </x:c>
      <x:c r="J12" s="305" t="n">
        <x:v>-1.12119597663905</x:v>
      </x:c>
      <x:c r="K12" s="304" t="n">
        <x:v>60.7962791733714</x:v>
      </x:c>
      <x:c r="L12" s="305" t="n">
        <x:v>-2.37606670693509</x:v>
      </x:c>
      <x:c r="M12" s="1000" t="s"/>
      <x:c r="N12" s="304" t="n">
        <x:v>8.40226382237701</x:v>
      </x:c>
      <x:c r="O12" s="636" t="s"/>
      <x:c r="P12" s="636" t="n">
        <x:v>3.75613357763989</x:v>
      </x:c>
      <x:c r="Q12" s="636" t="s"/>
      <x:c r="R12" s="636" t="n">
        <x:v>6.70061138346804</x:v>
      </x:c>
      <x:c r="S12" s="636" t="s"/>
      <x:c r="T12" s="305" t="n">
        <x:v>1.392269118704</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72.9699612403101</x:v>
      </x:c>
      <x:c r="F13" s="1008" t="n">
        <x:v>-6.98493083003953</x:v>
      </x:c>
      <x:c r="G13" s="1007" t="n">
        <x:v>65.3957960644007</x:v>
      </x:c>
      <x:c r="H13" s="1008" t="n">
        <x:v>-5.30211477218084</x:v>
      </x:c>
      <x:c r="I13" s="1007" t="n">
        <x:v>73.507014661274</x:v>
      </x:c>
      <x:c r="J13" s="1008" t="n">
        <x:v>-4.90332338633855</x:v>
      </x:c>
      <x:c r="K13" s="1007" t="n">
        <x:v>65.374323032813</x:v>
      </x:c>
      <x:c r="L13" s="1008" t="n">
        <x:v>-2.49405510587366</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155.740869565217</x:v>
      </x:c>
      <x:c r="F18" s="305" t="n">
        <x:v>0.0811933271751664</x:v>
      </x:c>
      <x:c r="G18" s="590" t="n">
        <x:v>151.303598735855</x:v>
      </x:c>
      <x:c r="H18" s="305" t="n">
        <x:v>-0.997737652611149</x:v>
      </x:c>
      <x:c r="I18" s="590" t="n">
        <x:v>158.099490480021</x:v>
      </x:c>
      <x:c r="J18" s="305" t="n">
        <x:v>0.532765822215033</x:v>
      </x:c>
      <x:c r="K18" s="590" t="n">
        <x:v>151.721348977935</x:v>
      </x:c>
      <x:c r="L18" s="305" t="n">
        <x:v>0.64079629901453</x:v>
      </x:c>
      <x:c r="M18" s="1000" t="s"/>
      <x:c r="N18" s="304" t="n">
        <x:v>-13.9221556886228</x:v>
      </x:c>
      <x:c r="O18" s="636" t="s"/>
      <x:c r="P18" s="636" t="n">
        <x:v>-1.75280448717949</x:v>
      </x:c>
      <x:c r="Q18" s="636" t="s"/>
      <x:c r="R18" s="636" t="n">
        <x:v>-6.54135338345865</x:v>
      </x:c>
      <x:c r="S18" s="636" t="s"/>
      <x:c r="T18" s="305" t="n">
        <x:v>-1.34682585905649</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215.33138119474</x:v>
      </x:c>
      <x:c r="F19" s="1004" t="n">
        <x:v>5.04576606180035</x:v>
      </x:c>
      <x:c r="G19" s="1014" t="n">
        <x:v>216.88672658658</x:v>
      </x:c>
      <x:c r="H19" s="1004" t="n">
        <x:v>4.64890925865111</x:v>
      </x:c>
      <x:c r="I19" s="1014" t="n">
        <x:v>277.855873252019</x:v>
      </x:c>
      <x:c r="J19" s="1004" t="n">
        <x:v>5.56628609523837</x:v>
      </x:c>
      <x:c r="K19" s="1014" t="n">
        <x:v>204.913695245472</x:v>
      </x:c>
      <x:c r="L19" s="1004" t="n">
        <x:v>4.48655511924535</x:v>
      </x:c>
      <x:c r="M19" s="1000" t="s"/>
      <x:c r="N19" s="1003" t="n">
        <x:v>-4.80857470482583</x:v>
      </x:c>
      <x:c r="O19" s="958" t="s"/>
      <x:c r="P19" s="958" t="n">
        <x:v>-5.77615954488554</x:v>
      </x:c>
      <x:c r="Q19" s="958" t="s"/>
      <x:c r="R19" s="958" t="n">
        <x:v>-2.63837383131256</x:v>
      </x:c>
      <x:c r="S19" s="958" t="s"/>
      <x:c r="T19" s="1004" t="n">
        <x:v>-6.26124748161338</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164.109443515159</x:v>
      </x:c>
      <x:c r="F20" s="305" t="n">
        <x:v>-1.16406307136887</x:v>
      </x:c>
      <x:c r="G20" s="590" t="n">
        <x:v>162.091867151486</x:v>
      </x:c>
      <x:c r="H20" s="305" t="n">
        <x:v>0.177870880046343</x:v>
      </x:c>
      <x:c r="I20" s="590" t="n">
        <x:v>182.526097827713</x:v>
      </x:c>
      <x:c r="J20" s="305" t="n">
        <x:v>-1.60918738616277</x:v>
      </x:c>
      <x:c r="K20" s="590" t="n">
        <x:v>158.093441620287</x:v>
      </x:c>
      <x:c r="L20" s="305" t="n">
        <x:v>0.616089280984077</x:v>
      </x:c>
      <x:c r="M20" s="1000" t="s"/>
      <x:c r="N20" s="304" t="n">
        <x:v>-6.19447585204329</x:v>
      </x:c>
      <x:c r="O20" s="636" t="s"/>
      <x:c r="P20" s="636" t="n">
        <x:v>-5.12804845547523</x:v>
      </x:c>
      <x:c r="Q20" s="636" t="s"/>
      <x:c r="R20" s="636" t="n">
        <x:v>-3.7006099273416</x:v>
      </x:c>
      <x:c r="S20" s="636" t="s"/>
      <x:c r="T20" s="305" t="n">
        <x:v>-5.64739170121933</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159.411700328592</x:v>
      </x:c>
      <x:c r="F21" s="1004" t="n">
        <x:v>1.44693993119026</x:v>
      </x:c>
      <x:c r="G21" s="1014" t="n">
        <x:v>151.303654000778</x:v>
      </x:c>
      <x:c r="H21" s="1004" t="n">
        <x:v>2.36246253801636</x:v>
      </x:c>
      <x:c r="I21" s="1014" t="n">
        <x:v>160.996340521165</x:v>
      </x:c>
      <x:c r="J21" s="1004" t="n">
        <x:v>1.97426970258999</x:v>
      </x:c>
      <x:c r="K21" s="1014" t="n">
        <x:v>150.594236292063</x:v>
      </x:c>
      <x:c r="L21" s="1004" t="n">
        <x:v>2.24636574020757</x:v>
      </x:c>
      <x:c r="M21" s="1000" t="s"/>
      <x:c r="N21" s="1003" t="n">
        <x:v>-2.71055481506165</x:v>
      </x:c>
      <x:c r="O21" s="958" t="s"/>
      <x:c r="P21" s="958" t="n">
        <x:v>-3.72897309131218</x:v>
      </x:c>
      <x:c r="Q21" s="958" t="s"/>
      <x:c r="R21" s="958" t="n">
        <x:v>-1.87259175145663</x:v>
      </x:c>
      <x:c r="S21" s="958" t="s"/>
      <x:c r="T21" s="1004" t="n">
        <x:v>-3.84481079641277</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170.192687460436</x:v>
      </x:c>
      <x:c r="F22" s="305" t="n">
        <x:v>-1.78863965001107</x:v>
      </x:c>
      <x:c r="G22" s="590" t="n">
        <x:v>162.319328690438</x:v>
      </x:c>
      <x:c r="H22" s="305" t="n">
        <x:v>0.996861898884565</x:v>
      </x:c>
      <x:c r="I22" s="590" t="n">
        <x:v>164.758813493411</x:v>
      </x:c>
      <x:c r="J22" s="305" t="n">
        <x:v>-1.4648289720996</x:v>
      </x:c>
      <x:c r="K22" s="590" t="n">
        <x:v>162.935933890417</x:v>
      </x:c>
      <x:c r="L22" s="305" t="n">
        <x:v>1.37839524032194</x:v>
      </x:c>
      <x:c r="M22" s="1000" t="s"/>
      <x:c r="N22" s="304" t="n">
        <x:v>2.36818851251841</x:v>
      </x:c>
      <x:c r="O22" s="636" t="s"/>
      <x:c r="P22" s="636" t="n">
        <x:v>-0.132850523598771</x:v>
      </x:c>
      <x:c r="Q22" s="636" t="s"/>
      <x:c r="R22" s="636" t="n">
        <x:v>5.50428842158734</x:v>
      </x:c>
      <x:c r="S22" s="636" t="s"/>
      <x:c r="T22" s="305" t="n">
        <x:v>-1.01687883123156</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169.909534559458</x:v>
      </x:c>
      <x:c r="F23" s="1008" t="n">
        <x:v>-1.71381881137928</x:v>
      </x:c>
      <x:c r="G23" s="1015" t="n">
        <x:v>162.394367942424</x:v>
      </x:c>
      <x:c r="H23" s="1008" t="n">
        <x:v>1.68878114800459</x:v>
      </x:c>
      <x:c r="I23" s="1015" t="n">
        <x:v>167.56552689836</x:v>
      </x:c>
      <x:c r="J23" s="1008" t="n">
        <x:v>-0.106513767929098</x:v>
      </x:c>
      <x:c r="K23" s="1015" t="n">
        <x:v>162.719654439355</x:v>
      </x:c>
      <x:c r="L23" s="1008" t="n">
        <x:v>0.863278690767485</x:v>
      </x:c>
      <x:c r="M23" s="1000" t="s"/>
      <x:c r="N23" s="1007" t="n">
        <x:v>-6.98493083003953</x:v>
      </x:c>
      <x:c r="O23" s="1009" t="s"/>
      <x:c r="P23" s="1009" t="n">
        <x:v>-5.30211477218084</x:v>
      </x:c>
      <x:c r="Q23" s="1009" t="s"/>
      <x:c r="R23" s="1009" t="n">
        <x:v>-4.90332338633855</x:v>
      </x:c>
      <x:c r="S23" s="1009" t="s"/>
      <x:c r="T23" s="1008" t="n">
        <x:v>-2.49405510587366</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99.5011111111111</x:v>
      </x:c>
      <x:c r="F28" s="305" t="n">
        <x:v>-13.8522662228657</x:v>
      </x:c>
      <x:c r="G28" s="590" t="n">
        <x:v>90.6066544566544</x:v>
      </x:c>
      <x:c r="H28" s="305" t="n">
        <x:v>-2.37676456904043</x:v>
      </x:c>
      <x:c r="I28" s="590" t="n">
        <x:v>106.803079710145</x:v>
      </x:c>
      <x:c r="J28" s="305" t="n">
        <x:v>-6.04343765638098</x:v>
      </x:c>
      <x:c r="K28" s="590" t="n">
        <x:v>93.8801826484018</x:v>
      </x:c>
      <x:c r="L28" s="305" t="n">
        <x:v>-0.44264534008262</x:v>
      </x:c>
      <x:c r="M28" s="1000" t="s"/>
      <x:c r="N28" s="304" t="n">
        <x:v>-13.8522662228657</x:v>
      </x:c>
      <x:c r="O28" s="636" t="s"/>
      <x:c r="P28" s="636" t="n">
        <x:v>-2.73305374944539</x:v>
      </x:c>
      <x:c r="Q28" s="636" t="s"/>
      <x:c r="R28" s="636" t="n">
        <x:v>-6.04343765638098</x:v>
      </x:c>
      <x:c r="S28" s="636" t="s"/>
      <x:c r="T28" s="305" t="n">
        <x:v>-0.714659970300974</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131.756975459988</x:v>
      </x:c>
      <x:c r="F29" s="1004" t="n">
        <x:v>0.205458349704603</x:v>
      </x:c>
      <x:c r="G29" s="1014" t="n">
        <x:v>122.109514632176</x:v>
      </x:c>
      <x:c r="H29" s="1004" t="n">
        <x:v>0.333208275723657</x:v>
      </x:c>
      <x:c r="I29" s="1014" t="n">
        <x:v>187.999707209033</x:v>
      </x:c>
      <x:c r="J29" s="1004" t="n">
        <x:v>3.25532436011529</x:v>
      </x:c>
      <x:c r="K29" s="1014" t="n">
        <x:v>111.731374760232</x:v>
      </x:c>
      <x:c r="L29" s="1004" t="n">
        <x:v>0.0703553781010674</x:v>
      </x:c>
      <x:c r="M29" s="1000" t="s"/>
      <x:c r="N29" s="1003" t="n">
        <x:v>-0.00543807353790221</x:v>
      </x:c>
      <x:c r="O29" s="958" t="s"/>
      <x:c r="P29" s="958" t="n">
        <x:v>-1.39577870211107</x:v>
      </x:c>
      <x:c r="Q29" s="958" t="s"/>
      <x:c r="R29" s="958" t="n">
        <x:v>2.78105282821303</x:v>
      </x:c>
      <x:c r="S29" s="958" t="s"/>
      <x:c r="T29" s="1004" t="n">
        <x:v>-2.05560668178297</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109.777599284216</x:v>
      </x:c>
      <x:c r="F30" s="305" t="n">
        <x:v>-8.24754939349164</x:v>
      </x:c>
      <x:c r="G30" s="590" t="n">
        <x:v>97.3768762133674</x:v>
      </x:c>
      <x:c r="H30" s="305" t="n">
        <x:v>-4.236048973001</x:v>
      </x:c>
      <x:c r="I30" s="590" t="n">
        <x:v>130.972506492496</x:v>
      </x:c>
      <x:c r="J30" s="305" t="n">
        <x:v>-6.23247380309533</x:v>
      </x:c>
      <x:c r="K30" s="590" t="n">
        <x:v>92.9622200340499</x:v>
      </x:c>
      <x:c r="L30" s="305" t="n">
        <x:v>-3.17781727996377</x:v>
      </x:c>
      <x:c r="M30" s="1000" t="s"/>
      <x:c r="N30" s="304" t="n">
        <x:v>-7.28643131755367</x:v>
      </x:c>
      <x:c r="O30" s="636" t="s"/>
      <x:c r="P30" s="636" t="n">
        <x:v>-4.95929888034584</x:v>
      </x:c>
      <x:c r="Q30" s="636" t="s"/>
      <x:c r="R30" s="636" t="n">
        <x:v>-5.25024756534251</x:v>
      </x:c>
      <x:c r="S30" s="636" t="s"/>
      <x:c r="T30" s="305" t="n">
        <x:v>-5.06609539516165</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107.972130998985</x:v>
      </x:c>
      <x:c r="F31" s="1004" t="n">
        <x:v>-4.47969023012626</x:v>
      </x:c>
      <x:c r="G31" s="1014" t="n">
        <x:v>89.6984809077585</x:v>
      </x:c>
      <x:c r="H31" s="1004" t="n">
        <x:v>-1.95807601183385</x:v>
      </x:c>
      <x:c r="I31" s="1014" t="n">
        <x:v>108.439872034029</x:v>
      </x:c>
      <x:c r="J31" s="1004" t="n">
        <x:v>-1.94198400420113</x:v>
      </x:c>
      <x:c r="K31" s="1014" t="n">
        <x:v>88.4618321348961</x:v>
      </x:c>
      <x:c r="L31" s="1004" t="n">
        <x:v>-0.833954536164893</x:v>
      </x:c>
      <x:c r="M31" s="1000" t="s"/>
      <x:c r="N31" s="1003" t="n">
        <x:v>-1.30283498384731</x:v>
      </x:c>
      <x:c r="O31" s="958" t="s"/>
      <x:c r="P31" s="958" t="n">
        <x:v>-1.45460614563077</x:v>
      </x:c>
      <x:c r="Q31" s="958" t="s"/>
      <x:c r="R31" s="958" t="n">
        <x:v>0.0647079395311525</x:v>
      </x:c>
      <x:c r="S31" s="958" t="s"/>
      <x:c r="T31" s="1004" t="n">
        <x:v>-1.68481356871161</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118.772623694779</x:v>
      </x:c>
      <x:c r="F32" s="305" t="n">
        <x:v>-7.25545116980115</x:v>
      </x:c>
      <x:c r="G32" s="590" t="n">
        <x:v>99.6932842223366</x:v>
      </x:c>
      <x:c r="H32" s="305" t="n">
        <x:v>-2.7886992689846</x:v>
      </x:c>
      <x:c r="I32" s="590" t="n">
        <x:v>118.375368451864</x:v>
      </x:c>
      <x:c r="J32" s="305" t="n">
        <x:v>-2.56960134523882</x:v>
      </x:c>
      <x:c r="K32" s="590" t="n">
        <x:v>99.0589852417574</x:v>
      </x:c>
      <x:c r="L32" s="305" t="n">
        <x:v>-1.03042305700841</x:v>
      </x:c>
      <x:c r="M32" s="1000" t="s"/>
      <x:c r="N32" s="304" t="n">
        <x:v>0.537190503785424</x:v>
      </x:c>
      <x:c r="O32" s="636" t="s"/>
      <x:c r="P32" s="636" t="n">
        <x:v>0.862687039033575</x:v>
      </x:c>
      <x:c r="Q32" s="636" t="s"/>
      <x:c r="R32" s="636" t="n">
        <x:v>3.9588310379804</x:v>
      </x:c>
      <x:c r="S32" s="636" t="s"/>
      <x:c r="T32" s="305" t="n">
        <x:v>0.347499799680848</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123.982921511628</x:v>
      </x:c>
      <x:c r="F33" s="1008" t="n">
        <x:v>-8.57904058289176</x:v>
      </x:c>
      <x:c r="G33" s="1015" t="n">
        <x:v>106.1990896797</x:v>
      </x:c>
      <x:c r="H33" s="1008" t="n">
        <x:v>-3.70287473889441</x:v>
      </x:c>
      <x:c r="I33" s="1015" t="n">
        <x:v>123.172416424419</x:v>
      </x:c>
      <x:c r="J33" s="1008" t="n">
        <x:v>-5.0046144397751</x:v>
      </x:c>
      <x:c r="K33" s="1015" t="n">
        <x:v>106.376872531061</x:v>
      </x:c>
      <x:c r="L33" s="1008" t="n">
        <x:v>-1.65230706137117</x:v>
      </x:c>
      <x:c r="M33" s="1000" t="s"/>
      <x:c r="N33" s="1007" t="n">
        <x:v>-8.57904058289176</x:v>
      </x:c>
      <x:c r="O33" s="1009" t="s"/>
      <x:c r="P33" s="1009" t="n">
        <x:v>-3.70287473889441</x:v>
      </x:c>
      <x:c r="Q33" s="1009" t="s"/>
      <x:c r="R33" s="1009" t="n">
        <x:v>-5.00461443977511</x:v>
      </x:c>
      <x:c r="S33" s="1009" t="s"/>
      <x:c r="T33" s="1008" t="n">
        <x:v>-1.65230706137118</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539</x:v>
      </x:c>
      <x:c r="F38" s="1027" t="s"/>
      <x:c r="G38" s="1028" t="n">
        <x:v>30345</x:v>
      </x:c>
      <x:c r="H38" s="1029" t="n">
        <x:v>216</x:v>
      </x:c>
      <x:c r="I38" s="1029" t="s"/>
      <x:c r="J38" s="1028" t="n">
        <x:v>18887</x:v>
      </x:c>
      <x:c r="K38" s="1029" t="n">
        <x:v>62.2408963585434</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121</x:v>
      </x:c>
      <x:c r="F39" s="799" t="s"/>
      <x:c r="G39" s="714" t="n">
        <x:v>8103</x:v>
      </x:c>
      <x:c r="H39" s="799" t="n">
        <x:v>61</x:v>
      </x:c>
      <x:c r="I39" s="799" t="s"/>
      <x:c r="J39" s="714" t="n">
        <x:v>6022</x:v>
      </x:c>
      <x:c r="K39" s="799" t="n">
        <x:v>74.3181537702086</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52</x:v>
      </x:c>
      <x:c r="F40" s="1033" t="s"/>
      <x:c r="G40" s="1034" t="n">
        <x:v>4598</x:v>
      </x:c>
      <x:c r="H40" s="1035" t="n">
        <x:v>38</x:v>
      </x:c>
      <x:c r="I40" s="1035" t="s"/>
      <x:c r="J40" s="1034" t="n">
        <x:v>3916</x:v>
      </x:c>
      <x:c r="K40" s="1035" t="n">
        <x:v>85.1674641148325</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25</x:v>
      </x:c>
      <x:c r="F41" s="799" t="s"/>
      <x:c r="G41" s="714" t="n">
        <x:v>2490</x:v>
      </x:c>
      <x:c r="H41" s="799" t="n">
        <x:v>24</x:v>
      </x:c>
      <x:c r="I41" s="799" t="s"/>
      <x:c r="J41" s="714" t="n">
        <x:v>2384</x:v>
      </x:c>
      <x:c r="K41" s="799" t="n">
        <x:v>95.7429718875502</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59" t="s"/>
      <x:c r="H19" s="1059" t="s"/>
      <x:c r="I19" s="1059" t="s"/>
      <x:c r="J19" s="1059" t="s"/>
      <x:c r="K19" s="1060" t="s"/>
      <x:c r="L19" s="1061" t="n">
        <x:v>2025</x:v>
      </x:c>
      <x:c r="M19" s="1059" t="s"/>
      <x:c r="N19" s="1059" t="s"/>
      <x:c r="O19" s="1059" t="s"/>
      <x:c r="P19" s="1059" t="s"/>
      <x:c r="Q19" s="1059" t="s"/>
      <x:c r="R19" s="1059" t="s"/>
      <x:c r="S19" s="1059" t="s"/>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335" t="s">
        <x:v>79</x:v>
      </x:c>
      <x:c r="H20" s="335" t="s">
        <x:v>80</x:v>
      </x:c>
      <x:c r="I20" s="335" t="s">
        <x:v>81</x:v>
      </x:c>
      <x:c r="J20" s="335" t="s">
        <x:v>82</x:v>
      </x:c>
      <x:c r="K20" s="1064" t="s">
        <x:v>83</x:v>
      </x:c>
      <x:c r="L20" s="335" t="s">
        <x:v>84</x:v>
      </x:c>
      <x:c r="M20" s="335" t="s">
        <x:v>85</x:v>
      </x:c>
      <x:c r="N20" s="335" t="s">
        <x:v>86</x:v>
      </x:c>
      <x:c r="O20" s="335" t="s">
        <x:v>75</x:v>
      </x:c>
      <x:c r="P20" s="335" t="s">
        <x:v>76</x:v>
      </x:c>
      <x:c r="Q20" s="335" t="s">
        <x:v>77</x:v>
      </x:c>
      <x:c r="R20" s="335" t="s">
        <x:v>78</x:v>
      </x:c>
      <x:c r="S20" s="335" t="s">
        <x:v>79</x:v>
      </x:c>
      <x:c r="T20" s="1064" t="s">
        <x:v>80</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59.3333333333333</x:v>
      </x:c>
      <x:c r="D21" s="1068" t="n">
        <x:v>56.8817204301075</x:v>
      </x:c>
      <x:c r="E21" s="1068" t="n">
        <x:v>65.1111111111111</x:v>
      </x:c>
      <x:c r="F21" s="1068" t="n">
        <x:v>66.9354838709677</x:v>
      </x:c>
      <x:c r="G21" s="1068" t="n">
        <x:v>75.752688172043</x:v>
      </x:c>
      <x:c r="H21" s="1068" t="n">
        <x:v>74.2222222222222</x:v>
      </x:c>
      <x:c r="I21" s="1068" t="n">
        <x:v>69.4086021505376</x:v>
      </x:c>
      <x:c r="J21" s="1068" t="n">
        <x:v>69.1666666666667</x:v>
      </x:c>
      <x:c r="K21" s="1069" t="n">
        <x:v>64.8387096774194</x:v>
      </x:c>
      <x:c r="L21" s="1068" t="n">
        <x:v>24.6236559139785</x:v>
      </x:c>
      <x:c r="M21" s="1068" t="n">
        <x:v>52.0833333333333</x:v>
      </x:c>
      <x:c r="N21" s="1068" t="n">
        <x:v>66.505376344086</x:v>
      </x:c>
      <x:c r="O21" s="1068" t="n">
        <x:v>66.5</x:v>
      </x:c>
      <x:c r="P21" s="1068" t="n">
        <x:v>64.1935483870968</x:v>
      </x:c>
      <x:c r="Q21" s="1068" t="n">
        <x:v>62.1666666666667</x:v>
      </x:c>
      <x:c r="R21" s="1068" t="n">
        <x:v>65.5913978494624</x:v>
      </x:c>
      <x:c r="S21" s="1068" t="n">
        <x:v>73.0645161290322</x:v>
      </x:c>
      <x:c r="T21" s="1069" t="n">
        <x:v>63.8888888888889</x:v>
      </x:c>
      <x:c r="U21" s="1070" t="s"/>
      <x:c r="V21" s="1067" t="n">
        <x:v>71.947496947497</x:v>
      </x:c>
      <x:c r="W21" s="1068" t="n">
        <x:v>60.7299270072993</x:v>
      </x:c>
      <x:c r="X21" s="1071" t="n">
        <x:v>59.8840048840049</x:v>
      </x:c>
      <x:c r="Y21" s="1070" t="s"/>
      <x:c r="Z21" s="1067" t="n">
        <x:v>75.4347826086956</x:v>
      </x:c>
      <x:c r="AA21" s="1068" t="n">
        <x:v>72.2826086956522</x:v>
      </x:c>
      <x:c r="AB21" s="1071" t="n">
        <x:v>67.554347826087</x:v>
      </x:c>
      <x:c r="AC21" s="1070" t="s"/>
      <x:c r="AD21" s="1067" t="n">
        <x:v>69.1461187214612</x:v>
      </x:c>
      <x:c r="AE21" s="1068" t="n">
        <x:v>62.5500910746812</x:v>
      </x:c>
      <x:c r="AF21" s="1071" t="n">
        <x:v>61.8767123287671</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73.687015503876</x:v>
      </x:c>
      <x:c r="D22" s="1074" t="n">
        <x:v>70.419167291823</x:v>
      </x:c>
      <x:c r="E22" s="1074" t="n">
        <x:v>74.3556201550388</x:v>
      </x:c>
      <x:c r="F22" s="1074" t="n">
        <x:v>74.995311327832</x:v>
      </x:c>
      <x:c r="G22" s="1074" t="n">
        <x:v>78.4836834208552</x:v>
      </x:c>
      <x:c r="H22" s="1074" t="n">
        <x:v>78.4496124031008</x:v>
      </x:c>
      <x:c r="I22" s="1074" t="n">
        <x:v>77.5881470367592</x:v>
      </x:c>
      <x:c r="J22" s="1074" t="n">
        <x:v>67.6937984496124</x:v>
      </x:c>
      <x:c r="K22" s="1075" t="n">
        <x:v>50.7267441860465</x:v>
      </x:c>
      <x:c r="L22" s="1074" t="n">
        <x:v>51.4347336834208</x:v>
      </x:c>
      <x:c r="M22" s="1074" t="n">
        <x:v>55.3675249169435</x:v>
      </x:c>
      <x:c r="N22" s="1074" t="n">
        <x:v>57.4971867966992</x:v>
      </x:c>
      <x:c r="O22" s="1074" t="n">
        <x:v>65.7315891472868</x:v>
      </x:c>
      <x:c r="P22" s="1074" t="n">
        <x:v>68.2295573893473</x:v>
      </x:c>
      <x:c r="Q22" s="1074" t="n">
        <x:v>69.2054263565892</x:v>
      </x:c>
      <x:c r="R22" s="1074" t="n">
        <x:v>73.2464366091523</x:v>
      </x:c>
      <x:c r="S22" s="1074" t="n">
        <x:v>74.2873218304576</x:v>
      </x:c>
      <x:c r="T22" s="1075" t="n">
        <x:v>72.9699612403101</x:v>
      </x:c>
      <x:c r="U22" s="1070" t="s"/>
      <x:c r="V22" s="1073" t="n">
        <x:v>69.3904932277025</x:v>
      </x:c>
      <x:c r="W22" s="1074" t="n">
        <x:v>69.0572929977</x:v>
      </x:c>
      <x:c r="X22" s="1076" t="n">
        <x:v>65.3957960644007</x:v>
      </x:c>
      <x:c r="Y22" s="1070" t="s"/>
      <x:c r="Z22" s="1073" t="n">
        <x:v>74.6919236602629</x:v>
      </x:c>
      <x:c r="AA22" s="1074" t="n">
        <x:v>77.2971435793731</x:v>
      </x:c>
      <x:c r="AB22" s="1076" t="n">
        <x:v>73.507014661274</x:v>
      </x:c>
      <x:c r="AC22" s="1070" t="s"/>
      <x:c r="AD22" s="1073" t="n">
        <x:v>67.8165817139216</x:v>
      </x:c>
      <x:c r="AE22" s="1074" t="n">
        <x:v>67.0464996814272</x:v>
      </x:c>
      <x:c r="AF22" s="1076" t="n">
        <x:v>65.374323032813</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80.5207442961404</x:v>
      </x:c>
      <x:c r="D23" s="970" t="n">
        <x:v>80.7759060745278</x:v>
      </x:c>
      <x:c r="E23" s="970" t="n">
        <x:v>87.5671683933885</x:v>
      </x:c>
      <x:c r="F23" s="970" t="n">
        <x:v>89.2528915286027</x:v>
      </x:c>
      <x:c r="G23" s="970" t="n">
        <x:v>96.5203018897983</x:v>
      </x:c>
      <x:c r="H23" s="970" t="n">
        <x:v>94.6113306982872</x:v>
      </x:c>
      <x:c r="I23" s="970" t="n">
        <x:v>89.4577391024092</x:v>
      </x:c>
      <x:c r="J23" s="970" t="n">
        <x:v>102.175780131692</x:v>
      </x:c>
      <x:c r="K23" s="1078" t="n">
        <x:v>127.819576670672</x:v>
      </x:c>
      <x:c r="L23" s="970" t="n">
        <x:v>47.8735946520814</x:v>
      </x:c>
      <x:c r="M23" s="970" t="n">
        <x:v>94.0683792737046</x:v>
      </x:c>
      <x:c r="N23" s="970" t="n">
        <x:v>115.667183125391</x:v>
      </x:c>
      <x:c r="O23" s="970" t="n">
        <x:v>101.169013046362</x:v>
      </x:c>
      <x:c r="P23" s="970" t="n">
        <x:v>94.084661902144</x:v>
      </x:c>
      <x:c r="Q23" s="970" t="n">
        <x:v>89.8291795015402</x:v>
      </x:c>
      <x:c r="R23" s="970" t="n">
        <x:v>89.548926727265</x:v>
      </x:c>
      <x:c r="S23" s="970" t="n">
        <x:v>98.3539510224691</x:v>
      </x:c>
      <x:c r="T23" s="1078" t="n">
        <x:v>87.5550538919505</x:v>
      </x:c>
      <x:c r="U23" s="1070" t="s"/>
      <x:c r="V23" s="1077" t="n">
        <x:v>103.684948183613</x:v>
      </x:c>
      <x:c r="W23" s="970" t="n">
        <x:v>87.9413663221956</x:v>
      </x:c>
      <x:c r="X23" s="1079" t="n">
        <x:v>91.5716429616242</x:v>
      </x:c>
      <x:c r="Y23" s="1070" t="s"/>
      <x:c r="Z23" s="1077" t="n">
        <x:v>100.994563952874</x:v>
      </x:c>
      <x:c r="AA23" s="970" t="n">
        <x:v>93.5126517598005</x:v>
      </x:c>
      <x:c r="AB23" s="1079" t="n">
        <x:v>91.9019064199282</x:v>
      </x:c>
      <x:c r="AC23" s="1070" t="s"/>
      <x:c r="AD23" s="1077" t="n">
        <x:v>101.960489564555</x:v>
      </x:c>
      <x:c r="AE23" s="970" t="n">
        <x:v>93.2935967901222</x:v>
      </x:c>
      <x:c r="AF23" s="1079" t="n">
        <x:v>94.649870863993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90</x:v>
      </x:c>
      <x:c r="E24" s="1083" t="s">
        <x:v>90</x:v>
      </x:c>
      <x:c r="F24" s="1083" t="s">
        <x:v>90</x:v>
      </x:c>
      <x:c r="G24" s="1083" t="s">
        <x:v>91</x:v>
      </x:c>
      <x:c r="H24" s="1083" t="s">
        <x:v>92</x:v>
      </x:c>
      <x:c r="I24" s="1083" t="s">
        <x:v>90</x:v>
      </x:c>
      <x:c r="J24" s="1083" t="s">
        <x:v>93</x:v>
      </x:c>
      <x:c r="K24" s="1084" t="s">
        <x:v>94</x:v>
      </x:c>
      <x:c r="L24" s="1083" t="s">
        <x:v>95</x:v>
      </x:c>
      <x:c r="M24" s="1083" t="s">
        <x:v>92</x:v>
      </x:c>
      <x:c r="N24" s="1083" t="s">
        <x:v>94</x:v>
      </x:c>
      <x:c r="O24" s="1083" t="s">
        <x:v>91</x:v>
      </x:c>
      <x:c r="P24" s="1083" t="s">
        <x:v>90</x:v>
      </x:c>
      <x:c r="Q24" s="1083" t="s">
        <x:v>90</x:v>
      </x:c>
      <x:c r="R24" s="1083" t="s">
        <x:v>90</x:v>
      </x:c>
      <x:c r="S24" s="1083" t="s">
        <x:v>91</x:v>
      </x:c>
      <x:c r="T24" s="1084" t="s">
        <x:v>90</x:v>
      </x:c>
      <x:c r="U24" s="1070" t="s"/>
      <x:c r="V24" s="1082" t="s">
        <x:v>92</x:v>
      </x:c>
      <x:c r="W24" s="1083" t="s">
        <x:v>90</x:v>
      </x:c>
      <x:c r="X24" s="1085" t="s">
        <x:v>90</x:v>
      </x:c>
      <x:c r="Y24" s="1070" t="s"/>
      <x:c r="Z24" s="1082" t="s">
        <x:v>91</x:v>
      </x:c>
      <x:c r="AA24" s="1083" t="s">
        <x:v>90</x:v>
      </x:c>
      <x:c r="AB24" s="1085" t="s">
        <x:v>90</x:v>
      </x:c>
      <x:c r="AC24" s="1070" t="s"/>
      <x:c r="AD24" s="1082" t="s">
        <x:v>92</x:v>
      </x:c>
      <x:c r="AE24" s="1083" t="s">
        <x:v>91</x:v>
      </x:c>
      <x:c r="AF24" s="1085" t="s">
        <x:v>90</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-26.2430939226519</x:v>
      </x:c>
      <x:c r="D26" s="1068" t="n">
        <x:v>-16.8892380204242</x:v>
      </x:c>
      <x:c r="E26" s="1068" t="n">
        <x:v>-26.2429200755192</x:v>
      </x:c>
      <x:c r="F26" s="1068" t="n">
        <x:v>-23.053152039555</x:v>
      </x:c>
      <x:c r="G26" s="1068" t="n">
        <x:v>29.5036764705882</x:v>
      </x:c>
      <x:c r="H26" s="1068" t="n">
        <x:v>-8.36762688614541</x:v>
      </x:c>
      <x:c r="I26" s="1068" t="n">
        <x:v>-13.7032085561497</x:v>
      </x:c>
      <x:c r="J26" s="1068" t="n">
        <x:v>4.53400503778338</x:v>
      </x:c>
      <x:c r="K26" s="1069" t="n">
        <x:v>13.2394366197183</x:v>
      </x:c>
      <x:c r="L26" s="1068" t="n">
        <x:v>-42.6065162907268</x:v>
      </x:c>
      <x:c r="M26" s="1068" t="n">
        <x:v>4.64780600461894</x:v>
      </x:c>
      <x:c r="N26" s="1068" t="n">
        <x:v>19.8643410852713</x:v>
      </x:c>
      <x:c r="O26" s="1068" t="n">
        <x:v>12.0786516853933</x:v>
      </x:c>
      <x:c r="P26" s="1068" t="n">
        <x:v>12.8544423440454</x:v>
      </x:c>
      <x:c r="Q26" s="1068" t="n">
        <x:v>-4.52218430034129</x:v>
      </x:c>
      <x:c r="R26" s="1068" t="n">
        <x:v>-2.00803212851405</x:v>
      </x:c>
      <x:c r="S26" s="1068" t="n">
        <x:v>-3.54861603974451</x:v>
      </x:c>
      <x:c r="T26" s="1069" t="n">
        <x:v>-13.9221556886228</x:v>
      </x:c>
      <x:c r="U26" s="1070" t="s"/>
      <x:c r="V26" s="1067" t="n">
        <x:v>7.16559061562245</x:v>
      </x:c>
      <x:c r="W26" s="1068" t="n">
        <x:v>-15.5913275876485</x:v>
      </x:c>
      <x:c r="X26" s="1071" t="n">
        <x:v>-1.39292465013619</x:v>
      </x:c>
      <x:c r="Y26" s="1070" t="s"/>
      <x:c r="Z26" s="1067" t="n">
        <x:v>-1.11612443600096</x:v>
      </x:c>
      <x:c r="AA26" s="1068" t="n">
        <x:v>-4.17867435158501</x:v>
      </x:c>
      <x:c r="AB26" s="1071" t="n">
        <x:v>-6.54135338345864</x:v>
      </x:c>
      <x:c r="AC26" s="1070" t="s"/>
      <x:c r="AD26" s="1067" t="n">
        <x:v>6.460911136108</x:v>
      </x:c>
      <x:c r="AE26" s="1068" t="n">
        <x:v>-9.53925942445229</x:v>
      </x:c>
      <x:c r="AF26" s="1071" t="n">
        <x:v>-1.07654319017719</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6.8347850519809</x:v>
      </x:c>
      <x:c r="D27" s="1074" t="n">
        <x:v>0.650046910601805</x:v>
      </x:c>
      <x:c r="E27" s="1074" t="n">
        <x:v>-2.8547917457906</x:v>
      </x:c>
      <x:c r="F27" s="1074" t="n">
        <x:v>-1.39325565624807</x:v>
      </x:c>
      <x:c r="G27" s="1074" t="n">
        <x:v>7.91000515729757</x:v>
      </x:c>
      <x:c r="H27" s="1074" t="n">
        <x:v>4.16881111682964</x:v>
      </x:c>
      <x:c r="I27" s="1074" t="n">
        <x:v>9.96079473719184</x:v>
      </x:c>
      <x:c r="J27" s="1074" t="n">
        <x:v>8.5963003264418</x:v>
      </x:c>
      <x:c r="K27" s="1075" t="n">
        <x:v>0.679322538619013</x:v>
      </x:c>
      <x:c r="L27" s="1074" t="n">
        <x:v>3.33458929917105</x:v>
      </x:c>
      <x:c r="M27" s="1074" t="n">
        <x:v>-0.496027211062051</x:v>
      </x:c>
      <x:c r="N27" s="1074" t="n">
        <x:v>-11.5861571737563</x:v>
      </x:c>
      <x:c r="O27" s="1074" t="n">
        <x:v>-10.7962390689723</x:v>
      </x:c>
      <x:c r="P27" s="1074" t="n">
        <x:v>-3.10939476662894</x:v>
      </x:c>
      <x:c r="Q27" s="1074" t="n">
        <x:v>-6.92643513390239</x:v>
      </x:c>
      <x:c r="R27" s="1074" t="n">
        <x:v>-2.3319787433573</x:v>
      </x:c>
      <x:c r="S27" s="1074" t="n">
        <x:v>-5.3467949100902</x:v>
      </x:c>
      <x:c r="T27" s="1075" t="n">
        <x:v>-6.98493083003953</x:v>
      </x:c>
      <x:c r="U27" s="1070" t="s"/>
      <x:c r="V27" s="1073" t="n">
        <x:v>-0.728170129790992</x:v>
      </x:c>
      <x:c r="W27" s="1074" t="n">
        <x:v>-0.480181382929757</x:v>
      </x:c>
      <x:c r="X27" s="1076" t="n">
        <x:v>-5.30211477218084</x:v>
      </x:c>
      <x:c r="Y27" s="1070" t="s"/>
      <x:c r="Z27" s="1073" t="n">
        <x:v>-3.02750599963079</x:v>
      </x:c>
      <x:c r="AA27" s="1074" t="n">
        <x:v>3.48795397339087</x:v>
      </x:c>
      <x:c r="AB27" s="1076" t="n">
        <x:v>-4.90332338633855</x:v>
      </x:c>
      <x:c r="AC27" s="1070" t="s"/>
      <x:c r="AD27" s="1073" t="n">
        <x:v>-0.366238218654741</x:v>
      </x:c>
      <x:c r="AE27" s="1074" t="n">
        <x:v>-1.13553649127135</x:v>
      </x:c>
      <x:c r="AF27" s="1076" t="n">
        <x:v>-2.49405510587366</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-30.9617124783268</x:v>
      </x:c>
      <x:c r="D28" s="970" t="n">
        <x:v>-17.42600770629</x:v>
      </x:c>
      <x:c r="E28" s="970" t="n">
        <x:v>-24.0754317686227</x:v>
      </x:c>
      <x:c r="F28" s="970" t="n">
        <x:v>-21.9659380577444</x:v>
      </x:c>
      <x:c r="G28" s="970" t="n">
        <x:v>20.0108148283509</x:v>
      </x:c>
      <x:c r="H28" s="970" t="n">
        <x:v>-12.0347327271643</x:v>
      </x:c>
      <x:c r="I28" s="970" t="n">
        <x:v>-21.520400384427</x:v>
      </x:c>
      <x:c r="J28" s="970" t="n">
        <x:v>-3.74073083194096</x:v>
      </x:c>
      <x:c r="K28" s="1078" t="n">
        <x:v>12.4753661073568</x:v>
      </x:c>
      <x:c r="L28" s="970" t="n">
        <x:v>-44.4585940694946</x:v>
      </x:c>
      <x:c r="M28" s="970" t="n">
        <x:v>5.16947521943852</x:v>
      </x:c>
      <x:c r="N28" s="970" t="n">
        <x:v>35.5719164032222</x:v>
      </x:c>
      <x:c r="O28" s="970" t="n">
        <x:v>25.6434151605474</x:v>
      </x:c>
      <x:c r="P28" s="970" t="n">
        <x:v>16.476145517126</x:v>
      </x:c>
      <x:c r="Q28" s="970" t="n">
        <x:v>2.58317260869941</x:v>
      </x:c>
      <x:c r="R28" s="970" t="n">
        <x:v>0.331681353502605</x:v>
      </x:c>
      <x:c r="S28" s="970" t="n">
        <x:v>1.89975486687177</x:v>
      </x:c>
      <x:c r="T28" s="1078" t="n">
        <x:v>-7.45817309011219</x:v>
      </x:c>
      <x:c r="U28" s="1070" t="s"/>
      <x:c r="V28" s="1077" t="n">
        <x:v>7.9516623756548</x:v>
      </x:c>
      <x:c r="W28" s="970" t="n">
        <x:v>-15.1840572206658</x:v>
      </x:c>
      <x:c r="X28" s="1079" t="n">
        <x:v>4.12806485872429</x:v>
      </x:c>
      <x:c r="Y28" s="1070" t="s"/>
      <x:c r="Z28" s="1077" t="n">
        <x:v>1.97105538362513</x:v>
      </x:c>
      <x:c r="AA28" s="970" t="n">
        <x:v>-7.40823258226475</x:v>
      </x:c>
      <x:c r="AB28" s="1079" t="n">
        <x:v>-1.72248921355552</x:v>
      </x:c>
      <x:c r="AC28" s="1070" t="s"/>
      <x:c r="AD28" s="1077" t="n">
        <x:v>6.85224489440186</x:v>
      </x:c>
      <x:c r="AE28" s="970" t="n">
        <x:v>-8.50024633213024</x:v>
      </x:c>
      <x:c r="AF28" s="1079" t="n">
        <x:v>1.45376973397431</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95</x:v>
      </x:c>
      <x:c r="D29" s="1083" t="s">
        <x:v>95</x:v>
      </x:c>
      <x:c r="E29" s="1083" t="s">
        <x:v>95</x:v>
      </x:c>
      <x:c r="F29" s="1083" t="s">
        <x:v>95</x:v>
      </x:c>
      <x:c r="G29" s="1083" t="s">
        <x:v>94</x:v>
      </x:c>
      <x:c r="H29" s="1083" t="s">
        <x:v>91</x:v>
      </x:c>
      <x:c r="I29" s="1083" t="s">
        <x:v>95</x:v>
      </x:c>
      <x:c r="J29" s="1083" t="s">
        <x:v>97</x:v>
      </x:c>
      <x:c r="K29" s="1084" t="s">
        <x:v>93</x:v>
      </x:c>
      <x:c r="L29" s="1083" t="s">
        <x:v>95</x:v>
      </x:c>
      <x:c r="M29" s="1083" t="s">
        <x:v>92</x:v>
      </x:c>
      <x:c r="N29" s="1083" t="s">
        <x:v>98</x:v>
      </x:c>
      <x:c r="O29" s="1083" t="s">
        <x:v>98</x:v>
      </x:c>
      <x:c r="P29" s="1083" t="s">
        <x:v>94</x:v>
      </x:c>
      <x:c r="Q29" s="1083" t="s">
        <x:v>92</x:v>
      </x:c>
      <x:c r="R29" s="1083" t="s">
        <x:v>91</x:v>
      </x:c>
      <x:c r="S29" s="1083" t="s">
        <x:v>92</x:v>
      </x:c>
      <x:c r="T29" s="1084" t="s">
        <x:v>91</x:v>
      </x:c>
      <x:c r="U29" s="1070" t="s"/>
      <x:c r="V29" s="1082" t="s">
        <x:v>94</x:v>
      </x:c>
      <x:c r="W29" s="1083" t="s">
        <x:v>95</x:v>
      </x:c>
      <x:c r="X29" s="1085" t="s">
        <x:v>97</x:v>
      </x:c>
      <x:c r="Y29" s="1070" t="s"/>
      <x:c r="Z29" s="1082" t="s">
        <x:v>94</x:v>
      </x:c>
      <x:c r="AA29" s="1083" t="s">
        <x:v>91</x:v>
      </x:c>
      <x:c r="AB29" s="1085" t="s">
        <x:v>91</x:v>
      </x:c>
      <x:c r="AC29" s="1070" t="s"/>
      <x:c r="AD29" s="1082" t="s">
        <x:v>93</x:v>
      </x:c>
      <x:c r="AE29" s="1083" t="s">
        <x:v>95</x:v>
      </x:c>
      <x:c r="AF29" s="1085" t="s">
        <x:v>93</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59" t="s"/>
      <x:c r="H31" s="1059" t="s"/>
      <x:c r="I31" s="1059" t="s"/>
      <x:c r="J31" s="1059" t="s"/>
      <x:c r="K31" s="1060" t="s"/>
      <x:c r="L31" s="1061" t="n">
        <x:v>2025</x:v>
      </x:c>
      <x:c r="M31" s="1059" t="s"/>
      <x:c r="N31" s="1059" t="s"/>
      <x:c r="O31" s="1059" t="s"/>
      <x:c r="P31" s="1059" t="s"/>
      <x:c r="Q31" s="1059" t="s"/>
      <x:c r="R31" s="1059" t="s"/>
      <x:c r="S31" s="1059" t="s"/>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645" t="s">
        <x:v>79</x:v>
      </x:c>
      <x:c r="H32" s="645" t="s">
        <x:v>80</x:v>
      </x:c>
      <x:c r="I32" s="645" t="s">
        <x:v>81</x:v>
      </x:c>
      <x:c r="J32" s="645" t="s">
        <x:v>82</x:v>
      </x:c>
      <x:c r="K32" s="1088" t="s">
        <x:v>83</x:v>
      </x:c>
      <x:c r="L32" s="645" t="s">
        <x:v>84</x:v>
      </x:c>
      <x:c r="M32" s="645" t="s">
        <x:v>85</x:v>
      </x:c>
      <x:c r="N32" s="645" t="s">
        <x:v>86</x:v>
      </x:c>
      <x:c r="O32" s="645" t="s">
        <x:v>75</x:v>
      </x:c>
      <x:c r="P32" s="645" t="s">
        <x:v>76</x:v>
      </x:c>
      <x:c r="Q32" s="645" t="s">
        <x:v>77</x:v>
      </x:c>
      <x:c r="R32" s="645" t="s">
        <x:v>78</x:v>
      </x:c>
      <x:c r="S32" s="645" t="s">
        <x:v>79</x:v>
      </x:c>
      <x:c r="T32" s="1088" t="s">
        <x:v>80</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135.465355805243</x:v>
      </x:c>
      <x:c r="D33" s="1091" t="n">
        <x:v>185.327032136106</x:v>
      </x:c>
      <x:c r="E33" s="1091" t="n">
        <x:v>172.539249146758</x:v>
      </x:c>
      <x:c r="F33" s="1091" t="n">
        <x:v>157.880321285141</x:v>
      </x:c>
      <x:c r="G33" s="1091" t="n">
        <x:v>158.2767920511</x:v>
      </x:c>
      <x:c r="H33" s="1091" t="n">
        <x:v>155.614520958084</x:v>
      </x:c>
      <x:c r="I33" s="1091" t="n">
        <x:v>174.248644461658</x:v>
      </x:c>
      <x:c r="J33" s="1091" t="n">
        <x:v>155.577510040161</x:v>
      </x:c>
      <x:c r="K33" s="1092" t="n">
        <x:v>127.023217247098</x:v>
      </x:c>
      <x:c r="L33" s="1091" t="n">
        <x:v>129.224890829694</x:v>
      </x:c>
      <x:c r="M33" s="1091" t="n">
        <x:v>128.406857142857</x:v>
      </x:c>
      <x:c r="N33" s="1091" t="n">
        <x:v>123.622473726758</x:v>
      </x:c>
      <x:c r="O33" s="1091" t="n">
        <x:v>134.568086883876</x:v>
      </x:c>
      <x:c r="P33" s="1091" t="n">
        <x:v>186.888609715243</x:v>
      </x:c>
      <x:c r="Q33" s="1091" t="n">
        <x:v>166.129579982127</x:v>
      </x:c>
      <x:c r="R33" s="1091" t="n">
        <x:v>156.254918032787</x:v>
      </x:c>
      <x:c r="S33" s="1091" t="n">
        <x:v>161.751287711553</x:v>
      </x:c>
      <x:c r="T33" s="1092" t="n">
        <x:v>155.740869565217</x:v>
      </x:c>
      <x:c r="U33" s="1093" t="s"/>
      <x:c r="V33" s="1090" t="n">
        <x:v>141.572507424692</x:v>
      </x:c>
      <x:c r="W33" s="1091" t="n">
        <x:v>152.828425480769</x:v>
      </x:c>
      <x:c r="X33" s="1094" t="n">
        <x:v>151.303598735855</x:v>
      </x:c>
      <x:c r="Y33" s="1093" t="s"/>
      <x:c r="Z33" s="1090" t="n">
        <x:v>152.527857829011</x:v>
      </x:c>
      <x:c r="AA33" s="1091" t="n">
        <x:v>157.261654135338</x:v>
      </x:c>
      <x:c r="AB33" s="1094" t="n">
        <x:v>158.099490480021</x:v>
      </x:c>
      <x:c r="AC33" s="1093" t="s"/>
      <x:c r="AD33" s="1090" t="n">
        <x:v>143.714257412666</x:v>
      </x:c>
      <x:c r="AE33" s="1091" t="n">
        <x:v>150.755314502038</x:v>
      </x:c>
      <x:c r="AF33" s="1094" t="n">
        <x:v>151.721348977935</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150.340231441909</x:v>
      </x:c>
      <x:c r="D34" s="1096" t="n">
        <x:v>185.683819828218</x:v>
      </x:c>
      <x:c r="E34" s="1096" t="n">
        <x:v>173.921367042419</x:v>
      </x:c>
      <x:c r="F34" s="1096" t="n">
        <x:v>162.449997499219</x:v>
      </x:c>
      <x:c r="G34" s="1096" t="n">
        <x:v>167.84260708525</x:v>
      </x:c>
      <x:c r="H34" s="1096" t="n">
        <x:v>172.872251729249</x:v>
      </x:c>
      <x:c r="I34" s="1096" t="n">
        <x:v>183.598332729031</x:v>
      </x:c>
      <x:c r="J34" s="1096" t="n">
        <x:v>161.804745920412</x:v>
      </x:c>
      <x:c r="K34" s="1097" t="n">
        <x:v>135.659607172567</x:v>
      </x:c>
      <x:c r="L34" s="1096" t="n">
        <x:v>136.797402005469</x:v>
      </x:c>
      <x:c r="M34" s="1096" t="n">
        <x:v>136.923585224076</x:v>
      </x:c>
      <x:c r="N34" s="1096" t="n">
        <x:v>141.836273342575</x:v>
      </x:c>
      <x:c r="O34" s="1096" t="n">
        <x:v>151.114275079236</x:v>
      </x:c>
      <x:c r="P34" s="1096" t="n">
        <x:v>201.187267729522</x:v>
      </x:c>
      <x:c r="Q34" s="1096" t="n">
        <x:v>173.070525063008</x:v>
      </x:c>
      <x:c r="R34" s="1096" t="n">
        <x:v>163.727824862374</x:v>
      </x:c>
      <x:c r="S34" s="1096" t="n">
        <x:v>169.121288184802</x:v>
      </x:c>
      <x:c r="T34" s="1097" t="n">
        <x:v>169.909534559458</x:v>
      </x:c>
      <x:c r="U34" s="1093" t="s"/>
      <x:c r="V34" s="1095" t="n">
        <x:v>161.75786568149</x:v>
      </x:c>
      <x:c r="W34" s="1096" t="n">
        <x:v>159.69742788643</x:v>
      </x:c>
      <x:c r="X34" s="1098" t="n">
        <x:v>162.394367942424</x:v>
      </x:c>
      <x:c r="Y34" s="1093" t="s"/>
      <x:c r="Z34" s="1095" t="n">
        <x:v>174.476204073863</x:v>
      </x:c>
      <x:c r="AA34" s="1096" t="n">
        <x:v>167.744197563668</x:v>
      </x:c>
      <x:c r="AB34" s="1098" t="n">
        <x:v>167.56552689836</x:v>
      </x:c>
      <x:c r="AC34" s="1093" t="s"/>
      <x:c r="AD34" s="1095" t="n">
        <x:v>160.86851040217</x:v>
      </x:c>
      <x:c r="AE34" s="1096" t="n">
        <x:v>161.326953229659</x:v>
      </x:c>
      <x:c r="AF34" s="1098" t="n">
        <x:v>162.719654439355</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90.1058582296958</x:v>
      </x:c>
      <x:c r="D35" s="970" t="n">
        <x:v>99.807852029088</x:v>
      </x:c>
      <x:c r="E35" s="970" t="n">
        <x:v>99.2053202437606</x:v>
      </x:c>
      <x:c r="F35" s="970" t="n">
        <x:v>97.1870259868118</x:v>
      </x:c>
      <x:c r="G35" s="970" t="n">
        <x:v>94.3007230403116</x:v>
      </x:c>
      <x:c r="H35" s="970" t="n">
        <x:v>90.0170613857717</x:v>
      </x:c>
      <x:c r="I35" s="970" t="n">
        <x:v>94.907530951726</x:v>
      </x:c>
      <x:c r="J35" s="970" t="n">
        <x:v>96.1513886104956</x:v>
      </x:c>
      <x:c r="K35" s="1078" t="n">
        <x:v>93.6337793500442</x:v>
      </x:c>
      <x:c r="L35" s="970" t="n">
        <x:v>94.4644334872146</x:v>
      </x:c>
      <x:c r="M35" s="970" t="n">
        <x:v>93.7799407842837</x:v>
      </x:c>
      <x:c r="N35" s="970" t="n">
        <x:v>87.1585743289903</x:v>
      </x:c>
      <x:c r="O35" s="970" t="n">
        <x:v>89.0505458953603</x:v>
      </x:c>
      <x:c r="P35" s="970" t="n">
        <x:v>92.8928613745567</x:v>
      </x:c>
      <x:c r="Q35" s="970" t="n">
        <x:v>95.9895279231667</x:v>
      </x:c>
      <x:c r="R35" s="970" t="n">
        <x:v>95.4357746852936</x:v>
      </x:c>
      <x:c r="S35" s="970" t="n">
        <x:v>95.6421805011349</x:v>
      </x:c>
      <x:c r="T35" s="1078" t="n">
        <x:v>91.6610536124548</x:v>
      </x:c>
      <x:c r="U35" s="1070" t="s"/>
      <x:c r="V35" s="1077" t="n">
        <x:v>87.521250869776</x:v>
      </x:c>
      <x:c r="W35" s="970" t="n">
        <x:v>95.6987394871848</x:v>
      </x:c>
      <x:c r="X35" s="1079" t="n">
        <x:v>93.1704717675299</x:v>
      </x:c>
      <x:c r="Y35" s="1070" t="s"/>
      <x:c r="Z35" s="1077" t="n">
        <x:v>87.4204357199562</x:v>
      </x:c>
      <x:c r="AA35" s="970" t="n">
        <x:v>93.7508756901409</x:v>
      </x:c>
      <x:c r="AB35" s="1079" t="n">
        <x:v>94.3508449538786</x:v>
      </x:c>
      <x:c r="AC35" s="1070" t="s"/>
      <x:c r="AD35" s="1077" t="n">
        <x:v>89.3364755186588</x:v>
      </x:c>
      <x:c r="AE35" s="970" t="n">
        <x:v>93.447072224459</x:v>
      </x:c>
      <x:c r="AF35" s="1079" t="n">
        <x:v>93.2409483664934</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90</x:v>
      </x:c>
      <x:c r="D36" s="1083" t="s">
        <x:v>93</x:v>
      </x:c>
      <x:c r="E36" s="1083" t="s">
        <x:v>97</x:v>
      </x:c>
      <x:c r="F36" s="1083" t="s">
        <x:v>92</x:v>
      </x:c>
      <x:c r="G36" s="1083" t="s">
        <x:v>92</x:v>
      </x:c>
      <x:c r="H36" s="1083" t="s">
        <x:v>91</x:v>
      </x:c>
      <x:c r="I36" s="1083" t="s">
        <x:v>97</x:v>
      </x:c>
      <x:c r="J36" s="1083" t="s">
        <x:v>97</x:v>
      </x:c>
      <x:c r="K36" s="1084" t="s">
        <x:v>91</x:v>
      </x:c>
      <x:c r="L36" s="1083" t="s">
        <x:v>91</x:v>
      </x:c>
      <x:c r="M36" s="1083" t="s">
        <x:v>92</x:v>
      </x:c>
      <x:c r="N36" s="1083" t="s">
        <x:v>90</x:v>
      </x:c>
      <x:c r="O36" s="1083" t="s">
        <x:v>90</x:v>
      </x:c>
      <x:c r="P36" s="1083" t="s">
        <x:v>92</x:v>
      </x:c>
      <x:c r="Q36" s="1083" t="s">
        <x:v>92</x:v>
      </x:c>
      <x:c r="R36" s="1083" t="s">
        <x:v>92</x:v>
      </x:c>
      <x:c r="S36" s="1083" t="s">
        <x:v>92</x:v>
      </x:c>
      <x:c r="T36" s="1084" t="s">
        <x:v>91</x:v>
      </x:c>
      <x:c r="U36" s="1070" t="s"/>
      <x:c r="V36" s="1082" t="s">
        <x:v>90</x:v>
      </x:c>
      <x:c r="W36" s="1083" t="s">
        <x:v>97</x:v>
      </x:c>
      <x:c r="X36" s="1085" t="s">
        <x:v>92</x:v>
      </x:c>
      <x:c r="Y36" s="1070" t="s"/>
      <x:c r="Z36" s="1082" t="s">
        <x:v>90</x:v>
      </x:c>
      <x:c r="AA36" s="1083" t="s">
        <x:v>92</x:v>
      </x:c>
      <x:c r="AB36" s="1085" t="s">
        <x:v>92</x:v>
      </x:c>
      <x:c r="AC36" s="1070" t="s"/>
      <x:c r="AD36" s="1082" t="s">
        <x:v>90</x:v>
      </x:c>
      <x:c r="AE36" s="1083" t="s">
        <x:v>91</x:v>
      </x:c>
      <x:c r="AF36" s="1085" t="s">
        <x:v>92</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10.7225387541023</x:v>
      </x:c>
      <x:c r="D38" s="1068" t="n">
        <x:v>12.3515069691943</x:v>
      </x:c>
      <x:c r="E38" s="1068" t="n">
        <x:v>19.8534937242395</x:v>
      </x:c>
      <x:c r="F38" s="1068" t="n">
        <x:v>11.6884008794088</x:v>
      </x:c>
      <x:c r="G38" s="1068" t="n">
        <x:v>-0.890263276625943</x:v>
      </x:c>
      <x:c r="H38" s="1068" t="n">
        <x:v>-2.48048777518568</x:v>
      </x:c>
      <x:c r="I38" s="1068" t="n">
        <x:v>8.61815641066189</x:v>
      </x:c>
      <x:c r="J38" s="1068" t="n">
        <x:v>12.9118208318087</x:v>
      </x:c>
      <x:c r="K38" s="1069" t="n">
        <x:v>-3.94725440527183</x:v>
      </x:c>
      <x:c r="L38" s="1068" t="n">
        <x:v>0.193800044787382</x:v>
      </x:c>
      <x:c r="M38" s="1068" t="n">
        <x:v>-1.50109545532195</x:v>
      </x:c>
      <x:c r="N38" s="1068" t="n">
        <x:v>-8.59771678689878</x:v>
      </x:c>
      <x:c r="O38" s="1068" t="n">
        <x:v>-0.66236043601957</x:v>
      </x:c>
      <x:c r="P38" s="1068" t="n">
        <x:v>0.842606478471095</x:v>
      </x:c>
      <x:c r="Q38" s="1068" t="n">
        <x:v>-3.71490498325912</x:v>
      </x:c>
      <x:c r="R38" s="1068" t="n">
        <x:v>-1.02951605312362</x:v>
      </x:c>
      <x:c r="S38" s="1068" t="n">
        <x:v>2.19520222480298</x:v>
      </x:c>
      <x:c r="T38" s="1069" t="n">
        <x:v>0.0811933271751664</x:v>
      </x:c>
      <x:c r="U38" s="1070" t="s"/>
      <x:c r="V38" s="1067" t="n">
        <x:v>-2.05704154458389</x:v>
      </x:c>
      <x:c r="W38" s="1068" t="n">
        <x:v>7.95063834132078</x:v>
      </x:c>
      <x:c r="X38" s="1071" t="n">
        <x:v>-0.997737652611149</x:v>
      </x:c>
      <x:c r="Y38" s="1070" t="s"/>
      <x:c r="Z38" s="1067" t="n">
        <x:v>-4.93563021275121</x:v>
      </x:c>
      <x:c r="AA38" s="1068" t="n">
        <x:v>3.10356178451974</x:v>
      </x:c>
      <x:c r="AB38" s="1071" t="n">
        <x:v>0.532765822215033</x:v>
      </x:c>
      <x:c r="AC38" s="1070" t="s"/>
      <x:c r="AD38" s="1067" t="n">
        <x:v>-0.829596319310408</x:v>
      </x:c>
      <x:c r="AE38" s="1068" t="n">
        <x:v>4.89934486399257</x:v>
      </x:c>
      <x:c r="AF38" s="1071" t="n">
        <x:v>0.64079629901453</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-0.548405013385631</x:v>
      </x:c>
      <x:c r="D39" s="1074" t="n">
        <x:v>-1.8159347036285</x:v>
      </x:c>
      <x:c r="E39" s="1074" t="n">
        <x:v>3.22333194475969</x:v>
      </x:c>
      <x:c r="F39" s="1074" t="n">
        <x:v>-2.2993151317712</x:v>
      </x:c>
      <x:c r="G39" s="1074" t="n">
        <x:v>-1.69225283584818</x:v>
      </x:c>
      <x:c r="H39" s="1074" t="n">
        <x:v>-7.44269686949412</x:v>
      </x:c>
      <x:c r="I39" s="1074" t="n">
        <x:v>-2.94022648115718</x:v>
      </x:c>
      <x:c r="J39" s="1074" t="n">
        <x:v>-0.791373916086011</x:v>
      </x:c>
      <x:c r="K39" s="1075" t="n">
        <x:v>-3.03099381129664</x:v>
      </x:c>
      <x:c r="L39" s="1074" t="n">
        <x:v>1.76513916450723</x:v>
      </x:c>
      <x:c r="M39" s="1074" t="n">
        <x:v>1.14403822016942</x:v>
      </x:c>
      <x:c r="N39" s="1074" t="n">
        <x:v>4.4170175363642</x:v>
      </x:c>
      <x:c r="O39" s="1074" t="n">
        <x:v>0.514861278250781</x:v>
      </x:c>
      <x:c r="P39" s="1074" t="n">
        <x:v>8.34938009980993</x:v>
      </x:c>
      <x:c r="Q39" s="1074" t="n">
        <x:v>-0.489210724294518</x:v>
      </x:c>
      <x:c r="R39" s="1074" t="n">
        <x:v>0.786597342459908</x:v>
      </x:c>
      <x:c r="S39" s="1074" t="n">
        <x:v>0.761833435357898</x:v>
      </x:c>
      <x:c r="T39" s="1075" t="n">
        <x:v>-1.71381881137928</x:v>
      </x:c>
      <x:c r="U39" s="1070" t="s"/>
      <x:c r="V39" s="1073" t="n">
        <x:v>6.22298215512276</x:v>
      </x:c>
      <x:c r="W39" s="1074" t="n">
        <x:v>-1.27377904399264</x:v>
      </x:c>
      <x:c r="X39" s="1076" t="n">
        <x:v>1.68878114800459</x:v>
      </x:c>
      <x:c r="Y39" s="1070" t="s"/>
      <x:c r="Z39" s="1073" t="n">
        <x:v>7.24062748241378</x:v>
      </x:c>
      <x:c r="AA39" s="1074" t="n">
        <x:v>-3.85840954411471</x:v>
      </x:c>
      <x:c r="AB39" s="1076" t="n">
        <x:v>-0.106513767929098</x:v>
      </x:c>
      <x:c r="AC39" s="1070" t="s"/>
      <x:c r="AD39" s="1073" t="n">
        <x:v>6.13984249794337</x:v>
      </x:c>
      <x:c r="AE39" s="1074" t="n">
        <x:v>0.284979842445454</x:v>
      </x:c>
      <x:c r="AF39" s="1076" t="n">
        <x:v>0.863278690767485</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11.3330950287976</x:v>
      </x:c>
      <x:c r="D40" s="970" t="n">
        <x:v>14.4294714524786</x:v>
      </x:c>
      <x:c r="E40" s="970" t="n">
        <x:v>16.1108554298359</x:v>
      </x:c>
      <x:c r="F40" s="970" t="n">
        <x:v>14.3169068160019</x:v>
      </x:c>
      <x:c r="G40" s="970" t="n">
        <x:v>0.815794871062508</x:v>
      </x:c>
      <x:c r="H40" s="970" t="n">
        <x:v>5.36122912668676</x:v>
      </x:c>
      <x:c r="I40" s="970" t="n">
        <x:v>11.9085203609868</x:v>
      </x:c>
      <x:c r="J40" s="970" t="n">
        <x:v>13.8125032961388</x:v>
      </x:c>
      <x:c r="K40" s="1078" t="n">
        <x:v>-0.944900468704523</x:v>
      </x:c>
      <x:c r="L40" s="970" t="n">
        <x:v>-1.54408389024038</x:v>
      </x:c>
      <x:c r="M40" s="970" t="n">
        <x:v>-2.61521462069121</x:v>
      </x:c>
      <x:c r="N40" s="970" t="n">
        <x:v>-12.4641889132013</x:v>
      </x:c>
      <x:c r="O40" s="970" t="n">
        <x:v>-1.17119170170418</x:v>
      </x:c>
      <x:c r="P40" s="970" t="n">
        <x:v>-6.92830324864222</x:v>
      </x:c>
      <x:c r="Q40" s="970" t="n">
        <x:v>-3.2415522803537</x:v>
      </x:c>
      <x:c r="R40" s="970" t="n">
        <x:v>-1.80193938824287</x:v>
      </x:c>
      <x:c r="S40" s="970" t="n">
        <x:v>1.4225314690851</x:v>
      </x:c>
      <x:c r="T40" s="1078" t="n">
        <x:v>1.82631181397682</x:v>
      </x:c>
      <x:c r="U40" s="1070" t="s"/>
      <x:c r="V40" s="1077" t="n">
        <x:v>-7.79494562449292</x:v>
      </x:c>
      <x:c r="W40" s="970" t="n">
        <x:v>9.3434320649464</x:v>
      </x:c>
      <x:c r="X40" s="1079" t="n">
        <x:v>-2.64190284344702</x:v>
      </x:c>
      <x:c r="Y40" s="1070" t="s"/>
      <x:c r="Z40" s="1077" t="n">
        <x:v>-11.3541462606247</x:v>
      </x:c>
      <x:c r="AA40" s="970" t="n">
        <x:v>7.24137316183567</x:v>
      </x:c>
      <x:c r="AB40" s="1079" t="n">
        <x:v>0.639961236970912</x:v>
      </x:c>
      <x:c r="AC40" s="1070" t="s"/>
      <x:c r="AD40" s="1077" t="n">
        <x:v>-6.56627959231127</x:v>
      </x:c>
      <x:c r="AE40" s="970" t="n">
        <x:v>4.60125237976475</x:v>
      </x:c>
      <x:c r="AF40" s="1079" t="n">
        <x:v>-0.220578187265804</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98</x:v>
      </x:c>
      <x:c r="D41" s="1083" t="s">
        <x:v>98</x:v>
      </x:c>
      <x:c r="E41" s="1083" t="s">
        <x:v>98</x:v>
      </x:c>
      <x:c r="F41" s="1083" t="s">
        <x:v>98</x:v>
      </x:c>
      <x:c r="G41" s="1083" t="s">
        <x:v>97</x:v>
      </x:c>
      <x:c r="H41" s="1083" t="s">
        <x:v>93</x:v>
      </x:c>
      <x:c r="I41" s="1083" t="s">
        <x:v>98</x:v>
      </x:c>
      <x:c r="J41" s="1083" t="s">
        <x:v>98</x:v>
      </x:c>
      <x:c r="K41" s="1084" t="s">
        <x:v>92</x:v>
      </x:c>
      <x:c r="L41" s="1083" t="s">
        <x:v>90</x:v>
      </x:c>
      <x:c r="M41" s="1083" t="s">
        <x:v>90</x:v>
      </x:c>
      <x:c r="N41" s="1083" t="s">
        <x:v>95</x:v>
      </x:c>
      <x:c r="O41" s="1083" t="s">
        <x:v>91</x:v>
      </x:c>
      <x:c r="P41" s="1083" t="s">
        <x:v>91</x:v>
      </x:c>
      <x:c r="Q41" s="1083" t="s">
        <x:v>92</x:v>
      </x:c>
      <x:c r="R41" s="1083" t="s">
        <x:v>91</x:v>
      </x:c>
      <x:c r="S41" s="1083" t="s">
        <x:v>92</x:v>
      </x:c>
      <x:c r="T41" s="1084" t="s">
        <x:v>97</x:v>
      </x:c>
      <x:c r="U41" s="1070" t="s"/>
      <x:c r="V41" s="1082" t="s">
        <x:v>95</x:v>
      </x:c>
      <x:c r="W41" s="1083" t="s">
        <x:v>98</x:v>
      </x:c>
      <x:c r="X41" s="1085" t="s">
        <x:v>90</x:v>
      </x:c>
      <x:c r="Y41" s="1070" t="s"/>
      <x:c r="Z41" s="1082" t="s">
        <x:v>95</x:v>
      </x:c>
      <x:c r="AA41" s="1083" t="s">
        <x:v>98</x:v>
      </x:c>
      <x:c r="AB41" s="1085" t="s">
        <x:v>92</x:v>
      </x:c>
      <x:c r="AC41" s="1070" t="s"/>
      <x:c r="AD41" s="1082" t="s">
        <x:v>95</x:v>
      </x:c>
      <x:c r="AE41" s="1083" t="s">
        <x:v>94</x:v>
      </x:c>
      <x:c r="AF41" s="1085" t="s">
        <x:v>97</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59" t="s"/>
      <x:c r="H43" s="1059" t="s"/>
      <x:c r="I43" s="1059" t="s"/>
      <x:c r="J43" s="1059" t="s"/>
      <x:c r="K43" s="1060" t="s"/>
      <x:c r="L43" s="1061" t="n">
        <x:v>2025</x:v>
      </x:c>
      <x:c r="M43" s="1059" t="s"/>
      <x:c r="N43" s="1059" t="s"/>
      <x:c r="O43" s="1059" t="s"/>
      <x:c r="P43" s="1059" t="s"/>
      <x:c r="Q43" s="1059" t="s"/>
      <x:c r="R43" s="1059" t="s"/>
      <x:c r="S43" s="1059" t="s"/>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645" t="s">
        <x:v>79</x:v>
      </x:c>
      <x:c r="H44" s="645" t="s">
        <x:v>80</x:v>
      </x:c>
      <x:c r="I44" s="645" t="s">
        <x:v>81</x:v>
      </x:c>
      <x:c r="J44" s="645" t="s">
        <x:v>82</x:v>
      </x:c>
      <x:c r="K44" s="1088" t="s">
        <x:v>83</x:v>
      </x:c>
      <x:c r="L44" s="645" t="s">
        <x:v>84</x:v>
      </x:c>
      <x:c r="M44" s="645" t="s">
        <x:v>85</x:v>
      </x:c>
      <x:c r="N44" s="645" t="s">
        <x:v>86</x:v>
      </x:c>
      <x:c r="O44" s="645" t="s">
        <x:v>75</x:v>
      </x:c>
      <x:c r="P44" s="645" t="s">
        <x:v>76</x:v>
      </x:c>
      <x:c r="Q44" s="645" t="s">
        <x:v>77</x:v>
      </x:c>
      <x:c r="R44" s="645" t="s">
        <x:v>78</x:v>
      </x:c>
      <x:c r="S44" s="645" t="s">
        <x:v>79</x:v>
      </x:c>
      <x:c r="T44" s="1088" t="s">
        <x:v>80</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80.3761111111111</x:v>
      </x:c>
      <x:c r="D45" s="1091" t="n">
        <x:v>105.417204301075</x:v>
      </x:c>
      <x:c r="E45" s="1091" t="n">
        <x:v>112.342222222222</x:v>
      </x:c>
      <x:c r="F45" s="1091" t="n">
        <x:v>105.677956989247</x:v>
      </x:c>
      <x:c r="G45" s="1091" t="n">
        <x:v>119.898924731183</x:v>
      </x:c>
      <x:c r="H45" s="1091" t="n">
        <x:v>115.500555555556</x:v>
      </x:c>
      <x:c r="I45" s="1091" t="n">
        <x:v>120.943548387097</x:v>
      </x:c>
      <x:c r="J45" s="1091" t="n">
        <x:v>107.607777777778</x:v>
      </x:c>
      <x:c r="K45" s="1092" t="n">
        <x:v>82.3602150537634</x:v>
      </x:c>
      <x:c r="L45" s="1091" t="n">
        <x:v>31.8198924731183</x:v>
      </x:c>
      <x:c r="M45" s="1091" t="n">
        <x:v>66.8785714285714</x:v>
      </x:c>
      <x:c r="N45" s="1091" t="n">
        <x:v>82.2155913978495</x:v>
      </x:c>
      <x:c r="O45" s="1091" t="n">
        <x:v>89.4877777777778</x:v>
      </x:c>
      <x:c r="P45" s="1091" t="n">
        <x:v>119.970430107527</x:v>
      </x:c>
      <x:c r="Q45" s="1091" t="n">
        <x:v>103.277222222222</x:v>
      </x:c>
      <x:c r="R45" s="1091" t="n">
        <x:v>102.489784946237</x:v>
      </x:c>
      <x:c r="S45" s="1091" t="n">
        <x:v>118.182795698925</x:v>
      </x:c>
      <x:c r="T45" s="1092" t="n">
        <x:v>99.5011111111111</x:v>
      </x:c>
      <x:c r="U45" s="1093" t="s"/>
      <x:c r="V45" s="1090" t="n">
        <x:v>101.857875457875</x:v>
      </x:c>
      <x:c r="W45" s="1091" t="n">
        <x:v>92.8125912408759</x:v>
      </x:c>
      <x:c r="X45" s="1094" t="n">
        <x:v>90.6066544566544</x:v>
      </x:c>
      <x:c r="Y45" s="1093" t="s"/>
      <x:c r="Z45" s="1090" t="n">
        <x:v>115.059057971014</x:v>
      </x:c>
      <x:c r="AA45" s="1091" t="n">
        <x:v>113.672826086957</x:v>
      </x:c>
      <x:c r="AB45" s="1094" t="n">
        <x:v>106.803079710145</x:v>
      </x:c>
      <x:c r="AC45" s="1093" t="s"/>
      <x:c r="AD45" s="1090" t="n">
        <x:v>99.3728310502283</x:v>
      </x:c>
      <x:c r="AE45" s="1091" t="n">
        <x:v>94.2975865209472</x:v>
      </x:c>
      <x:c r="AF45" s="1094" t="n">
        <x:v>93.8801826484018</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110.781229651163</x:v>
      </x:c>
      <x:c r="D46" s="1096" t="n">
        <x:v>130.75699971868</x:v>
      </x:c>
      <x:c r="E46" s="1096" t="n">
        <x:v>129.320311046512</x:v>
      </x:c>
      <x:c r="F46" s="1096" t="n">
        <x:v>121.829881376594</x:v>
      </x:c>
      <x:c r="G46" s="1096" t="n">
        <x:v>131.729060390097</x:v>
      </x:c>
      <x:c r="H46" s="1096" t="n">
        <x:v>135.617611434109</x:v>
      </x:c>
      <x:c r="I46" s="1096" t="n">
        <x:v>142.450544354839</x:v>
      </x:c>
      <x:c r="J46" s="1096" t="n">
        <x:v>109.531778585271</x:v>
      </x:c>
      <x:c r="K46" s="1097" t="n">
        <x:v>68.8157018942236</x:v>
      </x:c>
      <x:c r="L46" s="1096" t="n">
        <x:v>70.3613794073518</x:v>
      </x:c>
      <x:c r="M46" s="1096" t="n">
        <x:v>75.811200166113</x:v>
      </x:c>
      <x:c r="N46" s="1096" t="n">
        <x:v>81.5518670292573</x:v>
      </x:c>
      <x:c r="O46" s="1096" t="n">
        <x:v>99.3298144379845</x:v>
      </x:c>
      <x:c r="P46" s="1096" t="n">
        <x:v>137.269182295574</x:v>
      </x:c>
      <x:c r="Q46" s="1096" t="n">
        <x:v>119.774194767442</x:v>
      </x:c>
      <x:c r="R46" s="1096" t="n">
        <x:v>119.924797449362</x:v>
      </x:c>
      <x:c r="S46" s="1096" t="n">
        <x:v>125.635675637659</x:v>
      </x:c>
      <x:c r="T46" s="1097" t="n">
        <x:v>123.982921511628</x:v>
      </x:c>
      <x:c r="U46" s="1093" t="s"/>
      <x:c r="V46" s="1095" t="n">
        <x:v>112.244580830991</x:v>
      </x:c>
      <x:c r="W46" s="1096" t="n">
        <x:v>110.282720685322</x:v>
      </x:c>
      <x:c r="X46" s="1098" t="n">
        <x:v>106.1990896797</x:v>
      </x:c>
      <x:c r="Y46" s="1093" t="s"/>
      <x:c r="Z46" s="1095" t="n">
        <x:v>130.319633152174</x:v>
      </x:c>
      <x:c r="AA46" s="1096" t="n">
        <x:v>129.661473236855</x:v>
      </x:c>
      <x:c r="AB46" s="1098" t="n">
        <x:v>123.172416424419</x:v>
      </x:c>
      <x:c r="AC46" s="1093" t="s"/>
      <x:c r="AD46" s="1095" t="n">
        <x:v>109.095524808856</x:v>
      </x:c>
      <x:c r="AE46" s="1096" t="n">
        <x:v>108.164075183179</x:v>
      </x:c>
      <x:c r="AF46" s="1098" t="n">
        <x:v>106.376872531061</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72.5539077009762</x:v>
      </x:c>
      <x:c r="D47" s="970" t="n">
        <x:v>80.6206968100199</x:v>
      </x:c>
      <x:c r="E47" s="970" t="n">
        <x:v>86.8712898330541</x:v>
      </x:c>
      <x:c r="F47" s="970" t="n">
        <x:v>86.742230883884</x:v>
      </x:c>
      <x:c r="G47" s="970" t="n">
        <x:v>91.0193425627714</x:v>
      </x:c>
      <x:c r="H47" s="970" t="n">
        <x:v>85.1663396325726</x:v>
      </x:c>
      <x:c r="I47" s="970" t="n">
        <x:v>84.9021314273332</x:v>
      </x:c>
      <x:c r="J47" s="970" t="n">
        <x:v>98.2434314202287</x:v>
      </x:c>
      <x:c r="K47" s="1078" t="n">
        <x:v>119.682300385977</x:v>
      </x:c>
      <x:c r="L47" s="970" t="n">
        <x:v>45.2235199780542</x:v>
      </x:c>
      <x:c r="M47" s="970" t="n">
        <x:v>88.2172703796156</x:v>
      </x:c>
      <x:c r="N47" s="970" t="n">
        <x:v>100.813867778593</x:v>
      </x:c>
      <x:c r="O47" s="970" t="n">
        <x:v>90.091558394734</x:v>
      </x:c>
      <x:c r="P47" s="970" t="n">
        <x:v>87.397934555479</x:v>
      </x:c>
      <x:c r="Q47" s="970" t="n">
        <x:v>86.2266053407825</x:v>
      </x:c>
      <x:c r="R47" s="970" t="n">
        <x:v>85.4617119445312</x:v>
      </x:c>
      <x:c r="S47" s="970" t="n">
        <x:v>94.0678633669076</x:v>
      </x:c>
      <x:c r="T47" s="1078" t="n">
        <x:v>80.2538848883144</x:v>
      </x:c>
      <x:c r="U47" s="1070" t="s"/>
      <x:c r="V47" s="1077" t="n">
        <x:v>90.7463636139772</x:v>
      </x:c>
      <x:c r="W47" s="970" t="n">
        <x:v>84.1587790581488</x:v>
      </x:c>
      <x:c r="X47" s="1079" t="n">
        <x:v>85.3177317526233</x:v>
      </x:c>
      <x:c r="Y47" s="1070" t="s"/>
      <x:c r="Z47" s="1077" t="n">
        <x:v>88.2898878610718</x:v>
      </x:c>
      <x:c r="AA47" s="970" t="n">
        <x:v>87.668929905885</x:v>
      </x:c>
      <x:c r="AB47" s="1079" t="n">
        <x:v>86.7102252359251</x:v>
      </x:c>
      <x:c r="AC47" s="1070" t="s"/>
      <x:c r="AD47" s="1077" t="n">
        <x:v>91.0879077985436</x:v>
      </x:c>
      <x:c r="AE47" s="970" t="n">
        <x:v>87.1801347732611</x:v>
      </x:c>
      <x:c r="AF47" s="1079" t="n">
        <x:v>88.2524372212483</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90</x:v>
      </x:c>
      <x:c r="D48" s="1083" t="s">
        <x:v>91</x:v>
      </x:c>
      <x:c r="E48" s="1083" t="s">
        <x:v>91</x:v>
      </x:c>
      <x:c r="F48" s="1083" t="s">
        <x:v>91</x:v>
      </x:c>
      <x:c r="G48" s="1083" t="s">
        <x:v>92</x:v>
      </x:c>
      <x:c r="H48" s="1083" t="s">
        <x:v>90</x:v>
      </x:c>
      <x:c r="I48" s="1083" t="s">
        <x:v>91</x:v>
      </x:c>
      <x:c r="J48" s="1083" t="s">
        <x:v>92</x:v>
      </x:c>
      <x:c r="K48" s="1084" t="s">
        <x:v>93</x:v>
      </x:c>
      <x:c r="L48" s="1083" t="s">
        <x:v>95</x:v>
      </x:c>
      <x:c r="M48" s="1083" t="s">
        <x:v>91</x:v>
      </x:c>
      <x:c r="N48" s="1083" t="s">
        <x:v>92</x:v>
      </x:c>
      <x:c r="O48" s="1083" t="s">
        <x:v>91</x:v>
      </x:c>
      <x:c r="P48" s="1083" t="s">
        <x:v>91</x:v>
      </x:c>
      <x:c r="Q48" s="1083" t="s">
        <x:v>91</x:v>
      </x:c>
      <x:c r="R48" s="1083" t="s">
        <x:v>91</x:v>
      </x:c>
      <x:c r="S48" s="1083" t="s">
        <x:v>92</x:v>
      </x:c>
      <x:c r="T48" s="1084" t="s">
        <x:v>90</x:v>
      </x:c>
      <x:c r="U48" s="1070" t="s"/>
      <x:c r="V48" s="1082" t="s">
        <x:v>92</x:v>
      </x:c>
      <x:c r="W48" s="1083" t="s">
        <x:v>91</x:v>
      </x:c>
      <x:c r="X48" s="1085" t="s">
        <x:v>91</x:v>
      </x:c>
      <x:c r="Y48" s="1070" t="s"/>
      <x:c r="Z48" s="1082" t="s">
        <x:v>92</x:v>
      </x:c>
      <x:c r="AA48" s="1083" t="s">
        <x:v>92</x:v>
      </x:c>
      <x:c r="AB48" s="1085" t="s">
        <x:v>91</x:v>
      </x:c>
      <x:c r="AC48" s="1070" t="s"/>
      <x:c r="AD48" s="1082" t="s">
        <x:v>92</x:v>
      </x:c>
      <x:c r="AE48" s="1083" t="s">
        <x:v>92</x:v>
      </x:c>
      <x:c r="AF48" s="1085"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-18.3344810846815</x:v>
      </x:c>
      <x:c r="D50" s="1068" t="n">
        <x:v>-6.62380646236635</x:v>
      </x:c>
      <x:c r="E50" s="1068" t="n">
        <x:v>-11.5995628415301</x:v>
      </x:c>
      <x:c r="F50" s="1068" t="n">
        <x:v>-14.059295985869</x:v>
      </x:c>
      <x:c r="G50" s="1068" t="n">
        <x:v>28.3507527970901</x:v>
      </x:c>
      <x:c r="H50" s="1068" t="n">
        <x:v>-10.6405566993471</x:v>
      </x:c>
      <x:c r="I50" s="1068" t="n">
        <x:v>-6.26601609213603</x:v>
      </x:c>
      <x:c r="J50" s="1068" t="n">
        <x:v>18.0312484765758</x:v>
      </x:c>
      <x:c r="K50" s="1069" t="n">
        <x:v>8.76958796924147</x:v>
      </x:c>
      <x:c r="L50" s="1068" t="n">
        <x:v>-42.4952876935932</x:v>
      </x:c>
      <x:c r="M50" s="1068" t="n">
        <x:v>3.07694254458949</x:v>
      </x:c>
      <x:c r="N50" s="1068" t="n">
        <x:v>9.55874451027733</x:v>
      </x:c>
      <x:c r="O50" s="1068" t="n">
        <x:v>11.336287039405</x:v>
      </x:c>
      <x:c r="P50" s="1068" t="n">
        <x:v>13.8053611864787</x:v>
      </x:c>
      <x:c r="Q50" s="1068" t="n">
        <x:v>-8.06909443367488</x:v>
      </x:c>
      <x:c r="R50" s="1068" t="n">
        <x:v>-3.01687516852275</x:v>
      </x:c>
      <x:c r="S50" s="1068" t="n">
        <x:v>-1.4313131131957</x:v>
      </x:c>
      <x:c r="T50" s="1069" t="n">
        <x:v>-13.8522662228657</x:v>
      </x:c>
      <x:c r="U50" s="1070" t="s"/>
      <x:c r="V50" s="1067" t="n">
        <x:v>4.96114989516039</x:v>
      </x:c>
      <x:c r="W50" s="1068" t="n">
        <x:v>-8.88029931543224</x:v>
      </x:c>
      <x:c r="X50" s="1071" t="n">
        <x:v>-2.37676456904043</x:v>
      </x:c>
      <x:c r="Y50" s="1070" t="s"/>
      <x:c r="Z50" s="1067" t="n">
        <x:v>-5.99666687387699</x:v>
      </x:c>
      <x:c r="AA50" s="1068" t="n">
        <x:v>-1.2048003073406</x:v>
      </x:c>
      <x:c r="AB50" s="1071" t="n">
        <x:v>-6.04343765638098</x:v>
      </x:c>
      <x:c r="AC50" s="1070" t="s"/>
      <x:c r="AD50" s="1067" t="n">
        <x:v>5.57771533581851</x:v>
      </x:c>
      <x:c r="AE50" s="1068" t="n">
        <x:v>-5.10727577713453</x:v>
      </x:c>
      <x:c r="AF50" s="1071" t="n">
        <x:v>-0.44264534008262</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6.24889773471606</x:v>
      </x:c>
      <x:c r="D51" s="1074" t="n">
        <x:v>-1.17769222046618</x:v>
      </x:c>
      <x:c r="E51" s="1074" t="n">
        <x:v>0.276520784670671</x:v>
      </x:c>
      <x:c r="F51" s="1074" t="n">
        <x:v>-3.6605354498909</x:v>
      </x:c>
      <x:c r="G51" s="1074" t="n">
        <x:v>6.08389503485927</x:v>
      </x:c>
      <x:c r="H51" s="1074" t="n">
        <x:v>-3.58415772715187</x:v>
      </x:c>
      <x:c r="I51" s="1074" t="n">
        <x:v>6.72769833143804</x:v>
      </x:c>
      <x:c r="J51" s="1074" t="n">
        <x:v>7.73689753182389</x:v>
      </x:c>
      <x:c r="K51" s="1075" t="n">
        <x:v>-2.3722614967819</x:v>
      </x:c>
      <x:c r="L51" s="1074" t="n">
        <x:v>5.15858860537343</x:v>
      </x:c>
      <x:c r="M51" s="1074" t="n">
        <x:v>0.642336268230379</x:v>
      </x:c>
      <x:c r="N51" s="1074" t="n">
        <x:v>-7.68090223154765</x:v>
      </x:c>
      <x:c r="O51" s="1074" t="n">
        <x:v>-10.3369634451951</x:v>
      </x:c>
      <x:c r="P51" s="1074" t="n">
        <x:v>4.98037014531154</x:v>
      </x:c>
      <x:c r="Q51" s="1074" t="n">
        <x:v>-7.38176099471056</x:v>
      </x:c>
      <x:c r="R51" s="1074" t="n">
        <x:v>-1.56372468371937</x:v>
      </x:c>
      <x:c r="S51" s="1074" t="n">
        <x:v>-4.62569514607737</x:v>
      </x:c>
      <x:c r="T51" s="1075" t="n">
        <x:v>-8.57904058289176</x:v>
      </x:c>
      <x:c r="U51" s="1070" t="s"/>
      <x:c r="V51" s="1073" t="n">
        <x:v>5.44949812809594</x:v>
      </x:c>
      <x:c r="W51" s="1074" t="n">
        <x:v>-1.74784397709348</x:v>
      </x:c>
      <x:c r="X51" s="1076" t="n">
        <x:v>-3.70287473889441</x:v>
      </x:c>
      <x:c r="Y51" s="1070" t="s"/>
      <x:c r="Z51" s="1073" t="n">
        <x:v>3.993911051342</x:v>
      </x:c>
      <x:c r="AA51" s="1074" t="n">
        <x:v>-0.5050351197275</x:v>
      </x:c>
      <x:c r="AB51" s="1076" t="n">
        <x:v>-5.0046144397751</x:v>
      </x:c>
      <x:c r="AC51" s="1070" t="s"/>
      <x:c r="AD51" s="1073" t="n">
        <x:v>5.75111782949596</x:v>
      </x:c>
      <x:c r="AE51" s="1074" t="n">
        <x:v>-0.853792698929628</x:v>
      </x:c>
      <x:c r="AF51" s="1076" t="n">
        <x:v>-1.65230706137117</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-23.1375377472411</x:v>
      </x:c>
      <x:c r="D52" s="970" t="n">
        <x:v>-5.51101706109728</x:v>
      </x:c>
      <x:c r="E52" s="970" t="n">
        <x:v>-11.8433343451384</x:v>
      </x:c>
      <x:c r="F52" s="970" t="n">
        <x:v>-10.7938741247305</x:v>
      </x:c>
      <x:c r="G52" s="970" t="n">
        <x:v>20.9898569004408</x:v>
      </x:c>
      <x:c r="H52" s="970" t="n">
        <x:v>-7.31871319676518</x:v>
      </x:c>
      <x:c r="I52" s="970" t="n">
        <x:v>-12.1746412849855</x:v>
      </x:c>
      <x:c r="J52" s="970" t="n">
        <x:v>9.5550838947364</x:v>
      </x:c>
      <x:c r="K52" s="1078" t="n">
        <x:v>11.4125858458312</x:v>
      </x:c>
      <x:c r="L52" s="970" t="n">
        <x:v>-45.3161999708806</x:v>
      </x:c>
      <x:c r="M52" s="970" t="n">
        <x:v>2.41906772699556</x:v>
      </x:c>
      <x:c r="N52" s="970" t="n">
        <x:v>18.6739766294772</x:v>
      </x:c>
      <x:c r="O52" s="970" t="n">
        <x:v>24.1718899084493</x:v>
      </x:c>
      <x:c r="P52" s="970" t="n">
        <x:v>8.4063249433697</x:v>
      </x:c>
      <x:c r="Q52" s="970" t="n">
        <x:v>-0.742114562257084</x:v>
      </x:c>
      <x:c r="R52" s="970" t="n">
        <x:v>-1.4762347316925</x:v>
      </x:c>
      <x:c r="S52" s="970" t="n">
        <x:v>3.34931094677362</x:v>
      </x:c>
      <x:c r="T52" s="1078" t="n">
        <x:v>-5.7680707723869</x:v>
      </x:c>
      <x:c r="U52" s="1070" t="s"/>
      <x:c r="V52" s="1077" t="n">
        <x:v>-0.463111007263709</x:v>
      </x:c>
      <x:c r="W52" s="970" t="n">
        <x:v>-7.25933722683488</x:v>
      </x:c>
      <x:c r="X52" s="1079" t="n">
        <x:v>1.37710255239529</x:v>
      </x:c>
      <x:c r="Y52" s="1070" t="s"/>
      <x:c r="Z52" s="1077" t="n">
        <x:v>-9.60688738813432</x:v>
      </x:c>
      <x:c r="AA52" s="970" t="n">
        <x:v>-0.703317186407528</x:v>
      </x:c>
      <x:c r="AB52" s="1079" t="n">
        <x:v>-1.09355123986238</x:v>
      </x:c>
      <x:c r="AC52" s="1070" t="s"/>
      <x:c r="AD52" s="1077" t="n">
        <x:v>-0.163972256025737</x:v>
      </x:c>
      <x:c r="AE52" s="970" t="n">
        <x:v>-4.29011173900847</x:v>
      </x:c>
      <x:c r="AF52" s="1079" t="n">
        <x:v>1.22998484778224</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95</x:v>
      </x:c>
      <x:c r="D53" s="1083" t="s">
        <x:v>92</x:v>
      </x:c>
      <x:c r="E53" s="1083" t="s">
        <x:v>95</x:v>
      </x:c>
      <x:c r="F53" s="1083" t="s">
        <x:v>90</x:v>
      </x:c>
      <x:c r="G53" s="1083" t="s">
        <x:v>94</x:v>
      </x:c>
      <x:c r="H53" s="1083" t="s">
        <x:v>91</x:v>
      </x:c>
      <x:c r="I53" s="1083" t="s">
        <x:v>95</x:v>
      </x:c>
      <x:c r="J53" s="1083" t="s">
        <x:v>93</x:v>
      </x:c>
      <x:c r="K53" s="1084" t="s">
        <x:v>93</x:v>
      </x:c>
      <x:c r="L53" s="1083" t="s">
        <x:v>95</x:v>
      </x:c>
      <x:c r="M53" s="1083" t="s">
        <x:v>92</x:v>
      </x:c>
      <x:c r="N53" s="1083" t="s">
        <x:v>98</x:v>
      </x:c>
      <x:c r="O53" s="1083" t="s">
        <x:v>98</x:v>
      </x:c>
      <x:c r="P53" s="1083" t="s">
        <x:v>94</x:v>
      </x:c>
      <x:c r="Q53" s="1083" t="s">
        <x:v>91</x:v>
      </x:c>
      <x:c r="R53" s="1083" t="s">
        <x:v>91</x:v>
      </x:c>
      <x:c r="S53" s="1083" t="s">
        <x:v>92</x:v>
      </x:c>
      <x:c r="T53" s="1084" t="s">
        <x:v>91</x:v>
      </x:c>
      <x:c r="U53" s="1099" t="s"/>
      <x:c r="V53" s="1082" t="s">
        <x:v>91</x:v>
      </x:c>
      <x:c r="W53" s="1083" t="s">
        <x:v>95</x:v>
      </x:c>
      <x:c r="X53" s="1085" t="s">
        <x:v>97</x:v>
      </x:c>
      <x:c r="Y53" s="1099" t="s"/>
      <x:c r="Z53" s="1082" t="s">
        <x:v>95</x:v>
      </x:c>
      <x:c r="AA53" s="1083" t="s">
        <x:v>97</x:v>
      </x:c>
      <x:c r="AB53" s="1085" t="s">
        <x:v>92</x:v>
      </x:c>
      <x:c r="AC53" s="1099" t="s"/>
      <x:c r="AD53" s="1082" t="s">
        <x:v>91</x:v>
      </x:c>
      <x:c r="AE53" s="1083" t="s">
        <x:v>95</x:v>
      </x:c>
      <x:c r="AF53" s="1085" t="s">
        <x:v>93</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K19"/>
    <x:mergeCell ref="L19:T19"/>
    <x:mergeCell ref="V19:X19"/>
    <x:mergeCell ref="Z19:AB19"/>
    <x:mergeCell ref="AD19:AF19"/>
    <x:mergeCell ref="B31:B32"/>
    <x:mergeCell ref="C31:K31"/>
    <x:mergeCell ref="L31:T31"/>
    <x:mergeCell ref="V31:X31"/>
    <x:mergeCell ref="Z31:AB31"/>
    <x:mergeCell ref="AD31:AF31"/>
    <x:mergeCell ref="B43:B44"/>
    <x:mergeCell ref="C43:K43"/>
    <x:mergeCell ref="L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240" t="s"/>
      <x:c r="G19" s="240" t="s"/>
      <x:c r="H19" s="240" t="s"/>
      <x:c r="I19" s="240" t="s"/>
      <x:c r="J19" s="240" t="s"/>
      <x:c r="K19" s="1111" t="s"/>
      <x:c r="L19" s="1112" t="n">
        <x:v>2025</x:v>
      </x:c>
      <x:c r="M19" s="240" t="s"/>
      <x:c r="N19" s="240" t="s"/>
      <x:c r="O19" s="240" t="s"/>
      <x:c r="P19" s="240" t="s"/>
      <x:c r="Q19" s="240" t="s"/>
      <x:c r="R19" s="240" t="s"/>
      <x:c r="S19" s="240" t="s"/>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63" t="s">
        <x:v>79</x:v>
      </x:c>
      <x:c r="H20" s="63" t="s">
        <x:v>80</x:v>
      </x:c>
      <x:c r="I20" s="63" t="s">
        <x:v>81</x:v>
      </x:c>
      <x:c r="J20" s="63" t="s">
        <x:v>82</x:v>
      </x:c>
      <x:c r="K20" s="1113" t="s">
        <x:v>83</x:v>
      </x:c>
      <x:c r="L20" s="63" t="s">
        <x:v>84</x:v>
      </x:c>
      <x:c r="M20" s="63" t="s">
        <x:v>85</x:v>
      </x:c>
      <x:c r="N20" s="63" t="s">
        <x:v>86</x:v>
      </x:c>
      <x:c r="O20" s="63" t="s">
        <x:v>75</x:v>
      </x:c>
      <x:c r="P20" s="63" t="s">
        <x:v>76</x:v>
      </x:c>
      <x:c r="Q20" s="63" t="s">
        <x:v>77</x:v>
      </x:c>
      <x:c r="R20" s="63" t="s">
        <x:v>78</x:v>
      </x:c>
      <x:c r="S20" s="63" t="s">
        <x:v>79</x:v>
      </x:c>
      <x:c r="T20" s="1113" t="s">
        <x:v>80</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59.3333333333333</x:v>
      </x:c>
      <x:c r="D21" s="1068" t="n">
        <x:v>56.8817204301075</x:v>
      </x:c>
      <x:c r="E21" s="1068" t="n">
        <x:v>65.1111111111111</x:v>
      </x:c>
      <x:c r="F21" s="1068" t="n">
        <x:v>66.9354838709677</x:v>
      </x:c>
      <x:c r="G21" s="1068" t="n">
        <x:v>75.752688172043</x:v>
      </x:c>
      <x:c r="H21" s="1068" t="n">
        <x:v>74.2222222222222</x:v>
      </x:c>
      <x:c r="I21" s="1068" t="n">
        <x:v>69.4086021505376</x:v>
      </x:c>
      <x:c r="J21" s="1068" t="n">
        <x:v>69.1666666666667</x:v>
      </x:c>
      <x:c r="K21" s="1069" t="n">
        <x:v>64.8387096774194</x:v>
      </x:c>
      <x:c r="L21" s="1068" t="n">
        <x:v>24.6236559139785</x:v>
      </x:c>
      <x:c r="M21" s="1068" t="n">
        <x:v>52.0833333333333</x:v>
      </x:c>
      <x:c r="N21" s="1068" t="n">
        <x:v>66.505376344086</x:v>
      </x:c>
      <x:c r="O21" s="1068" t="n">
        <x:v>66.5</x:v>
      </x:c>
      <x:c r="P21" s="1068" t="n">
        <x:v>64.1935483870968</x:v>
      </x:c>
      <x:c r="Q21" s="1068" t="n">
        <x:v>62.1666666666667</x:v>
      </x:c>
      <x:c r="R21" s="1068" t="n">
        <x:v>65.5913978494624</x:v>
      </x:c>
      <x:c r="S21" s="1068" t="n">
        <x:v>73.0645161290322</x:v>
      </x:c>
      <x:c r="T21" s="1069" t="n">
        <x:v>63.8888888888889</x:v>
      </x:c>
      <x:c r="U21" s="970" t="s"/>
      <x:c r="V21" s="1067" t="n">
        <x:v>71.947496947497</x:v>
      </x:c>
      <x:c r="W21" s="1068" t="n">
        <x:v>60.7299270072993</x:v>
      </x:c>
      <x:c r="X21" s="1071" t="n">
        <x:v>59.8840048840049</x:v>
      </x:c>
      <x:c r="Y21" s="970" t="s"/>
      <x:c r="Z21" s="1067" t="n">
        <x:v>75.4347826086956</x:v>
      </x:c>
      <x:c r="AA21" s="1068" t="n">
        <x:v>72.2826086956522</x:v>
      </x:c>
      <x:c r="AB21" s="1071" t="n">
        <x:v>67.554347826087</x:v>
      </x:c>
      <x:c r="AC21" s="970" t="s"/>
      <x:c r="AD21" s="1067" t="n">
        <x:v>69.1461187214612</x:v>
      </x:c>
      <x:c r="AE21" s="1068" t="n">
        <x:v>62.5500910746812</x:v>
      </x:c>
      <x:c r="AF21" s="1071" t="n">
        <x:v>61.8767123287671</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59.4815396700707</x:v>
      </x:c>
      <x:c r="D22" s="1074" t="n">
        <x:v>61.5513265590553</x:v>
      </x:c>
      <x:c r="E22" s="1074" t="n">
        <x:v>66.1063105525006</x:v>
      </x:c>
      <x:c r="F22" s="1074" t="n">
        <x:v>69.0520234143375</x:v>
      </x:c>
      <x:c r="G22" s="1074" t="n">
        <x:v>70.417859767377</x:v>
      </x:c>
      <x:c r="H22" s="1074" t="n">
        <x:v>72.178580780309</x:v>
      </x:c>
      <x:c r="I22" s="1074" t="n">
        <x:v>68.3906444010846</x:v>
      </x:c>
      <x:c r="J22" s="1074" t="n">
        <x:v>56.6352448284891</x:v>
      </x:c>
      <x:c r="K22" s="1075" t="n">
        <x:v>39.0543040316246</x:v>
      </x:c>
      <x:c r="L22" s="1074" t="n">
        <x:v>41.4438841446418</x:v>
      </x:c>
      <x:c r="M22" s="1074" t="n">
        <x:v>45.8646616541353</x:v>
      </x:c>
      <x:c r="N22" s="1074" t="n">
        <x:v>47.6057347670251</x:v>
      </x:c>
      <x:c r="O22" s="1074" t="n">
        <x:v>58.1604938271605</x:v>
      </x:c>
      <x:c r="P22" s="1074" t="n">
        <x:v>64.231780167264</x:v>
      </x:c>
      <x:c r="Q22" s="1074" t="n">
        <x:v>64.9382716049383</x:v>
      </x:c>
      <x:c r="R22" s="1074" t="n">
        <x:v>71.741935483871</x:v>
      </x:c>
      <x:c r="S22" s="1074" t="n">
        <x:v>70.7909199522103</x:v>
      </x:c>
      <x:c r="T22" s="1075" t="n">
        <x:v>68.804938271605</x:v>
      </x:c>
      <x:c r="U22" s="970" t="s"/>
      <x:c r="V22" s="1073" t="n">
        <x:v>60.0093066542578</x:v>
      </x:c>
      <x:c r="W22" s="1074" t="n">
        <x:v>59.6276014078111</x:v>
      </x:c>
      <x:c r="X22" s="1076" t="n">
        <x:v>59.580722348746</x:v>
      </x:c>
      <x:c r="Y22" s="970" t="s"/>
      <x:c r="Z22" s="1073" t="n">
        <x:v>68.8769296133692</x:v>
      </x:c>
      <x:c r="AA22" s="1074" t="n">
        <x:v>70.5317804569828</x:v>
      </x:c>
      <x:c r="AB22" s="1076" t="n">
        <x:v>70.463768115942</x:v>
      </x:c>
      <x:c r="AC22" s="970" t="s"/>
      <x:c r="AD22" s="1073" t="n">
        <x:v>57.5492392128865</x:v>
      </x:c>
      <x:c r="AE22" s="1074" t="n">
        <x:v>58.0406853474442</x:v>
      </x:c>
      <x:c r="AF22" s="1076" t="n">
        <x:v>58.3859013183739</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99.7508364148618</x:v>
      </x:c>
      <x:c r="D23" s="970" t="n">
        <x:v>92.4134760532455</x:v>
      </x:c>
      <x:c r="E23" s="970" t="n">
        <x:v>98.4945469909424</x:v>
      </x:c>
      <x:c r="F23" s="970" t="n">
        <x:v>96.9348623853211</x:v>
      </x:c>
      <x:c r="G23" s="970" t="n">
        <x:v>107.575959312438</x:v>
      </x:c>
      <x:c r="H23" s="970" t="n">
        <x:v>102.831368281033</x:v>
      </x:c>
      <x:c r="I23" s="970" t="n">
        <x:v>101.488445910062</x:v>
      </x:c>
      <x:c r="J23" s="970" t="n">
        <x:v>122.126543067178</x:v>
      </x:c>
      <x:c r="K23" s="1078" t="n">
        <x:v>166.021930962886</x:v>
      </x:c>
      <x:c r="L23" s="970" t="n">
        <x:v>59.4144502190971</x:v>
      </x:c>
      <x:c r="M23" s="970" t="n">
        <x:v>113.558743169399</x:v>
      </x:c>
      <x:c r="N23" s="970" t="n">
        <x:v>139.700346333384</x:v>
      </x:c>
      <x:c r="O23" s="970" t="n">
        <x:v>114.338781575037</x:v>
      </x:c>
      <x:c r="P23" s="970" t="n">
        <x:v>99.9404784048212</x:v>
      </x:c>
      <x:c r="Q23" s="970" t="n">
        <x:v>95.7319391634981</x:v>
      </x:c>
      <x:c r="R23" s="970" t="n">
        <x:v>91.4268585131894</x:v>
      </x:c>
      <x:c r="S23" s="970" t="n">
        <x:v>103.211705933977</x:v>
      </x:c>
      <x:c r="T23" s="1078" t="n">
        <x:v>92.8550922270868</x:v>
      </x:c>
      <x:c r="U23" s="970" t="s"/>
      <x:c r="V23" s="1077" t="n">
        <x:v>119.893898061547</x:v>
      </x:c>
      <x:c r="W23" s="970" t="n">
        <x:v>101.848683451057</x:v>
      </x:c>
      <x:c r="X23" s="1079" t="n">
        <x:v>100.509027959553</x:v>
      </x:c>
      <x:c r="Y23" s="970" t="s"/>
      <x:c r="Z23" s="1077" t="n">
        <x:v>109.521116914093</x:v>
      </x:c>
      <x:c r="AA23" s="970" t="n">
        <x:v>102.482325311123</x:v>
      </x:c>
      <x:c r="AB23" s="1079" t="n">
        <x:v>95.8710407239819</x:v>
      </x:c>
      <x:c r="AC23" s="970" t="s"/>
      <x:c r="AD23" s="1077" t="n">
        <x:v>120.151229915786</x:v>
      </x:c>
      <x:c r="AE23" s="970" t="n">
        <x:v>107.769387456821</x:v>
      </x:c>
      <x:c r="AF23" s="1079" t="n">
        <x:v>105.978859504725</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3" t="s"/>
      <x:c r="G24" s="1083" t="s"/>
      <x:c r="H24" s="1083" t="s"/>
      <x:c r="I24" s="1083" t="s"/>
      <x:c r="J24" s="1083" t="s"/>
      <x:c r="K24" s="1084" t="s"/>
      <x:c r="L24" s="1083" t="s"/>
      <x:c r="M24" s="1083" t="s"/>
      <x:c r="N24" s="1083" t="s"/>
      <x:c r="O24" s="1083" t="s"/>
      <x:c r="P24" s="1083" t="s"/>
      <x:c r="Q24" s="1083" t="s"/>
      <x:c r="R24" s="1083"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96</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-26.2430939226519</x:v>
      </x:c>
      <x:c r="D26" s="1068" t="n">
        <x:v>-16.8892380204242</x:v>
      </x:c>
      <x:c r="E26" s="1068" t="n">
        <x:v>-26.2429200755192</x:v>
      </x:c>
      <x:c r="F26" s="1068" t="n">
        <x:v>-23.053152039555</x:v>
      </x:c>
      <x:c r="G26" s="1068" t="n">
        <x:v>29.5036764705882</x:v>
      </x:c>
      <x:c r="H26" s="1068" t="n">
        <x:v>-8.36762688614541</x:v>
      </x:c>
      <x:c r="I26" s="1068" t="n">
        <x:v>-13.7032085561497</x:v>
      </x:c>
      <x:c r="J26" s="1068" t="n">
        <x:v>4.53400503778338</x:v>
      </x:c>
      <x:c r="K26" s="1069" t="n">
        <x:v>13.2394366197183</x:v>
      </x:c>
      <x:c r="L26" s="1068" t="n">
        <x:v>-42.6065162907268</x:v>
      </x:c>
      <x:c r="M26" s="1068" t="n">
        <x:v>4.64780600461894</x:v>
      </x:c>
      <x:c r="N26" s="1068" t="n">
        <x:v>19.8643410852713</x:v>
      </x:c>
      <x:c r="O26" s="1068" t="n">
        <x:v>12.0786516853933</x:v>
      </x:c>
      <x:c r="P26" s="1068" t="n">
        <x:v>12.8544423440454</x:v>
      </x:c>
      <x:c r="Q26" s="1068" t="n">
        <x:v>-4.52218430034129</x:v>
      </x:c>
      <x:c r="R26" s="1068" t="n">
        <x:v>-2.00803212851405</x:v>
      </x:c>
      <x:c r="S26" s="1068" t="n">
        <x:v>-3.54861603974451</x:v>
      </x:c>
      <x:c r="T26" s="1069" t="n">
        <x:v>-13.9221556886228</x:v>
      </x:c>
      <x:c r="U26" s="970" t="s"/>
      <x:c r="V26" s="1067" t="n">
        <x:v>7.16559061562245</x:v>
      </x:c>
      <x:c r="W26" s="1068" t="n">
        <x:v>-15.5913275876485</x:v>
      </x:c>
      <x:c r="X26" s="1071" t="n">
        <x:v>-1.39292465013619</x:v>
      </x:c>
      <x:c r="Y26" s="970" t="s"/>
      <x:c r="Z26" s="1067" t="n">
        <x:v>-1.11612443600096</x:v>
      </x:c>
      <x:c r="AA26" s="1068" t="n">
        <x:v>-4.17867435158501</x:v>
      </x:c>
      <x:c r="AB26" s="1071" t="n">
        <x:v>-6.54135338345864</x:v>
      </x:c>
      <x:c r="AC26" s="970" t="s"/>
      <x:c r="AD26" s="1067" t="n">
        <x:v>6.460911136108</x:v>
      </x:c>
      <x:c r="AE26" s="1068" t="n">
        <x:v>-9.53925942445229</x:v>
      </x:c>
      <x:c r="AF26" s="1071" t="n">
        <x:v>-1.07654319017719</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2.84702819084429</x:v>
      </x:c>
      <x:c r="D27" s="1074" t="n">
        <x:v>-1.1168172075406</x:v>
      </x:c>
      <x:c r="E27" s="1074" t="n">
        <x:v>-2.17251748368613</x:v>
      </x:c>
      <x:c r="F27" s="1074" t="n">
        <x:v>0.598246767634597</x:v>
      </x:c>
      <x:c r="G27" s="1074" t="n">
        <x:v>3.60946962155271</x:v>
      </x:c>
      <x:c r="H27" s="1074" t="n">
        <x:v>3.0195773906902</x:v>
      </x:c>
      <x:c r="I27" s="1074" t="n">
        <x:v>7.38364725881371</x:v>
      </x:c>
      <x:c r="J27" s="1074" t="n">
        <x:v>5.51246402263524</x:v>
      </x:c>
      <x:c r="K27" s="1075" t="n">
        <x:v>-5.84641700775857</x:v>
      </x:c>
      <x:c r="L27" s="1074" t="n">
        <x:v>-0.24397682220189</x:v>
      </x:c>
      <x:c r="M27" s="1074" t="n">
        <x:v>1.57692208805068</x:v>
      </x:c>
      <x:c r="N27" s="1074" t="n">
        <x:v>-5.49023487719534</x:v>
      </x:c>
      <x:c r="O27" s="1074" t="n">
        <x:v>-2.22093417594386</x:v>
      </x:c>
      <x:c r="P27" s="1074" t="n">
        <x:v>4.35482670814083</x:v>
      </x:c>
      <x:c r="Q27" s="1074" t="n">
        <x:v>-1.76690990285224</x:v>
      </x:c>
      <x:c r="R27" s="1074" t="n">
        <x:v>3.89548623853211</x:v>
      </x:c>
      <x:c r="S27" s="1074" t="n">
        <x:v>0.529780635290013</x:v>
      </x:c>
      <x:c r="T27" s="1075" t="n">
        <x:v>-4.67402167267938</x:v>
      </x:c>
      <x:c r="U27" s="970" t="s"/>
      <x:c r="V27" s="1073" t="n">
        <x:v>15.5380353130901</x:v>
      </x:c>
      <x:c r="W27" s="1074" t="n">
        <x:v>-0.636076748304934</x:v>
      </x:c>
      <x:c r="X27" s="1076" t="n">
        <x:v>-0.0786197297194621</x:v>
      </x:c>
      <x:c r="Y27" s="970" t="s"/>
      <x:c r="Z27" s="1073" t="n">
        <x:v>7.38945625172509</x:v>
      </x:c>
      <x:c r="AA27" s="1074" t="n">
        <x:v>2.40261993805891</x:v>
      </x:c>
      <x:c r="AB27" s="1076" t="n">
        <x:v>-0.0964279373073125</x:v>
      </x:c>
      <x:c r="AC27" s="970" t="s"/>
      <x:c r="AD27" s="1073" t="n">
        <x:v>13.2742280226674</x:v>
      </x:c>
      <x:c r="AE27" s="1074" t="n">
        <x:v>0.853957656572583</x:v>
      </x:c>
      <x:c r="AF27" s="1076" t="n">
        <x:v>0.594782726742643</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-28.2848446136102</x:v>
      </x:c>
      <x:c r="D28" s="970" t="n">
        <x:v>-15.9505594050178</x:v>
      </x:c>
      <x:c r="E28" s="970" t="n">
        <x:v>-24.604949419831</x:v>
      </x:c>
      <x:c r="F28" s="970" t="n">
        <x:v>-23.5107465260507</x:v>
      </x:c>
      <x:c r="G28" s="970" t="n">
        <x:v>24.9921237350384</x:v>
      </x:c>
      <x:c r="H28" s="970" t="n">
        <x:v>-11.0534371866533</x:v>
      </x:c>
      <x:c r="I28" s="970" t="n">
        <x:v>-19.6369338844865</x:v>
      </x:c>
      <x:c r="J28" s="970" t="n">
        <x:v>-0.927339716606326</x:v>
      </x:c>
      <x:c r="K28" s="1078" t="n">
        <x:v>20.270979628093</x:v>
      </x:c>
      <x:c r="L28" s="970" t="n">
        <x:v>-42.466147024547</x:v>
      </x:c>
      <x:c r="M28" s="970" t="n">
        <x:v>3.02321024642418</x:v>
      </x:c>
      <x:c r="N28" s="970" t="n">
        <x:v>26.8274669072781</x:v>
      </x:c>
      <x:c r="O28" s="970" t="n">
        <x:v>14.6243837991537</x:v>
      </x:c>
      <x:c r="P28" s="970" t="n">
        <x:v>8.14491854763579</x:v>
      </x:c>
      <x:c r="Q28" s="970" t="n">
        <x:v>-2.80483327437244</x:v>
      </x:c>
      <x:c r="R28" s="970" t="n">
        <x:v>-5.68217020852317</x:v>
      </x:c>
      <x:c r="S28" s="970" t="n">
        <x:v>-4.05690398333848</x:v>
      </x:c>
      <x:c r="T28" s="1078" t="n">
        <x:v>-9.70158835840959</x:v>
      </x:c>
      <x:c r="U28" s="970" t="s"/>
      <x:c r="V28" s="1077" t="n">
        <x:v>-7.24648352793921</x:v>
      </x:c>
      <x:c r="W28" s="970" t="n">
        <x:v>-15.050986665916</x:v>
      </x:c>
      <x:c r="X28" s="1079" t="n">
        <x:v>-1.31533903641204</x:v>
      </x:c>
      <x:c r="Y28" s="970" t="s"/>
      <x:c r="Z28" s="1077" t="n">
        <x:v>-7.92031264949198</x:v>
      </x:c>
      <x:c r="AA28" s="970" t="n">
        <x:v>-6.42688077084825</x:v>
      </x:c>
      <x:c r="AB28" s="1079" t="n">
        <x:v>-6.45114615331966</x:v>
      </x:c>
      <x:c r="AC28" s="970" t="s"/>
      <x:c r="AD28" s="1077" t="n">
        <x:v>-6.01488706256816</x:v>
      </x:c>
      <x:c r="AE28" s="970" t="n">
        <x:v>-10.3052149092808</x:v>
      </x:c>
      <x:c r="AF28" s="1079" t="n">
        <x:v>-1.6614439353777</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3" t="s"/>
      <x:c r="G29" s="1083" t="s"/>
      <x:c r="H29" s="1083" t="s"/>
      <x:c r="I29" s="1083" t="s"/>
      <x:c r="J29" s="1083" t="s"/>
      <x:c r="K29" s="1084" t="s"/>
      <x:c r="L29" s="1083" t="s"/>
      <x:c r="M29" s="1083" t="s"/>
      <x:c r="N29" s="1083" t="s"/>
      <x:c r="O29" s="1083" t="s"/>
      <x:c r="P29" s="1083" t="s"/>
      <x:c r="Q29" s="1083" t="s"/>
      <x:c r="R29" s="1083"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240" t="s"/>
      <x:c r="G31" s="240" t="s"/>
      <x:c r="H31" s="240" t="s"/>
      <x:c r="I31" s="240" t="s"/>
      <x:c r="J31" s="240" t="s"/>
      <x:c r="K31" s="1111" t="s"/>
      <x:c r="L31" s="1112" t="n">
        <x:v>2025</x:v>
      </x:c>
      <x:c r="M31" s="240" t="s"/>
      <x:c r="N31" s="240" t="s"/>
      <x:c r="O31" s="240" t="s"/>
      <x:c r="P31" s="240" t="s"/>
      <x:c r="Q31" s="240" t="s"/>
      <x:c r="R31" s="240" t="s"/>
      <x:c r="S31" s="240" t="s"/>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652" t="s">
        <x:v>79</x:v>
      </x:c>
      <x:c r="H32" s="652" t="s">
        <x:v>80</x:v>
      </x:c>
      <x:c r="I32" s="652" t="s">
        <x:v>81</x:v>
      </x:c>
      <x:c r="J32" s="652" t="s">
        <x:v>82</x:v>
      </x:c>
      <x:c r="K32" s="1117" t="s">
        <x:v>83</x:v>
      </x:c>
      <x:c r="L32" s="652" t="s">
        <x:v>84</x:v>
      </x:c>
      <x:c r="M32" s="652" t="s">
        <x:v>85</x:v>
      </x:c>
      <x:c r="N32" s="652" t="s">
        <x:v>86</x:v>
      </x:c>
      <x:c r="O32" s="652" t="s">
        <x:v>75</x:v>
      </x:c>
      <x:c r="P32" s="652" t="s">
        <x:v>76</x:v>
      </x:c>
      <x:c r="Q32" s="652" t="s">
        <x:v>77</x:v>
      </x:c>
      <x:c r="R32" s="652" t="s">
        <x:v>78</x:v>
      </x:c>
      <x:c r="S32" s="652" t="s">
        <x:v>79</x:v>
      </x:c>
      <x:c r="T32" s="1117" t="s">
        <x:v>80</x:v>
      </x:c>
      <x:c r="U32" s="1118" t="s"/>
      <x:c r="V32" s="65" t="n">
        <x:v>2023</x:v>
      </x:c>
      <x:c r="W32" s="63" t="n">
        <x:v>2024</x:v>
      </x:c>
      <x:c r="X32" s="66" t="n">
        <x:v>2025</x:v>
      </x:c>
      <x:c r="Y32" s="1118" t="s"/>
      <x:c r="Z32" s="65" t="n">
        <x:v>2023</x:v>
      </x:c>
      <x:c r="AA32" s="63" t="n">
        <x:v>2024</x:v>
      </x:c>
      <x:c r="AB32" s="66" t="n">
        <x:v>2025</x:v>
      </x:c>
      <x:c r="AC32" s="1118" t="s"/>
      <x:c r="AD32" s="65" t="n">
        <x:v>2023</x:v>
      </x:c>
      <x:c r="AE32" s="63" t="n">
        <x:v>2024</x:v>
      </x:c>
      <x:c r="AF32" s="66"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135.465355805243</x:v>
      </x:c>
      <x:c r="D33" s="1091" t="n">
        <x:v>185.327032136106</x:v>
      </x:c>
      <x:c r="E33" s="1091" t="n">
        <x:v>172.539249146758</x:v>
      </x:c>
      <x:c r="F33" s="1091" t="n">
        <x:v>157.880321285141</x:v>
      </x:c>
      <x:c r="G33" s="1091" t="n">
        <x:v>158.2767920511</x:v>
      </x:c>
      <x:c r="H33" s="1091" t="n">
        <x:v>155.614520958084</x:v>
      </x:c>
      <x:c r="I33" s="1091" t="n">
        <x:v>174.248644461658</x:v>
      </x:c>
      <x:c r="J33" s="1091" t="n">
        <x:v>155.577510040161</x:v>
      </x:c>
      <x:c r="K33" s="1092" t="n">
        <x:v>127.023217247098</x:v>
      </x:c>
      <x:c r="L33" s="1091" t="n">
        <x:v>129.224890829694</x:v>
      </x:c>
      <x:c r="M33" s="1091" t="n">
        <x:v>128.406857142857</x:v>
      </x:c>
      <x:c r="N33" s="1091" t="n">
        <x:v>123.622473726758</x:v>
      </x:c>
      <x:c r="O33" s="1091" t="n">
        <x:v>134.568086883876</x:v>
      </x:c>
      <x:c r="P33" s="1091" t="n">
        <x:v>186.888609715243</x:v>
      </x:c>
      <x:c r="Q33" s="1091" t="n">
        <x:v>166.129579982127</x:v>
      </x:c>
      <x:c r="R33" s="1091" t="n">
        <x:v>156.254918032787</x:v>
      </x:c>
      <x:c r="S33" s="1091" t="n">
        <x:v>161.751287711553</x:v>
      </x:c>
      <x:c r="T33" s="1092" t="n">
        <x:v>155.740869565217</x:v>
      </x:c>
      <x:c r="U33" s="1119" t="s"/>
      <x:c r="V33" s="1090" t="n">
        <x:v>141.572507424692</x:v>
      </x:c>
      <x:c r="W33" s="1091" t="n">
        <x:v>152.828425480769</x:v>
      </x:c>
      <x:c r="X33" s="1094" t="n">
        <x:v>151.303598735855</x:v>
      </x:c>
      <x:c r="Y33" s="1119" t="s"/>
      <x:c r="Z33" s="1090" t="n">
        <x:v>152.527857829011</x:v>
      </x:c>
      <x:c r="AA33" s="1091" t="n">
        <x:v>157.261654135338</x:v>
      </x:c>
      <x:c r="AB33" s="1094" t="n">
        <x:v>158.099490480021</x:v>
      </x:c>
      <x:c r="AC33" s="1119" t="s"/>
      <x:c r="AD33" s="1090" t="n">
        <x:v>143.714257412666</x:v>
      </x:c>
      <x:c r="AE33" s="1091" t="n">
        <x:v>150.755314502038</x:v>
      </x:c>
      <x:c r="AF33" s="1094" t="n">
        <x:v>151.721348977935</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145.726004138052</x:v>
      </x:c>
      <x:c r="D34" s="1096" t="n">
        <x:v>178.457898312063</x:v>
      </x:c>
      <x:c r="E34" s="1096" t="n">
        <x:v>165.609020438881</x:v>
      </x:c>
      <x:c r="F34" s="1096" t="n">
        <x:v>148.86240733945</x:v>
      </x:c>
      <x:c r="G34" s="1096" t="n">
        <x:v>153.99358631113</x:v>
      </x:c>
      <x:c r="H34" s="1096" t="n">
        <x:v>165.239120261201</x:v>
      </x:c>
      <x:c r="I34" s="1096" t="n">
        <x:v>177.311291637334</x:v>
      </x:c>
      <x:c r="J34" s="1096" t="n">
        <x:v>156.4858370706</x:v>
      </x:c>
      <x:c r="K34" s="1097" t="n">
        <x:v>126.046269789774</x:v>
      </x:c>
      <x:c r="L34" s="1096" t="n">
        <x:v>133.734091715072</x:v>
      </x:c>
      <x:c r="M34" s="1096" t="n">
        <x:v>134.656068020553</x:v>
      </x:c>
      <x:c r="N34" s="1096" t="n">
        <x:v>137.510527530994</x:v>
      </x:c>
      <x:c r="O34" s="1096" t="n">
        <x:v>146.565727021864</x:v>
      </x:c>
      <x:c r="P34" s="1096" t="n">
        <x:v>190.106109891745</x:v>
      </x:c>
      <x:c r="Q34" s="1096" t="n">
        <x:v>161.623292775665</x:v>
      </x:c>
      <x:c r="R34" s="1096" t="n">
        <x:v>150.663325672795</x:v>
      </x:c>
      <x:c r="S34" s="1096" t="n">
        <x:v>154.28847600081</x:v>
      </x:c>
      <x:c r="T34" s="1097" t="n">
        <x:v>163.002815258738</x:v>
      </x:c>
      <x:c r="U34" s="1119" t="s"/>
      <x:c r="V34" s="1095" t="n">
        <x:v>149.963174269899</x:v>
      </x:c>
      <x:c r="W34" s="1096" t="n">
        <x:v>152.071046056784</x:v>
      </x:c>
      <x:c r="X34" s="1098" t="n">
        <x:v>154.825265264342</x:v>
      </x:c>
      <x:c r="Y34" s="1119" t="s"/>
      <x:c r="Z34" s="1095" t="n">
        <x:v>153.292539375745</x:v>
      </x:c>
      <x:c r="AA34" s="1096" t="n">
        <x:v>156.053517020968</x:v>
      </x:c>
      <x:c r="AB34" s="1098" t="n">
        <x:v>155.819536199095</x:v>
      </x:c>
      <x:c r="AC34" s="1119" t="s"/>
      <x:c r="AD34" s="1095" t="n">
        <x:v>149.993112264836</x:v>
      </x:c>
      <x:c r="AE34" s="1096" t="n">
        <x:v>152.325364433311</x:v>
      </x:c>
      <x:c r="AF34" s="1098" t="n">
        <x:v>155.534572208695</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92.9589448406966</x:v>
      </x:c>
      <x:c r="D35" s="970" t="n">
        <x:v>103.849162121158</x:v>
      </x:c>
      <x:c r="E35" s="970" t="n">
        <x:v>104.184692771873</x:v>
      </x:c>
      <x:c r="F35" s="970" t="n">
        <x:v>106.057885336442</x:v>
      </x:c>
      <x:c r="G35" s="970" t="n">
        <x:v>102.781418267197</x:v>
      </x:c>
      <x:c r="H35" s="970" t="n">
        <x:v>94.1753506748868</x:v>
      </x:c>
      <x:c r="I35" s="970" t="n">
        <x:v>98.2727286303118</x:v>
      </x:c>
      <x:c r="J35" s="970" t="n">
        <x:v>99.4195468117481</x:v>
      </x:c>
      <x:c r="K35" s="1078" t="n">
        <x:v>100.775070503041</x:v>
      </x:c>
      <x:c r="L35" s="970" t="n">
        <x:v>96.6282338126731</x:v>
      </x:c>
      <x:c r="M35" s="970" t="n">
        <x:v>95.3591316235805</x:v>
      </x:c>
      <x:c r="N35" s="970" t="n">
        <x:v>89.9003704999199</x:v>
      </x:c>
      <x:c r="O35" s="970" t="n">
        <x:v>91.814157114509</x:v>
      </x:c>
      <x:c r="P35" s="970" t="n">
        <x:v>98.3075240567837</x:v>
      </x:c>
      <x:c r="Q35" s="970" t="n">
        <x:v>102.788142184874</x:v>
      </x:c>
      <x:c r="R35" s="970" t="n">
        <x:v>103.711316164715</x:v>
      </x:c>
      <x:c r="S35" s="970" t="n">
        <x:v>104.836921009385</x:v>
      </x:c>
      <x:c r="T35" s="1078" t="n">
        <x:v>95.5448955393845</x:v>
      </x:c>
      <x:c r="U35" s="970" t="s"/>
      <x:c r="V35" s="1077" t="n">
        <x:v>94.4048484662607</x:v>
      </x:c>
      <x:c r="W35" s="970" t="n">
        <x:v>100.498043147347</x:v>
      </x:c>
      <x:c r="X35" s="1079" t="n">
        <x:v>97.7253928662905</x:v>
      </x:c>
      <x:c r="Y35" s="970" t="s"/>
      <x:c r="Z35" s="1077" t="n">
        <x:v>99.5011619287874</x:v>
      </x:c>
      <x:c r="AA35" s="970" t="n">
        <x:v>100.774181279239</x:v>
      </x:c>
      <x:c r="AB35" s="1079" t="n">
        <x:v>101.463201814446</x:v>
      </x:c>
      <x:c r="AC35" s="970" t="s"/>
      <x:c r="AD35" s="1077" t="n">
        <x:v>95.8139045471079</x:v>
      </x:c>
      <x:c r="AE35" s="970" t="n">
        <x:v>98.969278729702</x:v>
      </x:c>
      <x:c r="AF35" s="1079" t="n">
        <x:v>97.5483114933168</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3" t="s"/>
      <x:c r="G36" s="1083" t="s"/>
      <x:c r="H36" s="1083" t="s"/>
      <x:c r="I36" s="1083" t="s"/>
      <x:c r="J36" s="1083" t="s"/>
      <x:c r="K36" s="1084" t="s"/>
      <x:c r="L36" s="1083" t="s"/>
      <x:c r="M36" s="1083" t="s"/>
      <x:c r="N36" s="1083" t="s"/>
      <x:c r="O36" s="1083" t="s"/>
      <x:c r="P36" s="1083" t="s"/>
      <x:c r="Q36" s="1083" t="s"/>
      <x:c r="R36" s="1083"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96</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10.7225387541023</x:v>
      </x:c>
      <x:c r="D38" s="1068" t="n">
        <x:v>12.3515069691943</x:v>
      </x:c>
      <x:c r="E38" s="1068" t="n">
        <x:v>19.8534937242395</x:v>
      </x:c>
      <x:c r="F38" s="1068" t="n">
        <x:v>11.6884008794088</x:v>
      </x:c>
      <x:c r="G38" s="1068" t="n">
        <x:v>-0.890263276625943</x:v>
      </x:c>
      <x:c r="H38" s="1068" t="n">
        <x:v>-2.48048777518568</x:v>
      </x:c>
      <x:c r="I38" s="1068" t="n">
        <x:v>8.61815641066189</x:v>
      </x:c>
      <x:c r="J38" s="1068" t="n">
        <x:v>12.9118208318087</x:v>
      </x:c>
      <x:c r="K38" s="1069" t="n">
        <x:v>-3.94725440527183</x:v>
      </x:c>
      <x:c r="L38" s="1068" t="n">
        <x:v>0.193800044787382</x:v>
      </x:c>
      <x:c r="M38" s="1068" t="n">
        <x:v>-1.50109545532195</x:v>
      </x:c>
      <x:c r="N38" s="1068" t="n">
        <x:v>-8.59771678689878</x:v>
      </x:c>
      <x:c r="O38" s="1068" t="n">
        <x:v>-0.66236043601957</x:v>
      </x:c>
      <x:c r="P38" s="1068" t="n">
        <x:v>0.842606478471095</x:v>
      </x:c>
      <x:c r="Q38" s="1068" t="n">
        <x:v>-3.71490498325912</x:v>
      </x:c>
      <x:c r="R38" s="1068" t="n">
        <x:v>-1.02951605312362</x:v>
      </x:c>
      <x:c r="S38" s="1068" t="n">
        <x:v>2.19520222480298</x:v>
      </x:c>
      <x:c r="T38" s="1069" t="n">
        <x:v>0.0811933271751664</x:v>
      </x:c>
      <x:c r="U38" s="970" t="s"/>
      <x:c r="V38" s="1067" t="n">
        <x:v>-2.05704154458389</x:v>
      </x:c>
      <x:c r="W38" s="1068" t="n">
        <x:v>7.95063834132078</x:v>
      </x:c>
      <x:c r="X38" s="1071" t="n">
        <x:v>-0.997737652611149</x:v>
      </x:c>
      <x:c r="Y38" s="970" t="s"/>
      <x:c r="Z38" s="1067" t="n">
        <x:v>-4.93563021275121</x:v>
      </x:c>
      <x:c r="AA38" s="1068" t="n">
        <x:v>3.10356178451974</x:v>
      </x:c>
      <x:c r="AB38" s="1071" t="n">
        <x:v>0.532765822215033</x:v>
      </x:c>
      <x:c r="AC38" s="970" t="s"/>
      <x:c r="AD38" s="1067" t="n">
        <x:v>-0.829596319310408</x:v>
      </x:c>
      <x:c r="AE38" s="1068" t="n">
        <x:v>4.89934486399257</x:v>
      </x:c>
      <x:c r="AF38" s="1071" t="n">
        <x:v>0.64079629901453</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1.18597507774761</x:v>
      </x:c>
      <x:c r="D39" s="1074" t="n">
        <x:v>1.32205565235267</x:v>
      </x:c>
      <x:c r="E39" s="1074" t="n">
        <x:v>5.98142088120994</x:v>
      </x:c>
      <x:c r="F39" s="1074" t="n">
        <x:v>1.98172881731123</x:v>
      </x:c>
      <x:c r="G39" s="1074" t="n">
        <x:v>3.68441292953945</x:v>
      </x:c>
      <x:c r="H39" s="1074" t="n">
        <x:v>-0.150655242419713</x:v>
      </x:c>
      <x:c r="I39" s="1074" t="n">
        <x:v>6.28858461574204</x:v>
      </x:c>
      <x:c r="J39" s="1074" t="n">
        <x:v>2.37871412456623</x:v>
      </x:c>
      <x:c r="K39" s="1075" t="n">
        <x:v>-1.56557737660734</x:v>
      </x:c>
      <x:c r="L39" s="1074" t="n">
        <x:v>3.90996065181089</x:v>
      </x:c>
      <x:c r="M39" s="1074" t="n">
        <x:v>4.06603545181211</x:v>
      </x:c>
      <x:c r="N39" s="1074" t="n">
        <x:v>4.99435193859575</x:v>
      </x:c>
      <x:c r="O39" s="1074" t="n">
        <x:v>0.576234069394878</x:v>
      </x:c>
      <x:c r="P39" s="1074" t="n">
        <x:v>6.5271482460887</x:v>
      </x:c>
      <x:c r="Q39" s="1074" t="n">
        <x:v>-2.40670927987703</x:v>
      </x:c>
      <x:c r="R39" s="1074" t="n">
        <x:v>1.20978718907787</x:v>
      </x:c>
      <x:c r="S39" s="1074" t="n">
        <x:v>0.191494786727022</x:v>
      </x:c>
      <x:c r="T39" s="1075" t="n">
        <x:v>-1.3533750354804</x:v>
      </x:c>
      <x:c r="U39" s="970" t="s"/>
      <x:c r="V39" s="1073" t="n">
        <x:v>3.53528335685378</x:v>
      </x:c>
      <x:c r="W39" s="1074" t="n">
        <x:v>1.40559293783118</x:v>
      </x:c>
      <x:c r="X39" s="1076" t="n">
        <x:v>1.81113977905414</x:v>
      </x:c>
      <x:c r="Y39" s="970" t="s"/>
      <x:c r="Z39" s="1073" t="n">
        <x:v>1.08675463604562</x:v>
      </x:c>
      <x:c r="AA39" s="1074" t="n">
        <x:v>1.80111677741504</x:v>
      </x:c>
      <x:c r="AB39" s="1076" t="n">
        <x:v>-0.149936269517727</x:v>
      </x:c>
      <x:c r="AC39" s="970" t="s"/>
      <x:c r="AD39" s="1073" t="n">
        <x:v>4.41287829701487</x:v>
      </x:c>
      <x:c r="AE39" s="1074" t="n">
        <x:v>1.55490617753026</x:v>
      </x:c>
      <x:c r="AF39" s="1076" t="n">
        <x:v>2.10681115868147</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9.42478803908061</x:v>
      </x:c>
      <x:c r="D40" s="970" t="n">
        <x:v>10.8855384405987</x:v>
      </x:c>
      <x:c r="E40" s="970" t="n">
        <x:v>13.0891553705231</x:v>
      </x:c>
      <x:c r="F40" s="970" t="n">
        <x:v>9.51805012002292</x:v>
      </x:c>
      <x:c r="G40" s="970" t="n">
        <x:v>-4.41211564680815</x:v>
      </x:c>
      <x:c r="H40" s="970" t="n">
        <x:v>-2.33334784361627</x:v>
      </x:c>
      <x:c r="I40" s="970" t="n">
        <x:v>2.19174223021391</x:v>
      </x:c>
      <x:c r="J40" s="970" t="n">
        <x:v>10.2883756621778</x:v>
      </x:c>
      <x:c r="K40" s="1078" t="n">
        <x:v>-2.41955706671508</x:v>
      </x:c>
      <x:c r="L40" s="970" t="n">
        <x:v>-3.57632760489237</x:v>
      </x:c>
      <x:c r="M40" s="970" t="n">
        <x:v>-5.34961371687107</x:v>
      </x:c>
      <x:c r="N40" s="970" t="n">
        <x:v>-12.9455237110694</x:v>
      </x:c>
      <x:c r="O40" s="970" t="n">
        <x:v>-1.23149819326089</x:v>
      </x:c>
      <x:c r="P40" s="970" t="n">
        <x:v>-5.33623762694342</x:v>
      </x:c>
      <x:c r="Q40" s="970" t="n">
        <x:v>-1.34045659668729</x:v>
      </x:c>
      <x:c r="R40" s="970" t="n">
        <x:v>-2.21253626195069</x:v>
      </x:c>
      <x:c r="S40" s="970" t="n">
        <x:v>1.99987777639325</x:v>
      </x:c>
      <x:c r="T40" s="1078" t="n">
        <x:v>1.45424981662733</x:v>
      </x:c>
      <x:c r="U40" s="970" t="s"/>
      <x:c r="V40" s="1077" t="n">
        <x:v>-5.40137112694488</x:v>
      </x:c>
      <x:c r="W40" s="970" t="n">
        <x:v>6.45432388280811</x:v>
      </x:c>
      <x:c r="X40" s="1079" t="n">
        <x:v>-2.75890972025359</x:v>
      </x:c>
      <x:c r="Y40" s="970" t="s"/>
      <x:c r="Z40" s="1077" t="n">
        <x:v>-5.95763992075906</x:v>
      </x:c>
      <x:c r="AA40" s="970" t="n">
        <x:v>1.27940149217858</x:v>
      </x:c>
      <x:c r="AB40" s="1079" t="n">
        <x:v>0.683727246860379</x:v>
      </x:c>
      <x:c r="AC40" s="970" t="s"/>
      <x:c r="AD40" s="1077" t="n">
        <x:v>-5.02090805447622</x:v>
      </x:c>
      <x:c r="AE40" s="970" t="n">
        <x:v>3.2932320183683</x:v>
      </x:c>
      <x:c r="AF40" s="1079" t="n">
        <x:v>-1.43576598175086</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3" t="s"/>
      <x:c r="G41" s="1083" t="s"/>
      <x:c r="H41" s="1083" t="s"/>
      <x:c r="I41" s="1083" t="s"/>
      <x:c r="J41" s="1083" t="s"/>
      <x:c r="K41" s="1084" t="s"/>
      <x:c r="L41" s="1083" t="s"/>
      <x:c r="M41" s="1083" t="s"/>
      <x:c r="N41" s="1083" t="s"/>
      <x:c r="O41" s="1083" t="s"/>
      <x:c r="P41" s="1083" t="s"/>
      <x:c r="Q41" s="1083" t="s"/>
      <x:c r="R41" s="1083"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240" t="s"/>
      <x:c r="G43" s="240" t="s"/>
      <x:c r="H43" s="240" t="s"/>
      <x:c r="I43" s="240" t="s"/>
      <x:c r="J43" s="240" t="s"/>
      <x:c r="K43" s="1111" t="s"/>
      <x:c r="L43" s="1112" t="n">
        <x:v>2025</x:v>
      </x:c>
      <x:c r="M43" s="240" t="s"/>
      <x:c r="N43" s="240" t="s"/>
      <x:c r="O43" s="240" t="s"/>
      <x:c r="P43" s="240" t="s"/>
      <x:c r="Q43" s="240" t="s"/>
      <x:c r="R43" s="240" t="s"/>
      <x:c r="S43" s="240" t="s"/>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652" t="s">
        <x:v>79</x:v>
      </x:c>
      <x:c r="H44" s="652" t="s">
        <x:v>80</x:v>
      </x:c>
      <x:c r="I44" s="652" t="s">
        <x:v>81</x:v>
      </x:c>
      <x:c r="J44" s="652" t="s">
        <x:v>82</x:v>
      </x:c>
      <x:c r="K44" s="1117" t="s">
        <x:v>83</x:v>
      </x:c>
      <x:c r="L44" s="652" t="s">
        <x:v>84</x:v>
      </x:c>
      <x:c r="M44" s="652" t="s">
        <x:v>85</x:v>
      </x:c>
      <x:c r="N44" s="652" t="s">
        <x:v>86</x:v>
      </x:c>
      <x:c r="O44" s="652" t="s">
        <x:v>75</x:v>
      </x:c>
      <x:c r="P44" s="652" t="s">
        <x:v>76</x:v>
      </x:c>
      <x:c r="Q44" s="652" t="s">
        <x:v>77</x:v>
      </x:c>
      <x:c r="R44" s="652" t="s">
        <x:v>78</x:v>
      </x:c>
      <x:c r="S44" s="652" t="s">
        <x:v>79</x:v>
      </x:c>
      <x:c r="T44" s="1117" t="s">
        <x:v>80</x:v>
      </x:c>
      <x:c r="U44" s="1118" t="s"/>
      <x:c r="V44" s="65" t="n">
        <x:v>2023</x:v>
      </x:c>
      <x:c r="W44" s="63" t="n">
        <x:v>2024</x:v>
      </x:c>
      <x:c r="X44" s="66" t="n">
        <x:v>2025</x:v>
      </x:c>
      <x:c r="Y44" s="1118" t="s"/>
      <x:c r="Z44" s="65" t="n">
        <x:v>2023</x:v>
      </x:c>
      <x:c r="AA44" s="63" t="n">
        <x:v>2024</x:v>
      </x:c>
      <x:c r="AB44" s="66" t="n">
        <x:v>2025</x:v>
      </x:c>
      <x:c r="AC44" s="1118" t="s"/>
      <x:c r="AD44" s="65" t="n">
        <x:v>2023</x:v>
      </x:c>
      <x:c r="AE44" s="63" t="n">
        <x:v>2024</x:v>
      </x:c>
      <x:c r="AF44" s="66"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80.3761111111111</x:v>
      </x:c>
      <x:c r="D45" s="1091" t="n">
        <x:v>105.417204301075</x:v>
      </x:c>
      <x:c r="E45" s="1091" t="n">
        <x:v>112.342222222222</x:v>
      </x:c>
      <x:c r="F45" s="1091" t="n">
        <x:v>105.677956989247</x:v>
      </x:c>
      <x:c r="G45" s="1091" t="n">
        <x:v>119.898924731183</x:v>
      </x:c>
      <x:c r="H45" s="1091" t="n">
        <x:v>115.500555555556</x:v>
      </x:c>
      <x:c r="I45" s="1091" t="n">
        <x:v>120.943548387097</x:v>
      </x:c>
      <x:c r="J45" s="1091" t="n">
        <x:v>107.607777777778</x:v>
      </x:c>
      <x:c r="K45" s="1092" t="n">
        <x:v>82.3602150537634</x:v>
      </x:c>
      <x:c r="L45" s="1091" t="n">
        <x:v>31.8198924731183</x:v>
      </x:c>
      <x:c r="M45" s="1091" t="n">
        <x:v>66.8785714285714</x:v>
      </x:c>
      <x:c r="N45" s="1091" t="n">
        <x:v>82.2155913978495</x:v>
      </x:c>
      <x:c r="O45" s="1091" t="n">
        <x:v>89.4877777777778</x:v>
      </x:c>
      <x:c r="P45" s="1091" t="n">
        <x:v>119.970430107527</x:v>
      </x:c>
      <x:c r="Q45" s="1091" t="n">
        <x:v>103.277222222222</x:v>
      </x:c>
      <x:c r="R45" s="1091" t="n">
        <x:v>102.489784946237</x:v>
      </x:c>
      <x:c r="S45" s="1091" t="n">
        <x:v>118.182795698925</x:v>
      </x:c>
      <x:c r="T45" s="1092" t="n">
        <x:v>99.5011111111111</x:v>
      </x:c>
      <x:c r="U45" s="1119" t="s"/>
      <x:c r="V45" s="1090" t="n">
        <x:v>101.857875457875</x:v>
      </x:c>
      <x:c r="W45" s="1091" t="n">
        <x:v>92.8125912408759</x:v>
      </x:c>
      <x:c r="X45" s="1094" t="n">
        <x:v>90.6066544566544</x:v>
      </x:c>
      <x:c r="Y45" s="1119" t="s"/>
      <x:c r="Z45" s="1090" t="n">
        <x:v>115.059057971014</x:v>
      </x:c>
      <x:c r="AA45" s="1091" t="n">
        <x:v>113.672826086957</x:v>
      </x:c>
      <x:c r="AB45" s="1094" t="n">
        <x:v>106.803079710145</x:v>
      </x:c>
      <x:c r="AC45" s="1119" t="s"/>
      <x:c r="AD45" s="1090" t="n">
        <x:v>99.3728310502283</x:v>
      </x:c>
      <x:c r="AE45" s="1091" t="n">
        <x:v>94.2975865209472</x:v>
      </x:c>
      <x:c r="AF45" s="1094" t="n">
        <x:v>93.8801826484018</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86.6800709609846</x:v>
      </x:c>
      <x:c r="D46" s="1096" t="n">
        <x:v>109.843203760484</x:v>
      </x:c>
      <x:c r="E46" s="1096" t="n">
        <x:v>109.478013354281</x:v>
      </x:c>
      <x:c r="F46" s="1096" t="n">
        <x:v>102.792504371183</x:v>
      </x:c>
      <x:c r="G46" s="1096" t="n">
        <x:v>108.438987659326</x:v>
      </x:c>
      <x:c r="H46" s="1096" t="n">
        <x:v>119.267251898403</x:v>
      </x:c>
      <x:c r="I46" s="1096" t="n">
        <x:v>121.264334946659</x:v>
      </x:c>
      <x:c r="J46" s="1096" t="n">
        <x:v>88.6261369468447</x:v>
      </x:c>
      <x:c r="K46" s="1097" t="n">
        <x:v>49.2264934242202</x:v>
      </x:c>
      <x:c r="L46" s="1096" t="n">
        <x:v>55.4246020322834</x:v>
      </x:c>
      <x:c r="M46" s="1096" t="n">
        <x:v>61.759549994389</x:v>
      </x:c>
      <x:c r="N46" s="1096" t="n">
        <x:v>65.4628970131422</x:v>
      </x:c>
      <x:c r="O46" s="1096" t="n">
        <x:v>85.243350617284</x:v>
      </x:c>
      <x:c r="P46" s="1096" t="n">
        <x:v>122.108538590203</x:v>
      </x:c>
      <x:c r="Q46" s="1096" t="n">
        <x:v>104.955372839506</x:v>
      </x:c>
      <x:c r="R46" s="1096" t="n">
        <x:v>108.088785902031</x:v>
      </x:c>
      <x:c r="S46" s="1096" t="n">
        <x:v>109.222231541219</x:v>
      </x:c>
      <x:c r="T46" s="1097" t="n">
        <x:v>112.153986419753</x:v>
      </x:c>
      <x:c r="U46" s="1119" t="s"/>
      <x:c r="V46" s="1095" t="n">
        <x:v>89.9918611160826</x:v>
      </x:c>
      <x:c r="W46" s="1096" t="n">
        <x:v>90.676317199428</x:v>
      </x:c>
      <x:c r="X46" s="1098" t="n">
        <x:v>92.2460114228573</x:v>
      </x:c>
      <x:c r="Y46" s="1119" t="s"/>
      <x:c r="Z46" s="1095" t="n">
        <x:v>105.583194448378</x:v>
      </x:c>
      <x:c r="AA46" s="1096" t="n">
        <x:v>110.067324020629</x:v>
      </x:c>
      <x:c r="AB46" s="1098" t="n">
        <x:v>109.796316666667</x:v>
      </x:c>
      <x:c r="AC46" s="1119" t="s"/>
      <x:c r="AD46" s="1095" t="n">
        <x:v>86.3198949801437</x:v>
      </x:c>
      <x:c r="AE46" s="1096" t="n">
        <x:v>88.410685475086</x:v>
      </x:c>
      <x:c r="AF46" s="1098" t="n">
        <x:v>90.8102618457234</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92.7273250010249</x:v>
      </x:c>
      <x:c r="D47" s="970" t="n">
        <x:v>95.9706205683328</x:v>
      </x:c>
      <x:c r="E47" s="970" t="n">
        <x:v>102.616241179562</x:v>
      </x:c>
      <x:c r="F47" s="970" t="n">
        <x:v>102.807065199662</x:v>
      </x:c>
      <x:c r="G47" s="970" t="n">
        <x:v>110.568096695866</x:v>
      </x:c>
      <x:c r="H47" s="970" t="n">
        <x:v>96.8418016824469</x:v>
      </x:c>
      <x:c r="I47" s="970" t="n">
        <x:v>99.7354650403161</x:v>
      </x:c>
      <x:c r="J47" s="970" t="n">
        <x:v>121.417655654243</x:v>
      </x:c>
      <x:c r="K47" s="1078" t="n">
        <x:v>167.308717978358</x:v>
      </x:c>
      <x:c r="L47" s="970" t="n">
        <x:v>57.4111338762234</x:v>
      </x:c>
      <x:c r="M47" s="970" t="n">
        <x:v>108.288631368991</x:v>
      </x:c>
      <x:c r="N47" s="970" t="n">
        <x:v>125.591128943383</x:v>
      </x:c>
      <x:c r="O47" s="970" t="n">
        <x:v>104.97918855812</x:v>
      </x:c>
      <x:c r="P47" s="970" t="n">
        <x:v>98.2490098502843</x:v>
      </x:c>
      <x:c r="Q47" s="970" t="n">
        <x:v>98.401081743714</x:v>
      </x:c>
      <x:c r="R47" s="970" t="n">
        <x:v>94.8199982920806</x:v>
      </x:c>
      <x:c r="S47" s="970" t="n">
        <x:v>108.203974622442</x:v>
      </x:c>
      <x:c r="T47" s="1078" t="n">
        <x:v>88.7183008713692</x:v>
      </x:c>
      <x:c r="U47" s="970" t="s"/>
      <x:c r="V47" s="1077" t="n">
        <x:v>113.185652785296</x:v>
      </x:c>
      <x:c r="W47" s="970" t="n">
        <x:v>102.355933839648</x:v>
      </x:c>
      <x:c r="X47" s="1079" t="n">
        <x:v>98.2228424395631</x:v>
      </x:c>
      <x:c r="Y47" s="970" t="s"/>
      <x:c r="Z47" s="1077" t="n">
        <x:v>108.974783886908</x:v>
      </x:c>
      <x:c r="AA47" s="970" t="n">
        <x:v>103.275724288211</x:v>
      </x:c>
      <x:c r="AB47" s="1079" t="n">
        <x:v>97.2738275313834</x:v>
      </x:c>
      <x:c r="AC47" s="970" t="s"/>
      <x:c r="AD47" s="1077" t="n">
        <x:v>115.121584743688</x:v>
      </x:c>
      <x:c r="AE47" s="970" t="n">
        <x:v>106.658585457433</x:v>
      </x:c>
      <x:c r="AF47" s="1079" t="n">
        <x:v>103.380587986734</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3" t="s"/>
      <x:c r="G48" s="1083" t="s"/>
      <x:c r="H48" s="1083" t="s"/>
      <x:c r="I48" s="1083" t="s"/>
      <x:c r="J48" s="1083" t="s"/>
      <x:c r="K48" s="1084" t="s"/>
      <x:c r="L48" s="1083" t="s"/>
      <x:c r="M48" s="1083" t="s"/>
      <x:c r="N48" s="1083" t="s"/>
      <x:c r="O48" s="1083" t="s"/>
      <x:c r="P48" s="1083" t="s"/>
      <x:c r="Q48" s="1083" t="s"/>
      <x:c r="R48" s="1083"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-18.3344810846815</x:v>
      </x:c>
      <x:c r="D50" s="1068" t="n">
        <x:v>-6.62380646236635</x:v>
      </x:c>
      <x:c r="E50" s="1068" t="n">
        <x:v>-11.5995628415301</x:v>
      </x:c>
      <x:c r="F50" s="1068" t="n">
        <x:v>-14.059295985869</x:v>
      </x:c>
      <x:c r="G50" s="1068" t="n">
        <x:v>28.3507527970901</x:v>
      </x:c>
      <x:c r="H50" s="1068" t="n">
        <x:v>-10.6405566993471</x:v>
      </x:c>
      <x:c r="I50" s="1068" t="n">
        <x:v>-6.26601609213603</x:v>
      </x:c>
      <x:c r="J50" s="1068" t="n">
        <x:v>18.0312484765758</x:v>
      </x:c>
      <x:c r="K50" s="1069" t="n">
        <x:v>8.76958796924147</x:v>
      </x:c>
      <x:c r="L50" s="1068" t="n">
        <x:v>-42.4952876935932</x:v>
      </x:c>
      <x:c r="M50" s="1068" t="n">
        <x:v>3.07694254458949</x:v>
      </x:c>
      <x:c r="N50" s="1068" t="n">
        <x:v>9.55874451027733</x:v>
      </x:c>
      <x:c r="O50" s="1068" t="n">
        <x:v>11.336287039405</x:v>
      </x:c>
      <x:c r="P50" s="1068" t="n">
        <x:v>13.8053611864787</x:v>
      </x:c>
      <x:c r="Q50" s="1068" t="n">
        <x:v>-8.06909443367488</x:v>
      </x:c>
      <x:c r="R50" s="1068" t="n">
        <x:v>-3.01687516852275</x:v>
      </x:c>
      <x:c r="S50" s="1068" t="n">
        <x:v>-1.4313131131957</x:v>
      </x:c>
      <x:c r="T50" s="1069" t="n">
        <x:v>-13.8522662228657</x:v>
      </x:c>
      <x:c r="U50" s="970" t="s"/>
      <x:c r="V50" s="1067" t="n">
        <x:v>4.96114989516039</x:v>
      </x:c>
      <x:c r="W50" s="1068" t="n">
        <x:v>-8.88029931543224</x:v>
      </x:c>
      <x:c r="X50" s="1071" t="n">
        <x:v>-2.37676456904043</x:v>
      </x:c>
      <x:c r="Y50" s="970" t="s"/>
      <x:c r="Z50" s="1067" t="n">
        <x:v>-5.99666687387699</x:v>
      </x:c>
      <x:c r="AA50" s="1068" t="n">
        <x:v>-1.2048003073406</x:v>
      </x:c>
      <x:c r="AB50" s="1071" t="n">
        <x:v>-6.04343765638098</x:v>
      </x:c>
      <x:c r="AC50" s="970" t="s"/>
      <x:c r="AD50" s="1067" t="n">
        <x:v>5.57771533581851</x:v>
      </x:c>
      <x:c r="AE50" s="1068" t="n">
        <x:v>-5.10727577713453</x:v>
      </x:c>
      <x:c r="AF50" s="1071" t="n">
        <x:v>-0.44264534008262</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4.06676831339176</x:v>
      </x:c>
      <x:c r="D51" s="1074" t="n">
        <x:v>0.190473499793336</x:v>
      </x:c>
      <x:c r="E51" s="1074" t="n">
        <x:v>3.67895598310667</x:v>
      </x:c>
      <x:c r="F51" s="1074" t="n">
        <x:v>2.59183121353871</x:v>
      </x:c>
      <x:c r="G51" s="1074" t="n">
        <x:v>7.42687031651644</x:v>
      </x:c>
      <x:c r="H51" s="1074" t="n">
        <x:v>2.86437299663251</x:v>
      </x:c>
      <x:c r="I51" s="1074" t="n">
        <x:v>14.1365587801542</x:v>
      </x:c>
      <x:c r="J51" s="1074" t="n">
        <x:v>8.02230390751954</x:v>
      </x:c>
      <x:c r="K51" s="1075" t="n">
        <x:v>-7.32046420235032</x:v>
      </x:c>
      <x:c r="L51" s="1074" t="n">
        <x:v>3.65644443186138</x:v>
      </x:c>
      <x:c r="M51" s="1074" t="n">
        <x:v>5.70707575101038</x:v>
      </x:c>
      <x:c r="N51" s="1074" t="n">
        <x:v>-0.770084590622258</x:v>
      </x:c>
      <x:c r="O51" s="1074" t="n">
        <x:v>-1.6574978859296</x:v>
      </x:c>
      <x:c r="P51" s="1074" t="n">
        <x:v>11.1662209493301</x:v>
      </x:c>
      <x:c r="Q51" s="1074" t="n">
        <x:v>-4.13109479813026</x:v>
      </x:c>
      <x:c r="R51" s="1074" t="n">
        <x:v>5.15240052107602</x:v>
      </x:c>
      <x:c r="S51" s="1074" t="n">
        <x:v>0.722289924314713</x:v>
      </x:c>
      <x:c r="T51" s="1075" t="n">
        <x:v>-5.96413966568881</x:v>
      </x:c>
      <x:c r="U51" s="970" t="s"/>
      <x:c r="V51" s="1073" t="n">
        <x:v>19.6226322463496</x:v>
      </x:c>
      <x:c r="W51" s="1074" t="n">
        <x:v>0.760575539672907</x:v>
      </x:c>
      <x:c r="X51" s="1076" t="n">
        <x:v>1.73109613613555</x:v>
      </x:c>
      <x:c r="Y51" s="970" t="s"/>
      <x:c r="Z51" s="1073" t="n">
        <x:v>8.5565161461649</x:v>
      </x:c>
      <x:c r="AA51" s="1074" t="n">
        <x:v>4.24701070627585</x:v>
      </x:c>
      <x:c r="AB51" s="1076" t="n">
        <x:v>-0.246219626373085</x:v>
      </x:c>
      <x:c r="AC51" s="970" t="s"/>
      <x:c r="AD51" s="1073" t="n">
        <x:v>18.2728818471908</x:v>
      </x:c>
      <x:c r="AE51" s="1074" t="n">
        <x:v>2.42214207445839</x:v>
      </x:c>
      <x:c r="AF51" s="1076" t="n">
        <x:v>2.71412483428103</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-21.5258432265457</x:v>
      </x:c>
      <x:c r="D52" s="970" t="n">
        <x:v>-6.80132523994285</x:v>
      </x:c>
      <x:c r="E52" s="970" t="n">
        <x:v>-14.7363741077082</x:v>
      </x:c>
      <x:c r="F52" s="970" t="n">
        <x:v>-16.2304610439689</x:v>
      </x:c>
      <x:c r="G52" s="970" t="n">
        <x:v>19.477326686447</x:v>
      </x:c>
      <x:c r="H52" s="970" t="n">
        <x:v>-13.1288698920293</x:v>
      </x:c>
      <x:c r="I52" s="970" t="n">
        <x:v>-17.8755826269381</x:v>
      </x:c>
      <x:c r="J52" s="970" t="n">
        <x:v>9.26562775186243</x:v>
      </x:c>
      <x:c r="K52" s="1078" t="n">
        <x:v>17.360954641294</x:v>
      </x:c>
      <x:c r="L52" s="970" t="n">
        <x:v>-44.5237460906663</x:v>
      </x:c>
      <x:c r="M52" s="970" t="n">
        <x:v>-2.48813354047944</x:v>
      </x:c>
      <x:c r="N52" s="970" t="n">
        <x:v>10.4089871066477</x:v>
      </x:c>
      <x:c r="O52" s="970" t="n">
        <x:v>13.2127865836307</x:v>
      </x:c>
      <x:c r="P52" s="970" t="n">
        <x:v>2.37404871246952</x:v>
      </x:c>
      <x:c r="Q52" s="970" t="n">
        <x:v>-4.10769229840731</x:v>
      </x:c>
      <x:c r="R52" s="970" t="n">
        <x:v>-7.76898639414454</x:v>
      </x:c>
      <x:c r="S52" s="970" t="n">
        <x:v>-2.13815932811762</x:v>
      </x:c>
      <x:c r="T52" s="1078" t="n">
        <x:v>-8.38842387269436</x:v>
      </x:c>
      <x:c r="U52" s="970" t="s"/>
      <x:c r="V52" s="1077" t="n">
        <x:v>-12.2564451858872</x:v>
      </x:c>
      <x:c r="W52" s="970" t="n">
        <x:v>-9.56810221008433</x:v>
      </x:c>
      <x:c r="X52" s="1079" t="n">
        <x:v>-4.03795974013578</x:v>
      </x:c>
      <x:c r="Y52" s="970" t="s"/>
      <x:c r="Z52" s="1077" t="n">
        <x:v>-13.406088861996</x:v>
      </x:c>
      <x:c r="AA52" s="970" t="n">
        <x:v>-5.22970488715246</x:v>
      </x:c>
      <x:c r="AB52" s="1079" t="n">
        <x:v>-5.81152715044428</x:v>
      </x:c>
      <x:c r="AC52" s="970" t="s"/>
      <x:c r="AD52" s="1077" t="n">
        <x:v>-10.7337931680523</x:v>
      </x:c>
      <x:c r="AE52" s="970" t="n">
        <x:v>-7.35135752786661</x:v>
      </x:c>
      <x:c r="AF52" s="1079" t="n">
        <x:v>-3.07335547029855</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3" t="s"/>
      <x:c r="G53" s="1083" t="s"/>
      <x:c r="H53" s="1083" t="s"/>
      <x:c r="I53" s="1083" t="s"/>
      <x:c r="J53" s="1083" t="s"/>
      <x:c r="K53" s="1084" t="s"/>
      <x:c r="L53" s="1083" t="s"/>
      <x:c r="M53" s="1083" t="s"/>
      <x:c r="N53" s="1083" t="s"/>
      <x:c r="O53" s="1083" t="s"/>
      <x:c r="P53" s="1083" t="s"/>
      <x:c r="Q53" s="1083" t="s"/>
      <x:c r="R53" s="1083"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K19"/>
    <x:mergeCell ref="L19:T19"/>
    <x:mergeCell ref="V19:X19"/>
    <x:mergeCell ref="Z19:AB19"/>
    <x:mergeCell ref="AD19:AF19"/>
    <x:mergeCell ref="B31:B32"/>
    <x:mergeCell ref="C31:K31"/>
    <x:mergeCell ref="L31:T31"/>
    <x:mergeCell ref="V31:X31"/>
    <x:mergeCell ref="Z31:AB31"/>
    <x:mergeCell ref="AD31:AF31"/>
    <x:mergeCell ref="B43:B44"/>
    <x:mergeCell ref="C43:K43"/>
    <x:mergeCell ref="L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45.4166666666667</x:v>
      </x:c>
      <x:c r="E18" s="352" t="n">
        <x:v>-27.1390374331551</x:v>
      </x:c>
      <x:c r="F18" s="352" t="n">
        <x:v>60.6468023255814</x:v>
      </x:c>
      <x:c r="G18" s="352" t="n">
        <x:v>-5.08416742493175</x:v>
      </x:c>
      <x:c r="H18" s="352" t="n">
        <x:v>74.8871579788296</x:v>
      </x:c>
      <x:c r="I18" s="655" t="n">
        <x:v>-23.2362393184301</x:v>
      </x:c>
      <x:c r="J18" s="583" t="n">
        <x:v>135.807339449541</x:v>
      </x:c>
      <x:c r="K18" s="352" t="n">
        <x:v>4.80777713286377</x:v>
      </x:c>
      <x:c r="L18" s="584" t="n">
        <x:v>148.326405032954</x:v>
      </x:c>
      <x:c r="M18" s="352" t="n">
        <x:v>-2.62660359482742</x:v>
      </x:c>
      <x:c r="N18" s="352" t="n">
        <x:v>91.5597862830754</x:v>
      </x:c>
      <x:c r="O18" s="655" t="n">
        <x:v>7.6349198057718</x:v>
      </x:c>
      <x:c r="P18" s="583" t="n">
        <x:v>61.6791666666667</x:v>
      </x:c>
      <x:c r="Q18" s="352" t="n">
        <x:v>-23.6360447360819</x:v>
      </x:c>
      <x:c r="R18" s="584" t="n">
        <x:v>89.9552216569768</x:v>
      </x:c>
      <x:c r="S18" s="352" t="n">
        <x:v>-7.57723009540889</x:v>
      </x:c>
      <x:c r="T18" s="352" t="n">
        <x:v>68.5665217988854</x:v>
      </x:c>
      <x:c r="U18" s="655" t="n">
        <x:v>-17.3753877504977</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45.042735042735</x:v>
      </x:c>
      <x:c r="E19" s="1135" t="n">
        <x:v>5.82329317269077</x:v>
      </x:c>
      <x:c r="F19" s="1135" t="n">
        <x:v>50.0149075730471</x:v>
      </x:c>
      <x:c r="G19" s="1135" t="n">
        <x:v>-7.7936363867473</x:v>
      </x:c>
      <x:c r="H19" s="1135" t="n">
        <x:v>90.0586189766518</x:v>
      </x:c>
      <x:c r="I19" s="1136" t="n">
        <x:v>14.7678848029974</x:v>
      </x:c>
      <x:c r="J19" s="1137" t="n">
        <x:v>131.671726755218</x:v>
      </x:c>
      <x:c r="K19" s="1135" t="n">
        <x:v>-1.96742351211544</x:v>
      </x:c>
      <x:c r="L19" s="1138" t="n">
        <x:v>144.299061847988</x:v>
      </x:c>
      <x:c r="M19" s="1135" t="n">
        <x:v>0.949304151841811</x:v>
      </x:c>
      <x:c r="N19" s="1135" t="n">
        <x:v>91.2491911374502</x:v>
      </x:c>
      <x:c r="O19" s="1136" t="n">
        <x:v>-2.88929942456075</x:v>
      </x:c>
      <x:c r="P19" s="1137" t="n">
        <x:v>59.308547008547</x:v>
      </x:c>
      <x:c r="Q19" s="1135" t="n">
        <x:v>3.74130082151641</x:v>
      </x:c>
      <x:c r="R19" s="1138" t="n">
        <x:v>72.1710424120453</x:v>
      </x:c>
      <x:c r="S19" s="1135" t="n">
        <x:v>-6.91831754870435</x:v>
      </x:c>
      <x:c r="T19" s="1135" t="n">
        <x:v>82.177761365753</x:v>
      </x:c>
      <x:c r="U19" s="1136" t="n">
        <x:v>11.4518969678039</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55.5128205128205</x:v>
      </x:c>
      <x:c r="E20" s="338" t="n">
        <x:v>3.58851674641149</x:v>
      </x:c>
      <x:c r="F20" s="338" t="n">
        <x:v>60.1296958855098</x:v>
      </x:c>
      <x:c r="G20" s="338" t="n">
        <x:v>-2.46644903881031</x:v>
      </x:c>
      <x:c r="H20" s="338" t="n">
        <x:v>92.3218048840957</x:v>
      </x:c>
      <x:c r="I20" s="657" t="n">
        <x:v>6.20808503899461</x:v>
      </x:c>
      <x:c r="J20" s="585" t="n">
        <x:v>136.863741339492</x:v>
      </x:c>
      <x:c r="K20" s="338" t="n">
        <x:v>5.30305529360113</x:v>
      </x:c>
      <x:c r="L20" s="586" t="n">
        <x:v>146.387177389364</x:v>
      </x:c>
      <x:c r="M20" s="338" t="n">
        <x:v>-1.48165888561109</x:v>
      </x:c>
      <x:c r="N20" s="338" t="n">
        <x:v>93.4943509262827</x:v>
      </x:c>
      <x:c r="O20" s="657" t="n">
        <x:v>6.88675235744637</x:v>
      </x:c>
      <x:c r="P20" s="585" t="n">
        <x:v>75.9769230769231</x:v>
      </x:c>
      <x:c r="Q20" s="338" t="n">
        <x:v>9.08187306729494</x:v>
      </x:c>
      <x:c r="R20" s="586" t="n">
        <x:v>88.0221645796064</x:v>
      </x:c>
      <x:c r="S20" s="338" t="n">
        <x:v>-3.91156356307878</x:v>
      </x:c>
      <x:c r="T20" s="338" t="n">
        <x:v>86.3156722398144</x:v>
      </x:c>
      <x:c r="U20" s="657" t="n">
        <x:v>13.5223728392162</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48.9423076923077</x:v>
      </x:c>
      <x:c r="E21" s="1142" t="n">
        <x:v>5.08881732716979</x:v>
      </x:c>
      <x:c r="F21" s="1142" t="n">
        <x:v>49.9692531305903</x:v>
      </x:c>
      <x:c r="G21" s="1142" t="n">
        <x:v>-5.33824288190254</x:v>
      </x:c>
      <x:c r="H21" s="1142" t="n">
        <x:v>97.9448453319908</x:v>
      </x:c>
      <x:c r="I21" s="1143" t="n">
        <x:v>11.0150714781935</x:v>
      </x:c>
      <x:c r="J21" s="1144" t="n">
        <x:v>137.980353634578</x:v>
      </x:c>
      <x:c r="K21" s="1142" t="n">
        <x:v>-1.08528264406028</x:v>
      </x:c>
      <x:c r="L21" s="1145" t="n">
        <x:v>144.95149745483</x:v>
      </x:c>
      <x:c r="M21" s="1142" t="n">
        <x:v>0.309279681694413</x:v>
      </x:c>
      <x:c r="N21" s="1142" t="n">
        <x:v>95.1907058963465</x:v>
      </x:c>
      <x:c r="O21" s="1143" t="n">
        <x:v>-1.39026252623883</x:v>
      </x:c>
      <x:c r="P21" s="1144" t="n">
        <x:v>67.5307692307692</x:v>
      </x:c>
      <x:c r="Q21" s="1142" t="n">
        <x:v>3.94830663186982</x:v>
      </x:c>
      <x:c r="R21" s="1145" t="n">
        <x:v>72.4311806797853</x:v>
      </x:c>
      <x:c r="S21" s="1142" t="n">
        <x:v>-5.04547330080136</x:v>
      </x:c>
      <x:c r="T21" s="1142" t="n">
        <x:v>93.2343896606069</x:v>
      </x:c>
      <x:c r="U21" s="1143" t="n">
        <x:v>9.47167054095494</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53.3333333333333</x:v>
      </x:c>
      <x:c r="E24" s="352" t="n">
        <x:v>-8.04597701149425</x:v>
      </x:c>
      <x:c r="F24" s="352" t="n">
        <x:v>66.25</x:v>
      </x:c>
      <x:c r="G24" s="352" t="n">
        <x:v>-1.55507559395248</x:v>
      </x:c>
      <x:c r="H24" s="352" t="n">
        <x:v>80.503144654088</x:v>
      </x:c>
      <x:c r="I24" s="655" t="n">
        <x:v>-6.59343430522562</x:v>
      </x:c>
      <x:c r="J24" s="583" t="n">
        <x:v>123.31875</x:v>
      </x:c>
      <x:c r="K24" s="352" t="n">
        <x:v>5.68616706890607</x:v>
      </x:c>
      <x:c r="L24" s="584" t="n">
        <x:v>150.619232119351</x:v>
      </x:c>
      <x:c r="M24" s="352" t="n">
        <x:v>4.07182493817151</x:v>
      </x:c>
      <x:c r="N24" s="352" t="n">
        <x:v>81.8745045136615</x:v>
      </x:c>
      <x:c r="O24" s="655" t="n">
        <x:v>1.55118076548924</x:v>
      </x:c>
      <x:c r="P24" s="583" t="n">
        <x:v>65.77</x:v>
      </x:c>
      <x:c r="Q24" s="352" t="n">
        <x:v>-2.81731763778752</x:v>
      </x:c>
      <x:c r="R24" s="584" t="n">
        <x:v>99.7852412790698</x:v>
      </x:c>
      <x:c r="S24" s="352" t="n">
        <x:v>2.45342938837705</x:v>
      </x:c>
      <x:c r="T24" s="352" t="n">
        <x:v>65.9115508034508</x:v>
      </x:c>
      <x:c r="U24" s="655" t="n">
        <x:v>-5.14452962446419</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41.9230769230769</x:v>
      </x:c>
      <x:c r="E25" s="1135" t="n">
        <x:v>2.04400062412233</x:v>
      </x:c>
      <x:c r="F25" s="1135" t="n">
        <x:v>58.7917412045319</x:v>
      </x:c>
      <x:c r="G25" s="1135" t="n">
        <x:v>-4.12723880370242</x:v>
      </x:c>
      <x:c r="H25" s="1135" t="n">
        <x:v>71.307765451664</x:v>
      </x:c>
      <x:c r="I25" s="1136" t="n">
        <x:v>6.4369059061408</x:v>
      </x:c>
      <x:c r="J25" s="1137" t="n">
        <x:v>122.915392456677</x:v>
      </x:c>
      <x:c r="K25" s="1135" t="n">
        <x:v>-2.75727791457713</x:v>
      </x:c>
      <x:c r="L25" s="1138" t="n">
        <x:v>144.562822820919</x:v>
      </x:c>
      <x:c r="M25" s="1135" t="n">
        <x:v>2.55957543953338</x:v>
      </x:c>
      <x:c r="N25" s="1135" t="n">
        <x:v>85.0255896074618</x:v>
      </x:c>
      <x:c r="O25" s="1136" t="n">
        <x:v>-5.18416084634164</x:v>
      </x:c>
      <x:c r="P25" s="1137" t="n">
        <x:v>51.5299145299145</x:v>
      </x:c>
      <x:c r="Q25" s="1135" t="n">
        <x:v>-0.769636068237544</x:v>
      </x:c>
      <x:c r="R25" s="1138" t="n">
        <x:v>84.9910006708408</x:v>
      </x:c>
      <x:c r="S25" s="1135" t="n">
        <x:v>-1.67330315491951</x:v>
      </x:c>
      <x:c r="T25" s="1135" t="n">
        <x:v>60.6298480111833</x:v>
      </x:c>
      <x:c r="U25" s="1136" t="n">
        <x:v>0.91904550409717</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53.3333333333333</x:v>
      </x:c>
      <x:c r="E26" s="338" t="n">
        <x:v>-0.444444444444443</x:v>
      </x:c>
      <x:c r="F26" s="338" t="n">
        <x:v>69.0966010733453</x:v>
      </x:c>
      <x:c r="G26" s="338" t="n">
        <x:v>-0.932053953786614</x:v>
      </x:c>
      <x:c r="H26" s="338" t="n">
        <x:v>77.1866235167206</x:v>
      </x:c>
      <x:c r="I26" s="657" t="n">
        <x:v>0.49219705142035</x:v>
      </x:c>
      <x:c r="J26" s="585" t="n">
        <x:v>125.911057692308</x:v>
      </x:c>
      <x:c r="K26" s="338" t="n">
        <x:v>2.64488398829431</x:v>
      </x:c>
      <x:c r="L26" s="586" t="n">
        <x:v>151.662147249191</x:v>
      </x:c>
      <x:c r="M26" s="338" t="n">
        <x:v>3.39223444350692</x:v>
      </x:c>
      <x:c r="N26" s="338" t="n">
        <x:v>83.0207536791811</x:v>
      </x:c>
      <x:c r="O26" s="657" t="n">
        <x:v>-0.722830354944076</x:v>
      </x:c>
      <x:c r="P26" s="585" t="n">
        <x:v>67.1525641025641</x:v>
      </x:c>
      <x:c r="Q26" s="338" t="n">
        <x:v>2.1886845039019</x:v>
      </x:c>
      <x:c r="R26" s="586" t="n">
        <x:v>104.793388864043</x:v>
      </x:c>
      <x:c r="S26" s="338" t="n">
        <x:v>2.42856303446787</x:v>
      </x:c>
      <x:c r="T26" s="338" t="n">
        <x:v>64.0809165830934</x:v>
      </x:c>
      <x:c r="U26" s="657" t="n">
        <x:v>-0.234191053217512</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41.8910256410256</x:v>
      </x:c>
      <x:c r="E27" s="1142" t="n">
        <x:v>-3.39850504825124</x:v>
      </x:c>
      <x:c r="F27" s="1142" t="n">
        <x:v>58.3317307692308</x:v>
      </x:c>
      <x:c r="G27" s="1142" t="n">
        <x:v>-1.21842992390874</x:v>
      </x:c>
      <x:c r="H27" s="1142" t="n">
        <x:v>71.8151597571362</x:v>
      </x:c>
      <x:c r="I27" s="1143" t="n">
        <x:v>-2.20696545181778</x:v>
      </x:c>
      <x:c r="J27" s="1144" t="n">
        <x:v>123.434583014537</x:v>
      </x:c>
      <x:c r="K27" s="1142" t="n">
        <x:v>-2.62671618172699</x:v>
      </x:c>
      <x:c r="L27" s="1145" t="n">
        <x:v>144.410952064234</x:v>
      </x:c>
      <x:c r="M27" s="1142" t="n">
        <x:v>2.24852370188243</x:v>
      </x:c>
      <x:c r="N27" s="1142" t="n">
        <x:v>85.4745303248424</x:v>
      </x:c>
      <x:c r="O27" s="1143" t="n">
        <x:v>-4.76802960776604</x:v>
      </x:c>
      <x:c r="P27" s="1144" t="n">
        <x:v>51.7080128205128</x:v>
      </x:c>
      <x:c r="Q27" s="1142" t="n">
        <x:v>-5.93595214793902</x:v>
      </x:c>
      <x:c r="R27" s="1145" t="n">
        <x:v>84.2374077593918</x:v>
      </x:c>
      <x:c r="S27" s="1142" t="n">
        <x:v>1.00269709234379</x:v>
      </x:c>
      <x:c r="T27" s="1142" t="n">
        <x:v>61.3836705044474</x:v>
      </x:c>
      <x:c r="U27" s="1143" t="n">
        <x:v>-6.86976629340798</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53.6666666666667</x:v>
      </x:c>
      <x:c r="E30" s="352" t="n">
        <x:v>-20.4938271604938</x:v>
      </x:c>
      <x:c r="F30" s="352" t="n">
        <x:v>70.1453488372093</x:v>
      </x:c>
      <x:c r="G30" s="352" t="n">
        <x:v>-10.9594095940959</x:v>
      </x:c>
      <x:c r="H30" s="352" t="n">
        <x:v>76.5078049454344</x:v>
      </x:c>
      <x:c r="I30" s="655" t="n">
        <x:v>-10.7079451325894</x:v>
      </x:c>
      <x:c r="J30" s="583" t="n">
        <x:v>118.229813664596</x:v>
      </x:c>
      <x:c r="K30" s="352" t="n">
        <x:v>-9.22639898737158</x:v>
      </x:c>
      <x:c r="L30" s="584" t="n">
        <x:v>151.775408205553</x:v>
      </x:c>
      <x:c r="M30" s="352" t="n">
        <x:v>-2.89743441364049</x:v>
      </x:c>
      <x:c r="N30" s="352" t="n">
        <x:v>77.8978722985707</x:v>
      </x:c>
      <x:c r="O30" s="655" t="n">
        <x:v>-6.5178139583782</x:v>
      </x:c>
      <x:c r="P30" s="583" t="n">
        <x:v>63.45</x:v>
      </x:c>
      <x:c r="Q30" s="352" t="n">
        <x:v>-27.8293838862559</x:v>
      </x:c>
      <x:c r="R30" s="584" t="n">
        <x:v>106.463389534884</x:v>
      </x:c>
      <x:c r="S30" s="352" t="n">
        <x:v>-13.5393023026253</x:v>
      </x:c>
      <x:c r="T30" s="352" t="n">
        <x:v>59.5979521948341</x:v>
      </x:c>
      <x:c r="U30" s="655" t="n">
        <x:v>-16.5278351484602</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46.1538461538462</x:v>
      </x:c>
      <x:c r="E31" s="1135" t="n">
        <x:v>1.21836925960638</x:v>
      </x:c>
      <x:c r="F31" s="1135" t="n">
        <x:v>64.989564698867</x:v>
      </x:c>
      <x:c r="G31" s="1135" t="n">
        <x:v>-4.2236502444115</x:v>
      </x:c>
      <x:c r="H31" s="1135" t="n">
        <x:v>71.017318499828</x:v>
      </x:c>
      <x:c r="I31" s="1135" t="n">
        <x:v>5.68200763330965</x:v>
      </x:c>
      <x:c r="J31" s="1137" t="n">
        <x:v>122.838888888889</x:v>
      </x:c>
      <x:c r="K31" s="1135" t="n">
        <x:v>-3.68656993045248</x:v>
      </x:c>
      <x:c r="L31" s="1138" t="n">
        <x:v>145.507856979011</x:v>
      </x:c>
      <x:c r="M31" s="1135" t="n">
        <x:v>1.34288179564937</x:v>
      </x:c>
      <x:c r="N31" s="1135" t="n">
        <x:v>84.4207944775158</x:v>
      </x:c>
      <x:c r="O31" s="1136" t="n">
        <x:v>-4.96280709309547</x:v>
      </x:c>
      <x:c r="P31" s="1137" t="n">
        <x:v>56.6948717948718</x:v>
      </x:c>
      <x:c r="Q31" s="1135" t="n">
        <x:v>-2.51311670561262</x:v>
      </x:c>
      <x:c r="R31" s="1138" t="n">
        <x:v>94.5649228533095</x:v>
      </x:c>
      <x:c r="S31" s="1135" t="n">
        <x:v>-2.93748707900621</x:v>
      </x:c>
      <x:c r="T31" s="1135" t="n">
        <x:v>59.9533844941826</x:v>
      </x:c>
      <x:c r="U31" s="1136" t="n">
        <x:v>0.437213462358036</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53.6904761904762</x:v>
      </x:c>
      <x:c r="E32" s="338" t="n">
        <x:v>-15.0536076499565</x:v>
      </x:c>
      <x:c r="F32" s="338" t="n">
        <x:v>72.4979235880399</x:v>
      </x:c>
      <x:c r="G32" s="338" t="n">
        <x:v>-5.8621619379459</x:v>
      </x:c>
      <x:c r="H32" s="338" t="n">
        <x:v>74.0579502601556</x:v>
      </x:c>
      <x:c r="I32" s="657" t="n">
        <x:v>-9.76381644323697</x:v>
      </x:c>
      <x:c r="J32" s="585" t="n">
        <x:v>128.057649667406</x:v>
      </x:c>
      <x:c r="K32" s="338" t="n">
        <x:v>-1.14862166719218</x:v>
      </x:c>
      <x:c r="L32" s="586" t="n">
        <x:v>153.189616210798</x:v>
      </x:c>
      <x:c r="M32" s="338" t="n">
        <x:v>1.78312917626148</x:v>
      </x:c>
      <x:c r="N32" s="338" t="n">
        <x:v>83.5942101266127</x:v>
      </x:c>
      <x:c r="O32" s="657" t="n">
        <x:v>-2.88038977302087</x:v>
      </x:c>
      <x:c r="P32" s="585" t="n">
        <x:v>68.7547619047619</x:v>
      </x:c>
      <x:c r="Q32" s="338" t="n">
        <x:v>-16.0293203179872</x:v>
      </x:c>
      <x:c r="R32" s="586" t="n">
        <x:v>111.059290905316</x:v>
      </x:c>
      <x:c r="S32" s="338" t="n">
        <x:v>-4.18356268155963</x:v>
      </x:c>
      <x:c r="T32" s="338" t="n">
        <x:v>61.9081585559368</x:v>
      </x:c>
      <x:c r="U32" s="657" t="n">
        <x:v>-12.3629702459703</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47.3270440251572</x:v>
      </x:c>
      <x:c r="E33" s="1142" t="n">
        <x:v>-1.16440605188048</x:v>
      </x:c>
      <x:c r="F33" s="1142" t="n">
        <x:v>64.7186265906099</x:v>
      </x:c>
      <x:c r="G33" s="1142" t="n">
        <x:v>-0.825156409445055</x:v>
      </x:c>
      <x:c r="H33" s="1142" t="n">
        <x:v>73.1273924036329</x:v>
      </x:c>
      <x:c r="I33" s="1142" t="n">
        <x:v>-0.34207227372703</x:v>
      </x:c>
      <x:c r="J33" s="1144" t="n">
        <x:v>123.748172757475</x:v>
      </x:c>
      <x:c r="K33" s="1142" t="n">
        <x:v>-1.73339670796489</x:v>
      </x:c>
      <x:c r="L33" s="1145" t="n">
        <x:v>145.200102122971</x:v>
      </x:c>
      <x:c r="M33" s="1142" t="n">
        <x:v>0.543657602249281</x:v>
      </x:c>
      <x:c r="N33" s="1142" t="n">
        <x:v>85.225954354131</x:v>
      </x:c>
      <x:c r="O33" s="1143" t="n">
        <x:v>-2.26474186887272</x:v>
      </x:c>
      <x:c r="P33" s="1144" t="n">
        <x:v>58.5663522012579</x:v>
      </x:c>
      <x:c r="Q33" s="1142" t="n">
        <x:v>-2.87761898367473</x:v>
      </x:c>
      <x:c r="R33" s="1145" t="n">
        <x:v>93.9715119021501</x:v>
      </x:c>
      <x:c r="S33" s="1142" t="n">
        <x:v>-0.285984832746166</x:v>
      </x:c>
      <x:c r="T33" s="1142" t="n">
        <x:v>62.3235180702864</x:v>
      </x:c>
      <x:c r="U33" s="1143" t="n">
        <x:v>-2.59906708859485</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47.0833333333333</x:v>
      </x:c>
      <x:c r="E36" s="352" t="n">
        <x:v>-28.9308176100629</x:v>
      </x:c>
      <x:c r="F36" s="352" t="n">
        <x:v>71.984011627907</x:v>
      </x:c>
      <x:c r="G36" s="352" t="n">
        <x:v>-9.46069469835466</x:v>
      </x:c>
      <x:c r="H36" s="352" t="n">
        <x:v>65.4080430758876</x:v>
      </x:c>
      <x:c r="I36" s="655" t="n">
        <x:v>-21.5046082437242</x:v>
      </x:c>
      <x:c r="J36" s="583" t="n">
        <x:v>116.247787610619</x:v>
      </x:c>
      <x:c r="K36" s="352" t="n">
        <x:v>-10.5136856446938</x:v>
      </x:c>
      <x:c r="L36" s="584" t="n">
        <x:v>153.526097930338</x:v>
      </x:c>
      <x:c r="M36" s="352" t="n">
        <x:v>2.32325557173815</x:v>
      </x:c>
      <x:c r="N36" s="352" t="n">
        <x:v>75.718584122008</x:v>
      </x:c>
      <x:c r="O36" s="655" t="n">
        <x:v>-12.5454777066119</x:v>
      </x:c>
      <x:c r="P36" s="583" t="n">
        <x:v>54.7333333333333</x:v>
      </x:c>
      <x:c r="Q36" s="352" t="n">
        <x:v>-36.402808036795</x:v>
      </x:c>
      <x:c r="R36" s="584" t="n">
        <x:v>110.514244186047</x:v>
      </x:c>
      <x:c r="S36" s="352" t="n">
        <x:v>-7.35723524332117</x:v>
      </x:c>
      <x:c r="T36" s="352" t="n">
        <x:v>49.5260441189752</x:v>
      </x:c>
      <x:c r="U36" s="655" t="n">
        <x:v>-31.3522301172255</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48.2905982905983</x:v>
      </x:c>
      <x:c r="E37" s="1135" t="n">
        <x:v>-3.82978723404255</x:v>
      </x:c>
      <x:c r="F37" s="1135" t="n">
        <x:v>64.7883124627311</x:v>
      </x:c>
      <x:c r="G37" s="1135" t="n">
        <x:v>-6.47226556195191</x:v>
      </x:c>
      <x:c r="H37" s="1135" t="n">
        <x:v>74.5359717748121</x:v>
      </x:c>
      <x:c r="I37" s="1135" t="n">
        <x:v>2.82534196277332</x:v>
      </x:c>
      <x:c r="J37" s="1137" t="n">
        <x:v>127.915044247788</x:v>
      </x:c>
      <x:c r="K37" s="1135" t="n">
        <x:v>-4.12695222864678</x:v>
      </x:c>
      <x:c r="L37" s="1138" t="n">
        <x:v>147.700496433502</x:v>
      </x:c>
      <x:c r="M37" s="1135" t="n">
        <x:v>2.52064299702456</x:v>
      </x:c>
      <x:c r="N37" s="1135" t="n">
        <x:v>86.604342799469</x:v>
      </x:c>
      <x:c r="O37" s="1136" t="n">
        <x:v>-6.48415288018069</x:v>
      </x:c>
      <x:c r="P37" s="1137" t="n">
        <x:v>61.7709401709402</x:v>
      </x:c>
      <x:c r="Q37" s="1135" t="n">
        <x:v>-7.79868597308159</x:v>
      </x:c>
      <x:c r="R37" s="1138" t="n">
        <x:v>95.6926591383423</x:v>
      </x:c>
      <x:c r="S37" s="1135" t="n">
        <x:v>-4.11476527356352</x:v>
      </x:c>
      <x:c r="T37" s="1135" t="n">
        <x:v>64.5513885047737</x:v>
      </x:c>
      <x:c r="U37" s="1136" t="n">
        <x:v>-3.84201040966153</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52.8205128205128</x:v>
      </x:c>
      <x:c r="E38" s="338" t="n">
        <x:v>-20.3094777562863</x:v>
      </x:c>
      <x:c r="F38" s="338" t="n">
        <x:v>73.479427549195</x:v>
      </x:c>
      <x:c r="G38" s="338" t="n">
        <x:v>-7.1095406360424</x:v>
      </x:c>
      <x:c r="H38" s="338" t="n">
        <x:v>71.8847636437411</x:v>
      </x:c>
      <x:c r="I38" s="657" t="n">
        <x:v>-14.2102183697086</x:v>
      </x:c>
      <x:c r="J38" s="585" t="n">
        <x:v>132.092233009709</x:v>
      </x:c>
      <x:c r="K38" s="338" t="n">
        <x:v>-1.64943118795539</x:v>
      </x:c>
      <x:c r="L38" s="586" t="n">
        <x:v>154.712376749848</x:v>
      </x:c>
      <x:c r="M38" s="338" t="n">
        <x:v>2.80141908430464</x:v>
      </x:c>
      <x:c r="N38" s="338" t="n">
        <x:v>85.3792280777166</x:v>
      </x:c>
      <x:c r="O38" s="657" t="n">
        <x:v>-4.32956112075654</x:v>
      </x:c>
      <x:c r="P38" s="585" t="n">
        <x:v>69.7717948717949</x:v>
      </x:c>
      <x:c r="Q38" s="338" t="n">
        <x:v>-21.6239180840186</x:v>
      </x:c>
      <x:c r="R38" s="586" t="n">
        <x:v>113.681768783542</x:v>
      </x:c>
      <x:c r="S38" s="338" t="n">
        <x:v>-4.50728957992225</x:v>
      </x:c>
      <x:c r="T38" s="338" t="n">
        <x:v>61.3746563045172</x:v>
      </x:c>
      <x:c r="U38" s="657" t="n">
        <x:v>-17.9245394007557</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50.4487179487179</x:v>
      </x:c>
      <x:c r="E39" s="1142" t="n">
        <x:v>-2.11442786069651</x:v>
      </x:c>
      <x:c r="F39" s="1142" t="n">
        <x:v>65.2672182468694</x:v>
      </x:c>
      <x:c r="G39" s="1142" t="n">
        <x:v>-2.38788088060763</x:v>
      </x:c>
      <x:c r="H39" s="1142" t="n">
        <x:v>77.2956459671663</x:v>
      </x:c>
      <x:c r="I39" s="1142" t="n">
        <x:v>0.280142488840615</x:v>
      </x:c>
      <x:c r="J39" s="1144" t="n">
        <x:v>128.094027954257</x:v>
      </x:c>
      <x:c r="K39" s="1142" t="n">
        <x:v>-3.29212724229896</x:v>
      </x:c>
      <x:c r="L39" s="1145" t="n">
        <x:v>147.578416702356</x:v>
      </x:c>
      <x:c r="M39" s="1142" t="n">
        <x:v>2.25311121434418</x:v>
      </x:c>
      <x:c r="N39" s="1142" t="n">
        <x:v>86.7972640014183</x:v>
      </x:c>
      <x:c r="O39" s="1143" t="n">
        <x:v>-5.42305108449869</x:v>
      </x:c>
      <x:c r="P39" s="1144" t="n">
        <x:v>64.6217948717949</x:v>
      </x:c>
      <x:c r="Q39" s="1142" t="n">
        <x:v>-5.33694544737471</x:v>
      </x:c>
      <x:c r="R39" s="1145" t="n">
        <x:v>96.3203273144008</x:v>
      </x:c>
      <x:c r="S39" s="1142" t="n">
        <x:v>-0.188571278169596</x:v>
      </x:c>
      <x:c r="T39" s="1142" t="n">
        <x:v>67.090505891723</x:v>
      </x:c>
      <x:c r="U39" s="1143" t="n">
        <x:v>-5.1581008659373</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56.6666666666667</x:v>
      </x:c>
      <x:c r="E42" s="352" t="n">
        <x:v>-26.4864864864865</x:v>
      </x:c>
      <x:c r="F42" s="352" t="n">
        <x:v>73.6918604651163</x:v>
      </x:c>
      <x:c r="G42" s="352" t="n">
        <x:v>-10.4635761589404</x:v>
      </x:c>
      <x:c r="H42" s="352" t="n">
        <x:v>76.89677843524</x:v>
      </x:c>
      <x:c r="I42" s="655" t="n">
        <x:v>-17.8954102031025</x:v>
      </x:c>
      <x:c r="J42" s="583" t="n">
        <x:v>137.139705882353</x:v>
      </x:c>
      <x:c r="K42" s="352" t="n">
        <x:v>-10.6030810844422</x:v>
      </x:c>
      <x:c r="L42" s="584" t="n">
        <x:v>152.936193293886</x:v>
      </x:c>
      <x:c r="M42" s="352" t="n">
        <x:v>-2.12383419781993</x:v>
      </x:c>
      <x:c r="N42" s="352" t="n">
        <x:v>89.6711909252391</x:v>
      </x:c>
      <x:c r="O42" s="655" t="n">
        <x:v>-8.66323973474802</x:v>
      </x:c>
      <x:c r="P42" s="583" t="n">
        <x:v>77.7125</x:v>
      </x:c>
      <x:c r="Q42" s="352" t="n">
        <x:v>-34.2811839323467</x:v>
      </x:c>
      <x:c r="R42" s="584" t="n">
        <x:v>112.701526162791</x:v>
      </x:c>
      <x:c r="S42" s="352" t="n">
        <x:v>-12.3651813479818</x:v>
      </x:c>
      <x:c r="T42" s="352" t="n">
        <x:v>68.9542570060222</x:v>
      </x:c>
      <x:c r="U42" s="655" t="n">
        <x:v>-25.0083276504392</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57.9059829059829</x:v>
      </x:c>
      <x:c r="E43" s="1135" t="n">
        <x:v>0.519287833827911</x:v>
      </x:c>
      <x:c r="F43" s="1135" t="n">
        <x:v>63.0403995229576</x:v>
      </x:c>
      <x:c r="G43" s="1135" t="n">
        <x:v>-7.75481267382887</x:v>
      </x:c>
      <x:c r="H43" s="1135" t="n">
        <x:v>91.8553552074096</x:v>
      </x:c>
      <x:c r="I43" s="1135" t="n">
        <x:v>8.96968258994399</x:v>
      </x:c>
      <x:c r="J43" s="1137" t="n">
        <x:v>142.935793357934</x:v>
      </x:c>
      <x:c r="K43" s="1135" t="n">
        <x:v>-2.21652442513411</x:v>
      </x:c>
      <x:c r="L43" s="1138" t="n">
        <x:v>149.092818799882</x:v>
      </x:c>
      <x:c r="M43" s="1135" t="n">
        <x:v>-0.353459222800081</x:v>
      </x:c>
      <x:c r="N43" s="1135" t="n">
        <x:v>95.8703407102307</x:v>
      </x:c>
      <x:c r="O43" s="1136" t="n">
        <x:v>-1.86967373659228</x:v>
      </x:c>
      <x:c r="P43" s="1137" t="n">
        <x:v>82.7683760683761</x:v>
      </x:c>
      <x:c r="Q43" s="1135" t="n">
        <x:v>-1.70874673297977</x:v>
      </x:c>
      <x:c r="R43" s="1138" t="n">
        <x:v>93.9887086314848</x:v>
      </x:c>
      <x:c r="S43" s="1135" t="n">
        <x:v>-8.08086179602244</x:v>
      </x:c>
      <x:c r="T43" s="1135" t="n">
        <x:v>88.0620419979362</x:v>
      </x:c>
      <x:c r="U43" s="1136" t="n">
        <x:v>6.9323050537118</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63.3333333333333</x:v>
      </x:c>
      <x:c r="E44" s="338" t="n">
        <x:v>-14.6804835924007</x:v>
      </x:c>
      <x:c r="F44" s="338" t="n">
        <x:v>74.1055456171735</x:v>
      </x:c>
      <x:c r="G44" s="338" t="n">
        <x:v>-5.59749323458196</x:v>
      </x:c>
      <x:c r="H44" s="338" t="n">
        <x:v>85.4636893985114</x:v>
      </x:c>
      <x:c r="I44" s="657" t="n">
        <x:v>-9.62155632200442</x:v>
      </x:c>
      <x:c r="J44" s="585" t="n">
        <x:v>150.593117408907</x:v>
      </x:c>
      <x:c r="K44" s="338" t="n">
        <x:v>3.62527480569636</x:v>
      </x:c>
      <x:c r="L44" s="586" t="n">
        <x:v>154.720935425468</x:v>
      </x:c>
      <x:c r="M44" s="338" t="n">
        <x:v>0.187109611552936</x:v>
      </x:c>
      <x:c r="N44" s="338" t="n">
        <x:v>97.3320882495897</x:v>
      </x:c>
      <x:c r="O44" s="657" t="n">
        <x:v>3.43174407114243</x:v>
      </x:c>
      <x:c r="P44" s="585" t="n">
        <x:v>95.375641025641</x:v>
      </x:c>
      <x:c r="Q44" s="338" t="n">
        <x:v>-11.587416659734</x:v>
      </x:c>
      <x:c r="R44" s="586" t="n">
        <x:v>114.656793381038</x:v>
      </x:c>
      <x:c r="S44" s="338" t="n">
        <x:v>-5.42085707087697</x:v>
      </x:c>
      <x:c r="T44" s="338" t="n">
        <x:v>83.1835935867143</x:v>
      </x:c>
      <x:c r="U44" s="657" t="n">
        <x:v>-6.519999439494</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61.5384615384615</x:v>
      </x:c>
      <x:c r="E45" s="1142" t="n">
        <x:v>0.946372239747631</x:v>
      </x:c>
      <x:c r="F45" s="1142" t="n">
        <x:v>64.054114490161</x:v>
      </x:c>
      <x:c r="G45" s="1142" t="n">
        <x:v>-3.83146586092575</x:v>
      </x:c>
      <x:c r="H45" s="1142" t="n">
        <x:v>96.0726130214697</x:v>
      </x:c>
      <x:c r="I45" s="1142" t="n">
        <x:v>4.96819270819279</x:v>
      </x:c>
      <x:c r="J45" s="1144" t="n">
        <x:v>146.873958333333</x:v>
      </x:c>
      <x:c r="K45" s="1142" t="n">
        <x:v>0.770609682632429</x:v>
      </x:c>
      <x:c r="L45" s="1145" t="n">
        <x:v>149.950873625414</x:v>
      </x:c>
      <x:c r="M45" s="1142" t="n">
        <x:v>-0.0248840311895695</x:v>
      </x:c>
      <x:c r="N45" s="1142" t="n">
        <x:v>97.9480511065461</x:v>
      </x:c>
      <x:c r="O45" s="1143" t="n">
        <x:v>0.795691713996277</x:v>
      </x:c>
      <x:c r="P45" s="1144" t="n">
        <x:v>90.3839743589744</x:v>
      </x:c>
      <x:c r="Q45" s="1142" t="n">
        <x:v>1.72427475849332</x:v>
      </x:c>
      <x:c r="R45" s="1145" t="n">
        <x:v>96.0497042710196</x:v>
      </x:c>
      <x:c r="S45" s="1142" t="n">
        <x:v>-3.85539646895548</x:v>
      </x:c>
      <x:c r="T45" s="1142" t="n">
        <x:v>94.1012521016634</x:v>
      </x:c>
      <x:c r="U45" s="1143" t="n">
        <x:v>5.80341591990357</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97.9166666666666</x:v>
      </x:c>
      <x:c r="E48" s="352" t="n">
        <x:v>0.427350427350426</x:v>
      </x:c>
      <x:c r="F48" s="352" t="n">
        <x:v>80.2688953488372</x:v>
      </x:c>
      <x:c r="G48" s="352" t="n">
        <x:v>-10.9991941982272</x:v>
      </x:c>
      <x:c r="H48" s="352" t="n">
        <x:v>121.985815602837</x:v>
      </x:c>
      <x:c r="I48" s="655" t="n">
        <x:v>12.8386979450809</x:v>
      </x:c>
      <x:c r="J48" s="583" t="n">
        <x:v>191.982978723404</x:v>
      </x:c>
      <x:c r="K48" s="352" t="n">
        <x:v>-3.1434241272981</x:v>
      </x:c>
      <x:c r="L48" s="584" t="n">
        <x:v>200.906188320507</x:v>
      </x:c>
      <x:c r="M48" s="352" t="n">
        <x:v>-6.19788755527855</x:v>
      </x:c>
      <x:c r="N48" s="352" t="n">
        <x:v>95.5585192911691</x:v>
      </x:c>
      <x:c r="O48" s="655" t="n">
        <x:v>3.25628426521895</x:v>
      </x:c>
      <x:c r="P48" s="583" t="n">
        <x:v>187.983333333333</x:v>
      </x:c>
      <x:c r="Q48" s="352" t="n">
        <x:v>-2.72950713638912</x:v>
      </x:c>
      <x:c r="R48" s="584" t="n">
        <x:v>161.265178052326</x:v>
      </x:c>
      <x:c r="S48" s="352" t="n">
        <x:v>-16.5153640651129</x:v>
      </x:c>
      <x:c r="T48" s="352" t="n">
        <x:v>116.567839135327</x:v>
      </x:c>
      <x:c r="U48" s="655" t="n">
        <x:v>16.5130467113445</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89.7008547008547</x:v>
      </x:c>
      <x:c r="E49" s="1135" t="n">
        <x:v>-2.00746965452847</x:v>
      </x:c>
      <x:c r="F49" s="1135" t="n">
        <x:v>75.1595483005366</x:v>
      </x:c>
      <x:c r="G49" s="1135" t="n">
        <x:v>-4.10798473663565</x:v>
      </x:c>
      <x:c r="H49" s="1135" t="n">
        <x:v>119.347250920365</x:v>
      </x:c>
      <x:c r="I49" s="1135" t="n">
        <x:v>2.19050050865881</x:v>
      </x:c>
      <x:c r="J49" s="1137" t="n">
        <x:v>176.775607432111</x:v>
      </x:c>
      <x:c r="K49" s="1135" t="n">
        <x:v>2.16588990507431</x:v>
      </x:c>
      <x:c r="L49" s="1138" t="n">
        <x:v>190.245246025524</x:v>
      </x:c>
      <x:c r="M49" s="1135" t="n">
        <x:v>2.85755147766425</x:v>
      </x:c>
      <x:c r="N49" s="1135" t="n">
        <x:v>92.919855357854</x:v>
      </x:c>
      <x:c r="O49" s="1136" t="n">
        <x:v>-0.672446079702887</x:v>
      </x:c>
      <x:c r="P49" s="1137" t="n">
        <x:v>158.569230769231</x:v>
      </x:c>
      <x:c r="Q49" s="1135" t="n">
        <x:v>0.114940667950976</x:v>
      </x:c>
      <x:c r="R49" s="1138" t="n">
        <x:v>142.987467576029</x:v>
      </x:c>
      <x:c r="S49" s="1135" t="n">
        <x:v>-1.36782103751538</x:v>
      </x:c>
      <x:c r="T49" s="1135" t="n">
        <x:v>110.897292928779</x:v>
      </x:c>
      <x:c r="U49" s="1136" t="n">
        <x:v>1.5033244941596</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96.9230769230769</x:v>
      </x:c>
      <x:c r="E50" s="338" t="n">
        <x:v>0.26525198938992</x:v>
      </x:c>
      <x:c r="F50" s="338" t="n">
        <x:v>80.1878354203936</x:v>
      </x:c>
      <x:c r="G50" s="338" t="n">
        <x:v>-5.56945358788676</x:v>
      </x:c>
      <x:c r="H50" s="338" t="n">
        <x:v>120.870050195204</x:v>
      </x:c>
      <x:c r="I50" s="657" t="n">
        <x:v>6.17883280248415</x:v>
      </x:c>
      <x:c r="J50" s="585" t="n">
        <x:v>188.305555555556</x:v>
      </x:c>
      <x:c r="K50" s="338" t="n">
        <x:v>-1.60201471378652</x:v>
      </x:c>
      <x:c r="L50" s="586" t="n">
        <x:v>196.441070831009</x:v>
      </x:c>
      <x:c r="M50" s="338" t="n">
        <x:v>-1.75348973359139</x:v>
      </x:c>
      <x:c r="N50" s="338" t="n">
        <x:v>95.8585466669276</x:v>
      </x:c>
      <x:c r="O50" s="657" t="n">
        <x:v>0.154178524401655</x:v>
      </x:c>
      <x:c r="P50" s="585" t="n">
        <x:v>182.511538461538</x:v>
      </x:c>
      <x:c r="Q50" s="338" t="n">
        <x:v>-1.34101210029523</x:v>
      </x:c>
      <x:c r="R50" s="586" t="n">
        <x:v>157.521842576029</x:v>
      </x:c>
      <x:c r="S50" s="338" t="n">
        <x:v>-7.22528352459743</x:v>
      </x:c>
      <x:c r="T50" s="338" t="n">
        <x:v>115.864273472708</x:v>
      </x:c>
      <x:c r="U50" s="657" t="n">
        <x:v>6.34253776012594</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91.0576923076923</x:v>
      </x:c>
      <x:c r="E51" s="1142" t="n">
        <x:v>-0.560028001400068</x:v>
      </x:c>
      <x:c r="F51" s="1142" t="n">
        <x:v>75.2538293828265</x:v>
      </x:c>
      <x:c r="G51" s="1142" t="n">
        <x:v>-2.38196502868952</x:v>
      </x:c>
      <x:c r="H51" s="1142" t="n">
        <x:v>121.000742493076</x:v>
      </x:c>
      <x:c r="I51" s="1142" t="n">
        <x:v>1.86639387673078</x:v>
      </x:c>
      <x:c r="J51" s="1144" t="n">
        <x:v>175.511087645195</x:v>
      </x:c>
      <x:c r="K51" s="1142" t="n">
        <x:v>2.89564589519973</x:v>
      </x:c>
      <x:c r="L51" s="1145" t="n">
        <x:v>190.955583759645</x:v>
      </x:c>
      <x:c r="M51" s="1142" t="n">
        <x:v>1.50383767903833</x:v>
      </x:c>
      <x:c r="N51" s="1142" t="n">
        <x:v>91.9119955487192</x:v>
      </x:c>
      <x:c r="O51" s="1143" t="n">
        <x:v>1.37118777770983</x:v>
      </x:c>
      <x:c r="P51" s="1144" t="n">
        <x:v>159.816346153846</x:v>
      </x:c>
      <x:c r="Q51" s="1142" t="n">
        <x:v>2.31940146596515</x:v>
      </x:c>
      <x:c r="R51" s="1145" t="n">
        <x:v>143.701389199463</x:v>
      </x:c>
      <x:c r="S51" s="1142" t="n">
        <x:v>-0.913948237254162</x:v>
      </x:c>
      <x:c r="T51" s="1142" t="n">
        <x:v>111.214197054153</x:v>
      </x:c>
      <x:c r="U51" s="1143" t="n">
        <x:v>3.26317341916228</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98.3333333333333</x:v>
      </x:c>
      <x:c r="E54" s="352" t="n">
        <x:v>0.425531914893616</x:v>
      </x:c>
      <x:c r="F54" s="352" t="n">
        <x:v>90.1889534883721</x:v>
      </x:c>
      <x:c r="G54" s="352" t="n">
        <x:v>-3.64906832298137</x:v>
      </x:c>
      <x:c r="H54" s="352" t="n">
        <x:v>109.030351866774</x:v>
      </x:c>
      <x:c r="I54" s="655" t="n">
        <x:v>4.22891628233923</x:v>
      </x:c>
      <x:c r="J54" s="583" t="n">
        <x:v>206.059322033898</x:v>
      </x:c>
      <x:c r="K54" s="352" t="n">
        <x:v>3.35953186332145</x:v>
      </x:c>
      <x:c r="L54" s="584" t="n">
        <x:v>219.32297743755</x:v>
      </x:c>
      <x:c r="M54" s="352" t="n">
        <x:v>-1.52391509182252</x:v>
      </x:c>
      <x:c r="N54" s="352" t="n">
        <x:v>93.9524551605959</x:v>
      </x:c>
      <x:c r="O54" s="655" t="n">
        <x:v>4.95901818161989</x:v>
      </x:c>
      <x:c r="P54" s="583" t="n">
        <x:v>202.625</x:v>
      </x:c>
      <x:c r="Q54" s="352" t="n">
        <x:v>3.79935965848452</x:v>
      </x:c>
      <x:c r="R54" s="584" t="n">
        <x:v>197.805098110465</x:v>
      </x:c>
      <x:c r="S54" s="352" t="n">
        <x:v>-5.11737471191906</x:v>
      </x:c>
      <x:c r="T54" s="352" t="n">
        <x:v>102.436692449071</x:v>
      </x:c>
      <x:c r="U54" s="655" t="n">
        <x:v>9.39764719128581</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90.1709401709402</x:v>
      </x:c>
      <x:c r="E55" s="1135" t="n">
        <x:v>-7.04845814977973</x:v>
      </x:c>
      <x:c r="F55" s="1135" t="n">
        <x:v>81.1456469886702</x:v>
      </x:c>
      <x:c r="G55" s="1135" t="n">
        <x:v>-3.12291016588751</x:v>
      </x:c>
      <x:c r="H55" s="1135" t="n">
        <x:v>111.122338063963</x:v>
      </x:c>
      <x:c r="I55" s="1135" t="n">
        <x:v>-4.05209115035778</x:v>
      </x:c>
      <x:c r="J55" s="1137" t="n">
        <x:v>181.438388625592</x:v>
      </x:c>
      <x:c r="K55" s="1135" t="n">
        <x:v>1.21924143780715</x:v>
      </x:c>
      <x:c r="L55" s="1138" t="n">
        <x:v>196.113328434299</x:v>
      </x:c>
      <x:c r="M55" s="1135" t="n">
        <x:v>2.46875520495669</x:v>
      </x:c>
      <x:c r="N55" s="1135" t="n">
        <x:v>92.5171124645802</x:v>
      </x:c>
      <x:c r="O55" s="1136" t="n">
        <x:v>-1.21940953088606</x:v>
      </x:c>
      <x:c r="P55" s="1137" t="n">
        <x:v>163.604700854701</x:v>
      </x:c>
      <x:c r="Q55" s="1135" t="n">
        <x:v>-5.91515443446119</x:v>
      </x:c>
      <x:c r="R55" s="1138" t="n">
        <x:v>159.137429189028</x:v>
      </x:c>
      <x:c r="S55" s="1135" t="n">
        <x:v>-0.731251968197269</x:v>
      </x:c>
      <x:c r="T55" s="1135" t="n">
        <x:v>102.807178479908</x:v>
      </x:c>
      <x:c r="U55" s="1136" t="n">
        <x:v>-5.22208909555619</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98.3333333333333</x:v>
      </x:c>
      <x:c r="E56" s="338" t="n">
        <x:v>-1.54043645699615</x:v>
      </x:c>
      <x:c r="F56" s="338" t="n">
        <x:v>85.1408765652952</x:v>
      </x:c>
      <x:c r="G56" s="338" t="n">
        <x:v>-6.16142945163278</x:v>
      </x:c>
      <x:c r="H56" s="338" t="n">
        <x:v>115.494856642591</x:v>
      </x:c>
      <x:c r="I56" s="657" t="n">
        <x:v>4.92440684851953</x:v>
      </x:c>
      <x:c r="J56" s="585" t="n">
        <x:v>194.242503259452</x:v>
      </x:c>
      <x:c r="K56" s="338" t="n">
        <x:v>-3.13117931506254</x:v>
      </x:c>
      <x:c r="L56" s="586" t="n">
        <x:v>203.957176625082</x:v>
      </x:c>
      <x:c r="M56" s="338" t="n">
        <x:v>-2.33230372932936</x:v>
      </x:c>
      <x:c r="N56" s="338" t="n">
        <x:v>95.2369053512212</x:v>
      </x:c>
      <x:c r="O56" s="657" t="n">
        <x:v>-0.817952727705614</x:v>
      </x:c>
      <x:c r="P56" s="585" t="n">
        <x:v>191.005128205128</x:v>
      </x:c>
      <x:c r="Q56" s="338" t="n">
        <x:v>-4.62338194435552</x:v>
      </x:c>
      <x:c r="R56" s="586" t="n">
        <x:v>173.650927996422</x:v>
      </x:c>
      <x:c r="S56" s="338" t="n">
        <x:v>-8.3500299320817</x:v>
      </x:c>
      <x:c r="T56" s="338" t="n">
        <x:v>109.993727306233</x:v>
      </x:c>
      <x:c r="U56" s="657" t="n">
        <x:v>4.06617480067316</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92.2115384615385</x:v>
      </x:c>
      <x:c r="E57" s="1142" t="n">
        <x:v>-4.57711442786069</x:v>
      </x:c>
      <x:c r="F57" s="1142" t="n">
        <x:v>80.1878354203936</x:v>
      </x:c>
      <x:c r="G57" s="1142" t="n">
        <x:v>-2.27841047087104</x:v>
      </x:c>
      <x:c r="H57" s="1142" t="n">
        <x:v>114.994422755159</x:v>
      </x:c>
      <x:c r="I57" s="1142" t="n">
        <x:v>-2.35229898333208</x:v>
      </x:c>
      <x:c r="J57" s="1144" t="n">
        <x:v>179.16753562739</x:v>
      </x:c>
      <x:c r="K57" s="1142" t="n">
        <x:v>3.14759042603671</x:v>
      </x:c>
      <x:c r="L57" s="1145" t="n">
        <x:v>196.762872978249</x:v>
      </x:c>
      <x:c r="M57" s="1142" t="n">
        <x:v>1.40557593340039</x:v>
      </x:c>
      <x:c r="N57" s="1142" t="n">
        <x:v>91.0575927843846</x:v>
      </x:c>
      <x:c r="O57" s="1143" t="n">
        <x:v>1.71786854578924</x:v>
      </x:c>
      <x:c r="P57" s="1144" t="n">
        <x:v>165.213141025641</x:v>
      </x:c>
      <x:c r="Q57" s="1142" t="n">
        <x:v>-1.57359281734408</x:v>
      </x:c>
      <x:c r="R57" s="1145" t="n">
        <x:v>157.779888752236</x:v>
      </x:c>
      <x:c r="S57" s="1142" t="n">
        <x:v>-0.904859326713291</x:v>
      </x:c>
      <x:c r="T57" s="1142" t="n">
        <x:v>104.711153197146</x:v>
      </x:c>
      <x:c r="U57" s="1143" t="n">
        <x:v>-0.674839841880428</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51.4393939393939</x:v>
      </x:c>
      <x:c r="E60" s="352" t="n">
        <x:v>-21.683967704729</x:v>
      </x:c>
      <x:c r="F60" s="352" t="n">
        <x:v>68.512156448203</x:v>
      </x:c>
      <x:c r="G60" s="352" t="n">
        <x:v>-6.86186455900846</x:v>
      </x:c>
      <x:c r="H60" s="352" t="n">
        <x:v>75.080681452909</x:v>
      </x:c>
      <x:c r="I60" s="655" t="n">
        <x:v>-15.91410765906</x:v>
      </x:c>
      <x:c r="J60" s="583" t="n">
        <x:v>125.708394698085</x:v>
      </x:c>
      <x:c r="K60" s="352" t="n">
        <x:v>-4.95323216977558</x:v>
      </x:c>
      <x:c r="L60" s="584" t="n">
        <x:v>151.527662487946</x:v>
      </x:c>
      <x:c r="M60" s="352" t="n">
        <x:v>-0.225954149011541</x:v>
      </x:c>
      <x:c r="N60" s="352" t="n">
        <x:v>82.9606902357419</x:v>
      </x:c>
      <x:c r="O60" s="655" t="n">
        <x:v>-4.73798369149446</x:v>
      </x:c>
      <x:c r="P60" s="583" t="n">
        <x:v>64.6636363636364</x:v>
      </x:c>
      <x:c r="Q60" s="352" t="n">
        <x:v>-25.5631426104701</x:v>
      </x:c>
      <x:c r="R60" s="584" t="n">
        <x:v>103.814869186047</x:v>
      </x:c>
      <x:c r="S60" s="352" t="n">
        <x:v>-7.07231404034934</x:v>
      </x:c>
      <x:c r="T60" s="352" t="n">
        <x:v>62.287451567032</x:v>
      </x:c>
      <x:c r="U60" s="655" t="n">
        <x:v>-19.8980835250213</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47.8632478632479</x:v>
      </x:c>
      <x:c r="E61" s="958" t="n">
        <x:v>1.0179100631362</x:v>
      </x:c>
      <x:c r="F61" s="958" t="n">
        <x:v>60.324985092427</x:v>
      </x:c>
      <x:c r="G61" s="958" t="n">
        <x:v>-6.02379296543005</x:v>
      </x:c>
      <x:c r="H61" s="958" t="n">
        <x:v>79.3423285391852</x:v>
      </x:c>
      <x:c r="I61" s="1004" t="n">
        <x:v>7.4930700554619</x:v>
      </x:c>
      <x:c r="J61" s="1014" t="n">
        <x:v>130.401785714286</x:v>
      </x:c>
      <x:c r="K61" s="958" t="n">
        <x:v>-2.90124133212349</x:v>
      </x:c>
      <x:c r="L61" s="1159" t="n">
        <x:v>146.343453887214</x:v>
      </x:c>
      <x:c r="M61" s="958" t="n">
        <x:v>1.38394853511919</x:v>
      </x:c>
      <x:c r="N61" s="958" t="n">
        <x:v>89.1066749147424</x:v>
      </x:c>
      <x:c r="O61" s="1004" t="n">
        <x:v>-4.22669458938887</x:v>
      </x:c>
      <x:c r="P61" s="1014" t="n">
        <x:v>62.4145299145299</x:v>
      </x:c>
      <x:c r="Q61" s="958" t="n">
        <x:v>-1.91286329646286</x:v>
      </x:c>
      <x:c r="R61" s="1159" t="n">
        <x:v>88.2816667412046</x:v>
      </x:c>
      <x:c r="S61" s="958" t="n">
        <x:v>-4.72321062481454</x:v>
      </x:c>
      <x:c r="T61" s="958" t="n">
        <x:v>70.6993107611986</x:v>
      </x:c>
      <x:c r="U61" s="1004" t="n">
        <x:v>2.9496662794597</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55.7070707070707</x:v>
      </x:c>
      <x:c r="E62" s="338" t="n">
        <x:v>-10.2157102157102</x:v>
      </x:c>
      <x:c r="F62" s="338" t="n">
        <x:v>69.9017794221283</x:v>
      </x:c>
      <x:c r="G62" s="338" t="n">
        <x:v>-4.44063102119459</x:v>
      </x:c>
      <x:c r="H62" s="338" t="n">
        <x:v>79.6933513961963</x:v>
      </x:c>
      <x:c r="I62" s="657" t="n">
        <x:v>-6.0434463477846</x:v>
      </x:c>
      <x:c r="J62" s="585" t="n">
        <x:v>135.181323662738</x:v>
      </x:c>
      <x:c r="K62" s="338" t="n">
        <x:v>1.58009879664659</x:v>
      </x:c>
      <x:c r="L62" s="586" t="n">
        <x:v>152.374704640686</x:v>
      </x:c>
      <x:c r="M62" s="338" t="n">
        <x:v>1.41887749794802</x:v>
      </x:c>
      <x:c r="N62" s="338" t="n">
        <x:v>88.7163810958707</x:v>
      </x:c>
      <x:c r="O62" s="657" t="n">
        <x:v>0.158965769170372</x:v>
      </x:c>
      <x:c r="P62" s="585" t="n">
        <x:v>75.3055555555556</x:v>
      </x:c>
      <x:c r="Q62" s="338" t="n">
        <x:v>-8.79702973325096</x:v>
      </x:c>
      <x:c r="R62" s="586" t="n">
        <x:v>106.512629933051</x:v>
      </x:c>
      <x:c r="S62" s="338" t="n">
        <x:v>-3.08476063757319</x:v>
      </x:c>
      <x:c r="T62" s="338" t="n">
        <x:v>70.7010573327209</x:v>
      </x:c>
      <x:c r="U62" s="657" t="n">
        <x:v>-5.89408758958539</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50.0191570881226</x:v>
      </x:c>
      <x:c r="E63" s="1009" t="n">
        <x:v>-0.012570012043829</x:v>
      </x:c>
      <x:c r="F63" s="1009" t="n">
        <x:v>60.4844738483471</x:v>
      </x:c>
      <x:c r="G63" s="1009" t="n">
        <x:v>-2.5478321346605</x:v>
      </x:c>
      <x:c r="H63" s="1009" t="n">
        <x:v>82.697515421124</x:v>
      </x:c>
      <x:c r="I63" s="1008" t="n">
        <x:v>2.60154512531718</x:v>
      </x:c>
      <x:c r="J63" s="1015" t="n">
        <x:v>133.012128175667</x:v>
      </x:c>
      <x:c r="K63" s="1009" t="n">
        <x:v>-1.29631411580658</x:v>
      </x:c>
      <x:c r="L63" s="1160" t="n">
        <x:v>146.521236754075</x:v>
      </x:c>
      <x:c r="M63" s="1009" t="n">
        <x:v>1.05849773308131</x:v>
      </x:c>
      <x:c r="N63" s="1009" t="n">
        <x:v>90.780101999083</x:v>
      </x:c>
      <x:c r="O63" s="1008" t="n">
        <x:v>-2.33014729261808</x:v>
      </x:c>
      <x:c r="P63" s="1015" t="n">
        <x:v>66.5315453384419</x:v>
      </x:c>
      <x:c r="Q63" s="1009" t="n">
        <x:v>-1.30872118100991</x:v>
      </x:c>
      <x:c r="R63" s="1160" t="n">
        <x:v>88.6225991267932</x:v>
      </x:c>
      <x:c r="S63" s="1009" t="n">
        <x:v>-1.51630314696727</x:v>
      </x:c>
      <x:c r="T63" s="1009" t="n">
        <x:v>75.0728888500038</x:v>
      </x:c>
      <x:c r="U63" s="1008" t="n">
        <x:v>0.210777999395296</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98.125</x:v>
      </x:c>
      <x:c r="E66" s="352" t="n">
        <x:v>0.42643923240938</x:v>
      </x:c>
      <x:c r="F66" s="352" t="n">
        <x:v>85.2289244186046</x:v>
      </x:c>
      <x:c r="G66" s="352" t="n">
        <x:v>-7.25583234480032</x:v>
      </x:c>
      <x:c r="H66" s="352" t="n">
        <x:v>115.131102110424</x:v>
      </x:c>
      <x:c r="I66" s="655" t="n">
        <x:v>8.2832934635529</x:v>
      </x:c>
      <x:c r="J66" s="583" t="n">
        <x:v>199.036093418259</x:v>
      </x:c>
      <x:c r="K66" s="352" t="n">
        <x:v>0.124343372622574</x:v>
      </x:c>
      <x:c r="L66" s="584" t="n">
        <x:v>210.650479641867</x:v>
      </x:c>
      <x:c r="M66" s="352" t="n">
        <x:v>-3.60492355628379</x:v>
      </x:c>
      <x:c r="N66" s="352" t="n">
        <x:v>94.4864183346013</x:v>
      </x:c>
      <x:c r="O66" s="655" t="n">
        <x:v>3.86873175113237</x:v>
      </x:c>
      <x:c r="P66" s="583" t="n">
        <x:v>195.304166666667</x:v>
      </x:c>
      <x:c r="Q66" s="352" t="n">
        <x:v>0.551312853955734</x:v>
      </x:c>
      <x:c r="R66" s="584" t="n">
        <x:v>179.535138081395</x:v>
      </x:c>
      <x:c r="S66" s="352" t="n">
        <x:v>-10.5991886916819</x:v>
      </x:c>
      <x:c r="T66" s="352" t="n">
        <x:v>108.783254773292</x:v>
      </x:c>
      <x:c r="U66" s="655" t="n">
        <x:v>12.4724836189492</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89.9358974358974</x:v>
      </x:c>
      <x:c r="E67" s="958" t="n">
        <x:v>-4.60108794197642</x:v>
      </x:c>
      <x:c r="F67" s="958" t="n">
        <x:v>78.1525976446034</x:v>
      </x:c>
      <x:c r="G67" s="958" t="n">
        <x:v>-3.59909823144688</x:v>
      </x:c>
      <x:c r="H67" s="958" t="n">
        <x:v>115.077297679699</x:v>
      </x:c>
      <x:c r="I67" s="1004" t="n">
        <x:v>-1.03939869041392</x:v>
      </x:c>
      <x:c r="J67" s="1014" t="n">
        <x:v>179.113090995486</x:v>
      </x:c>
      <x:c r="K67" s="958" t="n">
        <x:v>1.63555843145392</x:v>
      </x:c>
      <x:c r="L67" s="1159" t="n">
        <x:v>193.291653681788</x:v>
      </x:c>
      <x:c r="M67" s="958" t="n">
        <x:v>2.66133864328544</x:v>
      </x:c>
      <x:c r="N67" s="958" t="n">
        <x:v>92.6646792987532</x:v>
      </x:c>
      <x:c r="O67" s="1004" t="n">
        <x:v>-0.999188424179601</x:v>
      </x:c>
      <x:c r="P67" s="1014" t="n">
        <x:v>161.086965811966</x:v>
      </x:c>
      <x:c r="Q67" s="958" t="n">
        <x:v>-3.04078299229611</x:v>
      </x:c>
      <x:c r="R67" s="1159" t="n">
        <x:v>151.062448382528</x:v>
      </x:c>
      <x:c r="S67" s="958" t="n">
        <x:v>-1.03354378020473</x:v>
      </x:c>
      <x:c r="T67" s="958" t="n">
        <x:v>106.636008840564</x:v>
      </x:c>
      <x:c r="U67" s="1004" t="n">
        <x:v>-2.02820156319784</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97.6282051282051</x:v>
      </x:c>
      <x:c r="E68" s="338" t="n">
        <x:v>-0.652315720808869</x:v>
      </x:c>
      <x:c r="F68" s="338" t="n">
        <x:v>82.6643559928444</x:v>
      </x:c>
      <x:c r="G68" s="338" t="n">
        <x:v>-5.87523870146404</x:v>
      </x:c>
      <x:c r="H68" s="338" t="n">
        <x:v>118.101936385564</x:v>
      </x:c>
      <x:c r="I68" s="657" t="n">
        <x:v>5.54893622953221</x:v>
      </x:c>
      <x:c r="J68" s="585" t="n">
        <x:v>191.295469468155</x:v>
      </x:c>
      <x:c r="K68" s="338" t="n">
        <x:v>-2.4106639951143</x:v>
      </x:c>
      <x:c r="L68" s="586" t="n">
        <x:v>200.311710286062</x:v>
      </x:c>
      <x:c r="M68" s="338" t="n">
        <x:v>-2.06452351700932</x:v>
      </x:c>
      <x:c r="N68" s="338" t="n">
        <x:v>95.4988947950017</x:v>
      </x:c>
      <x:c r="O68" s="657" t="n">
        <x:v>-0.353437273739209</x:v>
      </x:c>
      <x:c r="P68" s="585" t="n">
        <x:v>186.758333333333</x:v>
      </x:c>
      <x:c r="Q68" s="338" t="n">
        <x:v>-3.04725457570716</x:v>
      </x:c>
      <x:c r="R68" s="586" t="n">
        <x:v>165.586385286225</x:v>
      </x:c>
      <x:c r="S68" s="338" t="n">
        <x:v>-7.81846653380121</x:v>
      </x:c>
      <x:c r="T68" s="338" t="n">
        <x:v>112.786043979709</x:v>
      </x:c>
      <x:c r="U68" s="657" t="n">
        <x:v>5.17588694686182</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91.6346153846154</x:v>
      </x:c>
      <x:c r="E69" s="1009" t="n">
        <x:v>-2.62261580381472</x:v>
      </x:c>
      <x:c r="F69" s="1009" t="n">
        <x:v>77.72083240161</x:v>
      </x:c>
      <x:c r="G69" s="1009" t="n">
        <x:v>-2.32857166442266</x:v>
      </x:c>
      <x:c r="H69" s="1009" t="n">
        <x:v>117.902256773458</x:v>
      </x:c>
      <x:c r="I69" s="1008" t="n">
        <x:v>-0.301054407008149</x:v>
      </x:c>
      <x:c r="J69" s="1015" t="n">
        <x:v>177.350821965722</x:v>
      </x:c>
      <x:c r="K69" s="1009" t="n">
        <x:v>3.00426560860916</x:v>
      </x:c>
      <x:c r="L69" s="1160" t="n">
        <x:v>193.951395421142</x:v>
      </x:c>
      <x:c r="M69" s="1009" t="n">
        <x:v>1.45321913944946</x:v>
      </x:c>
      <x:c r="N69" s="1009" t="n">
        <x:v>91.4408589742942</x:v>
      </x:c>
      <x:c r="O69" s="1008" t="n">
        <x:v>1.52882923017727</x:v>
      </x:c>
      <x:c r="P69" s="1015" t="n">
        <x:v>162.514743589744</x:v>
      </x:c>
      <x:c r="Q69" s="1009" t="n">
        <x:v>0.302859460154509</x:v>
      </x:c>
      <x:c r="R69" s="1160" t="n">
        <x:v>150.74063897585</x:v>
      </x:c>
      <x:c r="S69" s="1009" t="n">
        <x:v>-0.909191774076389</x:v>
      </x:c>
      <x:c r="T69" s="1009" t="n">
        <x:v>107.810836343728</x:v>
      </x:c>
      <x:c r="U69" s="1008" t="n">
        <x:v>1.22317221539606</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63.8888888888889</x:v>
      </x:c>
      <x:c r="E72" s="352" t="n">
        <x:v>-13.9221556886228</x:v>
      </x:c>
      <x:c r="F72" s="352" t="n">
        <x:v>72.9699612403101</x:v>
      </x:c>
      <x:c r="G72" s="352" t="n">
        <x:v>-6.98493083003953</x:v>
      </x:c>
      <x:c r="H72" s="352" t="n">
        <x:v>87.5550538919505</x:v>
      </x:c>
      <x:c r="I72" s="655" t="n">
        <x:v>-7.45817309011219</x:v>
      </x:c>
      <x:c r="J72" s="583" t="n">
        <x:v>155.740869565217</x:v>
      </x:c>
      <x:c r="K72" s="352" t="n">
        <x:v>0.0811933271751664</x:v>
      </x:c>
      <x:c r="L72" s="584" t="n">
        <x:v>169.942451364451</x:v>
      </x:c>
      <x:c r="M72" s="352" t="n">
        <x:v>-1.59275947970028</x:v>
      </x:c>
      <x:c r="N72" s="352" t="n">
        <x:v>91.6432994315366</x:v>
      </x:c>
      <x:c r="O72" s="655" t="n">
        <x:v>1.70104638441736</x:v>
      </x:c>
      <x:c r="P72" s="583" t="n">
        <x:v>99.5011111111111</x:v>
      </x:c>
      <x:c r="Q72" s="352" t="n">
        <x:v>-13.8522662228657</x:v>
      </x:c>
      <x:c r="R72" s="584" t="n">
        <x:v>124.006940891473</x:v>
      </x:c>
      <x:c r="S72" s="352" t="n">
        <x:v>-8.46643716179386</x:v>
      </x:c>
      <x:c r="T72" s="352" t="n">
        <x:v>80.2383402056434</x:v>
      </x:c>
      <x:c r="U72" s="655" t="n">
        <x:v>-5.88399368938774</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59.8840048840049</x:v>
      </x:c>
      <x:c r="E73" s="958" t="n">
        <x:v>-1.39292465013619</x:v>
      </x:c>
      <x:c r="F73" s="958" t="n">
        <x:v>65.4185886787631</x:v>
      </x:c>
      <x:c r="G73" s="958" t="n">
        <x:v>-5.18582249145889</x:v>
      </x:c>
      <x:c r="H73" s="958" t="n">
        <x:v>91.539738312094</x:v>
      </x:c>
      <x:c r="I73" s="1004" t="n">
        <x:v>4.00034883072315</x:v>
      </x:c>
      <x:c r="J73" s="1014" t="n">
        <x:v>151.303598735855</x:v>
      </x:c>
      <x:c r="K73" s="958" t="n">
        <x:v>-0.997737652611149</x:v>
      </x:c>
      <x:c r="L73" s="1159" t="n">
        <x:v>162.368273406244</x:v>
      </x:c>
      <x:c r="M73" s="958" t="n">
        <x:v>2.09178393600616</x:v>
      </x:c>
      <x:c r="N73" s="958" t="n">
        <x:v>93.1854453839606</x:v>
      </x:c>
      <x:c r="O73" s="1004" t="n">
        <x:v>-3.02621961288668</x:v>
      </x:c>
      <x:c r="P73" s="1014" t="n">
        <x:v>90.6066544566544</x:v>
      </x:c>
      <x:c r="Q73" s="958" t="n">
        <x:v>-2.37676456904043</x:v>
      </x:c>
      <x:c r="R73" s="1159" t="n">
        <x:v>106.21903292444</x:v>
      </x:c>
      <x:c r="S73" s="958" t="n">
        <x:v>-3.20251475727887</x:v>
      </x:c>
      <x:c r="T73" s="958" t="n">
        <x:v>85.3017128494368</x:v>
      </x:c>
      <x:c r="U73" s="1004" t="n">
        <x:v>0.853069876937252</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67.554347826087</x:v>
      </x:c>
      <x:c r="E74" s="338" t="n">
        <x:v>-6.54135338345864</x:v>
      </x:c>
      <x:c r="F74" s="338" t="n">
        <x:v>73.5085945399393</x:v>
      </x:c>
      <x:c r="G74" s="338" t="n">
        <x:v>-4.90127948330132</x:v>
      </x:c>
      <x:c r="H74" s="338" t="n">
        <x:v>91.8999312242091</x:v>
      </x:c>
      <x:c r="I74" s="657" t="n">
        <x:v>-1.72460143653493</x:v>
      </x:c>
      <x:c r="J74" s="585" t="n">
        <x:v>158.099490480021</x:v>
      </x:c>
      <x:c r="K74" s="338" t="n">
        <x:v>0.532765822215033</x:v>
      </x:c>
      <x:c r="L74" s="586" t="n">
        <x:v>167.609498796424</x:v>
      </x:c>
      <x:c r="M74" s="338" t="n">
        <x:v>-0.0395207053859536</x:v>
      </x:c>
      <x:c r="N74" s="338" t="n">
        <x:v>94.3260922652403</x:v>
      </x:c>
      <x:c r="O74" s="657" t="n">
        <x:v>0.572512788693507</x:v>
      </x:c>
      <x:c r="P74" s="585" t="n">
        <x:v>106.803079710145</x:v>
      </x:c>
      <x:c r="Q74" s="338" t="n">
        <x:v>-6.04343765638098</x:v>
      </x:c>
      <x:c r="R74" s="586" t="n">
        <x:v>123.207386880688</x:v>
      </x:c>
      <x:c r="S74" s="338" t="n">
        <x:v>-4.93886316846253</x:v>
      </x:c>
      <x:c r="T74" s="338" t="n">
        <x:v>86.6856139182399</x:v>
      </x:c>
      <x:c r="U74" s="657" t="n">
        <x:v>-1.16196221161958</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61.8767123287671</x:v>
      </x:c>
      <x:c r="E75" s="1009" t="n">
        <x:v>-1.07654319017719</x:v>
      </x:c>
      <x:c r="F75" s="1009" t="n">
        <x:v>65.3956554635234</x:v>
      </x:c>
      <x:c r="G75" s="1009" t="n">
        <x:v>-2.453865717273</x:v>
      </x:c>
      <x:c r="H75" s="1009" t="n">
        <x:v>94.6189955436426</x:v>
      </x:c>
      <x:c r="I75" s="1008" t="n">
        <x:v>1.41197038429405</x:v>
      </x:c>
      <x:c r="J75" s="1015" t="n">
        <x:v>151.721348977935</x:v>
      </x:c>
      <x:c r="K75" s="1009" t="n">
        <x:v>0.64079629901453</x:v>
      </x:c>
      <x:c r="L75" s="1160" t="n">
        <x:v>162.582644167876</x:v>
      </x:c>
      <x:c r="M75" s="1009" t="n">
        <x:v>1.25713417172117</x:v>
      </x:c>
      <x:c r="N75" s="1009" t="n">
        <x:v>93.3195235902756</x:v>
      </x:c>
      <x:c r="O75" s="1008" t="n">
        <x:v>-0.608685874578864</x:v>
      </x:c>
      <x:c r="P75" s="1015" t="n">
        <x:v>93.8801826484018</x:v>
      </x:c>
      <x:c r="Q75" s="1009" t="n">
        <x:v>-0.44264534008262</x:v>
      </x:c>
      <x:c r="R75" s="1160" t="n">
        <x:v>106.321985823511</x:v>
      </x:c>
      <x:c r="S75" s="1009" t="n">
        <x:v>-1.22757993001181</x:v>
      </x:c>
      <x:c r="T75" s="1009" t="n">
        <x:v>88.2979958672314</x:v>
      </x:c>
      <x:c r="U75" s="1008" t="n">
        <x:v>0.79469004543272</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45.4166666666667</x:v>
      </x:c>
      <x:c r="E18" s="89" t="n">
        <x:v>-27.1390374331551</x:v>
      </x:c>
      <x:c r="F18" s="89" t="n">
        <x:v>56.3518518518518</x:v>
      </x:c>
      <x:c r="G18" s="89" t="n">
        <x:v>-4.1988416033555</x:v>
      </x:c>
      <x:c r="H18" s="89" t="n">
        <x:v>80.5948077555044</x:v>
      </x:c>
      <x:c r="I18" s="662" t="n">
        <x:v>-23.9456351193798</x:v>
      </x:c>
      <x:c r="J18" s="90" t="n">
        <x:v>135.807339449541</x:v>
      </x:c>
      <x:c r="K18" s="89" t="n">
        <x:v>4.80777713286377</x:v>
      </x:c>
      <x:c r="L18" s="91" t="n">
        <x:v>137.020299046993</x:v>
      </x:c>
      <x:c r="M18" s="89" t="n">
        <x:v>-2.72231108750087</x:v>
      </x:c>
      <x:c r="N18" s="89" t="n">
        <x:v>99.1147591956168</x:v>
      </x:c>
      <x:c r="O18" s="662" t="n">
        <x:v>7.74081734932861</x:v>
      </x:c>
      <x:c r="P18" s="90" t="n">
        <x:v>61.6791666666667</x:v>
      </x:c>
      <x:c r="Q18" s="89" t="n">
        <x:v>-23.6360447360819</x:v>
      </x:c>
      <x:c r="R18" s="91" t="n">
        <x:v>77.2134759259259</x:v>
      </x:c>
      <x:c r="S18" s="89" t="n">
        <x:v>-6.80684716034161</x:v>
      </x:c>
      <x:c r="T18" s="89" t="n">
        <x:v>79.8813496310385</x:v>
      </x:c>
      <x:c r="U18" s="662" t="n">
        <x:v>-18.0584056477791</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45.042735042735</x:v>
      </x:c>
      <x:c r="E19" s="1135" t="n">
        <x:v>5.82329317269077</x:v>
      </x:c>
      <x:c r="F19" s="1135" t="n">
        <x:v>43.5868854979436</x:v>
      </x:c>
      <x:c r="G19" s="1135" t="n">
        <x:v>-0.117327287495568</x:v>
      </x:c>
      <x:c r="H19" s="1135" t="n">
        <x:v>103.340109136405</x:v>
      </x:c>
      <x:c r="I19" s="1136" t="n">
        <x:v>5.94759861631398</x:v>
      </x:c>
      <x:c r="J19" s="1137" t="n">
        <x:v>131.671726755218</x:v>
      </x:c>
      <x:c r="K19" s="1135" t="n">
        <x:v>-1.96742351211544</x:v>
      </x:c>
      <x:c r="L19" s="1138" t="n">
        <x:v>133.606260582011</x:v>
      </x:c>
      <x:c r="M19" s="1135" t="n">
        <x:v>1.42606611155104</x:v>
      </x:c>
      <x:c r="N19" s="1135" t="n">
        <x:v>98.5520634898655</x:v>
      </x:c>
      <x:c r="O19" s="1136" t="n">
        <x:v>-3.34577663687974</x:v>
      </x:c>
      <x:c r="P19" s="1137" t="n">
        <x:v>59.308547008547</x:v>
      </x:c>
      <x:c r="Q19" s="1135" t="n">
        <x:v>3.74130082151641</x:v>
      </x:c>
      <x:c r="R19" s="1138" t="n">
        <x:v>58.2348078179652</x:v>
      </x:c>
      <x:c r="S19" s="1135" t="n">
        <x:v>1.3070656593689</x:v>
      </x:c>
      <x:c r="T19" s="1135" t="n">
        <x:v>101.843809966607</x:v>
      </x:c>
      <x:c r="U19" s="1136" t="n">
        <x:v>2.40282861447422</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55.5128205128205</x:v>
      </x:c>
      <x:c r="E20" s="1150" t="n">
        <x:v>3.58851674641149</x:v>
      </x:c>
      <x:c r="F20" s="1150" t="n">
        <x:v>56.980056980057</x:v>
      </x:c>
      <x:c r="G20" s="1150" t="n">
        <x:v>6.0939427276061</x:v>
      </x:c>
      <x:c r="H20" s="1150" t="n">
        <x:v>97.425</x:v>
      </x:c>
      <x:c r="I20" s="663" t="n">
        <x:v>-2.3615165171373</x:v>
      </x:c>
      <x:c r="J20" s="96" t="n">
        <x:v>136.863741339492</x:v>
      </x:c>
      <x:c r="K20" s="1150" t="n">
        <x:v>5.30305529360113</x:v>
      </x:c>
      <x:c r="L20" s="1151" t="n">
        <x:v>134.203055</x:v>
      </x:c>
      <x:c r="M20" s="1150" t="n">
        <x:v>0.660842834822631</x:v>
      </x:c>
      <x:c r="N20" s="1150" t="n">
        <x:v>101.982582542172</x:v>
      </x:c>
      <x:c r="O20" s="663" t="n">
        <x:v>4.61173613099589</x:v>
      </x:c>
      <x:c r="P20" s="96" t="n">
        <x:v>75.9769230769231</x:v>
      </x:c>
      <x:c r="Q20" s="1150" t="n">
        <x:v>9.08187306729494</x:v>
      </x:c>
      <x:c r="R20" s="1151" t="n">
        <x:v>76.4689772079772</x:v>
      </x:c>
      <x:c r="S20" s="1150" t="n">
        <x:v>6.7950569463023</x:v>
      </x:c>
      <x:c r="T20" s="1150" t="n">
        <x:v>99.3565310417114</x:v>
      </x:c>
      <x:c r="U20" s="663" t="n">
        <x:v>2.14131270339832</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48.9423076923077</x:v>
      </x:c>
      <x:c r="E21" s="1142" t="n">
        <x:v>5.08881732716979</x:v>
      </x:c>
      <x:c r="F21" s="1142" t="n">
        <x:v>41.9491710773807</x:v>
      </x:c>
      <x:c r="G21" s="1142" t="n">
        <x:v>-1.6993616050163</x:v>
      </x:c>
      <x:c r="H21" s="1142" t="n">
        <x:v>116.670500120318</x:v>
      </x:c>
      <x:c r="I21" s="1143" t="n">
        <x:v>6.90552883788036</x:v>
      </x:c>
      <x:c r="J21" s="1144" t="n">
        <x:v>137.980353634578</x:v>
      </x:c>
      <x:c r="K21" s="1142" t="n">
        <x:v>-1.08528264406028</x:v>
      </x:c>
      <x:c r="L21" s="1145" t="n">
        <x:v>134.57617587765</x:v>
      </x:c>
      <x:c r="M21" s="1142" t="n">
        <x:v>1.31223521513974</x:v>
      </x:c>
      <x:c r="N21" s="1142" t="n">
        <x:v>102.529554532759</x:v>
      </x:c>
      <x:c r="O21" s="1143" t="n">
        <x:v>-2.36646428154392</x:v>
      </x:c>
      <x:c r="P21" s="1144" t="n">
        <x:v>67.5307692307692</x:v>
      </x:c>
      <x:c r="Q21" s="1142" t="n">
        <x:v>3.94830663186982</x:v>
      </x:c>
      <x:c r="R21" s="1145" t="n">
        <x:v>56.4535902483123</x:v>
      </x:c>
      <x:c r="S21" s="1142" t="n">
        <x:v>-0.409426011290133</x:v>
      </x:c>
      <x:c r="T21" s="1142" t="n">
        <x:v>119.621744044504</x:v>
      </x:c>
      <x:c r="U21" s="1143" t="n">
        <x:v>4.37564768293629</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53.3333333333333</x:v>
      </x:c>
      <x:c r="E24" s="89" t="n">
        <x:v>-8.04597701149425</x:v>
      </x:c>
      <x:c r="F24" s="89" t="n">
        <x:v>60.6814814814815</x:v>
      </x:c>
      <x:c r="G24" s="89" t="n">
        <x:v>5.58710487414698</x:v>
      </x:c>
      <x:c r="H24" s="89" t="n">
        <x:v>87.890625</x:v>
      </x:c>
      <x:c r="I24" s="662" t="n">
        <x:v>-12.9116921066175</x:v>
      </x:c>
      <x:c r="J24" s="90" t="n">
        <x:v>123.31875</x:v>
      </x:c>
      <x:c r="K24" s="89" t="n">
        <x:v>5.68616706890607</x:v>
      </x:c>
      <x:c r="L24" s="91" t="n">
        <x:v>140.276166992187</x:v>
      </x:c>
      <x:c r="M24" s="89" t="n">
        <x:v>2.67619904119201</x:v>
      </x:c>
      <x:c r="N24" s="89" t="n">
        <x:v>87.9114055111501</x:v>
      </x:c>
      <x:c r="O24" s="662" t="n">
        <x:v>2.93151485526505</x:v>
      </x:c>
      <x:c r="P24" s="90" t="n">
        <x:v>65.77</x:v>
      </x:c>
      <x:c r="Q24" s="89" t="n">
        <x:v>-2.81731763778752</x:v>
      </x:c>
      <x:c r="R24" s="91" t="n">
        <x:v>85.1216562962963</x:v>
      </x:c>
      <x:c r="S24" s="89" t="n">
        <x:v>8.41282596241128</x:v>
      </x:c>
      <x:c r="T24" s="89" t="n">
        <x:v>77.2658837500343</x:v>
      </x:c>
      <x:c r="U24" s="662" t="n">
        <x:v>-10.3586854235241</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41.9230769230769</x:v>
      </x:c>
      <x:c r="E25" s="1135" t="n">
        <x:v>2.04400062412233</x:v>
      </x:c>
      <x:c r="F25" s="1135" t="n">
        <x:v>51.1396394665027</x:v>
      </x:c>
      <x:c r="G25" s="1135" t="n">
        <x:v>4.46206842242924</x:v>
      </x:c>
      <x:c r="H25" s="1135" t="n">
        <x:v>81.9776544387593</x:v>
      </x:c>
      <x:c r="I25" s="1136" t="n">
        <x:v>-2.31478069965895</x:v>
      </x:c>
      <x:c r="J25" s="1137" t="n">
        <x:v>122.915392456677</x:v>
      </x:c>
      <x:c r="K25" s="1135" t="n">
        <x:v>-2.75727791457713</x:v>
      </x:c>
      <x:c r="L25" s="1138" t="n">
        <x:v>136.064362269823</x:v>
      </x:c>
      <x:c r="M25" s="1135" t="n">
        <x:v>3.16892835619905</x:v>
      </x:c>
      <x:c r="N25" s="1135" t="n">
        <x:v>90.3362132495272</x:v>
      </x:c>
      <x:c r="O25" s="1136" t="n">
        <x:v>-5.7441774041846</x:v>
      </x:c>
      <x:c r="P25" s="1137" t="n">
        <x:v>51.5299145299145</x:v>
      </x:c>
      <x:c r="Q25" s="1135" t="n">
        <x:v>-0.769636068237544</x:v>
      </x:c>
      <x:c r="R25" s="1138" t="n">
        <x:v>69.5828243071838</x:v>
      </x:c>
      <x:c r="S25" s="1135" t="n">
        <x:v>7.77239653013965</x:v>
      </x:c>
      <x:c r="T25" s="1135" t="n">
        <x:v>74.0555087307581</x:v>
      </x:c>
      <x:c r="U25" s="1136" t="n">
        <x:v>-7.92599299393731</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53.3333333333333</x:v>
      </x:c>
      <x:c r="E26" s="1150" t="n">
        <x:v>-0.444444444444443</x:v>
      </x:c>
      <x:c r="F26" s="1150" t="n">
        <x:v>64.8490028490028</x:v>
      </x:c>
      <x:c r="G26" s="1150" t="n">
        <x:v>6.92376064158838</x:v>
      </x:c>
      <x:c r="H26" s="1150" t="n">
        <x:v>82.2423337140849</x:v>
      </x:c>
      <x:c r="I26" s="663" t="n">
        <x:v>-6.89108299392056</x:v>
      </x:c>
      <x:c r="J26" s="96" t="n">
        <x:v>125.911057692308</x:v>
      </x:c>
      <x:c r="K26" s="1150" t="n">
        <x:v>2.64488398829431</x:v>
      </x:c>
      <x:c r="L26" s="1151" t="n">
        <x:v>138.602735260522</x:v>
      </x:c>
      <x:c r="M26" s="1150" t="n">
        <x:v>2.54385788459876</x:v>
      </x:c>
      <x:c r="N26" s="1150" t="n">
        <x:v>90.8431261876914</x:v>
      </x:c>
      <x:c r="O26" s="663" t="n">
        <x:v>0.098519897514723</x:v>
      </x:c>
      <x:c r="P26" s="96" t="n">
        <x:v>67.1525641025641</x:v>
      </x:c>
      <x:c r="Q26" s="1150" t="n">
        <x:v>2.1886845039019</x:v>
      </x:c>
      <x:c r="R26" s="1151" t="n">
        <x:v>89.8824917378917</x:v>
      </x:c>
      <x:c r="S26" s="1150" t="n">
        <x:v>9.64374915717894</x:v>
      </x:c>
      <x:c r="T26" s="1150" t="n">
        <x:v>74.7115069955884</x:v>
      </x:c>
      <x:c r="U26" s="663" t="n">
        <x:v>-6.7993521843091</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41.8910256410256</x:v>
      </x:c>
      <x:c r="E27" s="1142" t="n">
        <x:v>-3.39850504825124</x:v>
      </x:c>
      <x:c r="F27" s="1142" t="n">
        <x:v>48.9129959319365</x:v>
      </x:c>
      <x:c r="G27" s="1142" t="n">
        <x:v>3.02841843636602</x:v>
      </x:c>
      <x:c r="H27" s="1142" t="n">
        <x:v>85.6439578947851</x:v>
      </x:c>
      <x:c r="I27" s="1143" t="n">
        <x:v>-6.23801042678992</x:v>
      </x:c>
      <x:c r="J27" s="1144" t="n">
        <x:v>123.434583014537</x:v>
      </x:c>
      <x:c r="K27" s="1142" t="n">
        <x:v>-2.62671618172699</x:v>
      </x:c>
      <x:c r="L27" s="1145" t="n">
        <x:v>136.145118643057</x:v>
      </x:c>
      <x:c r="M27" s="1142" t="n">
        <x:v>3.42062018375208</x:v>
      </x:c>
      <x:c r="N27" s="1142" t="n">
        <x:v>90.6639799096694</x:v>
      </x:c>
      <x:c r="O27" s="1143" t="n">
        <x:v>-5.84732169922642</x:v>
      </x:c>
      <x:c r="P27" s="1144" t="n">
        <x:v>51.7080128205128</x:v>
      </x:c>
      <x:c r="Q27" s="1142" t="n">
        <x:v>-5.93595214793902</x:v>
      </x:c>
      <x:c r="R27" s="1145" t="n">
        <x:v>66.5926563434087</x:v>
      </x:c>
      <x:c r="S27" s="1142" t="n">
        <x:v>6.5526293124009</x:v>
      </x:c>
      <x:c r="T27" s="1142" t="n">
        <x:v>77.6482207795737</x:v>
      </x:c>
      <x:c r="U27" s="1143" t="n">
        <x:v>-11.7205755887306</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53.6666666666667</x:v>
      </x:c>
      <x:c r="E30" s="89" t="n">
        <x:v>-20.4938271604938</x:v>
      </x:c>
      <x:c r="F30" s="89" t="n">
        <x:v>63.437037037037</x:v>
      </x:c>
      <x:c r="G30" s="89" t="n">
        <x:v>-8.44064835810867</x:v>
      </x:c>
      <x:c r="H30" s="89" t="n">
        <x:v>84.598318542737</x:v>
      </x:c>
      <x:c r="I30" s="89" t="n">
        <x:v>-13.1643339388507</x:v>
      </x:c>
      <x:c r="J30" s="90" t="n">
        <x:v>118.229813664596</x:v>
      </x:c>
      <x:c r="K30" s="89" t="n">
        <x:v>-9.22639898737158</x:v>
      </x:c>
      <x:c r="L30" s="91" t="n">
        <x:v>139.450941148996</x:v>
      </x:c>
      <x:c r="M30" s="89" t="n">
        <x:v>-4.61478996045562</x:v>
      </x:c>
      <x:c r="N30" s="89" t="n">
        <x:v>84.7823705530062</x:v>
      </x:c>
      <x:c r="O30" s="662" t="n">
        <x:v>-4.83472125815323</x:v>
      </x:c>
      <x:c r="P30" s="90" t="n">
        <x:v>63.45</x:v>
      </x:c>
      <x:c r="Q30" s="89" t="n">
        <x:v>-27.8293838862559</x:v>
      </x:c>
      <x:c r="R30" s="91" t="n">
        <x:v>88.4635451851852</x:v>
      </x:c>
      <x:c r="S30" s="89" t="n">
        <x:v>-12.6659201255369</x:v>
      </x:c>
      <x:c r="T30" s="89" t="n">
        <x:v>71.7244599085159</x:v>
      </x:c>
      <x:c r="U30" s="662" t="n">
        <x:v>-17.362596345568</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46.1538461538462</x:v>
      </x:c>
      <x:c r="E31" s="1135" t="n">
        <x:v>1.21836925960638</x:v>
      </x:c>
      <x:c r="F31" s="1135" t="n">
        <x:v>57.1530153361264</x:v>
      </x:c>
      <x:c r="G31" s="1135" t="n">
        <x:v>4.11226801176584</x:v>
      </x:c>
      <x:c r="H31" s="1135" t="n">
        <x:v>80.7548751057275</x:v>
      </x:c>
      <x:c r="I31" s="1135" t="n">
        <x:v>-2.77959438155013</x:v>
      </x:c>
      <x:c r="J31" s="1137" t="n">
        <x:v>122.838888888889</x:v>
      </x:c>
      <x:c r="K31" s="1135" t="n">
        <x:v>-3.68656993045248</x:v>
      </x:c>
      <x:c r="L31" s="1138" t="n">
        <x:v>137.593052220989</x:v>
      </x:c>
      <x:c r="M31" s="1135" t="n">
        <x:v>2.6962277870809</x:v>
      </x:c>
      <x:c r="N31" s="1135" t="n">
        <x:v>89.2769561442655</x:v>
      </x:c>
      <x:c r="O31" s="1136" t="n">
        <x:v>-6.21522119660204</x:v>
      </x:c>
      <x:c r="P31" s="1137" t="n">
        <x:v>56.6948717948718</x:v>
      </x:c>
      <x:c r="Q31" s="1135" t="n">
        <x:v>-2.51311670561262</x:v>
      </x:c>
      <x:c r="R31" s="1138" t="n">
        <x:v>78.6385782373064</x:v>
      </x:c>
      <x:c r="S31" s="1135" t="n">
        <x:v>6.9193719116592</x:v>
      </x:c>
      <x:c r="T31" s="1135" t="n">
        <x:v>72.0954944324967</x:v>
      </x:c>
      <x:c r="U31" s="1136" t="n">
        <x:v>-8.82205763897052</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53.6904761904762</x:v>
      </x:c>
      <x:c r="E32" s="1150" t="n">
        <x:v>-15.0536076499565</x:v>
      </x:c>
      <x:c r="F32" s="1150" t="n">
        <x:v>68.1587301587302</x:v>
      </x:c>
      <x:c r="G32" s="1150" t="n">
        <x:v>0.361137592030023</x:v>
      </x:c>
      <x:c r="H32" s="1150" t="n">
        <x:v>78.772706101537</x:v>
      </x:c>
      <x:c r="I32" s="1150" t="n">
        <x:v>-15.3592771184478</x:v>
      </x:c>
      <x:c r="J32" s="96" t="n">
        <x:v>128.057649667406</x:v>
      </x:c>
      <x:c r="K32" s="1150" t="n">
        <x:v>-1.14862166719218</x:v>
      </x:c>
      <x:c r="L32" s="1151" t="n">
        <x:v>140.019424778761</x:v>
      </x:c>
      <x:c r="M32" s="1150" t="n">
        <x:v>1.06180286943924</x:v>
      </x:c>
      <x:c r="N32" s="1150" t="n">
        <x:v>91.457060239852</x:v>
      </x:c>
      <x:c r="O32" s="663" t="n">
        <x:v>-2.18720077603112</x:v>
      </x:c>
      <x:c r="P32" s="96" t="n">
        <x:v>68.7547619047619</x:v>
      </x:c>
      <x:c r="Q32" s="1150" t="n">
        <x:v>-16.0293203179872</x:v>
      </x:c>
      <x:c r="R32" s="1151" t="n">
        <x:v>95.4354619047619</x:v>
      </x:c>
      <x:c r="S32" s="1150" t="n">
        <x:v>1.42677503078408</x:v>
      </x:c>
      <x:c r="T32" s="1150" t="n">
        <x:v>72.0432012718443</x:v>
      </x:c>
      <x:c r="U32" s="663" t="n">
        <x:v>-17.2105396661515</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47.3270440251572</x:v>
      </x:c>
      <x:c r="E33" s="1142" t="n">
        <x:v>-1.16440605188048</x:v>
      </x:c>
      <x:c r="F33" s="1142" t="n">
        <x:v>55.2565277141548</x:v>
      </x:c>
      <x:c r="G33" s="1142" t="n">
        <x:v>4.11843800233731</x:v>
      </x:c>
      <x:c r="H33" s="1142" t="n">
        <x:v>85.6496887933001</x:v>
      </x:c>
      <x:c r="I33" s="1142" t="n">
        <x:v>-5.07387947377696</x:v>
      </x:c>
      <x:c r="J33" s="1144" t="n">
        <x:v>123.748172757475</x:v>
      </x:c>
      <x:c r="K33" s="1142" t="n">
        <x:v>-1.73339670796489</x:v>
      </x:c>
      <x:c r="L33" s="1145" t="n">
        <x:v>137.402943782383</x:v>
      </x:c>
      <x:c r="M33" s="1142" t="n">
        <x:v>2.5900417176621</x:v>
      </x:c>
      <x:c r="N33" s="1142" t="n">
        <x:v>90.062242737292</x:v>
      </x:c>
      <x:c r="O33" s="1143" t="n">
        <x:v>-4.21428664345952</x:v>
      </x:c>
      <x:c r="P33" s="1144" t="n">
        <x:v>58.5663522012579</x:v>
      </x:c>
      <x:c r="Q33" s="1142" t="n">
        <x:v>-2.87761898367473</x:v>
      </x:c>
      <x:c r="R33" s="1145" t="n">
        <x:v>75.9240957111773</x:v>
      </x:c>
      <x:c r="S33" s="1142" t="n">
        <x:v>6.81514898237597</x:v>
      </x:c>
      <x:c r="T33" s="1142" t="n">
        <x:v>77.1380306247571</x:v>
      </x:c>
      <x:c r="U33" s="1143" t="n">
        <x:v>-9.07433829226785</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47.0833333333333</x:v>
      </x:c>
      <x:c r="E36" s="89" t="n">
        <x:v>-28.9308176100629</x:v>
      </x:c>
      <x:c r="F36" s="89" t="n">
        <x:v>65.0740740740741</x:v>
      </x:c>
      <x:c r="G36" s="89" t="n">
        <x:v>-10.1769625412889</x:v>
      </x:c>
      <x:c r="H36" s="89" t="n">
        <x:v>72.3534433693796</x:v>
      </x:c>
      <x:c r="I36" s="89" t="n">
        <x:v>-20.87866943644</x:v>
      </x:c>
      <x:c r="J36" s="90" t="n">
        <x:v>116.247787610619</x:v>
      </x:c>
      <x:c r="K36" s="89" t="n">
        <x:v>-10.5136856446938</x:v>
      </x:c>
      <x:c r="L36" s="91" t="n">
        <x:v>138.584521912351</x:v>
      </x:c>
      <x:c r="M36" s="89" t="n">
        <x:v>-1.67839231931501</x:v>
      </x:c>
      <x:c r="N36" s="89" t="n">
        <x:v>83.8822301412143</x:v>
      </x:c>
      <x:c r="O36" s="662" t="n">
        <x:v>-8.98611559940395</x:v>
      </x:c>
      <x:c r="P36" s="90" t="n">
        <x:v>54.7333333333333</x:v>
      </x:c>
      <x:c r="Q36" s="89" t="n">
        <x:v>-36.402808036795</x:v>
      </x:c>
      <x:c r="R36" s="91" t="n">
        <x:v>90.1825944444444</x:v>
      </x:c>
      <x:c r="S36" s="89" t="n">
        <x:v>-11.6845455029714</x:v>
      </x:c>
      <x:c r="T36" s="89" t="n">
        <x:v>60.6916818821962</x:v>
      </x:c>
      <x:c r="U36" s="662" t="n">
        <x:v>-27.988603664668</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48.2905982905983</x:v>
      </x:c>
      <x:c r="E37" s="1135" t="n">
        <x:v>-3.82978723404255</x:v>
      </x:c>
      <x:c r="F37" s="1135" t="n">
        <x:v>57.1742017437496</x:v>
      </x:c>
      <x:c r="G37" s="1135" t="n">
        <x:v>-0.830535095135442</x:v>
      </x:c>
      <x:c r="H37" s="1135" t="n">
        <x:v>84.4622169051577</x:v>
      </x:c>
      <x:c r="I37" s="1135" t="n">
        <x:v>-3.02437059813156</x:v>
      </x:c>
      <x:c r="J37" s="1137" t="n">
        <x:v>127.915044247788</x:v>
      </x:c>
      <x:c r="K37" s="1135" t="n">
        <x:v>-4.12695222864678</x:v>
      </x:c>
      <x:c r="L37" s="1138" t="n">
        <x:v>138.99370564869</x:v>
      </x:c>
      <x:c r="M37" s="1135" t="n">
        <x:v>3.55910195632526</x:v>
      </x:c>
      <x:c r="N37" s="1135" t="n">
        <x:v>92.0293790649021</x:v>
      </x:c>
      <x:c r="O37" s="1136" t="n">
        <x:v>-7.42190115574151</x:v>
      </x:c>
      <x:c r="P37" s="1137" t="n">
        <x:v>61.7709401709402</x:v>
      </x:c>
      <x:c r="Q37" s="1135" t="n">
        <x:v>-7.79868597308159</x:v>
      </x:c>
      <x:c r="R37" s="1138" t="n">
        <x:v>79.4685416786958</x:v>
      </x:c>
      <x:c r="S37" s="1135" t="n">
        <x:v>2.69900727037089</x:v>
      </x:c>
      <x:c r="T37" s="1135" t="n">
        <x:v>77.7300537622674</x:v>
      </x:c>
      <x:c r="U37" s="1136" t="n">
        <x:v>-10.2218059574964</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52.8205128205128</x:v>
      </x:c>
      <x:c r="E38" s="1150" t="n">
        <x:v>-20.3094777562863</x:v>
      </x:c>
      <x:c r="F38" s="1150" t="n">
        <x:v>69.008547008547</x:v>
      </x:c>
      <x:c r="G38" s="1150" t="n">
        <x:v>-3.05412186379929</x:v>
      </x:c>
      <x:c r="H38" s="1150" t="n">
        <x:v>76.5419866237305</x:v>
      </x:c>
      <x:c r="I38" s="1150" t="n">
        <x:v>-17.7989577527419</x:v>
      </x:c>
      <x:c r="J38" s="96" t="n">
        <x:v>132.092233009709</x:v>
      </x:c>
      <x:c r="K38" s="1150" t="n">
        <x:v>-1.64943118795539</x:v>
      </x:c>
      <x:c r="L38" s="1151" t="n">
        <x:v>140.858027413096</x:v>
      </x:c>
      <x:c r="M38" s="1150" t="n">
        <x:v>1.92969565824017</x:v>
      </x:c>
      <x:c r="N38" s="1150" t="n">
        <x:v>93.7768584692165</x:v>
      </x:c>
      <x:c r="O38" s="663" t="n">
        <x:v>-3.5113681278869</x:v>
      </x:c>
      <x:c r="P38" s="96" t="n">
        <x:v>69.7717948717949</x:v>
      </x:c>
      <x:c r="Q38" s="1150" t="n">
        <x:v>-21.6239180840186</x:v>
      </x:c>
      <x:c r="R38" s="1151" t="n">
        <x:v>97.204078062678</x:v>
      </x:c>
      <x:c r="S38" s="1150" t="n">
        <x:v>-1.18336146256222</x:v>
      </x:c>
      <x:c r="T38" s="1150" t="n">
        <x:v>71.7786704656624</x:v>
      </x:c>
      <x:c r="U38" s="663" t="n">
        <x:v>-20.6853389510029</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50.4487179487179</x:v>
      </x:c>
      <x:c r="E39" s="1142" t="n">
        <x:v>-2.11442786069651</x:v>
      </x:c>
      <x:c r="F39" s="1142" t="n">
        <x:v>56.3381309666307</x:v>
      </x:c>
      <x:c r="G39" s="1142" t="n">
        <x:v>1.08873088697066</x:v>
      </x:c>
      <x:c r="H39" s="1142" t="n">
        <x:v>89.5463109676091</x:v>
      </x:c>
      <x:c r="I39" s="1142" t="n">
        <x:v>-3.16866056143161</x:v>
      </x:c>
      <x:c r="J39" s="1144" t="n">
        <x:v>128.094027954257</x:v>
      </x:c>
      <x:c r="K39" s="1142" t="n">
        <x:v>-3.29212724229896</x:v>
      </x:c>
      <x:c r="L39" s="1145" t="n">
        <x:v>138.63190128255</x:v>
      </x:c>
      <x:c r="M39" s="1142" t="n">
        <x:v>3.54574396122476</x:v>
      </x:c>
      <x:c r="N39" s="1142" t="n">
        <x:v>92.398666374188</x:v>
      </x:c>
      <x:c r="O39" s="1143" t="n">
        <x:v>-6.60372019354493</x:v>
      </x:c>
      <x:c r="P39" s="1144" t="n">
        <x:v>64.6217948717949</x:v>
      </x:c>
      <x:c r="Q39" s="1142" t="n">
        <x:v>-5.33694544737471</x:v>
      </x:c>
      <x:c r="R39" s="1145" t="n">
        <x:v>78.1026221060929</x:v>
      </x:c>
      <x:c r="S39" s="1142" t="n">
        <x:v>4.67307845787416</x:v>
      </x:c>
      <x:c r="T39" s="1142" t="n">
        <x:v>82.739597121354</x:v>
      </x:c>
      <x:c r="U39" s="1143" t="n">
        <x:v>-9.56313127761635</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56.6666666666667</x:v>
      </x:c>
      <x:c r="E42" s="89" t="n">
        <x:v>-26.4864864864865</x:v>
      </x:c>
      <x:c r="F42" s="89" t="n">
        <x:v>67.9259259259259</x:v>
      </x:c>
      <x:c r="G42" s="89" t="n">
        <x:v>-9.00320578405293</x:v>
      </x:c>
      <x:c r="H42" s="89" t="n">
        <x:v>83.4242093784079</x:v>
      </x:c>
      <x:c r="I42" s="89" t="n">
        <x:v>-19.213073222056</x:v>
      </x:c>
      <x:c r="J42" s="90" t="n">
        <x:v>137.139705882353</x:v>
      </x:c>
      <x:c r="K42" s="89" t="n">
        <x:v>-10.6030810844422</x:v>
      </x:c>
      <x:c r="L42" s="91" t="n">
        <x:v>140.48985823337</x:v>
      </x:c>
      <x:c r="M42" s="89" t="n">
        <x:v>-4.33610238489078</x:v>
      </x:c>
      <x:c r="N42" s="89" t="n">
        <x:v>97.6153777979818</x:v>
      </x:c>
      <x:c r="O42" s="662" t="n">
        <x:v>-6.55103843329257</x:v>
      </x:c>
      <x:c r="P42" s="90" t="n">
        <x:v>77.7125</x:v>
      </x:c>
      <x:c r="Q42" s="89" t="n">
        <x:v>-34.2811839323467</x:v>
      </x:c>
      <x:c r="R42" s="91" t="n">
        <x:v>95.429037037037</x:v>
      </x:c>
      <x:c r="S42" s="89" t="n">
        <x:v>-12.9489199482248</x:v>
      </x:c>
      <x:c r="T42" s="89" t="n">
        <x:v>81.4348571597122</x:v>
      </x:c>
      <x:c r="U42" s="662" t="n">
        <x:v>-24.5054558443551</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57.9059829059829</x:v>
      </x:c>
      <x:c r="E43" s="1135" t="n">
        <x:v>0.519287833827911</x:v>
      </x:c>
      <x:c r="F43" s="1135" t="n">
        <x:v>56.5217391304348</x:v>
      </x:c>
      <x:c r="G43" s="1135" t="n">
        <x:v>-2.07855732949384</x:v>
      </x:c>
      <x:c r="H43" s="1135" t="n">
        <x:v>102.449046679816</x:v>
      </x:c>
      <x:c r="I43" s="1135" t="n">
        <x:v>2.65298906191894</x:v>
      </x:c>
      <x:c r="J43" s="1137" t="n">
        <x:v>142.935793357934</x:v>
      </x:c>
      <x:c r="K43" s="1135" t="n">
        <x:v>-2.21652442513411</x:v>
      </x:c>
      <x:c r="L43" s="1138" t="n">
        <x:v>139.79326522968</x:v>
      </x:c>
      <x:c r="M43" s="1135" t="n">
        <x:v>0.748630948897203</x:v>
      </x:c>
      <x:c r="N43" s="1135" t="n">
        <x:v>102.247982492641</x:v>
      </x:c>
      <x:c r="O43" s="1136" t="n">
        <x:v>-2.9431222500039</x:v>
      </x:c>
      <x:c r="P43" s="1137" t="n">
        <x:v>82.7683760683761</x:v>
      </x:c>
      <x:c r="Q43" s="1135" t="n">
        <x:v>-1.70874673297977</x:v>
      </x:c>
      <x:c r="R43" s="1138" t="n">
        <x:v>79.0135846950363</x:v>
      </x:c>
      <x:c r="S43" s="1135" t="n">
        <x:v>-1.34548710405578</x:v>
      </x:c>
      <x:c r="T43" s="1135" t="n">
        <x:v>104.752083313056</x:v>
      </x:c>
      <x:c r="U43" s="1136" t="n">
        <x:v>-0.368213899456494</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63.3333333333333</x:v>
      </x:c>
      <x:c r="E44" s="1150" t="n">
        <x:v>-14.6804835924007</x:v>
      </x:c>
      <x:c r="F44" s="1150" t="n">
        <x:v>69.4985754985755</x:v>
      </x:c>
      <x:c r="G44" s="1150" t="n">
        <x:v>-1.64768890662512</x:v>
      </x:c>
      <x:c r="H44" s="1150" t="n">
        <x:v>91.1289661392146</x:v>
      </x:c>
      <x:c r="I44" s="1150" t="n">
        <x:v>-13.2511321197144</x:v>
      </x:c>
      <x:c r="J44" s="96" t="n">
        <x:v>150.593117408907</x:v>
      </x:c>
      <x:c r="K44" s="1150" t="n">
        <x:v>3.62527480569636</x:v>
      </x:c>
      <x:c r="L44" s="1151" t="n">
        <x:v>141.747520701812</x:v>
      </x:c>
      <x:c r="M44" s="1150" t="n">
        <x:v>1.1273618741594</x:v>
      </x:c>
      <x:c r="N44" s="1150" t="n">
        <x:v>106.240389012308</x:v>
      </x:c>
      <x:c r="O44" s="663" t="n">
        <x:v>2.47006634529369</x:v>
      </x:c>
      <x:c r="P44" s="96" t="n">
        <x:v>95.375641025641</x:v>
      </x:c>
      <x:c r="Q44" s="1150" t="n">
        <x:v>-11.587416659734</x:v>
      </x:c>
      <x:c r="R44" s="1151" t="n">
        <x:v>98.5125076923077</x:v>
      </x:c>
      <x:c r="S44" s="1150" t="n">
        <x:v>-0.538902449003744</x:v>
      </x:c>
      <x:c r="T44" s="1150" t="n">
        <x:v>96.8157681291961</x:v>
      </x:c>
      <x:c r="U44" s="663" t="n">
        <x:v>-11.1083775292801</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61.5384615384615</x:v>
      </x:c>
      <x:c r="E45" s="1142" t="n">
        <x:v>0.946372239747631</x:v>
      </x:c>
      <x:c r="F45" s="1142" t="n">
        <x:v>56.495781391411</x:v>
      </x:c>
      <x:c r="G45" s="1142" t="n">
        <x:v>-0.2258030285734</x:v>
      </x:c>
      <x:c r="H45" s="1142" t="n">
        <x:v>108.925764053274</x:v>
      </x:c>
      <x:c r="I45" s="1142" t="n">
        <x:v>1.17482806567386</x:v>
      </x:c>
      <x:c r="J45" s="1144" t="n">
        <x:v>146.873958333333</x:v>
      </x:c>
      <x:c r="K45" s="1142" t="n">
        <x:v>0.770609682632429</x:v>
      </x:c>
      <x:c r="L45" s="1145" t="n">
        <x:v>140.854915381237</x:v>
      </x:c>
      <x:c r="M45" s="1142" t="n">
        <x:v>1.4851188455819</x:v>
      </x:c>
      <x:c r="N45" s="1142" t="n">
        <x:v>104.273221801174</x:v>
      </x:c>
      <x:c r="O45" s="1143" t="n">
        <x:v>-0.704053137127097</x:v>
      </x:c>
      <x:c r="P45" s="1144" t="n">
        <x:v>90.3839743589744</x:v>
      </x:c>
      <x:c r="Q45" s="1142" t="n">
        <x:v>1.72427475849332</x:v>
      </x:c>
      <x:c r="R45" s="1145" t="n">
        <x:v>79.5770850728403</x:v>
      </x:c>
      <x:c r="S45" s="1142" t="n">
        <x:v>1.25596237367726</x:v>
      </x:c>
      <x:c r="T45" s="1142" t="n">
        <x:v>113.580403549894</x:v>
      </x:c>
      <x:c r="U45" s="1143" t="n">
        <x:v>0.462503514694551</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97.9166666666666</x:v>
      </x:c>
      <x:c r="E48" s="89" t="n">
        <x:v>0.427350427350426</x:v>
      </x:c>
      <x:c r="F48" s="89" t="n">
        <x:v>81.3518518518519</x:v>
      </x:c>
      <x:c r="G48" s="89" t="n">
        <x:v>-6.59670132364607</x:v>
      </x:c>
      <x:c r="H48" s="89" t="n">
        <x:v>120.361939449124</x:v>
      </x:c>
      <x:c r="I48" s="89" t="n">
        <x:v>7.52013242630231</x:v>
      </x:c>
      <x:c r="J48" s="90" t="n">
        <x:v>191.982978723404</x:v>
      </x:c>
      <x:c r="K48" s="89" t="n">
        <x:v>-3.1434241272981</x:v>
      </x:c>
      <x:c r="L48" s="91" t="n">
        <x:v>202.408461188254</x:v>
      </x:c>
      <x:c r="M48" s="89" t="n">
        <x:v>-1.60540003024496</x:v>
      </x:c>
      <x:c r="N48" s="89" t="n">
        <x:v>94.8492852504059</x:v>
      </x:c>
      <x:c r="O48" s="662" t="n">
        <x:v>-1.56311840032471</x:v>
      </x:c>
      <x:c r="P48" s="90" t="n">
        <x:v>187.983333333333</x:v>
      </x:c>
      <x:c r="Q48" s="89" t="n">
        <x:v>-2.72950713638912</x:v>
      </x:c>
      <x:c r="R48" s="91" t="n">
        <x:v>164.663031481481</x:v>
      </x:c>
      <x:c r="S48" s="89" t="n">
        <x:v>-8.09619790884606</x:v>
      </x:c>
      <x:c r="T48" s="89" t="n">
        <x:v>114.16243928102</x:v>
      </x:c>
      <x:c r="U48" s="662" t="n">
        <x:v>5.8394654522933</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89.7008547008547</x:v>
      </x:c>
      <x:c r="E49" s="1135" t="n">
        <x:v>-2.00746965452847</x:v>
      </x:c>
      <x:c r="F49" s="1135" t="n">
        <x:v>73.3953076582559</x:v>
      </x:c>
      <x:c r="G49" s="1135" t="n">
        <x:v>-0.449229863414774</x:v>
      </x:c>
      <x:c r="H49" s="1135" t="n">
        <x:v>122.216061983854</x:v>
      </x:c>
      <x:c r="I49" s="1135" t="n">
        <x:v>-1.5652714579463</x:v>
      </x:c>
      <x:c r="J49" s="1137" t="n">
        <x:v>176.775607432111</x:v>
      </x:c>
      <x:c r="K49" s="1135" t="n">
        <x:v>2.16588990507431</x:v>
      </x:c>
      <x:c r="L49" s="1138" t="n">
        <x:v>180.411025593958</x:v>
      </x:c>
      <x:c r="M49" s="1135" t="n">
        <x:v>1.66823413739719</x:v>
      </x:c>
      <x:c r="N49" s="1135" t="n">
        <x:v>97.9849246187261</x:v>
      </x:c>
      <x:c r="O49" s="1136" t="n">
        <x:v>0.489489929572868</x:v>
      </x:c>
      <x:c r="P49" s="1137" t="n">
        <x:v>158.569230769231</x:v>
      </x:c>
      <x:c r="Q49" s="1135" t="n">
        <x:v>0.114940667950976</x:v>
      </x:c>
      <x:c r="R49" s="1138" t="n">
        <x:v>132.4132272841</x:v>
      </x:c>
      <x:c r="S49" s="1135" t="n">
        <x:v>1.21151006804556</x:v>
      </x:c>
      <x:c r="T49" s="1135" t="n">
        <x:v>119.753316206855</x:v>
      </x:c>
      <x:c r="U49" s="1136" t="n">
        <x:v>-1.08344337453057</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96.9230769230769</x:v>
      </x:c>
      <x:c r="E50" s="1150" t="n">
        <x:v>0.26525198938992</x:v>
      </x:c>
      <x:c r="F50" s="1150" t="n">
        <x:v>79.4188034188034</x:v>
      </x:c>
      <x:c r="G50" s="1150" t="n">
        <x:v>-2.27512991465702</x:v>
      </x:c>
      <x:c r="H50" s="1150" t="n">
        <x:v>122.040464916057</x:v>
      </x:c>
      <x:c r="I50" s="1150" t="n">
        <x:v>2.59952446273752</x:v>
      </x:c>
      <x:c r="J50" s="96" t="n">
        <x:v>188.305555555556</x:v>
      </x:c>
      <x:c r="K50" s="1150" t="n">
        <x:v>-1.60201471378652</x:v>
      </x:c>
      <x:c r="L50" s="1151" t="n">
        <x:v>184.668014062276</x:v>
      </x:c>
      <x:c r="M50" s="1150" t="n">
        <x:v>-1.2214682694009</x:v>
      </x:c>
      <x:c r="N50" s="1150" t="n">
        <x:v>101.969773440057</x:v>
      </x:c>
      <x:c r="O50" s="663" t="n">
        <x:v>-0.385252177490852</x:v>
      </x:c>
      <x:c r="P50" s="96" t="n">
        <x:v>182.511538461538</x:v>
      </x:c>
      <x:c r="Q50" s="1150" t="n">
        <x:v>-1.34101210029523</x:v>
      </x:c>
      <x:c r="R50" s="1151" t="n">
        <x:v>146.661127065527</x:v>
      </x:c>
      <x:c r="S50" s="1150" t="n">
        <x:v>-3.46880819406274</x:v>
      </x:c>
      <x:c r="T50" s="1150" t="n">
        <x:v>124.444385580096</x:v>
      </x:c>
      <x:c r="U50" s="663" t="n">
        <x:v>2.20425756064957</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91.0576923076923</x:v>
      </x:c>
      <x:c r="E51" s="1142" t="n">
        <x:v>-0.560028001400068</x:v>
      </x:c>
      <x:c r="F51" s="1142" t="n">
        <x:v>72.8403351531253</x:v>
      </x:c>
      <x:c r="G51" s="1142" t="n">
        <x:v>-0.0331551516061097</x:v>
      </x:c>
      <x:c r="H51" s="1142" t="n">
        <x:v>125.009985355326</x:v>
      </x:c>
      <x:c r="I51" s="1142" t="n">
        <x:v>-0.527047593222528</x:v>
      </x:c>
      <x:c r="J51" s="1144" t="n">
        <x:v>175.511087645195</x:v>
      </x:c>
      <x:c r="K51" s="1142" t="n">
        <x:v>2.89564589519973</x:v>
      </x:c>
      <x:c r="L51" s="1145" t="n">
        <x:v>181.2086501002</x:v>
      </x:c>
      <x:c r="M51" s="1142" t="n">
        <x:v>1.85687525285621</x:v>
      </x:c>
      <x:c r="N51" s="1142" t="n">
        <x:v>96.8557999566497</x:v>
      </x:c>
      <x:c r="O51" s="1143" t="n">
        <x:v>1.01983360452087</x:v>
      </x:c>
      <x:c r="P51" s="1144" t="n">
        <x:v>159.816346153846</x:v>
      </x:c>
      <x:c r="Q51" s="1142" t="n">
        <x:v>2.31940146596515</x:v>
      </x:c>
      <x:c r="R51" s="1145" t="n">
        <x:v>131.99298805944</x:v>
      </x:c>
      <x:c r="S51" s="1142" t="n">
        <x:v>1.82310445144489</x:v>
      </x:c>
      <x:c r="T51" s="1142" t="n">
        <x:v>121.079421341592</x:v>
      </x:c>
      <x:c r="U51" s="1143" t="n">
        <x:v>0.487411002830835</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98.3333333333333</x:v>
      </x:c>
      <x:c r="E54" s="89" t="n">
        <x:v>0.425531914893616</x:v>
      </x:c>
      <x:c r="F54" s="89" t="n">
        <x:v>90.1851851851852</x:v>
      </x:c>
      <x:c r="G54" s="89" t="n">
        <x:v>-2.50043249193992</x:v>
      </x:c>
      <x:c r="H54" s="89" t="n">
        <x:v>109.034907597536</x:v>
      </x:c>
      <x:c r="I54" s="89" t="n">
        <x:v>3.00100244710485</x:v>
      </x:c>
      <x:c r="J54" s="90" t="n">
        <x:v>206.059322033898</x:v>
      </x:c>
      <x:c r="K54" s="89" t="n">
        <x:v>3.35953186332145</x:v>
      </x:c>
      <x:c r="L54" s="91" t="n">
        <x:v>218.036761806982</x:v>
      </x:c>
      <x:c r="M54" s="89" t="n">
        <x:v>0.534984874216279</x:v>
      </x:c>
      <x:c r="N54" s="89" t="n">
        <x:v>94.5066879209634</x:v>
      </x:c>
      <x:c r="O54" s="662" t="n">
        <x:v>2.80951650078735</x:v>
      </x:c>
      <x:c r="P54" s="90" t="n">
        <x:v>202.625</x:v>
      </x:c>
      <x:c r="Q54" s="89" t="n">
        <x:v>3.79935965848452</x:v>
      </x:c>
      <x:c r="R54" s="91" t="n">
        <x:v>196.636857407407</x:v>
      </x:c>
      <x:c r="S54" s="89" t="n">
        <x:v>-1.97882455334552</x:v>
      </x:c>
      <x:c r="T54" s="89" t="n">
        <x:v>103.045279848114</x:v>
      </x:c>
      <x:c r="U54" s="662" t="n">
        <x:v>5.89483260683265</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90.1709401709402</x:v>
      </x:c>
      <x:c r="E55" s="1135" t="n">
        <x:v>-7.04845814977973</x:v>
      </x:c>
      <x:c r="F55" s="1135" t="n">
        <x:v>79.9496483068763</x:v>
      </x:c>
      <x:c r="G55" s="1135" t="n">
        <x:v>-1.06283333354554</x:v>
      </x:c>
      <x:c r="H55" s="1135" t="n">
        <x:v>112.784661446953</x:v>
      </x:c>
      <x:c r="I55" s="1135" t="n">
        <x:v>-6.04992544047015</x:v>
      </x:c>
      <x:c r="J55" s="1137" t="n">
        <x:v>181.438388625592</x:v>
      </x:c>
      <x:c r="K55" s="1135" t="n">
        <x:v>1.21924143780715</x:v>
      </x:c>
      <x:c r="L55" s="1138" t="n">
        <x:v>187.154131150694</x:v>
      </x:c>
      <x:c r="M55" s="1135" t="n">
        <x:v>1.52628315691771</x:v>
      </x:c>
      <x:c r="N55" s="1135" t="n">
        <x:v>96.9459704202314</x:v>
      </x:c>
      <x:c r="O55" s="1136" t="n">
        <x:v>-0.302425844385545</x:v>
      </x:c>
      <x:c r="P55" s="1137" t="n">
        <x:v>163.604700854701</x:v>
      </x:c>
      <x:c r="Q55" s="1135" t="n">
        <x:v>-5.91515443446119</x:v>
      </x:c>
      <x:c r="R55" s="1138" t="n">
        <x:v>149.629069646769</x:v>
      </x:c>
      <x:c r="S55" s="1135" t="n">
        <x:v>0.447227977216145</x:v>
      </x:c>
      <x:c r="T55" s="1135" t="n">
        <x:v>109.340184524921</x:v>
      </x:c>
      <x:c r="U55" s="1136" t="n">
        <x:v>-6.33405474675765</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98.3333333333333</x:v>
      </x:c>
      <x:c r="E56" s="1150" t="n">
        <x:v>-1.54043645699615</x:v>
      </x:c>
      <x:c r="F56" s="1150" t="n">
        <x:v>85.4301994301994</x:v>
      </x:c>
      <x:c r="G56" s="1150" t="n">
        <x:v>-4.11770970699422</x:v>
      </x:c>
      <x:c r="H56" s="1150" t="n">
        <x:v>115.103715067031</x:v>
      </x:c>
      <x:c r="I56" s="1150" t="n">
        <x:v>2.687955452589</x:v>
      </x:c>
      <x:c r="J56" s="96" t="n">
        <x:v>194.242503259452</x:v>
      </x:c>
      <x:c r="K56" s="1150" t="n">
        <x:v>-3.13117931506254</x:v>
      </x:c>
      <x:c r="L56" s="1151" t="n">
        <x:v>191.144690188755</x:v>
      </x:c>
      <x:c r="M56" s="1150" t="n">
        <x:v>-3.00331566267611</x:v>
      </x:c>
      <x:c r="N56" s="1150" t="n">
        <x:v>101.620663941875</x:v>
      </x:c>
      <x:c r="O56" s="663" t="n">
        <x:v>-0.131822704311997</x:v>
      </x:c>
      <x:c r="P56" s="96" t="n">
        <x:v>191.005128205128</x:v>
      </x:c>
      <x:c r="Q56" s="1150" t="n">
        <x:v>-4.62338194435552</x:v>
      </x:c>
      <x:c r="R56" s="1151" t="n">
        <x:v>163.29529002849</x:v>
      </x:c>
      <x:c r="S56" s="1150" t="n">
        <x:v>-6.99735754909661</x:v>
      </x:c>
      <x:c r="T56" s="1150" t="n">
        <x:v>116.969159472881</x:v>
      </x:c>
      <x:c r="U56" s="663" t="n">
        <x:v>2.55258941270871</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92.2115384615385</x:v>
      </x:c>
      <x:c r="E57" s="1142" t="n">
        <x:v>-4.57711442786069</x:v>
      </x:c>
      <x:c r="F57" s="1142" t="n">
        <x:v>78.4553023343977</x:v>
      </x:c>
      <x:c r="G57" s="1142" t="n">
        <x:v>-0.159944925829532</x:v>
      </x:c>
      <x:c r="H57" s="1142" t="n">
        <x:v>117.533851400518</x:v>
      </x:c>
      <x:c r="I57" s="1142" t="n">
        <x:v>-4.42424585878853</x:v>
      </x:c>
      <x:c r="J57" s="1144" t="n">
        <x:v>179.16753562739</x:v>
      </x:c>
      <x:c r="K57" s="1142" t="n">
        <x:v>3.14759042603671</x:v>
      </x:c>
      <x:c r="L57" s="1145" t="n">
        <x:v>188.591545337967</x:v>
      </x:c>
      <x:c r="M57" s="1142" t="n">
        <x:v>2.40741621898038</x:v>
      </x:c>
      <x:c r="N57" s="1142" t="n">
        <x:v>95.0029521770506</x:v>
      </x:c>
      <x:c r="O57" s="1143" t="n">
        <x:v>0.722774027882505</x:v>
      </x:c>
      <x:c r="P57" s="1144" t="n">
        <x:v>165.213141025641</x:v>
      </x:c>
      <x:c r="Q57" s="1142" t="n">
        <x:v>-1.57359281734408</x:v>
      </x:c>
      <x:c r="R57" s="1145" t="n">
        <x:v>147.960067072015</x:v>
      </x:c>
      <x:c r="S57" s="1142" t="n">
        <x:v>2.24362075306499</x:v>
      </x:c>
      <x:c r="T57" s="1142" t="n">
        <x:v>111.66062863788</x:v>
      </x:c>
      <x:c r="U57" s="1143" t="n">
        <x:v>-3.73344913090299</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51.4393939393939</x:v>
      </x:c>
      <x:c r="E60" s="101" t="n">
        <x:v>-21.683967704729</x:v>
      </x:c>
      <x:c r="F60" s="101" t="n">
        <x:v>62.6363636363636</x:v>
      </x:c>
      <x:c r="G60" s="101" t="n">
        <x:v>-4.76688382193268</x:v>
      </x:c>
      <x:c r="H60" s="101" t="n">
        <x:v>82.1238509917755</x:v>
      </x:c>
      <x:c r="I60" s="664" t="n">
        <x:v>-17.7638667742056</x:v>
      </x:c>
      <x:c r="J60" s="102" t="n">
        <x:v>125.708394698085</x:v>
      </x:c>
      <x:c r="K60" s="101" t="n">
        <x:v>-4.95323216977558</x:v>
      </x:c>
      <x:c r="L60" s="103" t="n">
        <x:v>139.276229102833</x:v>
      </x:c>
      <x:c r="M60" s="101" t="n">
        <x:v>-2.12146116857648</x:v>
      </x:c>
      <x:c r="N60" s="101" t="n">
        <x:v>90.2583272880473</x:v>
      </x:c>
      <x:c r="O60" s="664" t="n">
        <x:v>-2.89314801284096</x:v>
      </x:c>
      <x:c r="P60" s="102" t="n">
        <x:v>64.6636363636364</x:v>
      </x:c>
      <x:c r="Q60" s="101" t="n">
        <x:v>-25.5631426104701</x:v>
      </x:c>
      <x:c r="R60" s="103" t="n">
        <x:v>87.2375653198653</x:v>
      </x:c>
      <x:c r="S60" s="101" t="n">
        <x:v>-6.78721740127572</x:v>
      </x:c>
      <x:c r="T60" s="101" t="n">
        <x:v>74.123614209705</x:v>
      </x:c>
      <x:c r="U60" s="664" t="n">
        <x:v>-20.1430798284649</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47.8632478632479</x:v>
      </x:c>
      <x:c r="E61" s="958" t="n">
        <x:v>1.0179100631362</x:v>
      </x:c>
      <x:c r="F61" s="958" t="n">
        <x:v>53.1128853609009</x:v>
      </x:c>
      <x:c r="G61" s="958" t="n">
        <x:v>1.06301372431041</x:v>
      </x:c>
      <x:c r="H61" s="958" t="n">
        <x:v>90.1160754834127</x:v>
      </x:c>
      <x:c r="I61" s="1004" t="n">
        <x:v>-0.04462924616244</x:v>
      </x:c>
      <x:c r="J61" s="1014" t="n">
        <x:v>130.401785714286</x:v>
      </x:c>
      <x:c r="K61" s="958" t="n">
        <x:v>-2.90124133212349</x:v>
      </x:c>
      <x:c r="L61" s="1159" t="n">
        <x:v>137.412914295231</x:v>
      </x:c>
      <x:c r="M61" s="958" t="n">
        <x:v>2.31417257482826</x:v>
      </x:c>
      <x:c r="N61" s="958" t="n">
        <x:v>94.8977658927443</x:v>
      </x:c>
      <x:c r="O61" s="1004" t="n">
        <x:v>-5.09745011438902</x:v>
      </x:c>
      <x:c r="P61" s="1014" t="n">
        <x:v>62.4145299145299</x:v>
      </x:c>
      <x:c r="Q61" s="958" t="n">
        <x:v>-1.91286329646286</x:v>
      </x:c>
      <x:c r="R61" s="1159" t="n">
        <x:v>72.983963640699</x:v>
      </x:c>
      <x:c r="S61" s="958" t="n">
        <x:v>3.40178627121334</x:v>
      </x:c>
      <x:c r="T61" s="958" t="n">
        <x:v>85.5181423439777</x:v>
      </x:c>
      <x:c r="U61" s="1004" t="n">
        <x:v>-5.13980440699193</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55.7070707070707</x:v>
      </x:c>
      <x:c r="E62" s="605" t="n">
        <x:v>-10.2157102157102</x:v>
      </x:c>
      <x:c r="F62" s="605" t="n">
        <x:v>65.7362514029181</x:v>
      </x:c>
      <x:c r="G62" s="605" t="n">
        <x:v>1.50759732347676</x:v>
      </x:c>
      <x:c r="H62" s="605" t="n">
        <x:v>84.743302999778</x:v>
      </x:c>
      <x:c r="I62" s="665" t="n">
        <x:v>-11.5491922263001</x:v>
      </x:c>
      <x:c r="J62" s="110" t="n">
        <x:v>135.181323662738</x:v>
      </x:c>
      <x:c r="K62" s="605" t="n">
        <x:v>1.58009879664659</x:v>
      </x:c>
      <x:c r="L62" s="1164" t="n">
        <x:v>139.284365812433</x:v>
      </x:c>
      <x:c r="M62" s="605" t="n">
        <x:v>1.45044039642107</x:v>
      </x:c>
      <x:c r="N62" s="605" t="n">
        <x:v>97.0541976296032</x:v>
      </x:c>
      <x:c r="O62" s="665" t="n">
        <x:v>0.127804669668153</x:v>
      </x:c>
      <x:c r="P62" s="110" t="n">
        <x:v>75.3055555555556</x:v>
      </x:c>
      <x:c r="Q62" s="605" t="n">
        <x:v>-8.79702973325096</x:v>
      </x:c>
      <x:c r="R62" s="1164" t="n">
        <x:v>91.5603208754209</x:v>
      </x:c>
      <x:c r="S62" s="605" t="n">
        <x:v>2.9799045204929</x:v>
      </x:c>
      <x:c r="T62" s="605" t="n">
        <x:v>82.246932771258</x:v>
      </x:c>
      <x:c r="U62" s="665" t="n">
        <x:v>-11.4361479636061</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50.0191570881226</x:v>
      </x:c>
      <x:c r="E63" s="1009" t="n">
        <x:v>-0.012570012043829</x:v>
      </x:c>
      <x:c r="F63" s="1009" t="n">
        <x:v>51.8012754553329</x:v>
      </x:c>
      <x:c r="G63" s="1009" t="n">
        <x:v>1.4478243612901</x:v>
      </x:c>
      <x:c r="H63" s="1009" t="n">
        <x:v>96.559701761114</x:v>
      </x:c>
      <x:c r="I63" s="1008" t="n">
        <x:v>-1.43955218609024</x:v>
      </x:c>
      <x:c r="J63" s="1015" t="n">
        <x:v>133.012128175667</x:v>
      </x:c>
      <x:c r="K63" s="1009" t="n">
        <x:v>-1.29631411580658</x:v>
      </x:c>
      <x:c r="L63" s="1160" t="n">
        <x:v>137.725657804662</x:v>
      </x:c>
      <x:c r="M63" s="1009" t="n">
        <x:v>2.49536747794753</x:v>
      </x:c>
      <x:c r="N63" s="1009" t="n">
        <x:v>96.57759512343</x:v>
      </x:c>
      <x:c r="O63" s="1008" t="n">
        <x:v>-3.69936874909973</x:v>
      </x:c>
      <x:c r="P63" s="1015" t="n">
        <x:v>66.5315453384419</x:v>
      </x:c>
      <x:c r="Q63" s="1009" t="n">
        <x:v>-1.30872118100991</x:v>
      </x:c>
      <x:c r="R63" s="1160" t="n">
        <x:v>71.3436473720621</x:v>
      </x:c>
      <x:c r="S63" s="1009" t="n">
        <x:v>3.97932037748705</x:v>
      </x:c>
      <x:c r="T63" s="1009" t="n">
        <x:v>93.2550378192402</x:v>
      </x:c>
      <x:c r="U63" s="1008" t="n">
        <x:v>-5.08566659149071</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98.125</x:v>
      </x:c>
      <x:c r="E66" s="101" t="n">
        <x:v>0.42643923240938</x:v>
      </x:c>
      <x:c r="F66" s="101" t="n">
        <x:v>85.7685185185185</x:v>
      </x:c>
      <x:c r="G66" s="101" t="n">
        <x:v>-4.48697729988052</x:v>
      </x:c>
      <x:c r="H66" s="101" t="n">
        <x:v>114.406779661017</x:v>
      </x:c>
      <x:c r="I66" s="664" t="n">
        <x:v>5.14423729182613</x:v>
      </x:c>
      <x:c r="J66" s="102" t="n">
        <x:v>199.036093418259</x:v>
      </x:c>
      <x:c r="K66" s="101" t="n">
        <x:v>0.124343372622574</x:v>
      </x:c>
      <x:c r="L66" s="103" t="n">
        <x:v>210.62500269891</x:v>
      </x:c>
      <x:c r="M66" s="101" t="n">
        <x:v>-0.39562858178248</x:v>
      </x:c>
      <x:c r="N66" s="101" t="n">
        <x:v>94.4978472963074</x:v>
      </x:c>
      <x:c r="O66" s="664" t="n">
        <x:v>0.522037283104586</x:v>
      </x:c>
      <x:c r="P66" s="102" t="n">
        <x:v>195.304166666667</x:v>
      </x:c>
      <x:c r="Q66" s="101" t="n">
        <x:v>0.551312853955734</x:v>
      </x:c>
      <x:c r="R66" s="103" t="n">
        <x:v>180.649944444444</x:v>
      </x:c>
      <x:c r="S66" s="101" t="n">
        <x:v>-4.86485411700659</x:v>
      </x:c>
      <x:c r="T66" s="101" t="n">
        <x:v>108.111943940691</x:v>
      </x:c>
      <x:c r="U66" s="664" t="n">
        <x:v>5.69312941152542</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89.9358974358974</x:v>
      </x:c>
      <x:c r="E67" s="958" t="n">
        <x:v>-4.60108794197642</x:v>
      </x:c>
      <x:c r="F67" s="958" t="n">
        <x:v>76.6749045590484</x:v>
      </x:c>
      <x:c r="G67" s="958" t="n">
        <x:v>-0.766951157606025</x:v>
      </x:c>
      <x:c r="H67" s="958" t="n">
        <x:v>117.295088860054</x:v>
      </x:c>
      <x:c r="I67" s="1004" t="n">
        <x:v>-3.86377001321399</x:v>
      </x:c>
      <x:c r="J67" s="1014" t="n">
        <x:v>179.113090995486</x:v>
      </x:c>
      <x:c r="K67" s="958" t="n">
        <x:v>1.63555843145392</x:v>
      </x:c>
      <x:c r="L67" s="1159" t="n">
        <x:v>183.929178654292</x:v>
      </x:c>
      <x:c r="M67" s="958" t="n">
        <x:v>1.58828920273657</x:v>
      </x:c>
      <x:c r="N67" s="958" t="n">
        <x:v>97.381553218449</x:v>
      </x:c>
      <x:c r="O67" s="1004" t="n">
        <x:v>0.046530194659563</x:v>
      </x:c>
      <x:c r="P67" s="1014" t="n">
        <x:v>161.086965811966</x:v>
      </x:c>
      <x:c r="Q67" s="958" t="n">
        <x:v>-3.04078299229611</x:v>
      </x:c>
      <x:c r="R67" s="1159" t="n">
        <x:v>141.02752218942</x:v>
      </x:c>
      <x:c r="S67" s="958" t="n">
        <x:v>0.80915664270402</x:v>
      </x:c>
      <x:c r="T67" s="958" t="n">
        <x:v>114.223779380881</x:v>
      </x:c>
      <x:c r="U67" s="1004" t="n">
        <x:v>-3.81903763826275</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97.6282051282051</x:v>
      </x:c>
      <x:c r="E68" s="605" t="n">
        <x:v>-0.652315720808869</x:v>
      </x:c>
      <x:c r="F68" s="605" t="n">
        <x:v>82.4245014245014</x:v>
      </x:c>
      <x:c r="G68" s="605" t="n">
        <x:v>-3.23876895267971</x:v>
      </x:c>
      <x:c r="H68" s="605" t="n">
        <x:v>118.445611973316</x:v>
      </x:c>
      <x:c r="I68" s="665" t="n">
        <x:v>2.67302638037536</x:v>
      </x:c>
      <x:c r="J68" s="110" t="n">
        <x:v>191.295469468155</x:v>
      </x:c>
      <x:c r="K68" s="605" t="n">
        <x:v>-2.4106639951143</x:v>
      </x:c>
      <x:c r="L68" s="1164" t="n">
        <x:v>188.024441602433</x:v>
      </x:c>
      <x:c r="M68" s="605" t="n">
        <x:v>-2.19273142384367</x:v>
      </x:c>
      <x:c r="N68" s="605" t="n">
        <x:v>101.739682265691</x:v>
      </x:c>
      <x:c r="O68" s="665" t="n">
        <x:v>-0.222818379904902</x:v>
      </x:c>
      <x:c r="P68" s="110" t="n">
        <x:v>186.758333333333</x:v>
      </x:c>
      <x:c r="Q68" s="605" t="n">
        <x:v>-3.04725457570716</x:v>
      </x:c>
      <x:c r="R68" s="1164" t="n">
        <x:v>154.978208547009</x:v>
      </x:c>
      <x:c r="S68" s="605" t="n">
        <x:v>-5.36048287195227</x:v>
      </x:c>
      <x:c r="T68" s="605" t="n">
        <x:v>120.506189279304</x:v>
      </x:c>
      <x:c r="U68" s="665" t="n">
        <x:v>2.44425200639528</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91.6346153846154</x:v>
      </x:c>
      <x:c r="E69" s="1009" t="n">
        <x:v>-2.62261580381472</x:v>
      </x:c>
      <x:c r="F69" s="1009" t="n">
        <x:v>75.6493956480826</x:v>
      </x:c>
      <x:c r="G69" s="1009" t="n">
        <x:v>-0.0968604850906727</x:v>
      </x:c>
      <x:c r="H69" s="1009" t="n">
        <x:v>121.130664164054</x:v>
      </x:c>
      <x:c r="I69" s="1008" t="n">
        <x:v>-2.52820414952735</x:v>
      </x:c>
      <x:c r="J69" s="1015" t="n">
        <x:v>177.350821965722</x:v>
      </x:c>
      <x:c r="K69" s="1009" t="n">
        <x:v>3.00426560860916</x:v>
      </x:c>
      <x:c r="L69" s="1160" t="n">
        <x:v>185.039167269326</x:v>
      </x:c>
      <x:c r="M69" s="1009" t="n">
        <x:v>2.14713197116101</x:v>
      </x:c>
      <x:c r="N69" s="1009" t="n">
        <x:v>95.8450173457529</x:v>
      </x:c>
      <x:c r="O69" s="1008" t="n">
        <x:v>0.839116694622562</x:v>
      </x:c>
      <x:c r="P69" s="1015" t="n">
        <x:v>162.514743589744</x:v>
      </x:c>
      <x:c r="Q69" s="1009" t="n">
        <x:v>0.302859460154509</x:v>
      </x:c>
      <x:c r="R69" s="1160" t="n">
        <x:v>139.98101175149</x:v>
      </x:c>
      <x:c r="S69" s="1009" t="n">
        <x:v>2.04819176362754</x:v>
      </x:c>
      <x:c r="T69" s="1009" t="n">
        <x:v>116.097706079063</x:v>
      </x:c>
      <x:c r="U69" s="1008" t="n">
        <x:v>-1.7103020379976</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63.8888888888889</x:v>
      </x:c>
      <x:c r="E72" s="101" t="n">
        <x:v>-13.9221556886228</x:v>
      </x:c>
      <x:c r="F72" s="101" t="n">
        <x:v>68.804938271605</x:v>
      </x:c>
      <x:c r="G72" s="101" t="n">
        <x:v>-4.67402167267938</x:v>
      </x:c>
      <x:c r="H72" s="101" t="n">
        <x:v>92.8550922270868</x:v>
      </x:c>
      <x:c r="I72" s="664" t="n">
        <x:v>-9.70158835840959</x:v>
      </x:c>
      <x:c r="J72" s="102" t="n">
        <x:v>155.740869565217</x:v>
      </x:c>
      <x:c r="K72" s="101" t="n">
        <x:v>0.0811933271751664</x:v>
      </x:c>
      <x:c r="L72" s="103" t="n">
        <x:v>162.993436086988</x:v>
      </x:c>
      <x:c r="M72" s="101" t="n">
        <x:v>-1.36063681258876</x:v>
      </x:c>
      <x:c r="N72" s="101" t="n">
        <x:v>95.5503935030244</x:v>
      </x:c>
      <x:c r="O72" s="664" t="n">
        <x:v>1.46171882418229</x:v>
      </x:c>
      <x:c r="P72" s="102" t="n">
        <x:v>99.5011111111111</x:v>
      </x:c>
      <x:c r="Q72" s="101" t="n">
        <x:v>-13.8522662228657</x:v>
      </x:c>
      <x:c r="R72" s="103" t="n">
        <x:v>112.14753308642</x:v>
      </x:c>
      <x:c r="S72" s="101" t="n">
        <x:v>-5.97106202576129</x:v>
      </x:c>
      <x:c r="T72" s="101" t="n">
        <x:v>88.7234060105776</x:v>
      </x:c>
      <x:c r="U72" s="664" t="n">
        <x:v>-8.38167947750684</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59.8840048840049</x:v>
      </x:c>
      <x:c r="E73" s="958" t="n">
        <x:v>-1.39292465013619</x:v>
      </x:c>
      <x:c r="F73" s="958" t="n">
        <x:v>59.844178820737</x:v>
      </x:c>
      <x:c r="G73" s="958" t="n">
        <x:v>0.427566459452263</x:v>
      </x:c>
      <x:c r="H73" s="958" t="n">
        <x:v>100.06654960274</x:v>
      </x:c>
      <x:c r="I73" s="1004" t="n">
        <x:v>-1.81274043947233</x:v>
      </x:c>
      <x:c r="J73" s="1014" t="n">
        <x:v>151.303598735855</x:v>
      </x:c>
      <x:c r="K73" s="958" t="n">
        <x:v>-0.997737652611149</x:v>
      </x:c>
      <x:c r="L73" s="1159" t="n">
        <x:v>154.439288780143</x:v>
      </x:c>
      <x:c r="M73" s="958" t="n">
        <x:v>1.89915845215358</x:v>
      </x:c>
      <x:c r="N73" s="958" t="n">
        <x:v>97.9696293157941</x:v>
      </x:c>
      <x:c r="O73" s="1004" t="n">
        <x:v>-2.84290483726119</x:v>
      </x:c>
      <x:c r="P73" s="1014" t="n">
        <x:v>90.6066544566544</x:v>
      </x:c>
      <x:c r="Q73" s="958" t="n">
        <x:v>-2.37676456904043</x:v>
      </x:c>
      <x:c r="R73" s="1159" t="n">
        <x:v>92.4229241470631</x:v>
      </x:c>
      <x:c r="S73" s="958" t="n">
        <x:v>2.33484507615911</x:v>
      </x:c>
      <x:c r="T73" s="958" t="n">
        <x:v>98.0348277149091</x:v>
      </x:c>
      <x:c r="U73" s="1004" t="n">
        <x:v>-4.60411079109281</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67.554347826087</x:v>
      </x:c>
      <x:c r="E74" s="605" t="n">
        <x:v>-6.54135338345864</x:v>
      </x:c>
      <x:c r="F74" s="605" t="n">
        <x:v>70.4524959742351</x:v>
      </x:c>
      <x:c r="G74" s="605" t="n">
        <x:v>-0.112409586478631</x:v>
      </x:c>
      <x:c r="H74" s="605" t="n">
        <x:v>95.8863797398916</x:v>
      </x:c>
      <x:c r="I74" s="665" t="n">
        <x:v>-6.4361786788179</x:v>
      </x:c>
      <x:c r="J74" s="110" t="n">
        <x:v>158.099490480021</x:v>
      </x:c>
      <x:c r="K74" s="605" t="n">
        <x:v>0.532765822215033</x:v>
      </x:c>
      <x:c r="L74" s="1164" t="n">
        <x:v>155.399416127631</x:v>
      </x:c>
      <x:c r="M74" s="605" t="n">
        <x:v>-0.41509892611564</x:v>
      </x:c>
      <x:c r="N74" s="605" t="n">
        <x:v>101.73750611146</x:v>
      </x:c>
      <x:c r="O74" s="665" t="n">
        <x:v>0.951815725184521</x:v>
      </x:c>
      <x:c r="P74" s="110" t="n">
        <x:v>106.803079710145</x:v>
      </x:c>
      <x:c r="Q74" s="605" t="n">
        <x:v>-6.04343765638098</x:v>
      </x:c>
      <x:c r="R74" s="1164" t="n">
        <x:v>109.482767391304</x:v>
      </x:c>
      <x:c r="S74" s="605" t="n">
        <x:v>-0.527041901607956</x:v>
      </x:c>
      <x:c r="T74" s="605" t="n">
        <x:v>97.5524114479296</x:v>
      </x:c>
      <x:c r="U74" s="665" t="n">
        <x:v>-5.54562351439934</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61.8767123287671</x:v>
      </x:c>
      <x:c r="E75" s="1009" t="n">
        <x:v>-1.07654319017719</x:v>
      </x:c>
      <x:c r="F75" s="1009" t="n">
        <x:v>58.5964503879465</x:v>
      </x:c>
      <x:c r="G75" s="1009" t="n">
        <x:v>0.926754385227001</x:v>
      </x:c>
      <x:c r="H75" s="1009" t="n">
        <x:v>105.598055716862</x:v>
      </x:c>
      <x:c r="I75" s="1008" t="n">
        <x:v>-1.98490240532041</x:v>
      </x:c>
      <x:c r="J75" s="1015" t="n">
        <x:v>151.721348977935</x:v>
      </x:c>
      <x:c r="K75" s="1009" t="n">
        <x:v>0.64079629901453</x:v>
      </x:c>
      <x:c r="L75" s="1160" t="n">
        <x:v>155.130328354397</x:v>
      </x:c>
      <x:c r="M75" s="1009" t="n">
        <x:v>2.27392684458806</x:v>
      </x:c>
      <x:c r="N75" s="1009" t="n">
        <x:v>97.8025061813355</x:v>
      </x:c>
      <x:c r="O75" s="1008" t="n">
        <x:v>-1.59682002633494</x:v>
      </x:c>
      <x:c r="P75" s="1015" t="n">
        <x:v>93.8801826484018</x:v>
      </x:c>
      <x:c r="Q75" s="1009" t="n">
        <x:v>-0.44264534008262</x:v>
      </x:c>
      <x:c r="R75" s="1160" t="n">
        <x:v>90.9008658908428</x:v>
      </x:c>
      <x:c r="S75" s="1009" t="n">
        <x:v>3.22175494656413</x:v>
      </x:c>
      <x:c r="T75" s="1009" t="n">
        <x:v>103.277544969854</x:v>
      </x:c>
      <x:c r="U75" s="1008" t="n">
        <x:v>-3.550027112544</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1169"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1170" t="n">
        <x:v>30</x:v>
      </x:c>
      <x:c r="AG25" s="365" t="s"/>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71" t="n">
        <x:v>41.6666666666667</x:v>
      </x:c>
      <x:c r="D26" s="1172" t="n">
        <x:v>40</x:v>
      </x:c>
      <x:c r="E26" s="1172" t="n">
        <x:v>36.6666666666667</x:v>
      </x:c>
      <x:c r="F26" s="1172" t="n">
        <x:v>55</x:v>
      </x:c>
      <x:c r="G26" s="1172" t="n">
        <x:v>100</x:v>
      </x:c>
      <x:c r="H26" s="1172" t="n">
        <x:v>98.3333333333333</x:v>
      </x:c>
      <x:c r="I26" s="1172" t="n">
        <x:v>21.6666666666667</x:v>
      </x:c>
      <x:c r="J26" s="1172" t="n">
        <x:v>36.6666666666667</x:v>
      </x:c>
      <x:c r="K26" s="1172" t="n">
        <x:v>30</x:v>
      </x:c>
      <x:c r="L26" s="1172" t="n">
        <x:v>33.3333333333333</x:v>
      </x:c>
      <x:c r="M26" s="1172" t="n">
        <x:v>46.6666666666667</x:v>
      </x:c>
      <x:c r="N26" s="1172" t="n">
        <x:v>96.6666666666667</x:v>
      </x:c>
      <x:c r="O26" s="1172" t="n">
        <x:v>96.6666666666667</x:v>
      </x:c>
      <x:c r="P26" s="1172" t="n">
        <x:v>33.3333333333333</x:v>
      </x:c>
      <x:c r="Q26" s="1172" t="n">
        <x:v>61.6666666666667</x:v>
      </x:c>
      <x:c r="R26" s="1172" t="n">
        <x:v>70</x:v>
      </x:c>
      <x:c r="S26" s="1172" t="n">
        <x:v>65</x:v>
      </x:c>
      <x:c r="T26" s="1172" t="n">
        <x:v>60</x:v>
      </x:c>
      <x:c r="U26" s="1172" t="n">
        <x:v>98.3333333333333</x:v>
      </x:c>
      <x:c r="V26" s="1172" t="n">
        <x:v>100</x:v>
      </x:c>
      <x:c r="W26" s="1172" t="n">
        <x:v>66.6666666666667</x:v>
      </x:c>
      <x:c r="X26" s="1172" t="n">
        <x:v>55</x:v>
      </x:c>
      <x:c r="Y26" s="1172" t="n">
        <x:v>70</x:v>
      </x:c>
      <x:c r="Z26" s="1172" t="n">
        <x:v>53.3333333333333</x:v>
      </x:c>
      <x:c r="AA26" s="1172" t="n">
        <x:v>65</x:v>
      </x:c>
      <x:c r="AB26" s="1172" t="n">
        <x:v>96.6666666666667</x:v>
      </x:c>
      <x:c r="AC26" s="1172" t="n">
        <x:v>98.3333333333333</x:v>
      </x:c>
      <x:c r="AD26" s="1172" t="n">
        <x:v>60</x:v>
      </x:c>
      <x:c r="AE26" s="1172" t="n">
        <x:v>71.6666666666667</x:v>
      </x:c>
      <x:c r="AF26" s="1173" t="n">
        <x:v>58.3333333333333</x:v>
      </x:c>
      <x:c r="AG26" s="1174" t="s"/>
      <x:c r="AH26" s="1175"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59.8837209302326</x:v>
      </x:c>
      <x:c r="D27" s="1074" t="n">
        <x:v>63.5174418604651</x:v>
      </x:c>
      <x:c r="E27" s="1074" t="n">
        <x:v>60.7558139534884</x:v>
      </x:c>
      <x:c r="F27" s="1074" t="n">
        <x:v>59.7383720930232</x:v>
      </x:c>
      <x:c r="G27" s="1074" t="n">
        <x:v>72.3837209302326</x:v>
      </x:c>
      <x:c r="H27" s="1074" t="n">
        <x:v>86.1918604651163</x:v>
      </x:c>
      <x:c r="I27" s="1074" t="n">
        <x:v>49.4186046511628</x:v>
      </x:c>
      <x:c r="J27" s="1074" t="n">
        <x:v>63.6627906976744</x:v>
      </x:c>
      <x:c r="K27" s="1074" t="n">
        <x:v>72.8197674418605</x:v>
      </x:c>
      <x:c r="L27" s="1074" t="n">
        <x:v>70.3488372093023</x:v>
      </x:c>
      <x:c r="M27" s="1074" t="n">
        <x:v>75</x:v>
      </x:c>
      <x:c r="N27" s="1074" t="n">
        <x:v>82.703488372093</x:v>
      </x:c>
      <x:c r="O27" s="1074" t="n">
        <x:v>90.2616279069768</x:v>
      </x:c>
      <x:c r="P27" s="1074" t="n">
        <x:v>64.5348837209302</x:v>
      </x:c>
      <x:c r="Q27" s="1074" t="n">
        <x:v>77.7616279069768</x:v>
      </x:c>
      <x:c r="R27" s="1074" t="n">
        <x:v>81.6860465116279</x:v>
      </x:c>
      <x:c r="S27" s="1074" t="n">
        <x:v>79.9418604651163</x:v>
      </x:c>
      <x:c r="T27" s="1074" t="n">
        <x:v>77.906976744186</x:v>
      </x:c>
      <x:c r="U27" s="1074" t="n">
        <x:v>78.343023255814</x:v>
      </x:c>
      <x:c r="V27" s="1074" t="n">
        <x:v>90.5523255813954</x:v>
      </x:c>
      <x:c r="W27" s="1074" t="n">
        <x:v>65.2616279069768</x:v>
      </x:c>
      <x:c r="X27" s="1074" t="n">
        <x:v>72.8197674418605</x:v>
      </x:c>
      <x:c r="Y27" s="1074" t="n">
        <x:v>76.453488372093</x:v>
      </x:c>
      <x:c r="Z27" s="1074" t="n">
        <x:v>76.8895348837209</x:v>
      </x:c>
      <x:c r="AA27" s="1074" t="n">
        <x:v>82.1220930232558</x:v>
      </x:c>
      <x:c r="AB27" s="1074" t="n">
        <x:v>87.6453488372093</x:v>
      </x:c>
      <x:c r="AC27" s="1074" t="n">
        <x:v>93.75</x:v>
      </x:c>
      <x:c r="AD27" s="1074" t="n">
        <x:v>63.3720930232558</x:v>
      </x:c>
      <x:c r="AE27" s="1074" t="n">
        <x:v>57.1220930232558</x:v>
      </x:c>
      <x:c r="AF27" s="1176" t="n">
        <x:v>56.25</x:v>
      </x:c>
      <x:c r="AG27" s="1076" t="s"/>
      <x:c r="AH27" s="1175"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7" t="n">
        <x:v>69.57928802589</x:v>
      </x:c>
      <x:c r="D28" s="1178" t="n">
        <x:v>62.974828375286</x:v>
      </x:c>
      <x:c r="E28" s="1178" t="n">
        <x:v>60.3508771929824</x:v>
      </x:c>
      <x:c r="F28" s="1178" t="n">
        <x:v>92.0681265206813</x:v>
      </x:c>
      <x:c r="G28" s="1178" t="n">
        <x:v>138.152610441767</x:v>
      </x:c>
      <x:c r="H28" s="1178" t="n">
        <x:v>114.086565486228</x:v>
      </x:c>
      <x:c r="I28" s="1178" t="n">
        <x:v>43.843137254902</x:v>
      </x:c>
      <x:c r="J28" s="1178" t="n">
        <x:v>57.5951293759513</x:v>
      </x:c>
      <x:c r="K28" s="1178" t="n">
        <x:v>41.1976047904192</x:v>
      </x:c>
      <x:c r="L28" s="1178" t="n">
        <x:v>47.3829201101928</x:v>
      </x:c>
      <x:c r="M28" s="1178" t="n">
        <x:v>62.2222222222222</x:v>
      </x:c>
      <x:c r="N28" s="1178" t="n">
        <x:v>116.883421206796</x:v>
      </x:c>
      <x:c r="O28" s="1178" t="n">
        <x:v>107.096081588835</x:v>
      </x:c>
      <x:c r="P28" s="1178" t="n">
        <x:v>51.6516516516516</x:v>
      </x:c>
      <x:c r="Q28" s="1178" t="n">
        <x:v>79.3021806853583</x:v>
      </x:c>
      <x:c r="R28" s="1178" t="n">
        <x:v>85.6939501779359</x:v>
      </x:c>
      <x:c r="S28" s="1178" t="n">
        <x:v>81.3090909090909</x:v>
      </x:c>
      <x:c r="T28" s="1178" t="n">
        <x:v>77.0149253731343</x:v>
      </x:c>
      <x:c r="U28" s="1178" t="n">
        <x:v>125.516388373531</x:v>
      </x:c>
      <x:c r="V28" s="1178" t="n">
        <x:v>110.433386837881</x:v>
      </x:c>
      <x:c r="W28" s="1178" t="n">
        <x:v>102.152932442465</x:v>
      </x:c>
      <x:c r="X28" s="1178" t="n">
        <x:v>75.5289421157685</x:v>
      </x:c>
      <x:c r="Y28" s="1178" t="n">
        <x:v>91.5589353612167</x:v>
      </x:c>
      <x:c r="Z28" s="1178" t="n">
        <x:v>69.3635790800252</x:v>
      </x:c>
      <x:c r="AA28" s="1178" t="n">
        <x:v>79.1504424778761</x:v>
      </x:c>
      <x:c r="AB28" s="1178" t="n">
        <x:v>110.292979546711</x:v>
      </x:c>
      <x:c r="AC28" s="1178" t="n">
        <x:v>104.888888888889</x:v>
      </x:c>
      <x:c r="AD28" s="1178" t="n">
        <x:v>94.6788990825688</x:v>
      </x:c>
      <x:c r="AE28" s="1178" t="n">
        <x:v>125.462256149279</x:v>
      </x:c>
      <x:c r="AF28" s="1179" t="n">
        <x:v>103.703703703704</x:v>
      </x:c>
      <x:c r="AG28" s="1180" t="s"/>
      <x:c r="AH28" s="1175"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-34.2105263157895</x:v>
      </x:c>
      <x:c r="D30" s="1068" t="n">
        <x:v>-27.2727272727273</x:v>
      </x:c>
      <x:c r="E30" s="1068" t="n">
        <x:v>-29.0322580645161</x:v>
      </x:c>
      <x:c r="F30" s="1068" t="n">
        <x:v>-8.33333333333332</x:v>
      </x:c>
      <x:c r="G30" s="1068" t="n">
        <x:v>5.26315789473685</x:v>
      </x:c>
      <x:c r="H30" s="1068" t="n">
        <x:v>0</x:v>
      </x:c>
      <x:c r="I30" s="1068" t="n">
        <x:v>-45.8333333333333</x:v>
      </x:c>
      <x:c r="J30" s="1068" t="n">
        <x:v>-8.33333333333334</x:v>
      </x:c>
      <x:c r="K30" s="1068" t="n">
        <x:v>-28</x:v>
      </x:c>
      <x:c r="L30" s="1068" t="n">
        <x:v>-9.09090909090909</x:v>
      </x:c>
      <x:c r="M30" s="1068" t="n">
        <x:v>-28.2051282051282</x:v>
      </x:c>
      <x:c r="N30" s="1068" t="n">
        <x:v>-1.69491525423728</x:v>
      </x:c>
      <x:c r="O30" s="1068" t="n">
        <x:v>-3.33333333333333</x:v>
      </x:c>
      <x:c r="P30" s="1068" t="n">
        <x:v>-31.0344827586207</x:v>
      </x:c>
      <x:c r="Q30" s="1068" t="n">
        <x:v>-7.49999999999999</x:v>
      </x:c>
      <x:c r="R30" s="1068" t="n">
        <x:v>-14.2857142857143</x:v>
      </x:c>
      <x:c r="S30" s="1068" t="n">
        <x:v>-22</x:v>
      </x:c>
      <x:c r="T30" s="1068" t="n">
        <x:v>-33.3333333333333</x:v>
      </x:c>
      <x:c r="U30" s="1068" t="n">
        <x:v>0</x:v>
      </x:c>
      <x:c r="V30" s="1068" t="n">
        <x:v>1.69491525423729</x:v>
      </x:c>
      <x:c r="W30" s="1068" t="n">
        <x:v>11.1111111111111</x:v>
      </x:c>
      <x:c r="X30" s="1068" t="n">
        <x:v>-21.4285714285714</x:v>
      </x:c>
      <x:c r="Y30" s="1068" t="n">
        <x:v>-23.6363636363636</x:v>
      </x:c>
      <x:c r="Z30" s="1068" t="n">
        <x:v>-42.8571428571429</x:v>
      </x:c>
      <x:c r="AA30" s="1068" t="n">
        <x:v>-30.3571428571429</x:v>
      </x:c>
      <x:c r="AB30" s="1068" t="n">
        <x:v>-1.69491525423728</x:v>
      </x:c>
      <x:c r="AC30" s="1068" t="n">
        <x:v>3.50877192982456</x:v>
      </x:c>
      <x:c r="AD30" s="1068" t="n">
        <x:v>-5.26315789473684</x:v>
      </x:c>
      <x:c r="AE30" s="1068" t="n">
        <x:v>43.3333333333333</x:v>
      </x:c>
      <x:c r="AF30" s="1181" t="n">
        <x:v>150</x:v>
      </x:c>
      <x:c r="AG30" s="1071" t="s"/>
      <x:c r="AH30" s="1175"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5.10204081632652</x:v>
      </x:c>
      <x:c r="D31" s="1074" t="n">
        <x:v>-7.61099365750528</x:v>
      </x:c>
      <x:c r="E31" s="1074" t="n">
        <x:v>-4.34782608695653</x:v>
      </x:c>
      <x:c r="F31" s="1074" t="n">
        <x:v>-9.07079646017699</x:v>
      </x:c>
      <x:c r="G31" s="1074" t="n">
        <x:v>6.18336886993603</x:v>
      </x:c>
      <x:c r="H31" s="1074" t="n">
        <x:v>8.21167883211679</x:v>
      </x:c>
      <x:c r="I31" s="1074" t="n">
        <x:v>0.591715976331362</x:v>
      </x:c>
      <x:c r="J31" s="1074" t="n">
        <x:v>-13.6094674556213</x:v>
      </x:c>
      <x:c r="K31" s="1074" t="n">
        <x:v>-12.565445026178</x:v>
      </x:c>
      <x:c r="L31" s="1074" t="n">
        <x:v>-18.92797319933</x:v>
      </x:c>
      <x:c r="M31" s="1074" t="n">
        <x:v>-15.8238172920065</x:v>
      </x:c>
      <x:c r="N31" s="1074" t="n">
        <x:v>-14.6926536731634</x:v>
      </x:c>
      <x:c r="O31" s="1074" t="n">
        <x:v>-7.5892857142857</x:v>
      </x:c>
      <x:c r="P31" s="1074" t="n">
        <x:v>5.46318289786224</x:v>
      </x:c>
      <x:c r="Q31" s="1074" t="n">
        <x:v>2.09923664122138</x:v>
      </x:c>
      <x:c r="R31" s="1074" t="n">
        <x:v>3.30882352941177</x:v>
      </x:c>
      <x:c r="S31" s="1074" t="n">
        <x:v>-4.5138888888889</x:v>
      </x:c>
      <x:c r="T31" s="1074" t="n">
        <x:v>-14.6496815286624</x:v>
      </x:c>
      <x:c r="U31" s="1074" t="n">
        <x:v>-20.384047267356</x:v>
      </x:c>
      <x:c r="V31" s="1074" t="n">
        <x:v>-8.38235294117646</x:v>
      </x:c>
      <x:c r="W31" s="1074" t="n">
        <x:v>-4.46808510638297</x:v>
      </x:c>
      <x:c r="X31" s="1074" t="n">
        <x:v>-3.65384615384616</x:v>
      </x:c>
      <x:c r="Y31" s="1074" t="n">
        <x:v>-8.99653979238754</x:v>
      </x:c>
      <x:c r="Z31" s="1074" t="n">
        <x:v>-8.47750865051903</x:v>
      </x:c>
      <x:c r="AA31" s="1074" t="n">
        <x:v>-1.22377622377623</x:v>
      </x:c>
      <x:c r="AB31" s="1074" t="n">
        <x:v>-9.86547085201793</x:v>
      </x:c>
      <x:c r="AC31" s="1074" t="n">
        <x:v>-4.58579881656804</x:v>
      </x:c>
      <x:c r="AD31" s="1074" t="n">
        <x:v>19.7802197802198</x:v>
      </x:c>
      <x:c r="AE31" s="1074" t="n">
        <x:v>5.64516129032259</x:v>
      </x:c>
      <x:c r="AF31" s="1176" t="n">
        <x:v>-6.74698795180722</x:v>
      </x:c>
      <x:c r="AG31" s="1076" t="s"/>
      <x:c r="AH31" s="1175"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7" t="n">
        <x:v>-37.4041900868676</x:v>
      </x:c>
      <x:c r="D32" s="1178" t="n">
        <x:v>-21.2814645308925</x:v>
      </x:c>
      <x:c r="E32" s="1178" t="n">
        <x:v>-25.8064516129032</x:v>
      </x:c>
      <x:c r="F32" s="1178" t="n">
        <x:v>0.811030008110313</x:v>
      </x:c>
      <x:c r="G32" s="1178" t="n">
        <x:v>-0.866624392306051</x:v>
      </x:c>
      <x:c r="H32" s="1178" t="n">
        <x:v>-7.58853288364249</x:v>
      </x:c>
      <x:c r="I32" s="1178" t="n">
        <x:v>-46.1519607843137</x:v>
      </x:c>
      <x:c r="J32" s="1178" t="n">
        <x:v>6.10730593607305</x:v>
      </x:c>
      <x:c r="K32" s="1178" t="n">
        <x:v>-17.6526946107784</x:v>
      </x:c>
      <x:c r="L32" s="1178" t="n">
        <x:v>12.1337340345605</x:v>
      </x:c>
      <x:c r="M32" s="1178" t="n">
        <x:v>-14.7088054064798</x:v>
      </x:c>
      <x:c r="N32" s="1178" t="n">
        <x:v>15.2363647195496</x:v>
      </x:c>
      <x:c r="O32" s="1178" t="n">
        <x:v>4.60547504025764</x:v>
      </x:c>
      <x:c r="P32" s="1178" t="n">
        <x:v>-34.6070208139174</x:v>
      </x:c>
      <x:c r="Q32" s="1178" t="n">
        <x:v>-9.40186915887849</x:v>
      </x:c>
      <x:c r="R32" s="1178" t="n">
        <x:v>-17.0310116929334</x:v>
      </x:c>
      <x:c r="S32" s="1178" t="n">
        <x:v>-18.3127272727273</x:v>
      </x:c>
      <x:c r="T32" s="1178" t="n">
        <x:v>-21.8905472636816</x:v>
      </x:c>
      <x:c r="U32" s="1178" t="n">
        <x:v>25.6029684601113</x:v>
      </x:c>
      <x:c r="V32" s="1178" t="n">
        <x:v>10.9992654460375</x:v>
      </x:c>
      <x:c r="W32" s="1178" t="n">
        <x:v>16.3078445929225</x:v>
      </x:c>
      <x:c r="X32" s="1178" t="n">
        <x:v>-18.4488166524095</x:v>
      </x:c>
      <x:c r="Y32" s="1178" t="n">
        <x:v>-16.0871068095403</x:v>
      </x:c>
      <x:c r="Z32" s="1178" t="n">
        <x:v>-37.5641371860654</x:v>
      </x:c>
      <x:c r="AA32" s="1178" t="n">
        <x:v>-29.4943109987358</x:v>
      </x:c>
      <x:c r="AB32" s="1178" t="n">
        <x:v>9.06484526519942</x:v>
      </x:c>
      <x:c r="AC32" s="1178" t="n">
        <x:v>8.48361213110294</x:v>
      </x:c>
      <x:c r="AD32" s="1178" t="n">
        <x:v>-20.9077740222115</x:v>
      </x:c>
      <x:c r="AE32" s="1178" t="n">
        <x:v>35.6743002544529</x:v>
      </x:c>
      <x:c r="AF32" s="1179" t="n">
        <x:v>168.087855297158</x:v>
      </x:c>
      <x:c r="AG32" s="1180" t="s"/>
      <x:c r="AH32" s="1175"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1182"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1170" t="n">
        <x:v>30</x:v>
      </x:c>
      <x:c r="AG35" s="365" t="s"/>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83" t="n">
        <x:v>136.92</x:v>
      </x:c>
      <x:c r="D36" s="1184" t="n">
        <x:v>114.708333333333</x:v>
      </x:c>
      <x:c r="E36" s="1184" t="n">
        <x:v>109.272727272727</x:v>
      </x:c>
      <x:c r="F36" s="1184" t="n">
        <x:v>176.969696969697</x:v>
      </x:c>
      <x:c r="G36" s="1184" t="n">
        <x:v>209.883333333333</x:v>
      </x:c>
      <x:c r="H36" s="1184" t="n">
        <x:v>208.491525423729</x:v>
      </x:c>
      <x:c r="I36" s="1184" t="n">
        <x:v>109.615384615385</x:v>
      </x:c>
      <x:c r="J36" s="1184" t="n">
        <x:v>121.227272727273</x:v>
      </x:c>
      <x:c r="K36" s="1184" t="n">
        <x:v>108.277777777778</x:v>
      </x:c>
      <x:c r="L36" s="1184" t="n">
        <x:v>116.75</x:v>
      </x:c>
      <x:c r="M36" s="1184" t="n">
        <x:v>113.535714285714</x:v>
      </x:c>
      <x:c r="N36" s="1184" t="n">
        <x:v>172.758620689655</x:v>
      </x:c>
      <x:c r="O36" s="1184" t="n">
        <x:v>198.879310344828</x:v>
      </x:c>
      <x:c r="P36" s="1184" t="n">
        <x:v>106.1</x:v>
      </x:c>
      <x:c r="Q36" s="1184" t="n">
        <x:v>108</x:v>
      </x:c>
      <x:c r="R36" s="1184" t="n">
        <x:v>114.666666666667</x:v>
      </x:c>
      <x:c r="S36" s="1184" t="n">
        <x:v>115.410256410256</x:v>
      </x:c>
      <x:c r="T36" s="1184" t="n">
        <x:v>121.555555555556</x:v>
      </x:c>
      <x:c r="U36" s="1184" t="n">
        <x:v>198.084745762712</x:v>
      </x:c>
      <x:c r="V36" s="1184" t="n">
        <x:v>223.166666666667</x:v>
      </x:c>
      <x:c r="W36" s="1184" t="n">
        <x:v>171.925</x:v>
      </x:c>
      <x:c r="X36" s="1184" t="n">
        <x:v>118.818181818182</x:v>
      </x:c>
      <x:c r="Y36" s="1184" t="n">
        <x:v>120.547619047619</x:v>
      </x:c>
      <x:c r="Z36" s="1184" t="n">
        <x:v>121.75</x:v>
      </x:c>
      <x:c r="AA36" s="1184" t="n">
        <x:v>134.769230769231</x:v>
      </x:c>
      <x:c r="AB36" s="1184" t="n">
        <x:v>186.48275862069</x:v>
      </x:c>
      <x:c r="AC36" s="1184" t="n">
        <x:v>193.28813559322</x:v>
      </x:c>
      <x:c r="AD36" s="1184" t="n">
        <x:v>121.638888888889</x:v>
      </x:c>
      <x:c r="AE36" s="1184" t="n">
        <x:v>133.116279069767</x:v>
      </x:c>
      <x:c r="AF36" s="1185" t="n">
        <x:v>127.257142857143</x:v>
      </x:c>
      <x:c r="AG36" s="1186" t="s"/>
      <x:c r="AH36" s="1175"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145.707548543689</x:v>
      </x:c>
      <x:c r="D37" s="1096" t="n">
        <x:v>140.993180778032</x:v>
      </x:c>
      <x:c r="E37" s="1096" t="n">
        <x:v>141.375717703349</x:v>
      </x:c>
      <x:c r="F37" s="1096" t="n">
        <x:v>141.499343065693</x:v>
      </x:c>
      <x:c r="G37" s="1096" t="n">
        <x:v>189.354779116466</x:v>
      </x:c>
      <x:c r="H37" s="1096" t="n">
        <x:v>208.197133220911</x:v>
      </x:c>
      <x:c r="I37" s="1096" t="n">
        <x:v>142.451705882353</x:v>
      </x:c>
      <x:c r="J37" s="1096" t="n">
        <x:v>145.194474885845</x:v>
      </x:c>
      <x:c r="K37" s="1096" t="n">
        <x:v>148.02123752495</x:v>
      </x:c>
      <x:c r="L37" s="1096" t="n">
        <x:v>161.844173553719</x:v>
      </x:c>
      <x:c r="M37" s="1096" t="n">
        <x:v>159.681782945736</x:v>
      </x:c>
      <x:c r="N37" s="1096" t="n">
        <x:v>191.781933216169</x:v>
      </x:c>
      <x:c r="O37" s="1096" t="n">
        <x:v>221.844782608696</x:v>
      </x:c>
      <x:c r="P37" s="1096" t="n">
        <x:v>147.887882882883</x:v>
      </x:c>
      <x:c r="Q37" s="1096" t="n">
        <x:v>167.806168224299</x:v>
      </x:c>
      <x:c r="R37" s="1096" t="n">
        <x:v>157.240622775801</x:v>
      </x:c>
      <x:c r="S37" s="1096" t="n">
        <x:v>156.639927272727</x:v>
      </x:c>
      <x:c r="T37" s="1096" t="n">
        <x:v>154.245354477612</x:v>
      </x:c>
      <x:c r="U37" s="1096" t="n">
        <x:v>204.136586270872</x:v>
      </x:c>
      <x:c r="V37" s="1096" t="n">
        <x:v>212.824205457464</x:v>
      </x:c>
      <x:c r="W37" s="1096" t="n">
        <x:v>152.643897550111</x:v>
      </x:c>
      <x:c r="X37" s="1096" t="n">
        <x:v>149.07872255489</x:v>
      </x:c>
      <x:c r="Y37" s="1096" t="n">
        <x:v>155.968536121673</x:v>
      </x:c>
      <x:c r="Z37" s="1096" t="n">
        <x:v>152.279035916824</x:v>
      </x:c>
      <x:c r="AA37" s="1096" t="n">
        <x:v>153.853203539823</x:v>
      </x:c>
      <x:c r="AB37" s="1096" t="n">
        <x:v>216.168407960199</x:v>
      </x:c>
      <x:c r="AC37" s="1096" t="n">
        <x:v>233.400992248062</x:v>
      </x:c>
      <x:c r="AD37" s="1096" t="n">
        <x:v>148.907935779816</x:v>
      </x:c>
      <x:c r="AE37" s="1096" t="n">
        <x:v>140.381170483461</x:v>
      </x:c>
      <x:c r="AF37" s="1187" t="n">
        <x:v>155.174987080103</x:v>
      </x:c>
      <x:c r="AG37" s="1098" t="s"/>
      <x:c r="AH37" s="1175"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7" t="n">
        <x:v>93.9690505869334</x:v>
      </x:c>
      <x:c r="D38" s="1178" t="n">
        <x:v>81.3573626045934</x:v>
      </x:c>
      <x:c r="E38" s="1178" t="n">
        <x:v>77.292429738193</x:v>
      </x:c>
      <x:c r="F38" s="1178" t="n">
        <x:v>125.067504297554</x:v>
      </x:c>
      <x:c r="G38" s="1178" t="n">
        <x:v>110.841318245388</x:v>
      </x:c>
      <x:c r="H38" s="1178" t="n">
        <x:v>100.14140069955</x:v>
      </x:c>
      <x:c r="I38" s="1178" t="n">
        <x:v>76.9491554603867</x:v>
      </x:c>
      <x:c r="J38" s="1178" t="n">
        <x:v>83.4930343062878</x:v>
      </x:c>
      <x:c r="K38" s="1178" t="n">
        <x:v>73.1501638469458</x:v>
      </x:c>
      <x:c r="L38" s="1178" t="n">
        <x:v>72.1372894905287</x:v>
      </x:c>
      <x:c r="M38" s="1178" t="n">
        <x:v>71.1012315814988</x:v>
      </x:c>
      <x:c r="N38" s="1178" t="n">
        <x:v>90.0807588037653</x:v>
      </x:c>
      <x:c r="O38" s="1178" t="n">
        <x:v>89.6479547574594</x:v>
      </x:c>
      <x:c r="P38" s="1178" t="n">
        <x:v>71.7435383695526</x:v>
      </x:c>
      <x:c r="Q38" s="1178" t="n">
        <x:v>64.359970281689</x:v>
      </x:c>
      <x:c r="R38" s="1178" t="n">
        <x:v>72.9243274685846</x:v>
      </x:c>
      <x:c r="S38" s="1178" t="n">
        <x:v>73.6786963705074</x:v>
      </x:c>
      <x:c r="T38" s="1178" t="n">
        <x:v>78.8066233613531</x:v>
      </x:c>
      <x:c r="U38" s="1178" t="n">
        <x:v>97.035396437888</x:v>
      </x:c>
      <x:c r="V38" s="1178" t="n">
        <x:v>104.859626369553</x:v>
      </x:c>
      <x:c r="W38" s="1178" t="n">
        <x:v>112.631426974379</x:v>
      </x:c>
      <x:c r="X38" s="1178" t="n">
        <x:v>79.7016366801999</x:v>
      </x:c>
      <x:c r="Y38" s="1178" t="n">
        <x:v>77.2897034524824</x:v>
      </x:c>
      <x:c r="Z38" s="1178" t="n">
        <x:v>79.9519114807771</x:v>
      </x:c>
      <x:c r="AA38" s="1178" t="n">
        <x:v>87.5959860883543</x:v>
      </x:c>
      <x:c r="AB38" s="1178" t="n">
        <x:v>86.2673507106667</x:v>
      </x:c>
      <x:c r="AC38" s="1178" t="n">
        <x:v>82.8137591582262</x:v>
      </x:c>
      <x:c r="AD38" s="1178" t="n">
        <x:v>81.6873111912255</x:v>
      </x:c>
      <x:c r="AE38" s="1178" t="n">
        <x:v>94.824881863662</x:v>
      </x:c>
      <x:c r="AF38" s="1179" t="n">
        <x:v>82.0087987450265</x:v>
      </x:c>
      <x:c r="AG38" s="1180" t="s"/>
      <x:c r="AH38" s="1175"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10.0456852791878</x:v>
      </x:c>
      <x:c r="D40" s="1068" t="n">
        <x:v>-9.50573750896486</x:v>
      </x:c>
      <x:c r="E40" s="1068" t="n">
        <x:v>-11.9455537963466</x:v>
      </x:c>
      <x:c r="F40" s="1068" t="n">
        <x:v>22.1650832389087</x:v>
      </x:c>
      <x:c r="G40" s="1068" t="n">
        <x:v>7.86538634929222</x:v>
      </x:c>
      <x:c r="H40" s="1068" t="n">
        <x:v>5.56985925163062</x:v>
      </x:c>
      <x:c r="I40" s="1068" t="n">
        <x:v>2.60410416416657</x:v>
      </x:c>
      <x:c r="J40" s="1068" t="n">
        <x:v>13.4732662033754</x:v>
      </x:c>
      <x:c r="K40" s="1068" t="n">
        <x:v>-26.8591071482182</x:v>
      </x:c>
      <x:c r="L40" s="1068" t="n">
        <x:v>-11.3393165343459</x:v>
      </x:c>
      <x:c r="M40" s="1068" t="n">
        <x:v>-23.3796010184659</x:v>
      </x:c>
      <x:c r="N40" s="1068" t="n">
        <x:v>-14.1373210286441</x:v>
      </x:c>
      <x:c r="O40" s="1068" t="n">
        <x:v>4.71006160661333</x:v>
      </x:c>
      <x:c r="P40" s="1068" t="n">
        <x:v>0.683900523560203</x:v>
      </x:c>
      <x:c r="Q40" s="1068" t="n">
        <x:v>-7.92838874680307</x:v>
      </x:c>
      <x:c r="R40" s="1068" t="n">
        <x:v>-7.98122065727699</x:v>
      </x:c>
      <x:c r="S40" s="1068" t="n">
        <x:v>-13.9756586089323</x:v>
      </x:c>
      <x:c r="T40" s="1068" t="n">
        <x:v>-23.630017452007</x:v>
      </x:c>
      <x:c r="U40" s="1068" t="n">
        <x:v>-2.20902016567651</x:v>
      </x:c>
      <x:c r="V40" s="1068" t="n">
        <x:v>6.75233771147504</x:v>
      </x:c>
      <x:c r="W40" s="1068" t="n">
        <x:v>35.9389413573468</x:v>
      </x:c>
      <x:c r="X40" s="1068" t="n">
        <x:v>4.35724877381087</x:v>
      </x:c>
      <x:c r="Y40" s="1068" t="n">
        <x:v>-6.7493804835577</x:v>
      </x:c>
      <x:c r="Z40" s="1068" t="n">
        <x:v>-5.34499514091351</x:v>
      </x:c>
      <x:c r="AA40" s="1068" t="n">
        <x:v>-14.1499610615752</x:v>
      </x:c>
      <x:c r="AB40" s="1068" t="n">
        <x:v>-4.06763659760494</x:v>
      </x:c>
      <x:c r="AC40" s="1068" t="n">
        <x:v>-3.92898736646704</x:v>
      </x:c>
      <x:c r="AD40" s="1068" t="n">
        <x:v>10.819414475612</x:v>
      </x:c>
      <x:c r="AE40" s="1068" t="n">
        <x:v>12.9060891176993</x:v>
      </x:c>
      <x:c r="AF40" s="1181" t="n">
        <x:v>-20.6767586821015</x:v>
      </x:c>
      <x:c r="AG40" s="1071" t="s"/>
      <x:c r="AH40" s="1175"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8.39477606605214</x:v>
      </x:c>
      <x:c r="D41" s="1074" t="n">
        <x:v>3.01421398299364</x:v>
      </x:c>
      <x:c r="E41" s="1074" t="n">
        <x:v>2.1277955439608</x:v>
      </x:c>
      <x:c r="F41" s="1074" t="n">
        <x:v>0.844425907499878</x:v>
      </x:c>
      <x:c r="G41" s="1074" t="n">
        <x:v>5.88565730696581</x:v>
      </x:c>
      <x:c r="H41" s="1074" t="n">
        <x:v>4.66633372165545</x:v>
      </x:c>
      <x:c r="I41" s="1074" t="n">
        <x:v>8.01002510485627</x:v>
      </x:c>
      <x:c r="J41" s="1074" t="n">
        <x:v>1.34719895202578</x:v>
      </x:c>
      <x:c r="K41" s="1074" t="n">
        <x:v>-18.6509205302945</x:v>
      </x:c>
      <x:c r="L41" s="1074" t="n">
        <x:v>6.47526834436839</x:v>
      </x:c>
      <x:c r="M41" s="1074" t="n">
        <x:v>2.58555704801191</x:v>
      </x:c>
      <x:c r="N41" s="1074" t="n">
        <x:v>-10.0359575732413</x:v>
      </x:c>
      <x:c r="O41" s="1074" t="n">
        <x:v>-0.833244643355534</x:v>
      </x:c>
      <x:c r="P41" s="1074" t="n">
        <x:v>-0.475065305497032</x:v>
      </x:c>
      <x:c r="Q41" s="1074" t="n">
        <x:v>12.2115822374682</x:v>
      </x:c>
      <x:c r="R41" s="1074" t="n">
        <x:v>6.11101209305934</x:v>
      </x:c>
      <x:c r="S41" s="1074" t="n">
        <x:v>2.86485818562899</x:v>
      </x:c>
      <x:c r="T41" s="1074" t="n">
        <x:v>-5.26806679879639</x:v>
      </x:c>
      <x:c r="U41" s="1074" t="n">
        <x:v>-11.9331743895783</x:v>
      </x:c>
      <x:c r="V41" s="1074" t="n">
        <x:v>-11.3563587332358</x:v>
      </x:c>
      <x:c r="W41" s="1074" t="n">
        <x:v>0.657154369989624</x:v>
      </x:c>
      <x:c r="X41" s="1074" t="n">
        <x:v>-0.90746076702105</x:v>
      </x:c>
      <x:c r="Y41" s="1074" t="n">
        <x:v>1.00311354457016</x:v>
      </x:c>
      <x:c r="Z41" s="1074" t="n">
        <x:v>-1.47763179936772</x:v>
      </x:c>
      <x:c r="AA41" s="1074" t="n">
        <x:v>-5.19285322093734</x:v>
      </x:c>
      <x:c r="AB41" s="1074" t="n">
        <x:v>-2.68749076420065</x:v>
      </x:c>
      <x:c r="AC41" s="1074" t="n">
        <x:v>4.40632680371292</x:v>
      </x:c>
      <x:c r="AD41" s="1074" t="n">
        <x:v>4.54545189115044</x:v>
      </x:c>
      <x:c r="AE41" s="1074" t="n">
        <x:v>-1.69128582163485</x:v>
      </x:c>
      <x:c r="AF41" s="1176" t="n">
        <x:v>4.06898871624687</x:v>
      </x:c>
      <x:c r="AG41" s="1076" t="s"/>
      <x:c r="AH41" s="1175"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7" t="n">
        <x:v>1.52305237673968</x:v>
      </x:c>
      <x:c r="D42" s="1178" t="n">
        <x:v>-12.1536155137051</x:v>
      </x:c>
      <x:c r="E42" s="1178" t="n">
        <x:v>-13.7801362159527</x:v>
      </x:c>
      <x:c r="F42" s="1178" t="n">
        <x:v>21.1421277274813</x:v>
      </x:c>
      <x:c r="G42" s="1178" t="n">
        <x:v>1.86968574656633</x:v>
      </x:c>
      <x:c r="H42" s="1178" t="n">
        <x:v>0.863243698186623</x:v>
      </x:c>
      <x:c r="I42" s="1178" t="n">
        <x:v>-5.00501776149169</x:v>
      </x:c>
      <x:c r="J42" s="1178" t="n">
        <x:v>11.9648765597258</x:v>
      </x:c>
      <x:c r="K42" s="1178" t="n">
        <x:v>-10.0900792872284</x:v>
      </x:c>
      <x:c r="L42" s="1178" t="n">
        <x:v>-16.7311950988443</x:v>
      </x:c>
      <x:c r="M42" s="1178" t="n">
        <x:v>-25.310734584524</x:v>
      </x:c>
      <x:c r="N42" s="1178" t="n">
        <x:v>-4.55889191366854</x:v>
      </x:c>
      <x:c r="O42" s="1178" t="n">
        <x:v>5.58988365610315</x:v>
      </x:c>
      <x:c r="P42" s="1178" t="n">
        <x:v>1.16449795482383</x:v>
      </x:c>
      <x:c r="Q42" s="1178" t="n">
        <x:v>-17.9482104990285</x:v>
      </x:c>
      <x:c r="R42" s="1178" t="n">
        <x:v>-13.280650586932</x:v>
      </x:c>
      <x:c r="S42" s="1178" t="n">
        <x:v>-16.3714966331563</x:v>
      </x:c>
      <x:c r="T42" s="1178" t="n">
        <x:v>-19.3830633797066</x:v>
      </x:c>
      <x:c r="U42" s="1178" t="n">
        <x:v>11.0417903183183</x:v>
      </x:c>
      <x:c r="V42" s="1178" t="n">
        <x:v>20.4286468673083</x:v>
      </x:c>
      <x:c r="W42" s="1178" t="n">
        <x:v>35.0514448855473</x:v>
      </x:c>
      <x:c r="X42" s="1178" t="n">
        <x:v>5.31292222561169</x:v>
      </x:c>
      <x:c r="Y42" s="1178" t="n">
        <x:v>-7.67550004753752</x:v>
      </x:c>
      <x:c r="Z42" s="1178" t="n">
        <x:v>-3.92536579477081</x:v>
      </x:c>
      <x:c r="AA42" s="1178" t="n">
        <x:v>-9.44771374832258</x:v>
      </x:c>
      <x:c r="AB42" s="1178" t="n">
        <x:v>-1.41826147968299</x:v>
      </x:c>
      <x:c r="AC42" s="1178" t="n">
        <x:v>-7.98353358973217</x:v>
      </x:c>
      <x:c r="AD42" s="1178" t="n">
        <x:v>6.00118175489246</x:v>
      </x:c>
      <x:c r="AE42" s="1178" t="n">
        <x:v>14.8485056094311</x:v>
      </x:c>
      <x:c r="AF42" s="1179" t="n">
        <x:v>-23.7782145321118</x:v>
      </x:c>
      <x:c r="AG42" s="1180" t="s"/>
      <x:c r="AH42" s="1175"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1182"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1170" t="n">
        <x:v>30</x:v>
      </x:c>
      <x:c r="AG45" s="365" t="s"/>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83" t="n">
        <x:v>57.05</x:v>
      </x:c>
      <x:c r="D46" s="1184" t="n">
        <x:v>45.8833333333333</x:v>
      </x:c>
      <x:c r="E46" s="1184" t="n">
        <x:v>40.0666666666667</x:v>
      </x:c>
      <x:c r="F46" s="1184" t="n">
        <x:v>97.3333333333333</x:v>
      </x:c>
      <x:c r="G46" s="1184" t="n">
        <x:v>209.883333333333</x:v>
      </x:c>
      <x:c r="H46" s="1184" t="n">
        <x:v>205.016666666667</x:v>
      </x:c>
      <x:c r="I46" s="1184" t="n">
        <x:v>23.75</x:v>
      </x:c>
      <x:c r="J46" s="1184" t="n">
        <x:v>44.45</x:v>
      </x:c>
      <x:c r="K46" s="1184" t="n">
        <x:v>32.4833333333333</x:v>
      </x:c>
      <x:c r="L46" s="1184" t="n">
        <x:v>38.9166666666667</x:v>
      </x:c>
      <x:c r="M46" s="1184" t="n">
        <x:v>52.9833333333333</x:v>
      </x:c>
      <x:c r="N46" s="1184" t="n">
        <x:v>167</x:v>
      </x:c>
      <x:c r="O46" s="1184" t="n">
        <x:v>192.25</x:v>
      </x:c>
      <x:c r="P46" s="1184" t="n">
        <x:v>35.3666666666667</x:v>
      </x:c>
      <x:c r="Q46" s="1184" t="n">
        <x:v>66.6</x:v>
      </x:c>
      <x:c r="R46" s="1184" t="n">
        <x:v>80.2666666666667</x:v>
      </x:c>
      <x:c r="S46" s="1184" t="n">
        <x:v>75.0166666666667</x:v>
      </x:c>
      <x:c r="T46" s="1184" t="n">
        <x:v>72.9333333333334</x:v>
      </x:c>
      <x:c r="U46" s="1184" t="n">
        <x:v>194.783333333333</x:v>
      </x:c>
      <x:c r="V46" s="1184" t="n">
        <x:v>223.166666666667</x:v>
      </x:c>
      <x:c r="W46" s="1184" t="n">
        <x:v>114.616666666667</x:v>
      </x:c>
      <x:c r="X46" s="1184" t="n">
        <x:v>65.35</x:v>
      </x:c>
      <x:c r="Y46" s="1184" t="n">
        <x:v>84.3833333333334</x:v>
      </x:c>
      <x:c r="Z46" s="1184" t="n">
        <x:v>64.9333333333333</x:v>
      </x:c>
      <x:c r="AA46" s="1184" t="n">
        <x:v>87.6</x:v>
      </x:c>
      <x:c r="AB46" s="1184" t="n">
        <x:v>180.266666666667</x:v>
      </x:c>
      <x:c r="AC46" s="1184" t="n">
        <x:v>190.066666666667</x:v>
      </x:c>
      <x:c r="AD46" s="1184" t="n">
        <x:v>72.9833333333333</x:v>
      </x:c>
      <x:c r="AE46" s="1184" t="n">
        <x:v>95.4</x:v>
      </x:c>
      <x:c r="AF46" s="1185" t="n">
        <x:v>74.2333333333333</x:v>
      </x:c>
      <x:c r="AG46" s="1186" t="s"/>
      <x:c r="AH46" s="1175"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87.255101744186</x:v>
      </x:c>
      <x:c r="D47" s="1096" t="n">
        <x:v>89.555261627907</x:v>
      </x:c>
      <x:c r="E47" s="1096" t="n">
        <x:v>85.8939680232558</x:v>
      </x:c>
      <x:c r="F47" s="1096" t="n">
        <x:v>84.5294040697674</x:v>
      </x:c>
      <x:c r="G47" s="1096" t="n">
        <x:v>137.062034883721</x:v>
      </x:c>
      <x:c r="H47" s="1096" t="n">
        <x:v>179.44898255814</x:v>
      </x:c>
      <x:c r="I47" s="1096" t="n">
        <x:v>70.3976453488372</x:v>
      </x:c>
      <x:c r="J47" s="1096" t="n">
        <x:v>92.4348546511628</x:v>
      </x:c>
      <x:c r="K47" s="1096" t="n">
        <x:v>107.788720930233</x:v>
      </x:c>
      <x:c r="L47" s="1096" t="n">
        <x:v>113.855494186047</x:v>
      </x:c>
      <x:c r="M47" s="1096" t="n">
        <x:v>119.761337209302</x:v>
      </x:c>
      <x:c r="N47" s="1096" t="n">
        <x:v>158.610348837209</x:v>
      </x:c>
      <x:c r="O47" s="1096" t="n">
        <x:v>200.240712209302</x:v>
      </x:c>
      <x:c r="P47" s="1096" t="n">
        <x:v>95.439273255814</x:v>
      </x:c>
      <x:c r="Q47" s="1096" t="n">
        <x:v>130.488808139535</x:v>
      </x:c>
      <x:c r="R47" s="1096" t="n">
        <x:v>128.443648255814</x:v>
      </x:c>
      <x:c r="S47" s="1096" t="n">
        <x:v>125.220872093023</x:v>
      </x:c>
      <x:c r="T47" s="1096" t="n">
        <x:v>120.16789244186</x:v>
      </x:c>
      <x:c r="U47" s="1096" t="n">
        <x:v>159.926773255814</x:v>
      </x:c>
      <x:c r="V47" s="1096" t="n">
        <x:v>192.71726744186</x:v>
      </x:c>
      <x:c r="W47" s="1096" t="n">
        <x:v>99.6178924418605</x:v>
      </x:c>
      <x:c r="X47" s="1096" t="n">
        <x:v>108.558779069767</x:v>
      </x:c>
      <x:c r="Y47" s="1096" t="n">
        <x:v>119.243386627907</x:v>
      </x:c>
      <x:c r="Z47" s="1096" t="n">
        <x:v>117.08664244186</x:v>
      </x:c>
      <x:c r="AA47" s="1096" t="n">
        <x:v>126.347470930233</x:v>
      </x:c>
      <x:c r="AB47" s="1096" t="n">
        <x:v>189.461555232558</x:v>
      </x:c>
      <x:c r="AC47" s="1096" t="n">
        <x:v>218.813430232558</x:v>
      </x:c>
      <x:c r="AD47" s="1096" t="n">
        <x:v>94.3660755813954</x:v>
      </x:c>
      <x:c r="AE47" s="1096" t="n">
        <x:v>80.1886627906977</x:v>
      </x:c>
      <x:c r="AF47" s="1187" t="n">
        <x:v>87.2859302325581</x:v>
      </x:c>
      <x:c r="AG47" s="1098" t="s"/>
      <x:c r="AH47" s="1175"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7" t="n">
        <x:v>65.3829963630767</x:v>
      </x:c>
      <x:c r="D48" s="1178" t="n">
        <x:v>51.2346594709018</x:v>
      </x:c>
      <x:c r="E48" s="1178" t="n">
        <x:v>46.6466593507691</x:v>
      </x:c>
      <x:c r="F48" s="1178" t="n">
        <x:v>115.147308092931</x:v>
      </x:c>
      <x:c r="G48" s="1178" t="n">
        <x:v>153.13017460407</x:v>
      </x:c>
      <x:c r="H48" s="1178" t="n">
        <x:v>114.247884687919</x:v>
      </x:c>
      <x:c r="I48" s="1178" t="n">
        <x:v>33.7369238449852</x:v>
      </x:c>
      <x:c r="J48" s="1178" t="n">
        <x:v>48.0879211286138</x:v>
      </x:c>
      <x:c r="K48" s="1178" t="n">
        <x:v>30.1361154052088</x:v>
      </x:c>
      <x:c r="L48" s="1178" t="n">
        <x:v>34.1807542489558</x:v>
      </x:c>
      <x:c r="M48" s="1178" t="n">
        <x:v>44.240766317377</x:v>
      </x:c>
      <x:c r="N48" s="1178" t="n">
        <x:v>105.289472738883</x:v>
      </x:c>
      <x:c r="O48" s="1178" t="n">
        <x:v>96.0094467697708</x:v>
      </x:c>
      <x:c r="P48" s="1178" t="n">
        <x:v>37.0567225212103</x:v>
      </x:c>
      <x:c r="Q48" s="1178" t="n">
        <x:v>51.0388599218279</x:v>
      </x:c>
      <x:c r="R48" s="1178" t="n">
        <x:v>62.4917368485237</x:v>
      </x:c>
      <x:c r="S48" s="1178" t="n">
        <x:v>59.907478212529</x:v>
      </x:c>
      <x:c r="T48" s="1178" t="n">
        <x:v>60.6928621708331</x:v>
      </x:c>
      <x:c r="U48" s="1178" t="n">
        <x:v>121.795325052775</x:v>
      </x:c>
      <x:c r="V48" s="1178" t="n">
        <x:v>115.800036825445</x:v>
      </x:c>
      <x:c r="W48" s="1178" t="n">
        <x:v>115.056305506122</x:v>
      </x:c>
      <x:c r="X48" s="1178" t="n">
        <x:v>60.1978030335083</x:v>
      </x:c>
      <x:c r="Y48" s="1178" t="n">
        <x:v>70.7656296249345</x:v>
      </x:c>
      <x:c r="Z48" s="1178" t="n">
        <x:v>55.4575073459606</x:v>
      </x:c>
      <x:c r="AA48" s="1178" t="n">
        <x:v>69.3326105817912</x:v>
      </x:c>
      <x:c r="AB48" s="1178" t="n">
        <x:v>95.146831474805</x:v>
      </x:c>
      <x:c r="AC48" s="1178" t="n">
        <x:v>86.862431828184</x:v>
      </x:c>
      <x:c r="AD48" s="1178" t="n">
        <x:v>77.3406469260043</x:v>
      </x:c>
      <x:c r="AE48" s="1178" t="n">
        <x:v>118.969436177039</x:v>
      </x:c>
      <x:c r="AF48" s="1179" t="n">
        <x:v>85.046161661509</x:v>
      </x:c>
      <x:c r="AG48" s="1180" t="s"/>
      <x:c r="AH48" s="1175"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71" t="n">
        <x:v>-27.6015228426396</x:v>
      </x:c>
      <x:c r="D50" s="1172" t="n">
        <x:v>-34.1859909156108</x:v>
      </x:c>
      <x:c r="E50" s="1172" t="n">
        <x:v>-37.5097478554718</x:v>
      </x:c>
      <x:c r="F50" s="1172" t="n">
        <x:v>11.9846596356663</x:v>
      </x:c>
      <x:c r="G50" s="1172" t="n">
        <x:v>13.5425119466234</x:v>
      </x:c>
      <x:c r="H50" s="1172" t="n">
        <x:v>5.56985925163063</x:v>
      </x:c>
      <x:c r="I50" s="1172" t="n">
        <x:v>-44.4227769110764</x:v>
      </x:c>
      <x:c r="J50" s="1172" t="n">
        <x:v>4.01716068642746</x:v>
      </x:c>
      <x:c r="K50" s="1172" t="n">
        <x:v>-47.3385571467171</x:v>
      </x:c>
      <x:c r="L50" s="1172" t="n">
        <x:v>-19.3993786675872</x:v>
      </x:c>
      <x:c r="M50" s="1172" t="n">
        <x:v>-44.9904827824883</x:v>
      </x:c>
      <x:c r="N50" s="1172" t="n">
        <x:v>-15.5926206722264</x:v>
      </x:c>
      <x:c r="O50" s="1172" t="n">
        <x:v>1.21972621972622</x:v>
      </x:c>
      <x:c r="P50" s="1172" t="n">
        <x:v>-30.5628272251309</x:v>
      </x:c>
      <x:c r="Q50" s="1172" t="n">
        <x:v>-14.8337595907928</x:v>
      </x:c>
      <x:c r="R50" s="1172" t="n">
        <x:v>-21.1267605633803</x:v>
      </x:c>
      <x:c r="S50" s="1172" t="n">
        <x:v>-32.9010137149672</x:v>
      </x:c>
      <x:c r="T50" s="1172" t="n">
        <x:v>-49.086678301338</x:v>
      </x:c>
      <x:c r="U50" s="1172" t="n">
        <x:v>-2.20902016567652</x:v>
      </x:c>
      <x:c r="V50" s="1172" t="n">
        <x:v>8.56169936760175</x:v>
      </x:c>
      <x:c r="W50" s="1172" t="n">
        <x:v>51.0432681748298</x:v>
      </x:c>
      <x:c r="X50" s="1172" t="n">
        <x:v>-18.0050188205772</x:v>
      </x:c>
      <x:c r="Y50" s="1172" t="n">
        <x:v>-28.7904360056259</x:v>
      </x:c>
      <x:c r="Z50" s="1172" t="n">
        <x:v>-45.9114257948077</x:v>
      </x:c>
      <x:c r="AA50" s="1172" t="n">
        <x:v>-40.2115800250256</x:v>
      </x:c>
      <x:c r="AB50" s="1172" t="n">
        <x:v>-5.69360885866248</x:v>
      </x:c>
      <x:c r="AC50" s="1172" t="n">
        <x:v>-0.55807464248343</x:v>
      </x:c>
      <x:c r="AD50" s="1172" t="n">
        <x:v>4.98681371373772</x:v>
      </x:c>
      <x:c r="AE50" s="1172" t="n">
        <x:v>61.8320610687023</x:v>
      </x:c>
      <x:c r="AF50" s="1173" t="n">
        <x:v>98.3081032947462</x:v>
      </x:c>
      <x:c r="AG50" s="1174" t="s"/>
      <x:c r="AH50" s="1175"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13.9251217837079</x:v>
      </x:c>
      <x:c r="D51" s="1074" t="n">
        <x:v>-4.82619130958092</x:v>
      </x:c>
      <x:c r="E51" s="1074" t="n">
        <x:v>-2.31254339273316</x:v>
      </x:c>
      <x:c r="F51" s="1074" t="n">
        <x:v>-8.30296670800341</x:v>
      </x:c>
      <x:c r="G51" s="1074" t="n">
        <x:v>12.4329580786119</x:v>
      </x:c>
      <x:c r="H51" s="1074" t="n">
        <x:v>13.2611968922294</x:v>
      </x:c>
      <x:c r="I51" s="1074" t="n">
        <x:v>8.64913767944122</x:v>
      </x:c>
      <x:c r="J51" s="1074" t="n">
        <x:v>-12.4456151065339</x:v>
      </x:c>
      <x:c r="K51" s="1074" t="n">
        <x:v>-28.8727943903622</x:v>
      </x:c>
      <x:c r="L51" s="1074" t="n">
        <x:v>-13.6783419117683</x:v>
      </x:c>
      <x:c r="M51" s="1074" t="n">
        <x:v>-13.6473940672526</x:v>
      </x:c>
      <x:c r="N51" s="1074" t="n">
        <x:v>-23.2540627573828</x:v>
      </x:c>
      <x:c r="O51" s="1074" t="n">
        <x:v>-8.35929304095801</x:v>
      </x:c>
      <x:c r="P51" s="1074" t="n">
        <x:v>4.96216390584162</x:v>
      </x:c>
      <x:c r="Q51" s="1074" t="n">
        <x:v>14.5671688874914</x:v>
      </x:c>
      <x:c r="R51" s="1074" t="n">
        <x:v>9.62203822849143</x:v>
      </x:c>
      <x:c r="S51" s="1074" t="n">
        <x:v>-1.77834721858342</x:v>
      </x:c>
      <x:c r="T51" s="1074" t="n">
        <x:v>-19.1459933187179</x:v>
      </x:c>
      <x:c r="U51" s="1074" t="n">
        <x:v>-29.8847577488666</x:v>
      </x:c>
      <x:c r="V51" s="1074" t="n">
        <x:v>-18.7867816041263</x:v>
      </x:c>
      <x:c r="W51" s="1074" t="n">
        <x:v>-3.8402929529248</x:v>
      </x:c>
      <x:c r="X51" s="1074" t="n">
        <x:v>-4.52814970053375</x:v>
      </x:c>
      <x:c r="Y51" s="1074" t="n">
        <x:v>-8.08367175701747</x:v>
      </x:c>
      <x:c r="Z51" s="1074" t="n">
        <x:v>-9.82987408627253</x:v>
      </x:c>
      <x:c r="AA51" s="1074" t="n">
        <x:v>-6.35308054166014</x:v>
      </x:c>
      <x:c r="AB51" s="1074" t="n">
        <x:v>-12.2878279982257</x:v>
      </x:c>
      <x:c r="AC51" s="1074" t="n">
        <x:v>-0.381537295273924</x:v>
      </x:c>
      <x:c r="AD51" s="1074" t="n">
        <x:v>25.2247720454439</x:v>
      </x:c>
      <x:c r="AE51" s="1074" t="n">
        <x:v>3.85839965617606</x:v>
      </x:c>
      <x:c r="AF51" s="1176" t="n">
        <x:v>-2.95253341400593</x:v>
      </x:c>
      <x:c r="AG51" s="1076" t="s"/>
      <x:c r="AH51" s="1175"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7" t="n">
        <x:v>-36.4508231162462</x:v>
      </x:c>
      <x:c r="D52" s="1178" t="n">
        <x:v>-30.8486126698274</x:v>
      </x:c>
      <x:c r="E52" s="1178" t="n">
        <x:v>-36.0304236440939</x:v>
      </x:c>
      <x:c r="F52" s="1178" t="n">
        <x:v>22.1246267358144</x:v>
      </x:c>
      <x:c r="G52" s="1178" t="n">
        <x:v>0.986858201521059</x:v>
      </x:c>
      <x:c r="H52" s="1178" t="n">
        <x:v>-6.79079671735871</x:v>
      </x:c>
      <x:c r="I52" s="1178" t="n">
        <x:v>-48.8470647112738</x:v>
      </x:c>
      <x:c r="J52" s="1178" t="n">
        <x:v>18.8029141121748</x:v>
      </x:c>
      <x:c r="K52" s="1178" t="n">
        <x:v>-25.961603015447</x:v>
      </x:c>
      <x:c r="L52" s="1178" t="n">
        <x:v>-6.627579778381</x:v>
      </x:c>
      <x:c r="M52" s="1178" t="n">
        <x:v>-36.2966332940156</x:v>
      </x:c>
      <x:c r="N52" s="1178" t="n">
        <x:v>9.98286340674446</x:v>
      </x:c>
      <x:c r="O52" s="1178" t="n">
        <x:v>10.4527993929221</x:v>
      </x:c>
      <x:c r="P52" s="1178" t="n">
        <x:v>-33.8455209086971</x:v>
      </x:c>
      <x:c r="Q52" s="1178" t="n">
        <x:v>-25.6626123904282</x:v>
      </x:c>
      <x:c r="R52" s="1178" t="n">
        <x:v>-28.0498331255073</x:v>
      </x:c>
      <x:c r="S52" s="1178" t="n">
        <x:v>-31.68615637699</x:v>
      </x:c>
      <x:c r="T52" s="1178" t="n">
        <x:v>-37.0305519931041</x:v>
      </x:c>
      <x:c r="U52" s="1178" t="n">
        <x:v>39.4717848710603</x:v>
      </x:c>
      <x:c r="V52" s="1178" t="n">
        <x:v>33.6749134093147</x:v>
      </x:c>
      <x:c r="W52" s="1178" t="n">
        <x:v>57.0754246379788</x:v>
      </x:c>
      <x:c r="X52" s="1178" t="n">
        <x:v>-14.116065707086</x:v>
      </x:c>
      <x:c r="Y52" s="1178" t="n">
        <x:v>-22.5278409662641</x:v>
      </x:c>
      <x:c r="Z52" s="1178" t="n">
        <x:v>-40.0149731886336</x:v>
      </x:c>
      <x:c r="AA52" s="1178" t="n">
        <x:v>-36.1554866718578</x:v>
      </x:c>
      <x:c r="AB52" s="1178" t="n">
        <x:v>7.51802057692726</x:v>
      </x:c>
      <x:c r="AC52" s="1178" t="n">
        <x:v>-0.177213482738405</x:v>
      </x:c>
      <x:c r="AD52" s="1178" t="n">
        <x:v>-16.1613057872941</x:v>
      </x:c>
      <x:c r="AE52" s="1178" t="n">
        <x:v>55.8199063382918</x:v>
      </x:c>
      <x:c r="AF52" s="1179" t="n">
        <x:v>104.341349930062</x:v>
      </x:c>
      <x:c r="AG52" s="1180" t="s"/>
      <x:c r="AH52" s="1175"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88" t="s"/>
      <x:c r="D53" s="1188" t="s"/>
      <x:c r="E53" s="1188" t="s"/>
      <x:c r="F53" s="1188" t="s"/>
      <x:c r="G53" s="1188" t="s"/>
      <x:c r="H53" s="1188" t="s"/>
      <x:c r="I53" s="1188" t="s"/>
      <x:c r="J53" s="1188" t="s"/>
      <x:c r="K53" s="1188" t="s"/>
      <x:c r="L53" s="1188" t="s"/>
      <x:c r="M53" s="1188" t="s"/>
      <x:c r="N53" s="1188" t="s"/>
      <x:c r="O53" s="1188" t="s"/>
      <x:c r="P53" s="1188" t="s"/>
      <x:c r="Q53" s="1188" t="s"/>
      <x:c r="R53" s="1188" t="s"/>
      <x:c r="S53" s="1188" t="s"/>
      <x:c r="T53" s="1188" t="s"/>
      <x:c r="U53" s="1188" t="s"/>
      <x:c r="V53" s="1188" t="s"/>
      <x:c r="W53" s="1188" t="s"/>
      <x:c r="X53" s="1188" t="s"/>
      <x:c r="Y53" s="1188" t="s"/>
      <x:c r="Z53" s="1188" t="s"/>
      <x:c r="AA53" s="1188" t="s"/>
      <x:c r="AB53" s="1188" t="s"/>
      <x:c r="AC53" s="1188" t="s"/>
      <x:c r="AD53" s="1188" t="s"/>
      <x:c r="AE53" s="1188" t="s"/>
      <x:c r="AF53" s="1188" t="s"/>
      <x:c r="AG53" s="1188"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9" t="s">
        <x:v>131</x:v>
      </x:c>
      <x:c r="C54" s="1190"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0"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9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93" t="s">
        <x:v>123</x:v>
      </x:c>
      <x:c r="D23" s="1193" t="s">
        <x:v>124</x:v>
      </x:c>
      <x:c r="E23" s="1193" t="s">
        <x:v>125</x:v>
      </x:c>
      <x:c r="F23" s="1193" t="s">
        <x:v>126</x:v>
      </x:c>
      <x:c r="G23" s="1193" t="s">
        <x:v>127</x:v>
      </x:c>
      <x:c r="H23" s="1193" t="s">
        <x:v>128</x:v>
      </x:c>
      <x:c r="I23" s="1193" t="s">
        <x:v>129</x:v>
      </x:c>
      <x:c r="J23" s="1193" t="s">
        <x:v>123</x:v>
      </x:c>
      <x:c r="K23" s="1193" t="s">
        <x:v>124</x:v>
      </x:c>
      <x:c r="L23" s="1193" t="s">
        <x:v>125</x:v>
      </x:c>
      <x:c r="M23" s="1193" t="s">
        <x:v>126</x:v>
      </x:c>
      <x:c r="N23" s="1193" t="s">
        <x:v>127</x:v>
      </x:c>
      <x:c r="O23" s="1193" t="s">
        <x:v>128</x:v>
      </x:c>
      <x:c r="P23" s="1193" t="s">
        <x:v>129</x:v>
      </x:c>
      <x:c r="Q23" s="1193" t="s">
        <x:v>123</x:v>
      </x:c>
      <x:c r="R23" s="1193" t="s">
        <x:v>124</x:v>
      </x:c>
      <x:c r="S23" s="1193" t="s">
        <x:v>125</x:v>
      </x:c>
      <x:c r="T23" s="1193" t="s">
        <x:v>126</x:v>
      </x:c>
      <x:c r="U23" s="1193" t="s">
        <x:v>127</x:v>
      </x:c>
      <x:c r="V23" s="1193" t="s">
        <x:v>128</x:v>
      </x:c>
      <x:c r="W23" s="1193" t="s">
        <x:v>129</x:v>
      </x:c>
      <x:c r="X23" s="1193" t="s">
        <x:v>123</x:v>
      </x:c>
      <x:c r="Y23" s="1193" t="s">
        <x:v>124</x:v>
      </x:c>
      <x:c r="Z23" s="1193" t="s">
        <x:v>125</x:v>
      </x:c>
      <x:c r="AA23" s="1193" t="s">
        <x:v>126</x:v>
      </x:c>
      <x:c r="AB23" s="1193" t="s">
        <x:v>127</x:v>
      </x:c>
      <x:c r="AC23" s="1193" t="s">
        <x:v>128</x:v>
      </x:c>
      <x:c r="AD23" s="1193" t="s">
        <x:v>129</x:v>
      </x:c>
      <x:c r="AE23" s="1193" t="s">
        <x:v>123</x:v>
      </x:c>
      <x:c r="AF23" s="1193" t="s">
        <x:v>124</x:v>
      </x:c>
      <x:c r="AG23" s="1193" t="s"/>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1194"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1195" t="n">
        <x:v>30</x:v>
      </x:c>
      <x:c r="AG25" s="206" t="s"/>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41.6666666666667</x:v>
      </x:c>
      <x:c r="D26" s="1068" t="n">
        <x:v>40</x:v>
      </x:c>
      <x:c r="E26" s="1068" t="n">
        <x:v>36.6666666666667</x:v>
      </x:c>
      <x:c r="F26" s="1068" t="n">
        <x:v>55</x:v>
      </x:c>
      <x:c r="G26" s="1068" t="n">
        <x:v>100</x:v>
      </x:c>
      <x:c r="H26" s="1068" t="n">
        <x:v>98.3333333333333</x:v>
      </x:c>
      <x:c r="I26" s="1068" t="n">
        <x:v>21.6666666666667</x:v>
      </x:c>
      <x:c r="J26" s="1068" t="n">
        <x:v>36.6666666666667</x:v>
      </x:c>
      <x:c r="K26" s="1068" t="n">
        <x:v>30</x:v>
      </x:c>
      <x:c r="L26" s="1068" t="n">
        <x:v>33.3333333333333</x:v>
      </x:c>
      <x:c r="M26" s="1068" t="n">
        <x:v>46.6666666666667</x:v>
      </x:c>
      <x:c r="N26" s="1068" t="n">
        <x:v>96.6666666666667</x:v>
      </x:c>
      <x:c r="O26" s="1068" t="n">
        <x:v>96.6666666666667</x:v>
      </x:c>
      <x:c r="P26" s="1068" t="n">
        <x:v>33.3333333333333</x:v>
      </x:c>
      <x:c r="Q26" s="1068" t="n">
        <x:v>61.6666666666667</x:v>
      </x:c>
      <x:c r="R26" s="1068" t="n">
        <x:v>70</x:v>
      </x:c>
      <x:c r="S26" s="1068" t="n">
        <x:v>65</x:v>
      </x:c>
      <x:c r="T26" s="1068" t="n">
        <x:v>60</x:v>
      </x:c>
      <x:c r="U26" s="1068" t="n">
        <x:v>98.3333333333333</x:v>
      </x:c>
      <x:c r="V26" s="1068" t="n">
        <x:v>100</x:v>
      </x:c>
      <x:c r="W26" s="1068" t="n">
        <x:v>66.6666666666667</x:v>
      </x:c>
      <x:c r="X26" s="1068" t="n">
        <x:v>55</x:v>
      </x:c>
      <x:c r="Y26" s="1068" t="n">
        <x:v>70</x:v>
      </x:c>
      <x:c r="Z26" s="1068" t="n">
        <x:v>53.3333333333333</x:v>
      </x:c>
      <x:c r="AA26" s="1068" t="n">
        <x:v>65</x:v>
      </x:c>
      <x:c r="AB26" s="1068" t="n">
        <x:v>96.6666666666667</x:v>
      </x:c>
      <x:c r="AC26" s="1068" t="n">
        <x:v>98.3333333333333</x:v>
      </x:c>
      <x:c r="AD26" s="1068" t="n">
        <x:v>60</x:v>
      </x:c>
      <x:c r="AE26" s="1068" t="n">
        <x:v>71.6666666666667</x:v>
      </x:c>
      <x:c r="AF26" s="1181" t="n">
        <x:v>58.3333333333333</x:v>
      </x:c>
      <x:c r="AG26" s="1071" t="s"/>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51.7777777777778</x:v>
      </x:c>
      <x:c r="D27" s="1074" t="n">
        <x:v>57.2592592592593</x:v>
      </x:c>
      <x:c r="E27" s="1074" t="n">
        <x:v>55.7777777777778</x:v>
      </x:c>
      <x:c r="F27" s="1074" t="n">
        <x:v>53.9259259259259</x:v>
      </x:c>
      <x:c r="G27" s="1074" t="n">
        <x:v>77.2592592592593</x:v>
      </x:c>
      <x:c r="H27" s="1074" t="n">
        <x:v>85.6296296296296</x:v>
      </x:c>
      <x:c r="I27" s="1074" t="n">
        <x:v>44.2222222222222</x:v>
      </x:c>
      <x:c r="J27" s="1074" t="n">
        <x:v>55.4074074074074</x:v>
      </x:c>
      <x:c r="K27" s="1074" t="n">
        <x:v>60.8888888888889</x:v>
      </x:c>
      <x:c r="L27" s="1074" t="n">
        <x:v>58.0740740740741</x:v>
      </x:c>
      <x:c r="M27" s="1074" t="n">
        <x:v>66.0740740740741</x:v>
      </x:c>
      <x:c r="N27" s="1074" t="n">
        <x:v>83.6296296296296</x:v>
      </x:c>
      <x:c r="O27" s="1074" t="n">
        <x:v>89.7777777777778</x:v>
      </x:c>
      <x:c r="P27" s="1074" t="n">
        <x:v>58.8888888888889</x:v>
      </x:c>
      <x:c r="Q27" s="1074" t="n">
        <x:v>74.8148148148148</x:v>
      </x:c>
      <x:c r="R27" s="1074" t="n">
        <x:v>74.5925925925926</x:v>
      </x:c>
      <x:c r="S27" s="1074" t="n">
        <x:v>76.8148148148148</x:v>
      </x:c>
      <x:c r="T27" s="1074" t="n">
        <x:v>73.2592592592592</x:v>
      </x:c>
      <x:c r="U27" s="1074" t="n">
        <x:v>77.7777777777778</x:v>
      </x:c>
      <x:c r="V27" s="1074" t="n">
        <x:v>90.962962962963</x:v>
      </x:c>
      <x:c r="W27" s="1074" t="n">
        <x:v>64</x:v>
      </x:c>
      <x:c r="X27" s="1074" t="n">
        <x:v>67.3333333333333</x:v>
      </x:c>
      <x:c r="Y27" s="1074" t="n">
        <x:v>71.1111111111111</x:v>
      </x:c>
      <x:c r="Z27" s="1074" t="n">
        <x:v>69.6296296296296</x:v>
      </x:c>
      <x:c r="AA27" s="1074" t="n">
        <x:v>78.4444444444444</x:v>
      </x:c>
      <x:c r="AB27" s="1074" t="n">
        <x:v>86.7407407407407</x:v>
      </x:c>
      <x:c r="AC27" s="1074" t="n">
        <x:v>94.3703703703704</x:v>
      </x:c>
      <x:c r="AD27" s="1074" t="n">
        <x:v>58.2962962962963</x:v>
      </x:c>
      <x:c r="AE27" s="1074" t="n">
        <x:v>54.0740740740741</x:v>
      </x:c>
      <x:c r="AF27" s="1176" t="n">
        <x:v>53.3333333333333</x:v>
      </x:c>
      <x:c r="AG27" s="1076" t="s"/>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96" t="n">
        <x:v>80.4721030042918</x:v>
      </x:c>
      <x:c r="D28" s="1197" t="n">
        <x:v>69.8576972833118</x:v>
      </x:c>
      <x:c r="E28" s="1197" t="n">
        <x:v>65.7370517928287</x:v>
      </x:c>
      <x:c r="F28" s="1197" t="n">
        <x:v>101.991758241758</x:v>
      </x:c>
      <x:c r="G28" s="1197" t="n">
        <x:v>129.434324065197</x:v>
      </x:c>
      <x:c r="H28" s="1197" t="n">
        <x:v>114.835640138408</x:v>
      </x:c>
      <x:c r="I28" s="1197" t="n">
        <x:v>48.9949748743719</x:v>
      </x:c>
      <x:c r="J28" s="1197" t="n">
        <x:v>66.1764705882353</x:v>
      </x:c>
      <x:c r="K28" s="1197" t="n">
        <x:v>49.2700729927007</x:v>
      </x:c>
      <x:c r="L28" s="1197" t="n">
        <x:v>57.3979591836735</x:v>
      </x:c>
      <x:c r="M28" s="1197" t="n">
        <x:v>70.627802690583</x:v>
      </x:c>
      <x:c r="N28" s="1197" t="n">
        <x:v>115.589016829052</x:v>
      </x:c>
      <x:c r="O28" s="1197" t="n">
        <x:v>107.673267326733</x:v>
      </x:c>
      <x:c r="P28" s="1197" t="n">
        <x:v>56.6037735849056</x:v>
      </x:c>
      <x:c r="Q28" s="1197" t="n">
        <x:v>82.4257425742574</x:v>
      </x:c>
      <x:c r="R28" s="1197" t="n">
        <x:v>93.8430983118173</x:v>
      </x:c>
      <x:c r="S28" s="1197" t="n">
        <x:v>84.619093539055</x:v>
      </x:c>
      <x:c r="T28" s="1197" t="n">
        <x:v>81.9009100101112</x:v>
      </x:c>
      <x:c r="U28" s="1197" t="n">
        <x:v>126.428571428571</x:v>
      </x:c>
      <x:c r="V28" s="1197" t="n">
        <x:v>109.934853420195</x:v>
      </x:c>
      <x:c r="W28" s="1197" t="n">
        <x:v>104.166666666667</x:v>
      </x:c>
      <x:c r="X28" s="1197" t="n">
        <x:v>81.6831683168317</x:v>
      </x:c>
      <x:c r="Y28" s="1197" t="n">
        <x:v>98.4375</x:v>
      </x:c>
      <x:c r="Z28" s="1197" t="n">
        <x:v>76.5957446808511</x:v>
      </x:c>
      <x:c r="AA28" s="1197" t="n">
        <x:v>82.8611898016997</x:v>
      </x:c>
      <x:c r="AB28" s="1197" t="n">
        <x:v>111.443210930828</x:v>
      </x:c>
      <x:c r="AC28" s="1197" t="n">
        <x:v>104.199372056515</x:v>
      </x:c>
      <x:c r="AD28" s="1197" t="n">
        <x:v>102.92249047014</x:v>
      </x:c>
      <x:c r="AE28" s="1197" t="n">
        <x:v>132.534246575342</x:v>
      </x:c>
      <x:c r="AF28" s="1198" t="n">
        <x:v>109.375</x:v>
      </x:c>
      <x:c r="AG28" s="1199" t="s"/>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96</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-34.2105263157895</x:v>
      </x:c>
      <x:c r="D30" s="1068" t="n">
        <x:v>-27.2727272727273</x:v>
      </x:c>
      <x:c r="E30" s="1068" t="n">
        <x:v>-29.0322580645161</x:v>
      </x:c>
      <x:c r="F30" s="1068" t="n">
        <x:v>-8.33333333333332</x:v>
      </x:c>
      <x:c r="G30" s="1068" t="n">
        <x:v>5.26315789473685</x:v>
      </x:c>
      <x:c r="H30" s="1068" t="n">
        <x:v>0</x:v>
      </x:c>
      <x:c r="I30" s="1068" t="n">
        <x:v>-45.8333333333333</x:v>
      </x:c>
      <x:c r="J30" s="1068" t="n">
        <x:v>-8.33333333333334</x:v>
      </x:c>
      <x:c r="K30" s="1068" t="n">
        <x:v>-28</x:v>
      </x:c>
      <x:c r="L30" s="1068" t="n">
        <x:v>-9.09090909090909</x:v>
      </x:c>
      <x:c r="M30" s="1068" t="n">
        <x:v>-28.2051282051282</x:v>
      </x:c>
      <x:c r="N30" s="1068" t="n">
        <x:v>-1.69491525423728</x:v>
      </x:c>
      <x:c r="O30" s="1068" t="n">
        <x:v>-3.33333333333333</x:v>
      </x:c>
      <x:c r="P30" s="1068" t="n">
        <x:v>-31.0344827586207</x:v>
      </x:c>
      <x:c r="Q30" s="1068" t="n">
        <x:v>-7.49999999999999</x:v>
      </x:c>
      <x:c r="R30" s="1068" t="n">
        <x:v>-14.2857142857143</x:v>
      </x:c>
      <x:c r="S30" s="1068" t="n">
        <x:v>-22</x:v>
      </x:c>
      <x:c r="T30" s="1068" t="n">
        <x:v>-33.3333333333333</x:v>
      </x:c>
      <x:c r="U30" s="1068" t="n">
        <x:v>0</x:v>
      </x:c>
      <x:c r="V30" s="1068" t="n">
        <x:v>1.69491525423729</x:v>
      </x:c>
      <x:c r="W30" s="1068" t="n">
        <x:v>11.1111111111111</x:v>
      </x:c>
      <x:c r="X30" s="1068" t="n">
        <x:v>-21.4285714285714</x:v>
      </x:c>
      <x:c r="Y30" s="1068" t="n">
        <x:v>-23.6363636363636</x:v>
      </x:c>
      <x:c r="Z30" s="1068" t="n">
        <x:v>-42.8571428571429</x:v>
      </x:c>
      <x:c r="AA30" s="1068" t="n">
        <x:v>-30.3571428571429</x:v>
      </x:c>
      <x:c r="AB30" s="1068" t="n">
        <x:v>-1.69491525423728</x:v>
      </x:c>
      <x:c r="AC30" s="1068" t="n">
        <x:v>3.50877192982456</x:v>
      </x:c>
      <x:c r="AD30" s="1068" t="n">
        <x:v>-5.26315789473684</x:v>
      </x:c>
      <x:c r="AE30" s="1068" t="n">
        <x:v>43.3333333333333</x:v>
      </x:c>
      <x:c r="AF30" s="1181" t="n">
        <x:v>150</x:v>
      </x:c>
      <x:c r="AG30" s="1071" t="s"/>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9.49021779254337</x:v>
      </x:c>
      <x:c r="D31" s="1074" t="n">
        <x:v>-1.89631623548178</x:v>
      </x:c>
      <x:c r="E31" s="1074" t="n">
        <x:v>-3.52566425120772</x:v>
      </x:c>
      <x:c r="F31" s="1074" t="n">
        <x:v>-1.22632560618172</x:v>
      </x:c>
      <x:c r="G31" s="1074" t="n">
        <x:v>20.6761190638491</x:v>
      </x:c>
      <x:c r="H31" s="1074" t="n">
        <x:v>14.1429513282917</x:v>
      </x:c>
      <x:c r="I31" s="1074" t="n">
        <x:v>11.0352838045146</x:v>
      </x:c>
      <x:c r="J31" s="1074" t="n">
        <x:v>0.618587203465946</x:v>
      </x:c>
      <x:c r="K31" s="1074" t="n">
        <x:v>-13.006110487592</x:v>
      </x:c>
      <x:c r="L31" s="1074" t="n">
        <x:v>-30.3220581561769</x:v>
      </x:c>
      <x:c r="M31" s="1074" t="n">
        <x:v>-22.5485301139076</x:v>
      </x:c>
      <x:c r="N31" s="1074" t="n">
        <x:v>-10.7623482661203</x:v>
      </x:c>
      <x:c r="O31" s="1074" t="n">
        <x:v>-8.64339639399591</x:v>
      </x:c>
      <x:c r="P31" s="1074" t="n">
        <x:v>-0.576186265841438</x:v>
      </x:c>
      <x:c r="Q31" s="1074" t="n">
        <x:v>7.858730757938</x:v>
      </x:c>
      <x:c r="R31" s="1074" t="n">
        <x:v>0.696044931463805</x:v>
      </x:c>
      <x:c r="S31" s="1074" t="n">
        <x:v>-0.422342913177942</x:v>
      </x:c>
      <x:c r="T31" s="1074" t="n">
        <x:v>-9.19275848389773</x:v>
      </x:c>
      <x:c r="U31" s="1074" t="n">
        <x:v>-18.6432940746827</x:v>
      </x:c>
      <x:c r="V31" s="1074" t="n">
        <x:v>-7.87919502637084</x:v>
      </x:c>
      <x:c r="W31" s="1074" t="n">
        <x:v>5.39715394566625</x:v>
      </x:c>
      <x:c r="X31" s="1074" t="n">
        <x:v>1.19874065328612</x:v>
      </x:c>
      <x:c r="Y31" s="1074" t="n">
        <x:v>-4.81130973244537</x:v>
      </x:c>
      <x:c r="Z31" s="1074" t="n">
        <x:v>-2.5950345950346</x:v>
      </x:c>
      <x:c r="AA31" s="1074" t="n">
        <x:v>0.563723844690614</x:v>
      </x:c>
      <x:c r="AB31" s="1074" t="n">
        <x:v>-8.74300581573309</x:v>
      </x:c>
      <x:c r="AC31" s="1074" t="n">
        <x:v>-3.66200362351124</x:v>
      </x:c>
      <x:c r="AD31" s="1074" t="n">
        <x:v>15.774079852083</x:v>
      </x:c>
      <x:c r="AE31" s="1074" t="n">
        <x:v>10.1380740740741</x:v>
      </x:c>
      <x:c r="AF31" s="1176" t="n">
        <x:v>14.6846846846847</x:v>
      </x:c>
      <x:c r="AG31" s="1076" t="s"/>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96" t="n">
        <x:v>-39.9129209799681</x:v>
      </x:c>
      <x:c r="D32" s="1197" t="n">
        <x:v>-25.866929827179</x:v>
      </x:c>
      <x:c r="E32" s="1197" t="n">
        <x:v>-26.438734835889</x:v>
      </x:c>
      <x:c r="F32" s="1197" t="n">
        <x:v>-7.1952448572637</x:v>
      </x:c>
      <x:c r="G32" s="1197" t="n">
        <x:v>-12.772171734291</x:v>
      </x:c>
      <x:c r="H32" s="1197" t="n">
        <x:v>-12.3905604014167</x:v>
      </x:c>
      <x:c r="I32" s="1197" t="n">
        <x:v>-51.2167080492802</x:v>
      </x:c>
      <x:c r="J32" s="1197" t="n">
        <x:v>-8.8968855413336</x:v>
      </x:c>
      <x:c r="K32" s="1197" t="n">
        <x:v>-17.2355663098262</x:v>
      </x:c>
      <x:c r="L32" s="1197" t="n">
        <x:v>30.4704021149987</x:v>
      </x:c>
      <x:c r="M32" s="1197" t="n">
        <x:v>-7.30340960544675</x:v>
      </x:c>
      <x:c r="N32" s="1197" t="n">
        <x:v>10.160994642624</x:v>
      </x:c>
      <x:c r="O32" s="1197" t="n">
        <x:v>5.8124567366399</x:v>
      </x:c>
      <x:c r="P32" s="1197" t="n">
        <x:v>-30.6348100609169</x:v>
      </x:c>
      <x:c r="Q32" s="1197" t="n">
        <x:v>-14.2396731817722</x:v>
      </x:c>
      <x:c r="R32" s="1197" t="n">
        <x:v>-14.8782002583866</x:v>
      </x:c>
      <x:c r="S32" s="1197" t="n">
        <x:v>-21.669175313101</x:v>
      </x:c>
      <x:c r="T32" s="1197" t="n">
        <x:v>-26.5844160073455</x:v>
      </x:c>
      <x:c r="U32" s="1197" t="n">
        <x:v>22.9154976994726</x:v>
      </x:c>
      <x:c r="V32" s="1197" t="n">
        <x:v>10.3929945937282</x:v>
      </x:c>
      <x:c r="W32" s="1197" t="n">
        <x:v>5.42135812167232</x:v>
      </x:c>
      <x:c r="X32" s="1197" t="n">
        <x:v>-22.3592822754388</x:v>
      </x:c>
      <x:c r="Y32" s="1197" t="n">
        <x:v>-19.7765657359137</x:v>
      </x:c>
      <x:c r="Z32" s="1197" t="n">
        <x:v>-41.3347595727967</x:v>
      </x:c>
      <x:c r="AA32" s="1197" t="n">
        <x:v>-30.7475355124948</x:v>
      </x:c>
      <x:c r="AB32" s="1197" t="n">
        <x:v>7.72334287853516</x:v>
      </x:c>
      <x:c r="AC32" s="1197" t="n">
        <x:v>7.44335134946384</x:v>
      </x:c>
      <x:c r="AD32" s="1197" t="n">
        <x:v>-18.1709392756114</x:v>
      </x:c>
      <x:c r="AE32" s="1197" t="n">
        <x:v>30.1396765272412</x:v>
      </x:c>
      <x:c r="AF32" s="1198" t="n">
        <x:v>117.989002356638</x:v>
      </x:c>
      <x:c r="AG32" s="1199" t="s"/>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200" t="s"/>
      <x:c r="Y33" s="1200" t="s"/>
      <x:c r="Z33" s="1200" t="s"/>
      <x:c r="AA33" s="1200" t="s"/>
      <x:c r="AB33" s="1200" t="s"/>
      <x:c r="AC33" s="1200" t="s"/>
      <x:c r="AD33" s="1200"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1201"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1195" t="n">
        <x:v>30</x:v>
      </x:c>
      <x:c r="AG35" s="206" t="s"/>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136.92</x:v>
      </x:c>
      <x:c r="D36" s="1091" t="n">
        <x:v>114.708333333333</x:v>
      </x:c>
      <x:c r="E36" s="1091" t="n">
        <x:v>109.272727272727</x:v>
      </x:c>
      <x:c r="F36" s="1091" t="n">
        <x:v>176.969696969697</x:v>
      </x:c>
      <x:c r="G36" s="1091" t="n">
        <x:v>209.883333333333</x:v>
      </x:c>
      <x:c r="H36" s="1091" t="n">
        <x:v>208.491525423729</x:v>
      </x:c>
      <x:c r="I36" s="1091" t="n">
        <x:v>109.615384615385</x:v>
      </x:c>
      <x:c r="J36" s="1091" t="n">
        <x:v>121.227272727273</x:v>
      </x:c>
      <x:c r="K36" s="1091" t="n">
        <x:v>108.277777777778</x:v>
      </x:c>
      <x:c r="L36" s="1091" t="n">
        <x:v>116.75</x:v>
      </x:c>
      <x:c r="M36" s="1091" t="n">
        <x:v>113.535714285714</x:v>
      </x:c>
      <x:c r="N36" s="1091" t="n">
        <x:v>172.758620689655</x:v>
      </x:c>
      <x:c r="O36" s="1091" t="n">
        <x:v>198.879310344828</x:v>
      </x:c>
      <x:c r="P36" s="1091" t="n">
        <x:v>106.1</x:v>
      </x:c>
      <x:c r="Q36" s="1091" t="n">
        <x:v>108</x:v>
      </x:c>
      <x:c r="R36" s="1091" t="n">
        <x:v>114.666666666667</x:v>
      </x:c>
      <x:c r="S36" s="1091" t="n">
        <x:v>115.410256410256</x:v>
      </x:c>
      <x:c r="T36" s="1091" t="n">
        <x:v>121.555555555556</x:v>
      </x:c>
      <x:c r="U36" s="1091" t="n">
        <x:v>198.084745762712</x:v>
      </x:c>
      <x:c r="V36" s="1091" t="n">
        <x:v>223.166666666667</x:v>
      </x:c>
      <x:c r="W36" s="1091" t="n">
        <x:v>171.925</x:v>
      </x:c>
      <x:c r="X36" s="1091" t="n">
        <x:v>118.818181818182</x:v>
      </x:c>
      <x:c r="Y36" s="1091" t="n">
        <x:v>120.547619047619</x:v>
      </x:c>
      <x:c r="Z36" s="1091" t="n">
        <x:v>121.75</x:v>
      </x:c>
      <x:c r="AA36" s="1091" t="n">
        <x:v>134.769230769231</x:v>
      </x:c>
      <x:c r="AB36" s="1091" t="n">
        <x:v>186.48275862069</x:v>
      </x:c>
      <x:c r="AC36" s="1091" t="n">
        <x:v>193.28813559322</x:v>
      </x:c>
      <x:c r="AD36" s="1091" t="n">
        <x:v>121.638888888889</x:v>
      </x:c>
      <x:c r="AE36" s="1091" t="n">
        <x:v>133.116279069767</x:v>
      </x:c>
      <x:c r="AF36" s="1202" t="n">
        <x:v>127.257142857143</x:v>
      </x:c>
      <x:c r="AG36" s="1094" t="s"/>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133.217010014306</x:v>
      </x:c>
      <x:c r="D37" s="1096" t="n">
        <x:v>130.766649417852</x:v>
      </x:c>
      <x:c r="E37" s="1096" t="n">
        <x:v>130.231420982736</x:v>
      </x:c>
      <x:c r="F37" s="1096" t="n">
        <x:v>134.040178571429</x:v>
      </x:c>
      <x:c r="G37" s="1096" t="n">
        <x:v>172.460747842761</x:v>
      </x:c>
      <x:c r="H37" s="1096" t="n">
        <x:v>191.128339100346</x:v>
      </x:c>
      <x:c r="I37" s="1096" t="n">
        <x:v>131.437922948074</x:v>
      </x:c>
      <x:c r="J37" s="1096" t="n">
        <x:v>137.904371657754</x:v>
      </x:c>
      <x:c r="K37" s="1096" t="n">
        <x:v>137.754598540146</x:v>
      </x:c>
      <x:c r="L37" s="1096" t="n">
        <x:v>138.264336734694</x:v>
      </x:c>
      <x:c r="M37" s="1096" t="n">
        <x:v>139.403822869955</x:v>
      </x:c>
      <x:c r="N37" s="1096" t="n">
        <x:v>211.309707705934</x:v>
      </x:c>
      <x:c r="O37" s="1096" t="n">
        <x:v>226.540420792079</x:v>
      </x:c>
      <x:c r="P37" s="1096" t="n">
        <x:v>134.262</x:v>
      </x:c>
      <x:c r="Q37" s="1096" t="n">
        <x:v>149.82098019802</x:v>
      </x:c>
      <x:c r="R37" s="1096" t="n">
        <x:v>143.162135054618</x:v>
      </x:c>
      <x:c r="S37" s="1096" t="n">
        <x:v>142.176769527483</x:v>
      </x:c>
      <x:c r="T37" s="1096" t="n">
        <x:v>140.377917087968</x:v>
      </x:c>
      <x:c r="U37" s="1096" t="n">
        <x:v>203.958380952381</x:v>
      </x:c>
      <x:c r="V37" s="1096" t="n">
        <x:v>218.287247557003</x:v>
      </x:c>
      <x:c r="W37" s="1096" t="n">
        <x:v>139.352662037037</x:v>
      </x:c>
      <x:c r="X37" s="1096" t="n">
        <x:v>139.69397139714</x:v>
      </x:c>
      <x:c r="Y37" s="1096" t="n">
        <x:v>142.906708333333</x:v>
      </x:c>
      <x:c r="Z37" s="1096" t="n">
        <x:v>141.58</x:v>
      </x:c>
      <x:c r="AA37" s="1096" t="n">
        <x:v>145.942946175637</x:v>
      </x:c>
      <x:c r="AB37" s="1096" t="n">
        <x:v>219.110888129804</x:v>
      </x:c>
      <x:c r="AC37" s="1096" t="n">
        <x:v>234.121616954474</x:v>
      </x:c>
      <x:c r="AD37" s="1096" t="n">
        <x:v>141.480736975858</x:v>
      </x:c>
      <x:c r="AE37" s="1096" t="n">
        <x:v>136.984945205479</x:v>
      </x:c>
      <x:c r="AF37" s="1187" t="n">
        <x:v>140.912944444444</x:v>
      </x:c>
      <x:c r="AG37" s="1098" t="s"/>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96" t="n">
        <x:v>102.779667540426</x:v>
      </x:c>
      <x:c r="D38" s="1197" t="n">
        <x:v>87.7198688228171</x:v>
      </x:c>
      <x:c r="E38" s="1197" t="n">
        <x:v>83.9065768062326</x:v>
      </x:c>
      <x:c r="F38" s="1197" t="n">
        <x:v>132.02735094492</x:v>
      </x:c>
      <x:c r="G38" s="1197" t="n">
        <x:v>121.699190081613</x:v>
      </x:c>
      <x:c r="H38" s="1197" t="n">
        <x:v>109.084569250752</x:v>
      </x:c>
      <x:c r="I38" s="1197" t="n">
        <x:v>83.3970760924833</x:v>
      </x:c>
      <x:c r="J38" s="1197" t="n">
        <x:v>87.9067655869026</x:v>
      </x:c>
      <x:c r="K38" s="1197" t="n">
        <x:v>78.6019333838952</x:v>
      </x:c>
      <x:c r="L38" s="1197" t="n">
        <x:v>84.4397064038456</x:v>
      </x:c>
      <x:c r="M38" s="1197" t="n">
        <x:v>81.4437595385226</x:v>
      </x:c>
      <x:c r="N38" s="1197" t="n">
        <x:v>81.7561211764448</x:v>
      </x:c>
      <x:c r="O38" s="1197" t="n">
        <x:v>87.7897682230231</x:v>
      </x:c>
      <x:c r="P38" s="1197" t="n">
        <x:v>79.0245937048458</x:v>
      </x:c>
      <x:c r="Q38" s="1197" t="n">
        <x:v>72.0860321813776</x:v>
      </x:c>
      <x:c r="R38" s="1197" t="n">
        <x:v>80.0956667927034</x:v>
      </x:c>
      <x:c r="S38" s="1197" t="n">
        <x:v>81.1737788063523</x:v>
      </x:c>
      <x:c r="T38" s="1197" t="n">
        <x:v>86.5916506507095</x:v>
      </x:c>
      <x:c r="U38" s="1197" t="n">
        <x:v>97.1201795374908</x:v>
      </x:c>
      <x:c r="V38" s="1197" t="n">
        <x:v>102.235320278336</x:v>
      </x:c>
      <x:c r="W38" s="1197" t="n">
        <x:v>123.374033539672</x:v>
      </x:c>
      <x:c r="X38" s="1197" t="n">
        <x:v>85.0560554831607</x:v>
      </x:c>
      <x:c r="Y38" s="1197" t="n">
        <x:v>84.3540659871885</x:v>
      </x:c>
      <x:c r="Z38" s="1197" t="n">
        <x:v>85.9937844328295</x:v>
      </x:c>
      <x:c r="AA38" s="1197" t="n">
        <x:v>92.3437783742152</x:v>
      </x:c>
      <x:c r="AB38" s="1197" t="n">
        <x:v>85.1088506885223</x:v>
      </x:c>
      <x:c r="AC38" s="1197" t="n">
        <x:v>82.5588589843056</x:v>
      </x:c>
      <x:c r="AD38" s="1197" t="n">
        <x:v>85.9755833118436</x:v>
      </x:c>
      <x:c r="AE38" s="1197" t="n">
        <x:v>97.1758457618033</x:v>
      </x:c>
      <x:c r="AF38" s="1198" t="n">
        <x:v>90.3090509951799</x:v>
      </x:c>
      <x:c r="AG38" s="1199" t="s"/>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96</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10.0456852791878</x:v>
      </x:c>
      <x:c r="D40" s="1068" t="n">
        <x:v>-9.50573750896486</x:v>
      </x:c>
      <x:c r="E40" s="1068" t="n">
        <x:v>-11.9455537963466</x:v>
      </x:c>
      <x:c r="F40" s="1068" t="n">
        <x:v>22.1650832389087</x:v>
      </x:c>
      <x:c r="G40" s="1068" t="n">
        <x:v>7.86538634929222</x:v>
      </x:c>
      <x:c r="H40" s="1068" t="n">
        <x:v>5.56985925163062</x:v>
      </x:c>
      <x:c r="I40" s="1068" t="n">
        <x:v>2.60410416416657</x:v>
      </x:c>
      <x:c r="J40" s="1068" t="n">
        <x:v>13.4732662033754</x:v>
      </x:c>
      <x:c r="K40" s="1068" t="n">
        <x:v>-26.8591071482182</x:v>
      </x:c>
      <x:c r="L40" s="1068" t="n">
        <x:v>-11.3393165343459</x:v>
      </x:c>
      <x:c r="M40" s="1068" t="n">
        <x:v>-23.3796010184659</x:v>
      </x:c>
      <x:c r="N40" s="1068" t="n">
        <x:v>-14.1373210286441</x:v>
      </x:c>
      <x:c r="O40" s="1068" t="n">
        <x:v>4.71006160661333</x:v>
      </x:c>
      <x:c r="P40" s="1068" t="n">
        <x:v>0.683900523560203</x:v>
      </x:c>
      <x:c r="Q40" s="1068" t="n">
        <x:v>-7.92838874680307</x:v>
      </x:c>
      <x:c r="R40" s="1068" t="n">
        <x:v>-7.98122065727699</x:v>
      </x:c>
      <x:c r="S40" s="1068" t="n">
        <x:v>-13.9756586089323</x:v>
      </x:c>
      <x:c r="T40" s="1068" t="n">
        <x:v>-23.630017452007</x:v>
      </x:c>
      <x:c r="U40" s="1068" t="n">
        <x:v>-2.20902016567651</x:v>
      </x:c>
      <x:c r="V40" s="1068" t="n">
        <x:v>6.75233771147504</x:v>
      </x:c>
      <x:c r="W40" s="1068" t="n">
        <x:v>35.9389413573468</x:v>
      </x:c>
      <x:c r="X40" s="1068" t="n">
        <x:v>4.35724877381087</x:v>
      </x:c>
      <x:c r="Y40" s="1068" t="n">
        <x:v>-6.7493804835577</x:v>
      </x:c>
      <x:c r="Z40" s="1068" t="n">
        <x:v>-5.34499514091351</x:v>
      </x:c>
      <x:c r="AA40" s="1068" t="n">
        <x:v>-14.1499610615752</x:v>
      </x:c>
      <x:c r="AB40" s="1068" t="n">
        <x:v>-4.06763659760494</x:v>
      </x:c>
      <x:c r="AC40" s="1068" t="n">
        <x:v>-3.92898736646704</x:v>
      </x:c>
      <x:c r="AD40" s="1068" t="n">
        <x:v>10.819414475612</x:v>
      </x:c>
      <x:c r="AE40" s="1068" t="n">
        <x:v>12.9060891176993</x:v>
      </x:c>
      <x:c r="AF40" s="1181" t="n">
        <x:v>-20.6767586821015</x:v>
      </x:c>
      <x:c r="AG40" s="1071" t="s"/>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4.31303028210874</x:v>
      </x:c>
      <x:c r="D41" s="1074" t="n">
        <x:v>-1.64679448638398</x:v>
      </x:c>
      <x:c r="E41" s="1074" t="n">
        <x:v>-0.757156804926094</x:v>
      </x:c>
      <x:c r="F41" s="1074" t="n">
        <x:v>-0.474706372321711</x:v>
      </x:c>
      <x:c r="G41" s="1074" t="n">
        <x:v>6.0176514860448</x:v>
      </x:c>
      <x:c r="H41" s="1074" t="n">
        <x:v>10.4328549181819</x:v>
      </x:c>
      <x:c r="I41" s="1074" t="n">
        <x:v>8.3037857222409</x:v>
      </x:c>
      <x:c r="J41" s="1074" t="n">
        <x:v>3.18583985901623</x:v>
      </x:c>
      <x:c r="K41" s="1074" t="n">
        <x:v>-16.0340070925645</x:v>
      </x:c>
      <x:c r="L41" s="1074" t="n">
        <x:v>-4.56466015359059</x:v>
      </x:c>
      <x:c r="M41" s="1074" t="n">
        <x:v>-5.40716991646848</x:v>
      </x:c>
      <x:c r="N41" s="1074" t="n">
        <x:v>0.816103420643172</x:v>
      </x:c>
      <x:c r="O41" s="1074" t="n">
        <x:v>2.91285799664882</x:v>
      </x:c>
      <x:c r="P41" s="1074" t="n">
        <x:v>-0.641135189472083</x:v>
      </x:c>
      <x:c r="Q41" s="1074" t="n">
        <x:v>6.32969176641397</x:v>
      </x:c>
      <x:c r="R41" s="1074" t="n">
        <x:v>0.207808303001939</x:v>
      </x:c>
      <x:c r="S41" s="1074" t="n">
        <x:v>-0.0947708734027343</x:v>
      </x:c>
      <x:c r="T41" s="1074" t="n">
        <x:v>-7.15628437573055</x:v>
      </x:c>
      <x:c r="U41" s="1074" t="n">
        <x:v>-10.3110804182928</x:v>
      </x:c>
      <x:c r="V41" s="1074" t="n">
        <x:v>-10.5324796980339</x:v>
      </x:c>
      <x:c r="W41" s="1074" t="n">
        <x:v>1.53092237166394</x:v>
      </x:c>
      <x:c r="X41" s="1074" t="n">
        <x:v>0.0884089512691208</x:v>
      </x:c>
      <x:c r="Y41" s="1074" t="n">
        <x:v>-0.143454124599392</x:v>
      </x:c>
      <x:c r="Z41" s="1074" t="n">
        <x:v>-0.831981847108981</x:v>
      </x:c>
      <x:c r="AA41" s="1074" t="n">
        <x:v>-2.91791163146238</x:v>
      </x:c>
      <x:c r="AB41" s="1074" t="n">
        <x:v>4.81489173386067</x:v>
      </x:c>
      <x:c r="AC41" s="1074" t="n">
        <x:v>6.49852088983229</x:v>
      </x:c>
      <x:c r="AD41" s="1074" t="n">
        <x:v>6.9867298190278</x:v>
      </x:c>
      <x:c r="AE41" s="1074" t="n">
        <x:v>-1.08616638849369</x:v>
      </x:c>
      <x:c r="AF41" s="1176" t="n">
        <x:v>-1.77031111730751</x:v>
      </x:c>
      <x:c r="AG41" s="1076" t="s"/>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96" t="n">
        <x:v>5.49562694284253</x:v>
      </x:c>
      <x:c r="D42" s="1197" t="n">
        <x:v>-7.99053064060314</x:v>
      </x:c>
      <x:c r="E42" s="1197" t="n">
        <x:v>-11.273757009791</x:v>
      </x:c>
      <x:c r="F42" s="1197" t="n">
        <x:v>22.7477747475183</x:v>
      </x:c>
      <x:c r="G42" s="1197" t="n">
        <x:v>1.74285587102508</x:v>
      </x:c>
      <x:c r="H42" s="1197" t="n">
        <x:v>-4.40357687950217</x:v>
      </x:c>
      <x:c r="I42" s="1197" t="n">
        <x:v>-5.26267989624288</x:v>
      </x:c>
      <x:c r="J42" s="1197" t="n">
        <x:v>9.9698043437113</x:v>
      </x:c>
      <x:c r="K42" s="1197" t="n">
        <x:v>-12.8922432532744</x:v>
      </x:c>
      <x:c r="L42" s="1197" t="n">
        <x:v>-7.09868733286664</x:v>
      </x:c>
      <x:c r="M42" s="1197" t="n">
        <x:v>-18.999781575545</x:v>
      </x:c>
      <x:c r="N42" s="1197" t="n">
        <x:v>-14.83237691393</x:v>
      </x:c>
      <x:c r="O42" s="1197" t="n">
        <x:v>1.74633534132638</x:v>
      </x:c>
      <x:c r="P42" s="1197" t="n">
        <x:v>1.33358580088356</x:v>
      </x:c>
      <x:c r="Q42" s="1197" t="n">
        <x:v>-13.4093123720694</x:v>
      </x:c>
      <x:c r="R42" s="1197" t="n">
        <x:v>-8.17204676856864</x:v>
      </x:c>
      <x:c r="S42" s="1197" t="n">
        <x:v>-13.8940552530439</x:v>
      </x:c>
      <x:c r="T42" s="1197" t="n">
        <x:v>-17.7435090415211</x:v>
      </x:c>
      <x:c r="U42" s="1197" t="n">
        <x:v>9.03351304754563</x:v>
      </x:c>
      <x:c r="V42" s="1197" t="n">
        <x:v>19.3196562855102</x:v>
      </x:c>
      <x:c r="W42" s="1197" t="n">
        <x:v>33.8892016165567</x:v>
      </x:c>
      <x:c r="X42" s="1197" t="n">
        <x:v>4.26506911966216</x:v>
      </x:c>
      <x:c r="Y42" s="1197" t="n">
        <x:v>-6.61541644671053</x:v>
      </x:c>
      <x:c r="Z42" s="1197" t="n">
        <x:v>-4.55087575396198</x:v>
      </x:c>
      <x:c r="AA42" s="1197" t="n">
        <x:v>-11.5696413405059</x:v>
      </x:c>
      <x:c r="AB42" s="1197" t="n">
        <x:v>-8.47449077562333</x:v>
      </x:c>
      <x:c r="AC42" s="1197" t="n">
        <x:v>-9.79122354862196</x:v>
      </x:c>
      <x:c r="AD42" s="1197" t="n">
        <x:v>3.58239256687943</x:v>
      </x:c>
      <x:c r="AE42" s="1197" t="n">
        <x:v>14.1459035559666</x:v>
      </x:c>
      <x:c r="AF42" s="1198" t="n">
        <x:v>-19.2471825777361</x:v>
      </x:c>
      <x:c r="AG42" s="1199" t="s"/>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200" t="s"/>
      <x:c r="Y43" s="1200" t="s"/>
      <x:c r="Z43" s="1200" t="s"/>
      <x:c r="AA43" s="1200" t="s"/>
      <x:c r="AB43" s="1200" t="s"/>
      <x:c r="AC43" s="1200" t="s"/>
      <x:c r="AD43" s="1200"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1201"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1195" t="n">
        <x:v>30</x:v>
      </x:c>
      <x:c r="AG45" s="206" t="s"/>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57.05</x:v>
      </x:c>
      <x:c r="D46" s="1091" t="n">
        <x:v>45.8833333333333</x:v>
      </x:c>
      <x:c r="E46" s="1091" t="n">
        <x:v>40.0666666666667</x:v>
      </x:c>
      <x:c r="F46" s="1091" t="n">
        <x:v>97.3333333333333</x:v>
      </x:c>
      <x:c r="G46" s="1091" t="n">
        <x:v>209.883333333333</x:v>
      </x:c>
      <x:c r="H46" s="1091" t="n">
        <x:v>205.016666666667</x:v>
      </x:c>
      <x:c r="I46" s="1091" t="n">
        <x:v>23.75</x:v>
      </x:c>
      <x:c r="J46" s="1091" t="n">
        <x:v>44.45</x:v>
      </x:c>
      <x:c r="K46" s="1091" t="n">
        <x:v>32.4833333333333</x:v>
      </x:c>
      <x:c r="L46" s="1091" t="n">
        <x:v>38.9166666666667</x:v>
      </x:c>
      <x:c r="M46" s="1091" t="n">
        <x:v>52.9833333333333</x:v>
      </x:c>
      <x:c r="N46" s="1091" t="n">
        <x:v>167</x:v>
      </x:c>
      <x:c r="O46" s="1091" t="n">
        <x:v>192.25</x:v>
      </x:c>
      <x:c r="P46" s="1091" t="n">
        <x:v>35.3666666666667</x:v>
      </x:c>
      <x:c r="Q46" s="1091" t="n">
        <x:v>66.6</x:v>
      </x:c>
      <x:c r="R46" s="1091" t="n">
        <x:v>80.2666666666667</x:v>
      </x:c>
      <x:c r="S46" s="1091" t="n">
        <x:v>75.0166666666667</x:v>
      </x:c>
      <x:c r="T46" s="1091" t="n">
        <x:v>72.9333333333334</x:v>
      </x:c>
      <x:c r="U46" s="1091" t="n">
        <x:v>194.783333333333</x:v>
      </x:c>
      <x:c r="V46" s="1091" t="n">
        <x:v>223.166666666667</x:v>
      </x:c>
      <x:c r="W46" s="1091" t="n">
        <x:v>114.616666666667</x:v>
      </x:c>
      <x:c r="X46" s="1091" t="n">
        <x:v>65.35</x:v>
      </x:c>
      <x:c r="Y46" s="1091" t="n">
        <x:v>84.3833333333334</x:v>
      </x:c>
      <x:c r="Z46" s="1091" t="n">
        <x:v>64.9333333333333</x:v>
      </x:c>
      <x:c r="AA46" s="1091" t="n">
        <x:v>87.6</x:v>
      </x:c>
      <x:c r="AB46" s="1091" t="n">
        <x:v>180.266666666667</x:v>
      </x:c>
      <x:c r="AC46" s="1091" t="n">
        <x:v>190.066666666667</x:v>
      </x:c>
      <x:c r="AD46" s="1091" t="n">
        <x:v>72.9833333333333</x:v>
      </x:c>
      <x:c r="AE46" s="1091" t="n">
        <x:v>95.4</x:v>
      </x:c>
      <x:c r="AF46" s="1202" t="n">
        <x:v>74.2333333333333</x:v>
      </x:c>
      <x:c r="AG46" s="1094" t="s"/>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68.9768074074074</x:v>
      </x:c>
      <x:c r="D47" s="1096" t="n">
        <x:v>74.8760148148148</x:v>
      </x:c>
      <x:c r="E47" s="1096" t="n">
        <x:v>72.6401925925926</x:v>
      </x:c>
      <x:c r="F47" s="1096" t="n">
        <x:v>72.2824074074074</x:v>
      </x:c>
      <x:c r="G47" s="1096" t="n">
        <x:v>133.241896296296</x:v>
      </x:c>
      <x:c r="H47" s="1096" t="n">
        <x:v>163.662488888889</x:v>
      </x:c>
      <x:c r="I47" s="1096" t="n">
        <x:v>58.1247703703704</x:v>
      </x:c>
      <x:c r="J47" s="1096" t="n">
        <x:v>76.409237037037</x:v>
      </x:c>
      <x:c r="K47" s="1096" t="n">
        <x:v>83.8772444444444</x:v>
      </x:c>
      <x:c r="L47" s="1096" t="n">
        <x:v>80.2957333333333</x:v>
      </x:c>
      <x:c r="M47" s="1096" t="n">
        <x:v>92.1097851851852</x:v>
      </x:c>
      <x:c r="N47" s="1096" t="n">
        <x:v>176.717525925926</x:v>
      </x:c>
      <x:c r="O47" s="1096" t="n">
        <x:v>203.382955555556</x:v>
      </x:c>
      <x:c r="P47" s="1096" t="n">
        <x:v>79.0654</x:v>
      </x:c>
      <x:c r="Q47" s="1096" t="n">
        <x:v>112.088288888889</x:v>
      </x:c>
      <x:c r="R47" s="1096" t="n">
        <x:v>106.788348148148</x:v>
      </x:c>
      <x:c r="S47" s="1096" t="n">
        <x:v>109.212822222222</x:v>
      </x:c>
      <x:c r="T47" s="1096" t="n">
        <x:v>102.839822222222</x:v>
      </x:c>
      <x:c r="U47" s="1096" t="n">
        <x:v>158.634296296296</x:v>
      </x:c>
      <x:c r="V47" s="1096" t="n">
        <x:v>198.560548148148</x:v>
      </x:c>
      <x:c r="W47" s="1096" t="n">
        <x:v>89.1857037037037</x:v>
      </x:c>
      <x:c r="X47" s="1096" t="n">
        <x:v>94.0606074074074</x:v>
      </x:c>
      <x:c r="Y47" s="1096" t="n">
        <x:v>101.622548148148</x:v>
      </x:c>
      <x:c r="Z47" s="1096" t="n">
        <x:v>98.5816296296296</x:v>
      </x:c>
      <x:c r="AA47" s="1096" t="n">
        <x:v>114.484133333333</x:v>
      </x:c>
      <x:c r="AB47" s="1096" t="n">
        <x:v>190.058407407407</x:v>
      </x:c>
      <x:c r="AC47" s="1096" t="n">
        <x:v>220.941437037037</x:v>
      </x:c>
      <x:c r="AD47" s="1096" t="n">
        <x:v>82.4780296296296</x:v>
      </x:c>
      <x:c r="AE47" s="1096" t="n">
        <x:v>74.0733407407407</x:v>
      </x:c>
      <x:c r="AF47" s="1187" t="n">
        <x:v>75.1535703703704</x:v>
      </x:c>
      <x:c r="AG47" s="1098" t="s"/>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96" t="n">
        <x:v>82.7089599306004</x:v>
      </x:c>
      <x:c r="D48" s="1197" t="n">
        <x:v>61.2790804195618</x:v>
      </x:c>
      <x:c r="E48" s="1197" t="n">
        <x:v>55.1577098527027</x:v>
      </x:c>
      <x:c r="F48" s="1197" t="n">
        <x:v>134.65701658874</x:v>
      </x:c>
      <x:c r="G48" s="1197" t="n">
        <x:v>157.520524074954</x:v>
      </x:c>
      <x:c r="H48" s="1197" t="n">
        <x:v>125.267963391326</x:v>
      </x:c>
      <x:c r="I48" s="1197" t="n">
        <x:v>40.860376477473</x:v>
      </x:c>
      <x:c r="J48" s="1197" t="n">
        <x:v>58.1735948736855</x:v>
      </x:c>
      <x:c r="K48" s="1197" t="n">
        <x:v>38.7272299519192</x:v>
      </x:c>
      <x:c r="L48" s="1197" t="n">
        <x:v>48.466668216493</x:v>
      </x:c>
      <x:c r="M48" s="1197" t="n">
        <x:v>57.5219377906606</x:v>
      </x:c>
      <x:c r="N48" s="1197" t="n">
        <x:v>94.5010966654212</x:v>
      </x:c>
      <x:c r="O48" s="1197" t="n">
        <x:v>94.5261118242947</x:v>
      </x:c>
      <x:c r="P48" s="1197" t="n">
        <x:v>44.7309020970825</x:v>
      </x:c>
      <x:c r="Q48" s="1197" t="n">
        <x:v>59.4174473178187</x:v>
      </x:c>
      <x:c r="R48" s="1197" t="n">
        <x:v>75.1642553317823</x:v>
      </x:c>
      <x:c r="S48" s="1197" t="n">
        <x:v>68.6885158173328</x:v>
      </x:c>
      <x:c r="T48" s="1197" t="n">
        <x:v>70.9193498757075</x:v>
      </x:c>
      <x:c r="U48" s="1197" t="n">
        <x:v>122.787655558113</x:v>
      </x:c>
      <x:c r="V48" s="1197" t="n">
        <x:v>112.392249491656</x:v>
      </x:c>
      <x:c r="W48" s="1197" t="n">
        <x:v>128.514618270492</x:v>
      </x:c>
      <x:c r="X48" s="1197" t="n">
        <x:v>69.4764809639679</x:v>
      </x:c>
      <x:c r="Y48" s="1197" t="n">
        <x:v>83.0360337061387</x:v>
      </x:c>
      <x:c r="Z48" s="1197" t="n">
        <x:v>65.8675795655715</x:v>
      </x:c>
      <x:c r="AA48" s="1197" t="n">
        <x:v>76.5171534687194</x:v>
      </x:c>
      <x:c r="AB48" s="1197" t="n">
        <x:v>94.8480359936137</x:v>
      </x:c>
      <x:c r="AC48" s="1197" t="n">
        <x:v>86.02581263867</x:v>
      </x:c>
      <x:c r="AD48" s="1197" t="n">
        <x:v>88.4882115407794</x:v>
      </x:c>
      <x:c r="AE48" s="1197" t="n">
        <x:v>128.791275033623</x:v>
      </x:c>
      <x:c r="AF48" s="1198" t="n">
        <x:v>98.775524525978</x:v>
      </x:c>
      <x:c r="AG48" s="1199" t="s"/>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-27.6015228426396</x:v>
      </x:c>
      <x:c r="D50" s="1068" t="n">
        <x:v>-34.1859909156108</x:v>
      </x:c>
      <x:c r="E50" s="1068" t="n">
        <x:v>-37.5097478554718</x:v>
      </x:c>
      <x:c r="F50" s="1068" t="n">
        <x:v>11.9846596356663</x:v>
      </x:c>
      <x:c r="G50" s="1068" t="n">
        <x:v>13.5425119466234</x:v>
      </x:c>
      <x:c r="H50" s="1068" t="n">
        <x:v>5.56985925163063</x:v>
      </x:c>
      <x:c r="I50" s="1068" t="n">
        <x:v>-44.4227769110764</x:v>
      </x:c>
      <x:c r="J50" s="1068" t="n">
        <x:v>4.01716068642746</x:v>
      </x:c>
      <x:c r="K50" s="1068" t="n">
        <x:v>-47.3385571467171</x:v>
      </x:c>
      <x:c r="L50" s="1068" t="n">
        <x:v>-19.3993786675872</x:v>
      </x:c>
      <x:c r="M50" s="1068" t="n">
        <x:v>-44.9904827824883</x:v>
      </x:c>
      <x:c r="N50" s="1068" t="n">
        <x:v>-15.5926206722264</x:v>
      </x:c>
      <x:c r="O50" s="1068" t="n">
        <x:v>1.21972621972622</x:v>
      </x:c>
      <x:c r="P50" s="1068" t="n">
        <x:v>-30.5628272251309</x:v>
      </x:c>
      <x:c r="Q50" s="1068" t="n">
        <x:v>-14.8337595907928</x:v>
      </x:c>
      <x:c r="R50" s="1068" t="n">
        <x:v>-21.1267605633803</x:v>
      </x:c>
      <x:c r="S50" s="1068" t="n">
        <x:v>-32.9010137149672</x:v>
      </x:c>
      <x:c r="T50" s="1068" t="n">
        <x:v>-49.086678301338</x:v>
      </x:c>
      <x:c r="U50" s="1068" t="n">
        <x:v>-2.20902016567652</x:v>
      </x:c>
      <x:c r="V50" s="1068" t="n">
        <x:v>8.56169936760175</x:v>
      </x:c>
      <x:c r="W50" s="1068" t="n">
        <x:v>51.0432681748298</x:v>
      </x:c>
      <x:c r="X50" s="1068" t="n">
        <x:v>-18.0050188205772</x:v>
      </x:c>
      <x:c r="Y50" s="1068" t="n">
        <x:v>-28.7904360056259</x:v>
      </x:c>
      <x:c r="Z50" s="1068" t="n">
        <x:v>-45.9114257948077</x:v>
      </x:c>
      <x:c r="AA50" s="1068" t="n">
        <x:v>-40.2115800250256</x:v>
      </x:c>
      <x:c r="AB50" s="1068" t="n">
        <x:v>-5.69360885866248</x:v>
      </x:c>
      <x:c r="AC50" s="1068" t="n">
        <x:v>-0.55807464248343</x:v>
      </x:c>
      <x:c r="AD50" s="1068" t="n">
        <x:v>4.98681371373772</x:v>
      </x:c>
      <x:c r="AE50" s="1068" t="n">
        <x:v>61.8320610687023</x:v>
      </x:c>
      <x:c r="AF50" s="1181" t="n">
        <x:v>98.3081032947462</x:v>
      </x:c>
      <x:c r="AG50" s="1071" t="s"/>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14.2125640418826</x:v>
      </x:c>
      <x:c r="D51" s="1074" t="n">
        <x:v>-3.51188229065546</x:v>
      </x:c>
      <x:c r="E51" s="1074" t="n">
        <x:v>-4.25612624933698</x:v>
      </x:c>
      <x:c r="F51" s="1074" t="n">
        <x:v>-1.69521053270549</x:v>
      </x:c>
      <x:c r="G51" s="1074" t="n">
        <x:v>27.937987335996</x:v>
      </x:c>
      <x:c r="H51" s="1074" t="n">
        <x:v>26.0513198397032</x:v>
      </x:c>
      <x:c r="I51" s="1074" t="n">
        <x:v>20.2554158477235</x:v>
      </x:c>
      <x:c r="J51" s="1074" t="n">
        <x:v>3.82413426017296</x:v>
      </x:c>
      <x:c r="K51" s="1074" t="n">
        <x:v>-26.9547169021092</x:v>
      </x:c>
      <x:c r="L51" s="1074" t="n">
        <x:v>-33.5026194033639</x:v>
      </x:c>
      <x:c r="M51" s="1074" t="n">
        <x:v>-26.7364626934511</x:v>
      </x:c>
      <x:c r="N51" s="1074" t="n">
        <x:v>-10.0340767378184</x:v>
      </x:c>
      <x:c r="O51" s="1074" t="n">
        <x:v>-5.98230826039166</x:v>
      </x:c>
      <x:c r="P51" s="1074" t="n">
        <x:v>-1.21362732240631</x:v>
      </x:c>
      <x:c r="Q51" s="1074" t="n">
        <x:v>14.6858559580818</x:v>
      </x:c>
      <x:c r="R51" s="1074" t="n">
        <x:v>0.905299673625966</x:v>
      </x:c>
      <x:c r="S51" s="1074" t="n">
        <x:v>-0.516713528513108</x:v>
      </x:c>
      <x:c r="T51" s="1074" t="n">
        <x:v>-15.6911829205465</x:v>
      </x:c>
      <x:c r="U51" s="1074" t="n">
        <x:v>-27.0320494483161</x:v>
      </x:c>
      <x:c r="V51" s="1074" t="n">
        <x:v>-17.5818001078837</x:v>
      </x:c>
      <x:c r="W51" s="1074" t="n">
        <x:v>7.01070255451751</x:v>
      </x:c>
      <x:c r="X51" s="1074" t="n">
        <x:v>1.28820939859522</x:v>
      </x:c>
      <x:c r="Y51" s="1074" t="n">
        <x:v>-4.94786183478633</x:v>
      </x:c>
      <x:c r="Z51" s="1074" t="n">
        <x:v>-3.4054262253867</x:v>
      </x:c>
      <x:c r="AA51" s="1074" t="n">
        <x:v>-2.37063675040534</x:v>
      </x:c>
      <x:c r="AB51" s="1074" t="n">
        <x:v>-4.3490803461851</x:v>
      </x:c>
      <x:c r="AC51" s="1074" t="n">
        <x:v>2.59854119586076</x:v>
      </x:c>
      <x:c r="AD51" s="1074" t="n">
        <x:v>23.8629020118135</x:v>
      </x:c>
      <x:c r="AE51" s="1074" t="n">
        <x:v>8.94179133254721</x:v>
      </x:c>
      <x:c r="AF51" s="1176" t="n">
        <x:v>12.6544089618627</x:v>
      </x:c>
      <x:c r="AG51" s="1076" t="s"/>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96" t="n">
        <x:v>-36.6107592761762</x:v>
      </x:c>
      <x:c r="D52" s="1197" t="n">
        <x:v>-31.7905555141581</x:v>
      </x:c>
      <x:c r="E52" s="1197" t="n">
        <x:v>-34.7318531238188</x:v>
      </x:c>
      <x:c r="F52" s="1197" t="n">
        <x:v>13.9157717975918</x:v>
      </x:c>
      <x:c r="G52" s="1197" t="n">
        <x:v>-11.2519164081944</x:v>
      </x:c>
      <x:c r="H52" s="1197" t="n">
        <x:v>-16.2485094278413</x:v>
      </x:c>
      <x:c r="I52" s="1197" t="n">
        <x:v>-53.7840165474962</x:v>
      </x:c>
      <x:c r="J52" s="1197" t="n">
        <x:v>0.185916721222815</x:v>
      </x:c>
      <x:c r="K52" s="1197" t="n">
        <x:v>-27.9057584283584</x:v>
      </x:c>
      <x:c r="L52" s="1197" t="n">
        <x:v>21.2087162069211</x:v>
      </x:c>
      <x:c r="M52" s="1197" t="n">
        <x:v>-24.9155593083895</x:v>
      </x:c>
      <x:c r="N52" s="1197" t="n">
        <x:v>-6.17849929490426</x:v>
      </x:c>
      <x:c r="O52" s="1197" t="n">
        <x:v>7.66029706415751</x:v>
      </x:c>
      <x:c r="P52" s="1197" t="n">
        <x:v>-29.7097657371333</x:v>
      </x:c>
      <x:c r="Q52" s="1197" t="n">
        <x:v>-25.739543296136</x:v>
      </x:c>
      <x:c r="R52" s="1197" t="n">
        <x:v>-21.8343935435186</x:v>
      </x:c>
      <x:c r="S52" s="1197" t="n">
        <x:v>-32.5525033752638</x:v>
      </x:c>
      <x:c r="T52" s="1197" t="n">
        <x:v>-39.6109167909677</x:v>
      </x:c>
      <x:c r="U52" s="1197" t="n">
        <x:v>34.01908522161</x:v>
      </x:c>
      <x:c r="V52" s="1197" t="n">
        <x:v>31.7205417125183</x:v>
      </x:c>
      <x:c r="W52" s="1197" t="n">
        <x:v>41.1478147224382</x:v>
      </x:c>
      <x:c r="X52" s="1197" t="n">
        <x:v>-19.0478519994845</x:v>
      </x:c>
      <x:c r="Y52" s="1197" t="n">
        <x:v>-25.0836800003361</x:v>
      </x:c>
      <x:c r="Z52" s="1197" t="n">
        <x:v>-44.0045417754018</x:v>
      </x:c>
      <x:c r="AA52" s="1197" t="n">
        <x:v>-38.7597972731604</x:v>
      </x:c>
      <x:c r="AB52" s="1197" t="n">
        <x:v>-1.40566187689943</x:v>
      </x:c>
      <x:c r="AC52" s="1197" t="n">
        <x:v>-3.0766673692935</x:v>
      </x:c>
      <x:c r="AD52" s="1197" t="n">
        <x:v>-15.2395010866736</x:v>
      </x:c>
      <x:c r="AE52" s="1197" t="n">
        <x:v>48.5491096568317</x:v>
      </x:c>
      <x:c r="AF52" s="1198" t="n">
        <x:v>76.0322610736702</x:v>
      </x:c>
      <x:c r="AG52" s="1199" t="s"/>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203" t="s">
        <x:v>131</x:v>
      </x:c>
      <x:c r="C54" s="1204" t="s"/>
      <x:c r="D54" s="1205" t="s"/>
      <x:c r="E54" s="1205" t="s"/>
      <x:c r="F54" s="1205" t="s"/>
      <x:c r="G54" s="1205" t="s"/>
      <x:c r="H54" s="1205" t="s"/>
      <x:c r="I54" s="1205" t="s"/>
      <x:c r="J54" s="1205" t="s"/>
      <x:c r="K54" s="1205" t="s"/>
      <x:c r="L54" s="1205" t="s"/>
      <x:c r="M54" s="1205" t="s"/>
      <x:c r="N54" s="1205" t="s"/>
      <x:c r="O54" s="1205" t="s"/>
      <x:c r="P54" s="1205" t="s"/>
      <x:c r="Q54" s="1205" t="s"/>
      <x:c r="R54" s="1205" t="s"/>
      <x:c r="S54" s="1205" t="s"/>
      <x:c r="T54" s="1205" t="s"/>
      <x:c r="U54" s="1205" t="s"/>
      <x:c r="V54" s="1205" t="s"/>
      <x:c r="W54" s="1205" t="s"/>
      <x:c r="X54" s="1205" t="s"/>
      <x:c r="Y54" s="1205" t="s"/>
      <x:c r="Z54" s="1205" t="s"/>
      <x:c r="AA54" s="1205" t="s"/>
      <x:c r="AB54" s="1205" t="s"/>
      <x:c r="AC54" s="1205" t="s"/>
      <x:c r="AD54" s="1205" t="s"/>
      <x:c r="AE54" s="1205" t="s"/>
      <x:c r="AF54" s="1205" t="s"/>
      <x:c r="AG54" s="1206"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208"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209" t="s"/>
      <x:c r="B6" s="1210">
        <x:v>45901</x:v>
      </x:c>
      <x:c r="C6" s="1210" t="s"/>
      <x:c r="D6" s="1210" t="s"/>
      <x:c r="E6" s="1210" t="s"/>
      <x:c r="F6" s="1210" t="s"/>
      <x:c r="G6" s="1210" t="s"/>
      <x:c r="H6" s="1210" t="s"/>
      <x:c r="I6" s="1210" t="s"/>
      <x:c r="J6" s="1210" t="s"/>
      <x:c r="K6" s="1210" t="s"/>
      <x:c r="L6" s="1210" t="s"/>
      <x:c r="M6" s="1210" t="s"/>
      <x:c r="N6" s="1210" t="s"/>
      <x:c r="O6" s="1210" t="s"/>
      <x:c r="P6" s="1210" t="s"/>
      <x:c r="Q6" s="1210" t="s"/>
      <x:c r="R6" s="1210" t="s"/>
      <x:c r="S6" s="1210"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209"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211"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212" t="s">
        <x:v>52</x:v>
      </x:c>
      <x:c r="G9" s="952" t="s"/>
      <x:c r="H9" s="936" t="s"/>
      <x:c r="I9" s="936" t="s"/>
      <x:c r="J9" s="1212" t="s">
        <x:v>52</x:v>
      </x:c>
      <x:c r="K9" s="936" t="s"/>
      <x:c r="L9" s="936" t="s"/>
      <x:c r="M9" s="936" t="s"/>
      <x:c r="N9" s="1212" t="s">
        <x:v>52</x:v>
      </x:c>
      <x:c r="O9" s="936" t="s"/>
      <x:c r="P9" s="936" t="s"/>
      <x:c r="Q9" s="936" t="s"/>
      <x:c r="R9" s="1212"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213" t="s">
        <x:v>36</x:v>
      </x:c>
      <x:c r="C10" s="1214" t="s"/>
      <x:c r="D10" s="1215" t="s">
        <x:v>87</x:v>
      </x:c>
      <x:c r="E10" s="970" t="s"/>
      <x:c r="F10" s="970" t="s"/>
      <x:c r="G10" s="970" t="s"/>
      <x:c r="H10" s="1215" t="s">
        <x:v>87</x:v>
      </x:c>
      <x:c r="I10" s="1216" t="s"/>
      <x:c r="J10" s="970" t="s"/>
      <x:c r="K10" s="942" t="s"/>
      <x:c r="L10" s="1215" t="s">
        <x:v>87</x:v>
      </x:c>
      <x:c r="M10" s="1216" t="s"/>
      <x:c r="N10" s="970" t="s"/>
      <x:c r="O10" s="942" t="s"/>
      <x:c r="P10" s="1215" t="s">
        <x:v>87</x:v>
      </x:c>
      <x:c r="Q10" s="1216" t="n">
        <x:v>63.8888888888889</x:v>
      </x:c>
      <x:c r="R10" s="970" t="n">
        <x:v>-13.9221556886228</x:v>
      </x:c>
      <x:c r="S10" s="1216"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17" t="s"/>
      <x:c r="C11" s="1214" t="s"/>
      <x:c r="D11" s="1218" t="s">
        <x:v>137</x:v>
      </x:c>
      <x:c r="E11" s="1074" t="s"/>
      <x:c r="F11" s="1074" t="s"/>
      <x:c r="G11" s="1074" t="s"/>
      <x:c r="H11" s="1218" t="s">
        <x:v>137</x:v>
      </x:c>
      <x:c r="I11" s="1135" t="s"/>
      <x:c r="J11" s="1074" t="s"/>
      <x:c r="K11" s="958" t="s"/>
      <x:c r="L11" s="1218" t="s">
        <x:v>137</x:v>
      </x:c>
      <x:c r="M11" s="1135" t="s"/>
      <x:c r="N11" s="1074" t="s"/>
      <x:c r="O11" s="958" t="s"/>
      <x:c r="P11" s="1218" t="s">
        <x:v>137</x:v>
      </x:c>
      <x:c r="Q11" s="1135" t="n">
        <x:v>72.9699612403101</x:v>
      </x:c>
      <x:c r="R11" s="1074" t="n">
        <x:v>-6.98493083003953</x:v>
      </x:c>
      <x:c r="S11" s="1216"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17" t="s"/>
      <x:c r="C12" s="1214" t="s"/>
      <x:c r="D12" s="1215" t="s">
        <x:v>41</x:v>
      </x:c>
      <x:c r="E12" s="970" t="s"/>
      <x:c r="F12" s="970" t="s"/>
      <x:c r="G12" s="970" t="s"/>
      <x:c r="H12" s="1215" t="s">
        <x:v>41</x:v>
      </x:c>
      <x:c r="I12" s="1216" t="s"/>
      <x:c r="J12" s="970" t="s"/>
      <x:c r="K12" s="942" t="s"/>
      <x:c r="L12" s="1215" t="s">
        <x:v>41</x:v>
      </x:c>
      <x:c r="M12" s="1216" t="s"/>
      <x:c r="N12" s="970" t="s"/>
      <x:c r="O12" s="942" t="s"/>
      <x:c r="P12" s="1215" t="s">
        <x:v>41</x:v>
      </x:c>
      <x:c r="Q12" s="1216" t="n">
        <x:v>87.5550538919505</x:v>
      </x:c>
      <x:c r="R12" s="970" t="n">
        <x:v>-7.45817309011219</x:v>
      </x:c>
      <x:c r="S12" s="1216"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16" t="s"/>
      <x:c r="R13" s="970" t="s"/>
      <x:c r="S13" s="1216"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213" t="s">
        <x:v>37</x:v>
      </x:c>
      <x:c r="C14" s="1214" t="s"/>
      <x:c r="D14" s="1215" t="s">
        <x:v>87</x:v>
      </x:c>
      <x:c r="E14" s="1119" t="s"/>
      <x:c r="F14" s="970" t="s"/>
      <x:c r="G14" s="970" t="s"/>
      <x:c r="H14" s="1215" t="s">
        <x:v>87</x:v>
      </x:c>
      <x:c r="I14" s="1219" t="s"/>
      <x:c r="J14" s="970" t="s"/>
      <x:c r="K14" s="942" t="s"/>
      <x:c r="L14" s="1215" t="s">
        <x:v>87</x:v>
      </x:c>
      <x:c r="M14" s="1219" t="s"/>
      <x:c r="N14" s="970" t="s"/>
      <x:c r="O14" s="942" t="s"/>
      <x:c r="P14" s="1215" t="s">
        <x:v>87</x:v>
      </x:c>
      <x:c r="Q14" s="1219" t="n">
        <x:v>155.740869565217</x:v>
      </x:c>
      <x:c r="R14" s="970" t="n">
        <x:v>0.0811933271751664</x:v>
      </x:c>
      <x:c r="S14" s="1216"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17" t="s"/>
      <x:c r="C15" s="1214" t="s"/>
      <x:c r="D15" s="1218" t="s">
        <x:v>137</x:v>
      </x:c>
      <x:c r="E15" s="1096" t="s"/>
      <x:c r="F15" s="1074" t="s"/>
      <x:c r="G15" s="1074" t="s"/>
      <x:c r="H15" s="1218" t="s">
        <x:v>137</x:v>
      </x:c>
      <x:c r="I15" s="1138" t="s"/>
      <x:c r="J15" s="1074" t="s"/>
      <x:c r="K15" s="958" t="s"/>
      <x:c r="L15" s="1218" t="s">
        <x:v>137</x:v>
      </x:c>
      <x:c r="M15" s="1138" t="s"/>
      <x:c r="N15" s="1074" t="s"/>
      <x:c r="O15" s="958" t="s"/>
      <x:c r="P15" s="1218" t="s">
        <x:v>137</x:v>
      </x:c>
      <x:c r="Q15" s="1138" t="n">
        <x:v>169.909534559458</x:v>
      </x:c>
      <x:c r="R15" s="1074" t="n">
        <x:v>-1.71381881137928</x:v>
      </x:c>
      <x:c r="S15" s="1216"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17" t="s"/>
      <x:c r="C16" s="1214" t="s"/>
      <x:c r="D16" s="1215" t="s">
        <x:v>42</x:v>
      </x:c>
      <x:c r="E16" s="970" t="s"/>
      <x:c r="F16" s="970" t="s"/>
      <x:c r="G16" s="970" t="s"/>
      <x:c r="H16" s="1215" t="s">
        <x:v>42</x:v>
      </x:c>
      <x:c r="I16" s="1216" t="s"/>
      <x:c r="J16" s="970" t="s"/>
      <x:c r="K16" s="942" t="s"/>
      <x:c r="L16" s="1215" t="s">
        <x:v>42</x:v>
      </x:c>
      <x:c r="M16" s="1216" t="s"/>
      <x:c r="N16" s="970" t="s"/>
      <x:c r="O16" s="942" t="s"/>
      <x:c r="P16" s="1215" t="s">
        <x:v>42</x:v>
      </x:c>
      <x:c r="Q16" s="1216" t="n">
        <x:v>91.6610536124548</x:v>
      </x:c>
      <x:c r="R16" s="970" t="n">
        <x:v>1.82631181397682</x:v>
      </x:c>
      <x:c r="S16" s="1216"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16" t="s"/>
      <x:c r="R17" s="970" t="s"/>
      <x:c r="S17" s="1216"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213" t="s">
        <x:v>38</x:v>
      </x:c>
      <x:c r="C18" s="1214" t="s"/>
      <x:c r="D18" s="1215" t="s">
        <x:v>87</x:v>
      </x:c>
      <x:c r="E18" s="1119" t="s"/>
      <x:c r="F18" s="970" t="s"/>
      <x:c r="G18" s="970" t="s"/>
      <x:c r="H18" s="1215" t="s">
        <x:v>87</x:v>
      </x:c>
      <x:c r="I18" s="1219" t="s"/>
      <x:c r="J18" s="970" t="s"/>
      <x:c r="K18" s="942" t="s"/>
      <x:c r="L18" s="1215" t="s">
        <x:v>87</x:v>
      </x:c>
      <x:c r="M18" s="1219" t="s"/>
      <x:c r="N18" s="970" t="s"/>
      <x:c r="O18" s="942" t="s"/>
      <x:c r="P18" s="1215" t="s">
        <x:v>87</x:v>
      </x:c>
      <x:c r="Q18" s="1219" t="n">
        <x:v>99.5011111111111</x:v>
      </x:c>
      <x:c r="R18" s="970" t="n">
        <x:v>-13.8522662228657</x:v>
      </x:c>
      <x:c r="S18" s="1216"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17" t="s"/>
      <x:c r="C19" s="1214" t="s"/>
      <x:c r="D19" s="1218" t="s">
        <x:v>137</x:v>
      </x:c>
      <x:c r="E19" s="1096" t="s"/>
      <x:c r="F19" s="1074" t="s"/>
      <x:c r="G19" s="1074" t="s"/>
      <x:c r="H19" s="1218" t="s">
        <x:v>137</x:v>
      </x:c>
      <x:c r="I19" s="1138" t="s"/>
      <x:c r="J19" s="1074" t="s"/>
      <x:c r="K19" s="958" t="s"/>
      <x:c r="L19" s="1218" t="s">
        <x:v>137</x:v>
      </x:c>
      <x:c r="M19" s="1138" t="s"/>
      <x:c r="N19" s="1074" t="s"/>
      <x:c r="O19" s="958" t="s"/>
      <x:c r="P19" s="1218" t="s">
        <x:v>137</x:v>
      </x:c>
      <x:c r="Q19" s="1138" t="n">
        <x:v>123.982921511628</x:v>
      </x:c>
      <x:c r="R19" s="1074" t="n">
        <x:v>-8.57904058289176</x:v>
      </x:c>
      <x:c r="S19" s="1216"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17" t="s"/>
      <x:c r="C20" s="1214" t="s"/>
      <x:c r="D20" s="1215" t="s">
        <x:v>43</x:v>
      </x:c>
      <x:c r="E20" s="970" t="s"/>
      <x:c r="F20" s="970" t="s"/>
      <x:c r="G20" s="970" t="s"/>
      <x:c r="H20" s="1215" t="s">
        <x:v>43</x:v>
      </x:c>
      <x:c r="I20" s="1216" t="s"/>
      <x:c r="J20" s="970" t="s"/>
      <x:c r="K20" s="942" t="s"/>
      <x:c r="L20" s="1215" t="s">
        <x:v>43</x:v>
      </x:c>
      <x:c r="M20" s="1216" t="s"/>
      <x:c r="N20" s="970" t="s"/>
      <x:c r="O20" s="942" t="s"/>
      <x:c r="P20" s="1215" t="s">
        <x:v>43</x:v>
      </x:c>
      <x:c r="Q20" s="1216" t="n">
        <x:v>80.2538848883144</x:v>
      </x:c>
      <x:c r="R20" s="970" t="n">
        <x:v>-5.7680707723869</x:v>
      </x:c>
      <x:c r="S20" s="1216"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20" t="s">
        <x:v>45</x:v>
      </x:c>
      <x:c r="C23" s="1220" t="s"/>
      <x:c r="D23" s="1220" t="s"/>
      <x:c r="E23" s="1220" t="s"/>
      <x:c r="F23" s="1220" t="s"/>
      <x:c r="G23" s="1220" t="s"/>
      <x:c r="H23" s="1220" t="s"/>
      <x:c r="I23" s="1220" t="s"/>
      <x:c r="J23" s="1220" t="s"/>
      <x:c r="K23" s="1220" t="s"/>
      <x:c r="L23" s="1220" t="s"/>
      <x:c r="M23" s="1220" t="s"/>
      <x:c r="N23" s="1220" t="s"/>
      <x:c r="O23" s="1220" t="s"/>
      <x:c r="P23" s="1220" t="s"/>
      <x:c r="Q23" s="1220" t="s"/>
      <x:c r="R23" s="1220" t="s"/>
      <x:c r="S23" s="1220"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21"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22" t="s">
        <x:v>52</x:v>
      </x:c>
      <x:c r="G26" s="942" t="s"/>
      <x:c r="H26" s="942" t="s"/>
      <x:c r="I26" s="942" t="s"/>
      <x:c r="J26" s="1222" t="s">
        <x:v>52</x:v>
      </x:c>
      <x:c r="K26" s="942" t="s"/>
      <x:c r="L26" s="942" t="s"/>
      <x:c r="M26" s="942" t="s"/>
      <x:c r="N26" s="1222" t="s">
        <x:v>52</x:v>
      </x:c>
      <x:c r="O26" s="942" t="s"/>
      <x:c r="P26" s="942" t="s"/>
      <x:c r="Q26" s="942" t="s"/>
      <x:c r="R26" s="1222"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213" t="s">
        <x:v>36</x:v>
      </x:c>
      <x:c r="C27" s="1214" t="s"/>
      <x:c r="D27" s="1215" t="s">
        <x:v>87</x:v>
      </x:c>
      <x:c r="E27" s="1216" t="s"/>
      <x:c r="F27" s="970" t="s"/>
      <x:c r="G27" s="942" t="s"/>
      <x:c r="H27" s="1215" t="s">
        <x:v>87</x:v>
      </x:c>
      <x:c r="I27" s="1216" t="s"/>
      <x:c r="J27" s="970" t="s"/>
      <x:c r="K27" s="942" t="s"/>
      <x:c r="L27" s="1215" t="s">
        <x:v>87</x:v>
      </x:c>
      <x:c r="M27" s="1216" t="s"/>
      <x:c r="N27" s="970" t="s"/>
      <x:c r="O27" s="942" t="s"/>
      <x:c r="P27" s="1215" t="s">
        <x:v>87</x:v>
      </x:c>
      <x:c r="Q27" s="1216" t="n">
        <x:v>59.8840048840049</x:v>
      </x:c>
      <x:c r="R27" s="970" t="n">
        <x:v>-1.39292465013619</x:v>
      </x:c>
      <x:c r="S27" s="1216"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17" t="s"/>
      <x:c r="C28" s="1214" t="s"/>
      <x:c r="D28" s="1218" t="s">
        <x:v>137</x:v>
      </x:c>
      <x:c r="E28" s="1135" t="s"/>
      <x:c r="F28" s="1074" t="s"/>
      <x:c r="G28" s="958" t="s"/>
      <x:c r="H28" s="1218" t="s">
        <x:v>137</x:v>
      </x:c>
      <x:c r="I28" s="1135" t="s"/>
      <x:c r="J28" s="1074" t="s"/>
      <x:c r="K28" s="958" t="s"/>
      <x:c r="L28" s="1218" t="s">
        <x:v>137</x:v>
      </x:c>
      <x:c r="M28" s="1135" t="s"/>
      <x:c r="N28" s="1074" t="s"/>
      <x:c r="O28" s="958" t="s"/>
      <x:c r="P28" s="1218" t="s">
        <x:v>137</x:v>
      </x:c>
      <x:c r="Q28" s="1135" t="n">
        <x:v>65.3957960644007</x:v>
      </x:c>
      <x:c r="R28" s="1074" t="n">
        <x:v>-5.30211477218084</x:v>
      </x:c>
      <x:c r="S28" s="1216"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17" t="s"/>
      <x:c r="C29" s="1214" t="s"/>
      <x:c r="D29" s="1215" t="s">
        <x:v>41</x:v>
      </x:c>
      <x:c r="E29" s="1216" t="s"/>
      <x:c r="F29" s="970" t="s"/>
      <x:c r="G29" s="942" t="s"/>
      <x:c r="H29" s="1215" t="s">
        <x:v>41</x:v>
      </x:c>
      <x:c r="I29" s="1216" t="s"/>
      <x:c r="J29" s="970" t="s"/>
      <x:c r="K29" s="942" t="s"/>
      <x:c r="L29" s="1215" t="s">
        <x:v>41</x:v>
      </x:c>
      <x:c r="M29" s="1216" t="s"/>
      <x:c r="N29" s="970" t="s"/>
      <x:c r="O29" s="942" t="s"/>
      <x:c r="P29" s="1215" t="s">
        <x:v>41</x:v>
      </x:c>
      <x:c r="Q29" s="1216" t="n">
        <x:v>91.5716429616242</x:v>
      </x:c>
      <x:c r="R29" s="970" t="n">
        <x:v>4.12806485872429</x:v>
      </x:c>
      <x:c r="S29" s="1216"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16" t="s"/>
      <x:c r="R30" s="970" t="s"/>
      <x:c r="S30" s="1216"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213" t="s">
        <x:v>37</x:v>
      </x:c>
      <x:c r="C31" s="1214" t="s"/>
      <x:c r="D31" s="1215" t="s">
        <x:v>87</x:v>
      </x:c>
      <x:c r="E31" s="1219" t="s"/>
      <x:c r="F31" s="970" t="s"/>
      <x:c r="G31" s="942" t="s"/>
      <x:c r="H31" s="1215" t="s">
        <x:v>87</x:v>
      </x:c>
      <x:c r="I31" s="1219" t="s"/>
      <x:c r="J31" s="970" t="s"/>
      <x:c r="K31" s="942" t="s"/>
      <x:c r="L31" s="1215" t="s">
        <x:v>87</x:v>
      </x:c>
      <x:c r="M31" s="1219" t="s"/>
      <x:c r="N31" s="970" t="s"/>
      <x:c r="O31" s="942" t="s"/>
      <x:c r="P31" s="1215" t="s">
        <x:v>87</x:v>
      </x:c>
      <x:c r="Q31" s="1219" t="n">
        <x:v>151.303598735855</x:v>
      </x:c>
      <x:c r="R31" s="970" t="n">
        <x:v>-0.997737652611149</x:v>
      </x:c>
      <x:c r="S31" s="1216"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17" t="s"/>
      <x:c r="C32" s="1214" t="s"/>
      <x:c r="D32" s="1218" t="s">
        <x:v>137</x:v>
      </x:c>
      <x:c r="E32" s="1138" t="s"/>
      <x:c r="F32" s="1074" t="s"/>
      <x:c r="G32" s="958" t="s"/>
      <x:c r="H32" s="1218" t="s">
        <x:v>137</x:v>
      </x:c>
      <x:c r="I32" s="1138" t="s"/>
      <x:c r="J32" s="1074" t="s"/>
      <x:c r="K32" s="958" t="s"/>
      <x:c r="L32" s="1218" t="s">
        <x:v>137</x:v>
      </x:c>
      <x:c r="M32" s="1138" t="s"/>
      <x:c r="N32" s="1074" t="s"/>
      <x:c r="O32" s="958" t="s"/>
      <x:c r="P32" s="1218" t="s">
        <x:v>137</x:v>
      </x:c>
      <x:c r="Q32" s="1138" t="n">
        <x:v>162.394367942424</x:v>
      </x:c>
      <x:c r="R32" s="1074" t="n">
        <x:v>1.68878114800459</x:v>
      </x:c>
      <x:c r="S32" s="1216"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17" t="s"/>
      <x:c r="C33" s="1214" t="s"/>
      <x:c r="D33" s="1215" t="s">
        <x:v>42</x:v>
      </x:c>
      <x:c r="E33" s="1216" t="s"/>
      <x:c r="F33" s="970" t="s"/>
      <x:c r="G33" s="942" t="s"/>
      <x:c r="H33" s="1215" t="s">
        <x:v>42</x:v>
      </x:c>
      <x:c r="I33" s="1216" t="s"/>
      <x:c r="J33" s="970" t="s"/>
      <x:c r="K33" s="942" t="s"/>
      <x:c r="L33" s="1215" t="s">
        <x:v>42</x:v>
      </x:c>
      <x:c r="M33" s="1216" t="s"/>
      <x:c r="N33" s="970" t="s"/>
      <x:c r="O33" s="942" t="s"/>
      <x:c r="P33" s="1215" t="s">
        <x:v>42</x:v>
      </x:c>
      <x:c r="Q33" s="1216" t="n">
        <x:v>93.1704717675299</x:v>
      </x:c>
      <x:c r="R33" s="970" t="n">
        <x:v>-2.64190284344702</x:v>
      </x:c>
      <x:c r="S33" s="1216"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16" t="s"/>
      <x:c r="R34" s="970" t="s"/>
      <x:c r="S34" s="1216"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213" t="s">
        <x:v>38</x:v>
      </x:c>
      <x:c r="C35" s="1214" t="s"/>
      <x:c r="D35" s="1215" t="s">
        <x:v>87</x:v>
      </x:c>
      <x:c r="E35" s="1219" t="s"/>
      <x:c r="F35" s="970" t="s"/>
      <x:c r="G35" s="942" t="s"/>
      <x:c r="H35" s="1215" t="s">
        <x:v>87</x:v>
      </x:c>
      <x:c r="I35" s="1219" t="s"/>
      <x:c r="J35" s="970" t="s"/>
      <x:c r="K35" s="942" t="s"/>
      <x:c r="L35" s="1215" t="s">
        <x:v>87</x:v>
      </x:c>
      <x:c r="M35" s="1219" t="s"/>
      <x:c r="N35" s="970" t="s"/>
      <x:c r="O35" s="942" t="s"/>
      <x:c r="P35" s="1215" t="s">
        <x:v>87</x:v>
      </x:c>
      <x:c r="Q35" s="1219" t="n">
        <x:v>90.6066544566544</x:v>
      </x:c>
      <x:c r="R35" s="970" t="n">
        <x:v>-2.37676456904043</x:v>
      </x:c>
      <x:c r="S35" s="1216"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17" t="s"/>
      <x:c r="C36" s="1214" t="s"/>
      <x:c r="D36" s="1218" t="s">
        <x:v>137</x:v>
      </x:c>
      <x:c r="E36" s="1138" t="s"/>
      <x:c r="F36" s="1074" t="s"/>
      <x:c r="G36" s="958" t="s"/>
      <x:c r="H36" s="1218" t="s">
        <x:v>137</x:v>
      </x:c>
      <x:c r="I36" s="1138" t="s"/>
      <x:c r="J36" s="1074" t="s"/>
      <x:c r="K36" s="958" t="s"/>
      <x:c r="L36" s="1218" t="s">
        <x:v>137</x:v>
      </x:c>
      <x:c r="M36" s="1138" t="s"/>
      <x:c r="N36" s="1074" t="s"/>
      <x:c r="O36" s="958" t="s"/>
      <x:c r="P36" s="1218" t="s">
        <x:v>137</x:v>
      </x:c>
      <x:c r="Q36" s="1138" t="n">
        <x:v>106.1990896797</x:v>
      </x:c>
      <x:c r="R36" s="1074" t="n">
        <x:v>-3.70287473889441</x:v>
      </x:c>
      <x:c r="S36" s="1216"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17" t="s"/>
      <x:c r="C37" s="1214" t="s"/>
      <x:c r="D37" s="1215" t="s">
        <x:v>43</x:v>
      </x:c>
      <x:c r="E37" s="1216" t="s"/>
      <x:c r="F37" s="970" t="s"/>
      <x:c r="G37" s="942" t="s"/>
      <x:c r="H37" s="1215" t="s">
        <x:v>43</x:v>
      </x:c>
      <x:c r="I37" s="1216" t="s"/>
      <x:c r="J37" s="970" t="s"/>
      <x:c r="K37" s="942" t="s"/>
      <x:c r="L37" s="1215" t="s">
        <x:v>43</x:v>
      </x:c>
      <x:c r="M37" s="1216" t="s"/>
      <x:c r="N37" s="970" t="s"/>
      <x:c r="O37" s="942" t="s"/>
      <x:c r="P37" s="1215" t="s">
        <x:v>43</x:v>
      </x:c>
      <x:c r="Q37" s="1216" t="n">
        <x:v>85.3177317526233</x:v>
      </x:c>
      <x:c r="R37" s="970" t="n">
        <x:v>1.37710255239529</x:v>
      </x:c>
      <x:c r="S37" s="1216"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23" t="s"/>
      <x:c r="C38" s="1224" t="s"/>
      <x:c r="D38" s="1225" t="s"/>
      <x:c r="E38" s="1216" t="s"/>
      <x:c r="F38" s="970" t="s"/>
      <x:c r="G38" s="942" t="s"/>
      <x:c r="H38" s="1215" t="s"/>
      <x:c r="I38" s="1216" t="s"/>
      <x:c r="J38" s="970" t="s"/>
      <x:c r="K38" s="942" t="s"/>
      <x:c r="L38" s="1215" t="s"/>
      <x:c r="M38" s="1216" t="s"/>
      <x:c r="N38" s="970" t="s"/>
      <x:c r="O38" s="942" t="s"/>
      <x:c r="P38" s="1215" t="s"/>
      <x:c r="Q38" s="1216" t="s"/>
      <x:c r="R38" s="970" t="s"/>
      <x:c r="S38" s="1216"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26" t="s"/>
      <x:c r="B39" s="1226" t="s"/>
      <x:c r="C39" s="1226" t="s"/>
      <x:c r="D39" s="1226" t="s"/>
      <x:c r="E39" s="1226" t="s"/>
      <x:c r="F39" s="1226" t="s"/>
      <x:c r="G39" s="1226" t="s"/>
      <x:c r="H39" s="1226" t="s"/>
      <x:c r="I39" s="1226" t="s"/>
      <x:c r="J39" s="1226" t="s"/>
      <x:c r="K39" s="1226" t="s"/>
      <x:c r="L39" s="1226" t="s"/>
      <x:c r="M39" s="1226" t="s"/>
      <x:c r="N39" s="1226" t="s"/>
      <x:c r="O39" s="1226" t="s"/>
      <x:c r="P39" s="1226" t="s"/>
      <x:c r="Q39" s="1226" t="s"/>
      <x:c r="R39" s="1226" t="s"/>
      <x:c r="S39" s="1226" t="s"/>
      <x:c r="T39" s="1226" t="s"/>
      <x:c r="U39" s="1227" t="s"/>
      <x:c r="V39" s="1227" t="s"/>
      <x:c r="W39" s="1227" t="s"/>
      <x:c r="X39" s="1227" t="s"/>
      <x:c r="Y39" s="1227" t="s"/>
      <x:c r="Z39" s="1227" t="s"/>
      <x:c r="AA39" s="1227" t="s"/>
      <x:c r="AB39" s="1227" t="s"/>
      <x:c r="AC39" s="1227" t="s"/>
      <x:c r="AD39" s="1227" t="s"/>
      <x:c r="AE39" s="1227" t="s"/>
      <x:c r="AF39" s="1227" t="s"/>
      <x:c r="AG39" s="1227" t="s"/>
      <x:c r="AH39" s="1227" t="s"/>
      <x:c r="AI39" s="1227" t="s"/>
      <x:c r="AJ39" s="1227" t="s"/>
      <x:c r="AK39" s="1227" t="s"/>
      <x:c r="AL39" s="1227" t="s"/>
      <x:c r="AM39" s="1228" t="s"/>
      <x:c r="AN39" s="1228" t="s"/>
      <x:c r="AO39" s="1228" t="s"/>
    </x:row>
    <x:row r="40" spans="1:41" customFormat="1" ht="35.1" customHeight="1" x14ac:dyDescent="0.2">
      <x:c r="A40" s="936" t="s"/>
      <x:c r="B40" s="1229" t="s"/>
      <x:c r="C40" s="1229" t="s"/>
      <x:c r="D40" s="1229" t="s"/>
      <x:c r="E40" s="1229" t="s"/>
      <x:c r="F40" s="1229" t="s"/>
      <x:c r="G40" s="1229" t="s"/>
      <x:c r="H40" s="1229" t="s"/>
      <x:c r="I40" s="1229" t="s"/>
      <x:c r="J40" s="1229" t="s"/>
      <x:c r="K40" s="1229" t="s"/>
      <x:c r="L40" s="1229" t="s"/>
      <x:c r="M40" s="1229" t="s"/>
      <x:c r="N40" s="1229" t="s"/>
      <x:c r="O40" s="1229" t="s"/>
      <x:c r="P40" s="1229" t="s"/>
      <x:c r="Q40" s="1229" t="s"/>
      <x:c r="R40" s="1229" t="s"/>
      <x:c r="S40" s="1229"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207" customFormat="1" ht="15" customHeight="1" x14ac:dyDescent="0.2">
      <x:c r="A41" s="1230" t="s"/>
      <x:c r="B41" s="1230" t="s"/>
      <x:c r="C41" s="1230" t="s"/>
      <x:c r="D41" s="1230" t="s"/>
      <x:c r="E41" s="1230" t="s"/>
      <x:c r="F41" s="1230" t="s"/>
      <x:c r="G41" s="1230" t="s"/>
      <x:c r="H41" s="1230" t="s"/>
      <x:c r="I41" s="1230" t="s"/>
      <x:c r="J41" s="1230" t="s"/>
      <x:c r="K41" s="1230" t="s"/>
      <x:c r="L41" s="1230" t="s"/>
      <x:c r="M41" s="1230" t="s"/>
      <x:c r="N41" s="1230" t="s"/>
      <x:c r="O41" s="1230" t="s"/>
      <x:c r="P41" s="1230" t="s"/>
      <x:c r="Q41" s="1230" t="s"/>
      <x:c r="R41" s="1230" t="s"/>
      <x:c r="S41" s="1230" t="s"/>
      <x:c r="T41" s="1230" t="s"/>
      <x:c r="U41" s="1231" t="s"/>
      <x:c r="V41" s="1231" t="s"/>
      <x:c r="W41" s="1231" t="s"/>
      <x:c r="X41" s="1231" t="s"/>
      <x:c r="Y41" s="1231" t="s"/>
      <x:c r="Z41" s="1231" t="s"/>
      <x:c r="AA41" s="1231" t="s"/>
      <x:c r="AB41" s="1231" t="s"/>
      <x:c r="AC41" s="1231" t="s"/>
      <x:c r="AD41" s="1231" t="s"/>
      <x:c r="AE41" s="1231" t="s"/>
      <x:c r="AF41" s="1231" t="s"/>
      <x:c r="AG41" s="1231" t="s"/>
      <x:c r="AH41" s="1231" t="s"/>
      <x:c r="AI41" s="1231" t="s"/>
      <x:c r="AJ41" s="1231" t="s"/>
      <x:c r="AK41" s="1231" t="s"/>
      <x:c r="AL41" s="1231" t="s"/>
      <x:c r="AM41" s="1232" t="s"/>
      <x:c r="AN41" s="1232" t="s"/>
      <x:c r="AO41" s="1232"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36</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59.3333333333333</x:v>
      </x:c>
      <x:c r="N9" s="401" t="n">
        <x:v>73.687015503876</x:v>
      </x:c>
      <x:c r="O9" s="402" t="n">
        <x:v>64.9775068930489</x:v>
      </x:c>
      <x:c r="P9" s="1236" t="s"/>
      <x:c r="Q9" s="400" t="s"/>
      <x:c r="R9" s="401" t="s"/>
      <x:c r="S9" s="402" t="s"/>
      <x:c r="T9" s="400" t="s"/>
      <x:c r="U9" s="401" t="s"/>
      <x:c r="V9" s="402" t="s"/>
      <x:c r="W9" s="400" t="s"/>
      <x:c r="X9" s="401" t="s"/>
      <x:c r="Y9" s="402" t="s"/>
      <x:c r="Z9" s="400" t="n">
        <x:v>-26.2430939226519</x:v>
      </x:c>
      <x:c r="AA9" s="401" t="n">
        <x:v>6.8347850519809</x:v>
      </x:c>
      <x:c r="AB9" s="402" t="n">
        <x:v>3.08079168479768</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38" t="s">
        <x:v>76</x:v>
      </x:c>
      <x:c r="D10" s="1073" t="s"/>
      <x:c r="E10" s="1074" t="s"/>
      <x:c r="F10" s="1076" t="s"/>
      <x:c r="G10" s="1073" t="s"/>
      <x:c r="H10" s="1074" t="s"/>
      <x:c r="I10" s="1076" t="s"/>
      <x:c r="J10" s="1073" t="s"/>
      <x:c r="K10" s="1074" t="s"/>
      <x:c r="L10" s="1076" t="s"/>
      <x:c r="M10" s="1073" t="n">
        <x:v>56.8817204301075</x:v>
      </x:c>
      <x:c r="N10" s="1074" t="n">
        <x:v>70.419167291823</x:v>
      </x:c>
      <x:c r="O10" s="1076" t="n">
        <x:v>64.1678486665637</x:v>
      </x:c>
      <x:c r="P10" s="1236" t="s"/>
      <x:c r="Q10" s="1073" t="s"/>
      <x:c r="R10" s="1074" t="s"/>
      <x:c r="S10" s="1076" t="s"/>
      <x:c r="T10" s="1073" t="s"/>
      <x:c r="U10" s="1074" t="s"/>
      <x:c r="V10" s="1076" t="s"/>
      <x:c r="W10" s="1073" t="s"/>
      <x:c r="X10" s="1074" t="s"/>
      <x:c r="Y10" s="1076" t="s"/>
      <x:c r="Z10" s="1073" t="n">
        <x:v>-16.8892380204242</x:v>
      </x:c>
      <x:c r="AA10" s="1074" t="n">
        <x:v>0.650046910601805</x:v>
      </x:c>
      <x:c r="AB10" s="1076" t="n">
        <x:v>-2.71999761102045</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39" t="s"/>
      <x:c r="E11" s="667" t="s"/>
      <x:c r="F11" s="610" t="s"/>
      <x:c r="G11" s="1239" t="s"/>
      <x:c r="H11" s="667" t="s"/>
      <x:c r="I11" s="610" t="s"/>
      <x:c r="J11" s="1239" t="s"/>
      <x:c r="K11" s="667" t="s"/>
      <x:c r="L11" s="610" t="s"/>
      <x:c r="M11" s="1239" t="n">
        <x:v>65.1111111111111</x:v>
      </x:c>
      <x:c r="N11" s="667" t="n">
        <x:v>74.3556201550388</x:v>
      </x:c>
      <x:c r="O11" s="610" t="n">
        <x:v>69.3484254825134</x:v>
      </x:c>
      <x:c r="P11" s="1236" t="s"/>
      <x:c r="Q11" s="1239" t="s"/>
      <x:c r="R11" s="667" t="s"/>
      <x:c r="S11" s="610" t="s"/>
      <x:c r="T11" s="1239" t="s"/>
      <x:c r="U11" s="667" t="s"/>
      <x:c r="V11" s="610" t="s"/>
      <x:c r="W11" s="1239" t="s"/>
      <x:c r="X11" s="667" t="s"/>
      <x:c r="Y11" s="610" t="s"/>
      <x:c r="Z11" s="1239" t="n">
        <x:v>-26.2429200755192</x:v>
      </x:c>
      <x:c r="AA11" s="667" t="n">
        <x:v>-2.8547917457906</x:v>
      </x:c>
      <x:c r="AB11" s="610" t="n">
        <x:v>-1.39597546116757</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38" t="s">
        <x:v>78</x:v>
      </x:c>
      <x:c r="D12" s="1073" t="s"/>
      <x:c r="E12" s="1074" t="s"/>
      <x:c r="F12" s="1076" t="s"/>
      <x:c r="G12" s="1073" t="s"/>
      <x:c r="H12" s="1074" t="s"/>
      <x:c r="I12" s="1076" t="s"/>
      <x:c r="J12" s="1073" t="s"/>
      <x:c r="K12" s="1074" t="s"/>
      <x:c r="L12" s="1076" t="s"/>
      <x:c r="M12" s="1073" t="n">
        <x:v>66.9354838709677</x:v>
      </x:c>
      <x:c r="N12" s="1074" t="n">
        <x:v>74.995311327832</x:v>
      </x:c>
      <x:c r="O12" s="1076" t="n">
        <x:v>69.9832881598719</x:v>
      </x:c>
      <x:c r="P12" s="1236" t="s"/>
      <x:c r="Q12" s="1073" t="s"/>
      <x:c r="R12" s="1074" t="s"/>
      <x:c r="S12" s="1076" t="s"/>
      <x:c r="T12" s="1073" t="s"/>
      <x:c r="U12" s="1074" t="s"/>
      <x:c r="V12" s="1076" t="s"/>
      <x:c r="W12" s="1073" t="s"/>
      <x:c r="X12" s="1074" t="s"/>
      <x:c r="Y12" s="1076" t="s"/>
      <x:c r="Z12" s="1073" t="n">
        <x:v>-23.053152039555</x:v>
      </x:c>
      <x:c r="AA12" s="1074" t="n">
        <x:v>-1.39325565624807</x:v>
      </x:c>
      <x:c r="AB12" s="1076" t="n">
        <x:v>-2.39557047567394</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39" t="s"/>
      <x:c r="E13" s="667" t="s"/>
      <x:c r="F13" s="610" t="s"/>
      <x:c r="G13" s="1239" t="s"/>
      <x:c r="H13" s="667" t="s"/>
      <x:c r="I13" s="610" t="s"/>
      <x:c r="J13" s="1239" t="s"/>
      <x:c r="K13" s="667" t="s"/>
      <x:c r="L13" s="610" t="s"/>
      <x:c r="M13" s="1239" t="n">
        <x:v>75.752688172043</x:v>
      </x:c>
      <x:c r="N13" s="667" t="n">
        <x:v>78.4836834208552</x:v>
      </x:c>
      <x:c r="O13" s="610" t="n">
        <x:v>74.1429915598186</x:v>
      </x:c>
      <x:c r="P13" s="1236" t="s"/>
      <x:c r="Q13" s="1239" t="s"/>
      <x:c r="R13" s="667" t="s"/>
      <x:c r="S13" s="610" t="s"/>
      <x:c r="T13" s="1239" t="s"/>
      <x:c r="U13" s="667" t="s"/>
      <x:c r="V13" s="610" t="s"/>
      <x:c r="W13" s="1239" t="s"/>
      <x:c r="X13" s="667" t="s"/>
      <x:c r="Y13" s="610" t="s"/>
      <x:c r="Z13" s="1239" t="n">
        <x:v>29.5036764705882</x:v>
      </x:c>
      <x:c r="AA13" s="667" t="n">
        <x:v>7.91000515729757</x:v>
      </x:c>
      <x:c r="AB13" s="610" t="n">
        <x:v>3.14740844360485</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38" t="s">
        <x:v>80</x:v>
      </x:c>
      <x:c r="D14" s="1073" t="s"/>
      <x:c r="E14" s="1074" t="s"/>
      <x:c r="F14" s="1076" t="s"/>
      <x:c r="G14" s="1073" t="s"/>
      <x:c r="H14" s="1074" t="s"/>
      <x:c r="I14" s="1076" t="s"/>
      <x:c r="J14" s="1073" t="s"/>
      <x:c r="K14" s="1074" t="s"/>
      <x:c r="L14" s="1076" t="s"/>
      <x:c r="M14" s="1073" t="n">
        <x:v>74.2222222222222</x:v>
      </x:c>
      <x:c r="N14" s="1074" t="n">
        <x:v>78.4496124031008</x:v>
      </x:c>
      <x:c r="O14" s="1076" t="n">
        <x:v>73.9007400957771</x:v>
      </x:c>
      <x:c r="P14" s="1236" t="s"/>
      <x:c r="Q14" s="1073" t="s"/>
      <x:c r="R14" s="1074" t="s"/>
      <x:c r="S14" s="1076" t="s"/>
      <x:c r="T14" s="1073" t="s"/>
      <x:c r="U14" s="1074" t="s"/>
      <x:c r="V14" s="1076" t="s"/>
      <x:c r="W14" s="1073" t="s"/>
      <x:c r="X14" s="1074" t="s"/>
      <x:c r="Y14" s="1076" t="s"/>
      <x:c r="Z14" s="1073" t="n">
        <x:v>-8.36762688614541</x:v>
      </x:c>
      <x:c r="AA14" s="1074" t="n">
        <x:v>4.16881111682964</x:v>
      </x:c>
      <x:c r="AB14" s="1076" t="n">
        <x:v>1.14324878802954</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39" t="s"/>
      <x:c r="E15" s="667" t="s"/>
      <x:c r="F15" s="610" t="s"/>
      <x:c r="G15" s="1239" t="s"/>
      <x:c r="H15" s="667" t="s"/>
      <x:c r="I15" s="610" t="s"/>
      <x:c r="J15" s="1239" t="s"/>
      <x:c r="K15" s="667" t="s"/>
      <x:c r="L15" s="610" t="s"/>
      <x:c r="M15" s="1239" t="n">
        <x:v>69.4086021505376</x:v>
      </x:c>
      <x:c r="N15" s="667" t="n">
        <x:v>77.5881470367592</x:v>
      </x:c>
      <x:c r="O15" s="610" t="n">
        <x:v>72.522364374289</x:v>
      </x:c>
      <x:c r="P15" s="1236" t="s"/>
      <x:c r="Q15" s="1239" t="s"/>
      <x:c r="R15" s="667" t="s"/>
      <x:c r="S15" s="610" t="s"/>
      <x:c r="T15" s="1239" t="s"/>
      <x:c r="U15" s="667" t="s"/>
      <x:c r="V15" s="610" t="s"/>
      <x:c r="W15" s="1239" t="s"/>
      <x:c r="X15" s="667" t="s"/>
      <x:c r="Y15" s="610" t="s"/>
      <x:c r="Z15" s="1239" t="n">
        <x:v>-13.7032085561497</x:v>
      </x:c>
      <x:c r="AA15" s="667" t="n">
        <x:v>9.96079473719184</x:v>
      </x:c>
      <x:c r="AB15" s="610" t="n">
        <x:v>5.87882157989294</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38" t="s">
        <x:v>82</x:v>
      </x:c>
      <x:c r="D16" s="1073" t="s"/>
      <x:c r="E16" s="1074" t="s"/>
      <x:c r="F16" s="1076" t="s"/>
      <x:c r="G16" s="1073" t="s"/>
      <x:c r="H16" s="1074" t="s"/>
      <x:c r="I16" s="1076" t="s"/>
      <x:c r="J16" s="1073" t="s"/>
      <x:c r="K16" s="1074" t="s"/>
      <x:c r="L16" s="1076" t="s"/>
      <x:c r="M16" s="1073" t="n">
        <x:v>69.1666666666667</x:v>
      </x:c>
      <x:c r="N16" s="1074" t="n">
        <x:v>67.6937984496124</x:v>
      </x:c>
      <x:c r="O16" s="1076" t="n">
        <x:v>62.1317660716877</x:v>
      </x:c>
      <x:c r="P16" s="1236" t="s"/>
      <x:c r="Q16" s="1073" t="s"/>
      <x:c r="R16" s="1074" t="s"/>
      <x:c r="S16" s="1076" t="s"/>
      <x:c r="T16" s="1073" t="s"/>
      <x:c r="U16" s="1074" t="s"/>
      <x:c r="V16" s="1076" t="s"/>
      <x:c r="W16" s="1073" t="s"/>
      <x:c r="X16" s="1074" t="s"/>
      <x:c r="Y16" s="1076" t="s"/>
      <x:c r="Z16" s="1073" t="n">
        <x:v>4.53400503778338</x:v>
      </x:c>
      <x:c r="AA16" s="1074" t="n">
        <x:v>8.5963003264418</x:v>
      </x:c>
      <x:c r="AB16" s="1076" t="n">
        <x:v>5.70560932253604</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39" t="s"/>
      <x:c r="E17" s="667" t="s"/>
      <x:c r="F17" s="610" t="s"/>
      <x:c r="G17" s="1239" t="s"/>
      <x:c r="H17" s="667" t="s"/>
      <x:c r="I17" s="610" t="s"/>
      <x:c r="J17" s="1239" t="s"/>
      <x:c r="K17" s="667" t="s"/>
      <x:c r="L17" s="610" t="s"/>
      <x:c r="M17" s="1239" t="n">
        <x:v>64.8387096774194</x:v>
      </x:c>
      <x:c r="N17" s="667" t="n">
        <x:v>50.7267441860465</x:v>
      </x:c>
      <x:c r="O17" s="610" t="n">
        <x:v>42.0969848469954</x:v>
      </x:c>
      <x:c r="P17" s="1236" t="s"/>
      <x:c r="Q17" s="1239" t="s"/>
      <x:c r="R17" s="667" t="s"/>
      <x:c r="S17" s="610" t="s"/>
      <x:c r="T17" s="1239" t="s"/>
      <x:c r="U17" s="667" t="s"/>
      <x:c r="V17" s="610" t="s"/>
      <x:c r="W17" s="1239" t="s"/>
      <x:c r="X17" s="667" t="s"/>
      <x:c r="Y17" s="610" t="s"/>
      <x:c r="Z17" s="1239" t="n">
        <x:v>13.2394366197183</x:v>
      </x:c>
      <x:c r="AA17" s="667" t="n">
        <x:v>0.679322538619013</x:v>
      </x:c>
      <x:c r="AB17" s="610" t="n">
        <x:v>-6.26641651031896</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n">
        <x:v>2025</x:v>
      </x:c>
      <x:c r="C18" s="1238" t="s">
        <x:v>84</x:v>
      </x:c>
      <x:c r="D18" s="1073" t="s"/>
      <x:c r="E18" s="1074" t="s"/>
      <x:c r="F18" s="1076" t="s"/>
      <x:c r="G18" s="1073" t="s"/>
      <x:c r="H18" s="1074" t="s"/>
      <x:c r="I18" s="1076" t="s"/>
      <x:c r="J18" s="1073" t="s"/>
      <x:c r="K18" s="1074" t="s"/>
      <x:c r="L18" s="1076" t="s"/>
      <x:c r="M18" s="1073" t="n">
        <x:v>24.6236559139785</x:v>
      </x:c>
      <x:c r="N18" s="1074" t="n">
        <x:v>51.4347336834208</x:v>
      </x:c>
      <x:c r="O18" s="1076" t="n">
        <x:v>43.8060864802618</x:v>
      </x:c>
      <x:c r="P18" s="1236" t="s"/>
      <x:c r="Q18" s="1073" t="s"/>
      <x:c r="R18" s="1074" t="s"/>
      <x:c r="S18" s="1076" t="s"/>
      <x:c r="T18" s="1073" t="s"/>
      <x:c r="U18" s="1074" t="s"/>
      <x:c r="V18" s="1076" t="s"/>
      <x:c r="W18" s="1073" t="s"/>
      <x:c r="X18" s="1074" t="s"/>
      <x:c r="Y18" s="1076" t="s"/>
      <x:c r="Z18" s="1073" t="n">
        <x:v>-42.6065162907268</x:v>
      </x:c>
      <x:c r="AA18" s="1074" t="n">
        <x:v>3.33458929917105</x:v>
      </x:c>
      <x:c r="AB18" s="1076" t="n">
        <x:v>-7.38420427553444</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39" t="s"/>
      <x:c r="E19" s="667" t="s"/>
      <x:c r="F19" s="610" t="s"/>
      <x:c r="G19" s="1239" t="s"/>
      <x:c r="H19" s="667" t="s"/>
      <x:c r="I19" s="610" t="s"/>
      <x:c r="J19" s="1239" t="s"/>
      <x:c r="K19" s="667" t="s"/>
      <x:c r="L19" s="610" t="s"/>
      <x:c r="M19" s="1239" t="n">
        <x:v>52.0833333333333</x:v>
      </x:c>
      <x:c r="N19" s="667" t="n">
        <x:v>55.3675249169435</x:v>
      </x:c>
      <x:c r="O19" s="610" t="n">
        <x:v>48.4684992847814</x:v>
      </x:c>
      <x:c r="P19" s="1236" t="s"/>
      <x:c r="Q19" s="1239" t="s"/>
      <x:c r="R19" s="667" t="s"/>
      <x:c r="S19" s="610" t="s"/>
      <x:c r="T19" s="1239" t="s"/>
      <x:c r="U19" s="667" t="s"/>
      <x:c r="V19" s="610" t="s"/>
      <x:c r="W19" s="1239" t="s"/>
      <x:c r="X19" s="667" t="s"/>
      <x:c r="Y19" s="610" t="s"/>
      <x:c r="Z19" s="1239" t="n">
        <x:v>4.64780600461894</x:v>
      </x:c>
      <x:c r="AA19" s="667" t="n">
        <x:v>-0.496027211062051</x:v>
      </x:c>
      <x:c r="AB19" s="610" t="n">
        <x:v>-6.75421016421884</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38" t="s">
        <x:v>86</x:v>
      </x:c>
      <x:c r="D20" s="1073" t="s"/>
      <x:c r="E20" s="1074" t="s"/>
      <x:c r="F20" s="1076" t="s"/>
      <x:c r="G20" s="1073" t="s"/>
      <x:c r="H20" s="1074" t="s"/>
      <x:c r="I20" s="1076" t="s"/>
      <x:c r="J20" s="1073" t="s"/>
      <x:c r="K20" s="1074" t="s"/>
      <x:c r="L20" s="1076" t="s"/>
      <x:c r="M20" s="1073" t="n">
        <x:v>66.505376344086</x:v>
      </x:c>
      <x:c r="N20" s="1074" t="n">
        <x:v>57.4971867966992</x:v>
      </x:c>
      <x:c r="O20" s="1076" t="n">
        <x:v>50.6060276652988</x:v>
      </x:c>
      <x:c r="P20" s="1236" t="s"/>
      <x:c r="Q20" s="1073" t="s"/>
      <x:c r="R20" s="1074" t="s"/>
      <x:c r="S20" s="1076" t="s"/>
      <x:c r="T20" s="1073" t="s"/>
      <x:c r="U20" s="1074" t="s"/>
      <x:c r="V20" s="1076" t="s"/>
      <x:c r="W20" s="1073" t="s"/>
      <x:c r="X20" s="1074" t="s"/>
      <x:c r="Y20" s="1076" t="s"/>
      <x:c r="Z20" s="1073" t="n">
        <x:v>19.8643410852713</x:v>
      </x:c>
      <x:c r="AA20" s="1074" t="n">
        <x:v>-11.5861571737563</x:v>
      </x:c>
      <x:c r="AB20" s="1076" t="n">
        <x:v>-12.5745205501739</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09" t="s">
        <x:v>75</x:v>
      </x:c>
      <x:c r="D21" s="1239" t="s"/>
      <x:c r="E21" s="667" t="s"/>
      <x:c r="F21" s="610" t="s"/>
      <x:c r="G21" s="1239" t="s"/>
      <x:c r="H21" s="667" t="s"/>
      <x:c r="I21" s="610" t="s"/>
      <x:c r="J21" s="1239" t="s"/>
      <x:c r="K21" s="667" t="s"/>
      <x:c r="L21" s="610" t="s"/>
      <x:c r="M21" s="1239" t="n">
        <x:v>66.5</x:v>
      </x:c>
      <x:c r="N21" s="667" t="n">
        <x:v>65.7315891472868</x:v>
      </x:c>
      <x:c r="O21" s="610" t="n">
        <x:v>59.5520921089582</x:v>
      </x:c>
      <x:c r="P21" s="1236" t="s"/>
      <x:c r="Q21" s="1239" t="s"/>
      <x:c r="R21" s="667" t="s"/>
      <x:c r="S21" s="610" t="s"/>
      <x:c r="T21" s="1239" t="s"/>
      <x:c r="U21" s="667" t="s"/>
      <x:c r="V21" s="610" t="s"/>
      <x:c r="W21" s="1239" t="s"/>
      <x:c r="X21" s="667" t="s"/>
      <x:c r="Y21" s="610" t="s"/>
      <x:c r="Z21" s="1239" t="n">
        <x:v>12.0786516853933</x:v>
      </x:c>
      <x:c r="AA21" s="667" t="n">
        <x:v>-10.7962390689723</x:v>
      </x:c>
      <x:c r="AB21" s="610" t="n">
        <x:v>-8.3496813643848</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38" t="s">
        <x:v>76</x:v>
      </x:c>
      <x:c r="D22" s="1073" t="s"/>
      <x:c r="E22" s="1074" t="s"/>
      <x:c r="F22" s="1076" t="s"/>
      <x:c r="G22" s="1073" t="s"/>
      <x:c r="H22" s="1074" t="s"/>
      <x:c r="I22" s="1076" t="s"/>
      <x:c r="J22" s="1073" t="s"/>
      <x:c r="K22" s="1074" t="s"/>
      <x:c r="L22" s="1076" t="s"/>
      <x:c r="M22" s="1073" t="n">
        <x:v>64.1935483870968</x:v>
      </x:c>
      <x:c r="N22" s="1074" t="n">
        <x:v>68.2295573893473</x:v>
      </x:c>
      <x:c r="O22" s="1076" t="n">
        <x:v>64.4685708074028</x:v>
      </x:c>
      <x:c r="P22" s="1236" t="s"/>
      <x:c r="Q22" s="1073" t="s"/>
      <x:c r="R22" s="1074" t="s"/>
      <x:c r="S22" s="1076" t="s"/>
      <x:c r="T22" s="1073" t="s"/>
      <x:c r="U22" s="1074" t="s"/>
      <x:c r="V22" s="1076" t="s"/>
      <x:c r="W22" s="1073" t="s"/>
      <x:c r="X22" s="1074" t="s"/>
      <x:c r="Y22" s="1076" t="s"/>
      <x:c r="Z22" s="1073" t="n">
        <x:v>12.8544423440454</x:v>
      </x:c>
      <x:c r="AA22" s="1074" t="n">
        <x:v>-3.10939476662894</x:v>
      </x:c>
      <x:c r="AB22" s="1076" t="n">
        <x:v>0.468649248943582</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39" t="s"/>
      <x:c r="E23" s="667" t="s"/>
      <x:c r="F23" s="610" t="s"/>
      <x:c r="G23" s="1239" t="s"/>
      <x:c r="H23" s="667" t="s"/>
      <x:c r="I23" s="610" t="s"/>
      <x:c r="J23" s="1239" t="s"/>
      <x:c r="K23" s="667" t="s"/>
      <x:c r="L23" s="610" t="s"/>
      <x:c r="M23" s="1239" t="n">
        <x:v>62.1666666666667</x:v>
      </x:c>
      <x:c r="N23" s="667" t="n">
        <x:v>69.2054263565892</x:v>
      </x:c>
      <x:c r="O23" s="610" t="n">
        <x:v>67.586352148273</x:v>
      </x:c>
      <x:c r="P23" s="1236" t="s"/>
      <x:c r="Q23" s="1239" t="s"/>
      <x:c r="R23" s="667" t="s"/>
      <x:c r="S23" s="610" t="s"/>
      <x:c r="T23" s="1239" t="s"/>
      <x:c r="U23" s="667" t="s"/>
      <x:c r="V23" s="610" t="s"/>
      <x:c r="W23" s="1239" t="s"/>
      <x:c r="X23" s="667" t="s"/>
      <x:c r="Y23" s="610" t="s"/>
      <x:c r="Z23" s="1239" t="n">
        <x:v>-4.52218430034129</x:v>
      </x:c>
      <x:c r="AA23" s="667" t="n">
        <x:v>-6.92643513390239</x:v>
      </x:c>
      <x:c r="AB23" s="610" t="n">
        <x:v>-2.54089883365093</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38" t="s">
        <x:v>78</x:v>
      </x:c>
      <x:c r="D24" s="1073" t="s"/>
      <x:c r="E24" s="1074" t="s"/>
      <x:c r="F24" s="1076" t="s"/>
      <x:c r="G24" s="1073" t="s"/>
      <x:c r="H24" s="1074" t="s"/>
      <x:c r="I24" s="1076" t="s"/>
      <x:c r="J24" s="1073" t="s"/>
      <x:c r="K24" s="1074" t="s"/>
      <x:c r="L24" s="1076" t="s"/>
      <x:c r="M24" s="1073" t="n">
        <x:v>65.5913978494624</x:v>
      </x:c>
      <x:c r="N24" s="1074" t="n">
        <x:v>73.2464366091523</x:v>
      </x:c>
      <x:c r="O24" s="1076" t="n">
        <x:v>74.9707856618746</x:v>
      </x:c>
      <x:c r="P24" s="1236" t="s"/>
      <x:c r="Q24" s="1073" t="s"/>
      <x:c r="R24" s="1074" t="s"/>
      <x:c r="S24" s="1076" t="s"/>
      <x:c r="T24" s="1073" t="s"/>
      <x:c r="U24" s="1074" t="s"/>
      <x:c r="V24" s="1076" t="s"/>
      <x:c r="W24" s="1073" t="s"/>
      <x:c r="X24" s="1074" t="s"/>
      <x:c r="Y24" s="1076" t="s"/>
      <x:c r="Z24" s="1073" t="n">
        <x:v>-2.00803212851405</x:v>
      </x:c>
      <x:c r="AA24" s="1074" t="n">
        <x:v>-2.3319787433573</x:v>
      </x:c>
      <x:c r="AB24" s="1076" t="n">
        <x:v>7.12669786336574</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39" t="s"/>
      <x:c r="E25" s="667" t="s"/>
      <x:c r="F25" s="610" t="s"/>
      <x:c r="G25" s="1239" t="s"/>
      <x:c r="H25" s="667" t="s"/>
      <x:c r="I25" s="610" t="s"/>
      <x:c r="J25" s="1239" t="s"/>
      <x:c r="K25" s="667" t="s"/>
      <x:c r="L25" s="610" t="s"/>
      <x:c r="M25" s="1239" t="n">
        <x:v>73.0645161290322</x:v>
      </x:c>
      <x:c r="N25" s="667" t="n">
        <x:v>74.2873218304576</x:v>
      </x:c>
      <x:c r="O25" s="610" t="n">
        <x:v>70.8641015675606</x:v>
      </x:c>
      <x:c r="P25" s="1236" t="s"/>
      <x:c r="Q25" s="1239" t="s"/>
      <x:c r="R25" s="667" t="s"/>
      <x:c r="S25" s="610" t="s"/>
      <x:c r="T25" s="1239" t="s"/>
      <x:c r="U25" s="667" t="s"/>
      <x:c r="V25" s="610" t="s"/>
      <x:c r="W25" s="1239" t="s"/>
      <x:c r="X25" s="667" t="s"/>
      <x:c r="Y25" s="610" t="s"/>
      <x:c r="Z25" s="1239" t="n">
        <x:v>-3.54861603974451</x:v>
      </x:c>
      <x:c r="AA25" s="667" t="n">
        <x:v>-5.3467949100902</x:v>
      </x:c>
      <x:c r="AB25" s="610" t="n">
        <x:v>-4.4223869623774</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41" t="s">
        <x:v>80</x:v>
      </x:c>
      <x:c r="D26" s="1082" t="s"/>
      <x:c r="E26" s="1083" t="s"/>
      <x:c r="F26" s="1085" t="s"/>
      <x:c r="G26" s="1082" t="s"/>
      <x:c r="H26" s="1083" t="s"/>
      <x:c r="I26" s="1085" t="s"/>
      <x:c r="J26" s="1082" t="s"/>
      <x:c r="K26" s="1083" t="s"/>
      <x:c r="L26" s="1085" t="s"/>
      <x:c r="M26" s="1082" t="n">
        <x:v>63.8888888888889</x:v>
      </x:c>
      <x:c r="N26" s="1083" t="n">
        <x:v>72.9699612403101</x:v>
      </x:c>
      <x:c r="O26" s="1085" t="n">
        <x:v>69.7871485943775</x:v>
      </x:c>
      <x:c r="P26" s="1242" t="s"/>
      <x:c r="Q26" s="1082" t="s"/>
      <x:c r="R26" s="1083" t="s"/>
      <x:c r="S26" s="1085" t="s"/>
      <x:c r="T26" s="1082" t="s"/>
      <x:c r="U26" s="1083" t="s"/>
      <x:c r="V26" s="1085" t="s"/>
      <x:c r="W26" s="1082" t="s"/>
      <x:c r="X26" s="1083" t="s"/>
      <x:c r="Y26" s="1085" t="s"/>
      <x:c r="Z26" s="1082" t="n">
        <x:v>-13.9221556886228</x:v>
      </x:c>
      <x:c r="AA26" s="1083" t="n">
        <x:v>-6.98493083003953</x:v>
      </x:c>
      <x:c r="AB26" s="1085" t="n">
        <x:v>-5.56637389025911</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71.947496947497</x:v>
      </x:c>
      <x:c r="N29" s="401" t="n">
        <x:v>69.3904932277025</x:v>
      </x:c>
      <x:c r="O29" s="402" t="n">
        <x:v>64.2478518366369</x:v>
      </x:c>
      <x:c r="P29" s="1236" t="s"/>
      <x:c r="Q29" s="400" t="s"/>
      <x:c r="R29" s="401" t="s"/>
      <x:c r="S29" s="402" t="s"/>
      <x:c r="T29" s="400" t="s"/>
      <x:c r="U29" s="401" t="s"/>
      <x:c r="V29" s="402" t="s"/>
      <x:c r="W29" s="400" t="s"/>
      <x:c r="X29" s="401" t="s"/>
      <x:c r="Y29" s="402" t="s"/>
      <x:c r="Z29" s="400" t="n">
        <x:v>7.16559061562245</x:v>
      </x:c>
      <x:c r="AA29" s="401" t="n">
        <x:v>-0.728170129790992</x:v>
      </x:c>
      <x:c r="AB29" s="402" t="n">
        <x:v>10.3564276816546</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38" t="s"/>
      <x:c r="D30" s="1073" t="s"/>
      <x:c r="E30" s="1074" t="s"/>
      <x:c r="F30" s="1076" t="s"/>
      <x:c r="G30" s="1073" t="s"/>
      <x:c r="H30" s="1074" t="s"/>
      <x:c r="I30" s="1076" t="s"/>
      <x:c r="J30" s="1073" t="s"/>
      <x:c r="K30" s="1074" t="s"/>
      <x:c r="L30" s="1076" t="s"/>
      <x:c r="M30" s="1073" t="n">
        <x:v>60.7299270072993</x:v>
      </x:c>
      <x:c r="N30" s="1074" t="n">
        <x:v>69.0572929977</x:v>
      </x:c>
      <x:c r="O30" s="1076" t="n">
        <x:v>63.809619490943</x:v>
      </x:c>
      <x:c r="P30" s="1236" t="s"/>
      <x:c r="Q30" s="1073" t="s"/>
      <x:c r="R30" s="1074" t="s"/>
      <x:c r="S30" s="1076" t="s"/>
      <x:c r="T30" s="1073" t="s"/>
      <x:c r="U30" s="1074" t="s"/>
      <x:c r="V30" s="1076" t="s"/>
      <x:c r="W30" s="1073" t="s"/>
      <x:c r="X30" s="1074" t="s"/>
      <x:c r="Y30" s="1076" t="s"/>
      <x:c r="Z30" s="1073" t="n">
        <x:v>-15.5913275876485</x:v>
      </x:c>
      <x:c r="AA30" s="1074" t="n">
        <x:v>-0.480181382929757</x:v>
      </x:c>
      <x:c r="AB30" s="1076" t="n">
        <x:v>-0.682096495316633</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13" t="s"/>
      <x:c r="D31" s="1252" t="s"/>
      <x:c r="E31" s="1253" t="s"/>
      <x:c r="F31" s="614" t="s"/>
      <x:c r="G31" s="1252" t="s"/>
      <x:c r="H31" s="1253" t="s"/>
      <x:c r="I31" s="614" t="s"/>
      <x:c r="J31" s="1252" t="s"/>
      <x:c r="K31" s="1253" t="s"/>
      <x:c r="L31" s="614" t="s"/>
      <x:c r="M31" s="1252" t="n">
        <x:v>59.8840048840049</x:v>
      </x:c>
      <x:c r="N31" s="1253" t="n">
        <x:v>65.3957960644007</x:v>
      </x:c>
      <x:c r="O31" s="614" t="n">
        <x:v>61.4179993391072</x:v>
      </x:c>
      <x:c r="P31" s="1242" t="s"/>
      <x:c r="Q31" s="1252" t="s"/>
      <x:c r="R31" s="1253" t="s"/>
      <x:c r="S31" s="614" t="s"/>
      <x:c r="T31" s="1252" t="s"/>
      <x:c r="U31" s="1253" t="s"/>
      <x:c r="V31" s="614" t="s"/>
      <x:c r="W31" s="1252" t="s"/>
      <x:c r="X31" s="1253" t="s"/>
      <x:c r="Y31" s="614" t="s"/>
      <x:c r="Z31" s="1252" t="n">
        <x:v>-1.39292465013619</x:v>
      </x:c>
      <x:c r="AA31" s="1253" t="n">
        <x:v>-5.30211477218084</x:v>
      </x:c>
      <x:c r="AB31" s="614" t="n">
        <x:v>-3.74805581182826</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75.4347826086956</x:v>
      </x:c>
      <x:c r="N34" s="401" t="n">
        <x:v>74.6919236602629</x:v>
      </x:c>
      <x:c r="O34" s="402" t="n">
        <x:v>72.2064201544088</x:v>
      </x:c>
      <x:c r="P34" s="1236" t="s"/>
      <x:c r="Q34" s="400" t="s"/>
      <x:c r="R34" s="401" t="s"/>
      <x:c r="S34" s="402" t="s"/>
      <x:c r="T34" s="400" t="s"/>
      <x:c r="U34" s="401" t="s"/>
      <x:c r="V34" s="402" t="s"/>
      <x:c r="W34" s="400" t="s"/>
      <x:c r="X34" s="401" t="s"/>
      <x:c r="Y34" s="402" t="s"/>
      <x:c r="Z34" s="400" t="n">
        <x:v>-1.11612443600096</x:v>
      </x:c>
      <x:c r="AA34" s="401" t="n">
        <x:v>-3.02750599963079</x:v>
      </x:c>
      <x:c r="AB34" s="402" t="n">
        <x:v>5.18776341336365</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38" t="s"/>
      <x:c r="D35" s="1073" t="s"/>
      <x:c r="E35" s="1074" t="s"/>
      <x:c r="F35" s="1076" t="s"/>
      <x:c r="G35" s="1073" t="s"/>
      <x:c r="H35" s="1074" t="s"/>
      <x:c r="I35" s="1076" t="s"/>
      <x:c r="J35" s="1073" t="s"/>
      <x:c r="K35" s="1074" t="s"/>
      <x:c r="L35" s="1076" t="s"/>
      <x:c r="M35" s="1073" t="n">
        <x:v>72.2826086956522</x:v>
      </x:c>
      <x:c r="N35" s="1074" t="n">
        <x:v>77.2971435793731</x:v>
      </x:c>
      <x:c r="O35" s="1076" t="n">
        <x:v>72.6623573280839</x:v>
      </x:c>
      <x:c r="P35" s="1236" t="s"/>
      <x:c r="Q35" s="1073" t="s"/>
      <x:c r="R35" s="1074" t="s"/>
      <x:c r="S35" s="1076" t="s"/>
      <x:c r="T35" s="1073" t="s"/>
      <x:c r="U35" s="1074" t="s"/>
      <x:c r="V35" s="1076" t="s"/>
      <x:c r="W35" s="1073" t="s"/>
      <x:c r="X35" s="1074" t="s"/>
      <x:c r="Y35" s="1076" t="s"/>
      <x:c r="Z35" s="1073" t="n">
        <x:v>-4.17867435158501</x:v>
      </x:c>
      <x:c r="AA35" s="1074" t="n">
        <x:v>3.48795397339087</x:v>
      </x:c>
      <x:c r="AB35" s="1076" t="n">
        <x:v>0.631435781887707</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13" t="s"/>
      <x:c r="D36" s="1252" t="s"/>
      <x:c r="E36" s="1253" t="s"/>
      <x:c r="F36" s="614" t="s"/>
      <x:c r="G36" s="1252" t="s"/>
      <x:c r="H36" s="1253" t="s"/>
      <x:c r="I36" s="614" t="s"/>
      <x:c r="J36" s="1252" t="s"/>
      <x:c r="K36" s="1253" t="s"/>
      <x:c r="L36" s="614" t="s"/>
      <x:c r="M36" s="1252" t="n">
        <x:v>67.554347826087</x:v>
      </x:c>
      <x:c r="N36" s="1253" t="n">
        <x:v>73.507014661274</x:v>
      </x:c>
      <x:c r="O36" s="614" t="n">
        <x:v>71.8476699011903</x:v>
      </x:c>
      <x:c r="P36" s="1242" t="s"/>
      <x:c r="Q36" s="1252" t="s"/>
      <x:c r="R36" s="1253" t="s"/>
      <x:c r="S36" s="614" t="s"/>
      <x:c r="T36" s="1252" t="s"/>
      <x:c r="U36" s="1253" t="s"/>
      <x:c r="V36" s="614" t="s"/>
      <x:c r="W36" s="1252" t="s"/>
      <x:c r="X36" s="1253" t="s"/>
      <x:c r="Y36" s="614" t="s"/>
      <x:c r="Z36" s="1252" t="n">
        <x:v>-6.54135338345864</x:v>
      </x:c>
      <x:c r="AA36" s="1253" t="n">
        <x:v>-4.90332338633855</x:v>
      </x:c>
      <x:c r="AB36" s="614" t="n">
        <x:v>-1.12119597663905</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69.1461187214612</x:v>
      </x:c>
      <x:c r="N39" s="401" t="n">
        <x:v>67.8165817139216</x:v>
      </x:c>
      <x:c r="O39" s="402" t="n">
        <x:v>61.9774164639611</x:v>
      </x:c>
      <x:c r="P39" s="1236" t="s"/>
      <x:c r="Q39" s="400" t="s"/>
      <x:c r="R39" s="401" t="s"/>
      <x:c r="S39" s="402" t="s"/>
      <x:c r="T39" s="400" t="s"/>
      <x:c r="U39" s="401" t="s"/>
      <x:c r="V39" s="402" t="s"/>
      <x:c r="W39" s="400" t="s"/>
      <x:c r="X39" s="401" t="s"/>
      <x:c r="Y39" s="402" t="s"/>
      <x:c r="Z39" s="400" t="n">
        <x:v>6.460911136108</x:v>
      </x:c>
      <x:c r="AA39" s="401" t="n">
        <x:v>-0.366238218654741</x:v>
      </x:c>
      <x:c r="AB39" s="402" t="n">
        <x:v>9.71311436995851</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38" t="s"/>
      <x:c r="D40" s="1073" t="s"/>
      <x:c r="E40" s="1074" t="s"/>
      <x:c r="F40" s="1076" t="s"/>
      <x:c r="G40" s="1073" t="s"/>
      <x:c r="H40" s="1074" t="s"/>
      <x:c r="I40" s="1076" t="s"/>
      <x:c r="J40" s="1073" t="s"/>
      <x:c r="K40" s="1074" t="s"/>
      <x:c r="L40" s="1076" t="s"/>
      <x:c r="M40" s="1073" t="n">
        <x:v>62.5500910746812</x:v>
      </x:c>
      <x:c r="N40" s="1074" t="n">
        <x:v>67.0464996814272</x:v>
      </x:c>
      <x:c r="O40" s="1076" t="n">
        <x:v>62.2759294831454</x:v>
      </x:c>
      <x:c r="P40" s="1236" t="s"/>
      <x:c r="Q40" s="1073" t="s"/>
      <x:c r="R40" s="1074" t="s"/>
      <x:c r="S40" s="1076" t="s"/>
      <x:c r="T40" s="1073" t="s"/>
      <x:c r="U40" s="1074" t="s"/>
      <x:c r="V40" s="1076" t="s"/>
      <x:c r="W40" s="1073" t="s"/>
      <x:c r="X40" s="1074" t="s"/>
      <x:c r="Y40" s="1076" t="s"/>
      <x:c r="Z40" s="1073" t="n">
        <x:v>-9.53925942445229</x:v>
      </x:c>
      <x:c r="AA40" s="1074" t="n">
        <x:v>-1.13553649127135</x:v>
      </x:c>
      <x:c r="AB40" s="1076" t="n">
        <x:v>0.481648052170551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13" t="s"/>
      <x:c r="D41" s="1252" t="s"/>
      <x:c r="E41" s="1253" t="s"/>
      <x:c r="F41" s="614" t="s"/>
      <x:c r="G41" s="1252" t="s"/>
      <x:c r="H41" s="1253" t="s"/>
      <x:c r="I41" s="614" t="s"/>
      <x:c r="J41" s="1252" t="s"/>
      <x:c r="K41" s="1253" t="s"/>
      <x:c r="L41" s="614" t="s"/>
      <x:c r="M41" s="1252" t="n">
        <x:v>61.8767123287671</x:v>
      </x:c>
      <x:c r="N41" s="1253" t="n">
        <x:v>65.374323032813</x:v>
      </x:c>
      <x:c r="O41" s="614" t="n">
        <x:v>60.7962791733714</x:v>
      </x:c>
      <x:c r="P41" s="1242" t="s"/>
      <x:c r="Q41" s="1252" t="s"/>
      <x:c r="R41" s="1253" t="s"/>
      <x:c r="S41" s="614" t="s"/>
      <x:c r="T41" s="1252" t="s"/>
      <x:c r="U41" s="1253" t="s"/>
      <x:c r="V41" s="614" t="s"/>
      <x:c r="W41" s="1252" t="s"/>
      <x:c r="X41" s="1253" t="s"/>
      <x:c r="Y41" s="614" t="s"/>
      <x:c r="Z41" s="1252" t="n">
        <x:v>-1.07654319017719</x:v>
      </x:c>
      <x:c r="AA41" s="1253" t="n">
        <x:v>-2.49405510587366</x:v>
      </x:c>
      <x:c r="AB41" s="614" t="n">
        <x:v>-2.37595861202598</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64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135.465355805243</x:v>
      </x:c>
      <x:c r="N9" s="452" t="n">
        <x:v>150.340231441909</x:v>
      </x:c>
      <x:c r="O9" s="453" t="n">
        <x:v>154.037834107558</x:v>
      </x:c>
      <x:c r="P9" s="271" t="s"/>
      <x:c r="Q9" s="400" t="s"/>
      <x:c r="R9" s="401" t="s"/>
      <x:c r="S9" s="402" t="s"/>
      <x:c r="T9" s="400" t="s"/>
      <x:c r="U9" s="401" t="s"/>
      <x:c r="V9" s="402" t="s"/>
      <x:c r="W9" s="400" t="s"/>
      <x:c r="X9" s="401" t="s"/>
      <x:c r="Y9" s="402" t="s"/>
      <x:c r="Z9" s="400" t="n">
        <x:v>10.7225387541023</x:v>
      </x:c>
      <x:c r="AA9" s="401" t="n">
        <x:v>-0.548405013385631</x:v>
      </x:c>
      <x:c r="AB9" s="402" t="n">
        <x:v>2.37651122185641</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185.327032136106</x:v>
      </x:c>
      <x:c r="N10" s="1096" t="n">
        <x:v>185.683819828218</x:v>
      </x:c>
      <x:c r="O10" s="1098" t="n">
        <x:v>185.813744856868</x:v>
      </x:c>
      <x:c r="P10" s="271" t="s"/>
      <x:c r="Q10" s="1073" t="s"/>
      <x:c r="R10" s="1074" t="s"/>
      <x:c r="S10" s="1076" t="s"/>
      <x:c r="T10" s="1073" t="s"/>
      <x:c r="U10" s="1074" t="s"/>
      <x:c r="V10" s="1076" t="s"/>
      <x:c r="W10" s="1073" t="s"/>
      <x:c r="X10" s="1074" t="s"/>
      <x:c r="Y10" s="1076" t="s"/>
      <x:c r="Z10" s="1073" t="n">
        <x:v>12.3515069691943</x:v>
      </x:c>
      <x:c r="AA10" s="1074" t="n">
        <x:v>-1.8159347036285</x:v>
      </x:c>
      <x:c r="AB10" s="1076" t="n">
        <x:v>2.40127957450941</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172.539249146758</x:v>
      </x:c>
      <x:c r="N11" s="1258" t="n">
        <x:v>173.921367042419</x:v>
      </x:c>
      <x:c r="O11" s="455" t="n">
        <x:v>173.970865698502</x:v>
      </x:c>
      <x:c r="P11" s="271" t="s"/>
      <x:c r="Q11" s="1239" t="s"/>
      <x:c r="R11" s="667" t="s"/>
      <x:c r="S11" s="610" t="s"/>
      <x:c r="T11" s="1239" t="s"/>
      <x:c r="U11" s="667" t="s"/>
      <x:c r="V11" s="610" t="s"/>
      <x:c r="W11" s="1239" t="s"/>
      <x:c r="X11" s="667" t="s"/>
      <x:c r="Y11" s="610" t="s"/>
      <x:c r="Z11" s="1239" t="n">
        <x:v>19.8534937242395</x:v>
      </x:c>
      <x:c r="AA11" s="667" t="n">
        <x:v>3.22333194475969</x:v>
      </x:c>
      <x:c r="AB11" s="610" t="n">
        <x:v>5.14159921700475</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157.880321285141</x:v>
      </x:c>
      <x:c r="N12" s="1096" t="n">
        <x:v>162.449997499219</x:v>
      </x:c>
      <x:c r="O12" s="1098" t="n">
        <x:v>161.394209459595</x:v>
      </x:c>
      <x:c r="P12" s="271" t="s"/>
      <x:c r="Q12" s="1073" t="s"/>
      <x:c r="R12" s="1074" t="s"/>
      <x:c r="S12" s="1076" t="s"/>
      <x:c r="T12" s="1073" t="s"/>
      <x:c r="U12" s="1074" t="s"/>
      <x:c r="V12" s="1076" t="s"/>
      <x:c r="W12" s="1073" t="s"/>
      <x:c r="X12" s="1074" t="s"/>
      <x:c r="Y12" s="1076" t="s"/>
      <x:c r="Z12" s="1073" t="n">
        <x:v>11.6884008794088</x:v>
      </x:c>
      <x:c r="AA12" s="1074" t="n">
        <x:v>-2.2993151317712</x:v>
      </x:c>
      <x:c r="AB12" s="1076" t="n">
        <x:v>2.04605899067365</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158.2767920511</x:v>
      </x:c>
      <x:c r="N13" s="1258" t="n">
        <x:v>167.84260708525</x:v>
      </x:c>
      <x:c r="O13" s="455" t="n">
        <x:v>166.827226063074</x:v>
      </x:c>
      <x:c r="P13" s="271" t="s"/>
      <x:c r="Q13" s="1239" t="s"/>
      <x:c r="R13" s="667" t="s"/>
      <x:c r="S13" s="610" t="s"/>
      <x:c r="T13" s="1239" t="s"/>
      <x:c r="U13" s="667" t="s"/>
      <x:c r="V13" s="610" t="s"/>
      <x:c r="W13" s="1239" t="s"/>
      <x:c r="X13" s="667" t="s"/>
      <x:c r="Y13" s="610" t="s"/>
      <x:c r="Z13" s="1239" t="n">
        <x:v>-0.890263276625943</x:v>
      </x:c>
      <x:c r="AA13" s="667" t="n">
        <x:v>-1.69225283584818</x:v>
      </x:c>
      <x:c r="AB13" s="610" t="n">
        <x:v>4.55144383371284</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155.614520958084</x:v>
      </x:c>
      <x:c r="N14" s="1096" t="n">
        <x:v>172.872251729249</x:v>
      </x:c>
      <x:c r="O14" s="1098" t="n">
        <x:v>173.292261561119</x:v>
      </x:c>
      <x:c r="P14" s="271" t="s"/>
      <x:c r="Q14" s="1073" t="s"/>
      <x:c r="R14" s="1074" t="s"/>
      <x:c r="S14" s="1076" t="s"/>
      <x:c r="T14" s="1073" t="s"/>
      <x:c r="U14" s="1074" t="s"/>
      <x:c r="V14" s="1076" t="s"/>
      <x:c r="W14" s="1073" t="s"/>
      <x:c r="X14" s="1074" t="s"/>
      <x:c r="Y14" s="1076" t="s"/>
      <x:c r="Z14" s="1073" t="n">
        <x:v>-2.48048777518568</x:v>
      </x:c>
      <x:c r="AA14" s="1074" t="n">
        <x:v>-7.44269686949412</x:v>
      </x:c>
      <x:c r="AB14" s="1076" t="n">
        <x:v>-0.30165229254707</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174.248644461658</x:v>
      </x:c>
      <x:c r="N15" s="1258" t="n">
        <x:v>183.598332729031</x:v>
      </x:c>
      <x:c r="O15" s="455" t="n">
        <x:v>183.925952053601</x:v>
      </x:c>
      <x:c r="P15" s="271" t="s"/>
      <x:c r="Q15" s="1239" t="s"/>
      <x:c r="R15" s="667" t="s"/>
      <x:c r="S15" s="610" t="s"/>
      <x:c r="T15" s="1239" t="s"/>
      <x:c r="U15" s="667" t="s"/>
      <x:c r="V15" s="610" t="s"/>
      <x:c r="W15" s="1239" t="s"/>
      <x:c r="X15" s="667" t="s"/>
      <x:c r="Y15" s="610" t="s"/>
      <x:c r="Z15" s="1239" t="n">
        <x:v>8.61815641066189</x:v>
      </x:c>
      <x:c r="AA15" s="667" t="n">
        <x:v>-2.94022648115718</x:v>
      </x:c>
      <x:c r="AB15" s="610" t="n">
        <x:v>4.45977045873363</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155.577510040161</x:v>
      </x:c>
      <x:c r="N16" s="1096" t="n">
        <x:v>161.804745920412</x:v>
      </x:c>
      <x:c r="O16" s="1098" t="n">
        <x:v>162.817254233329</x:v>
      </x:c>
      <x:c r="P16" s="271" t="s"/>
      <x:c r="Q16" s="1073" t="s"/>
      <x:c r="R16" s="1074" t="s"/>
      <x:c r="S16" s="1076" t="s"/>
      <x:c r="T16" s="1073" t="s"/>
      <x:c r="U16" s="1074" t="s"/>
      <x:c r="V16" s="1076" t="s"/>
      <x:c r="W16" s="1073" t="s"/>
      <x:c r="X16" s="1074" t="s"/>
      <x:c r="Y16" s="1076" t="s"/>
      <x:c r="Z16" s="1073" t="n">
        <x:v>12.9118208318087</x:v>
      </x:c>
      <x:c r="AA16" s="1074" t="n">
        <x:v>-0.791373916086011</x:v>
      </x:c>
      <x:c r="AB16" s="1076" t="n">
        <x:v>1.98002606551722</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127.023217247098</x:v>
      </x:c>
      <x:c r="N17" s="1258" t="n">
        <x:v>135.659607172567</x:v>
      </x:c>
      <x:c r="O17" s="455" t="n">
        <x:v>135.164900253536</x:v>
      </x:c>
      <x:c r="P17" s="271" t="s"/>
      <x:c r="Q17" s="1239" t="s"/>
      <x:c r="R17" s="667" t="s"/>
      <x:c r="S17" s="610" t="s"/>
      <x:c r="T17" s="1239" t="s"/>
      <x:c r="U17" s="667" t="s"/>
      <x:c r="V17" s="610" t="s"/>
      <x:c r="W17" s="1239" t="s"/>
      <x:c r="X17" s="667" t="s"/>
      <x:c r="Y17" s="610" t="s"/>
      <x:c r="Z17" s="1239" t="n">
        <x:v>-3.94725440527183</x:v>
      </x:c>
      <x:c r="AA17" s="667" t="n">
        <x:v>-3.03099381129664</x:v>
      </x:c>
      <x:c r="AB17" s="610" t="n">
        <x:v>0.239051406996008</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n">
        <x:v>2025</x:v>
      </x:c>
      <x:c r="C18" s="1256" t="s">
        <x:v>84</x:v>
      </x:c>
      <x:c r="D18" s="1095" t="s"/>
      <x:c r="E18" s="1096" t="s"/>
      <x:c r="F18" s="1098" t="s"/>
      <x:c r="G18" s="1095" t="s"/>
      <x:c r="H18" s="1096" t="s"/>
      <x:c r="I18" s="1098" t="s"/>
      <x:c r="J18" s="1095" t="s"/>
      <x:c r="K18" s="1096" t="s"/>
      <x:c r="L18" s="1098" t="s"/>
      <x:c r="M18" s="1095" t="n">
        <x:v>129.224890829694</x:v>
      </x:c>
      <x:c r="N18" s="1096" t="n">
        <x:v>136.797402005469</x:v>
      </x:c>
      <x:c r="O18" s="1098" t="n">
        <x:v>139.985951335235</x:v>
      </x:c>
      <x:c r="P18" s="271" t="s"/>
      <x:c r="Q18" s="1073" t="s"/>
      <x:c r="R18" s="1074" t="s"/>
      <x:c r="S18" s="1076" t="s"/>
      <x:c r="T18" s="1073" t="s"/>
      <x:c r="U18" s="1074" t="s"/>
      <x:c r="V18" s="1076" t="s"/>
      <x:c r="W18" s="1073" t="s"/>
      <x:c r="X18" s="1074" t="s"/>
      <x:c r="Y18" s="1076" t="s"/>
      <x:c r="Z18" s="1073" t="n">
        <x:v>0.193800044787382</x:v>
      </x:c>
      <x:c r="AA18" s="1074" t="n">
        <x:v>1.76513916450723</x:v>
      </x:c>
      <x:c r="AB18" s="1076" t="n">
        <x:v>3.68266244694899</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128.406857142857</x:v>
      </x:c>
      <x:c r="N19" s="1258" t="n">
        <x:v>136.923585224076</x:v>
      </x:c>
      <x:c r="O19" s="455" t="n">
        <x:v>141.136900522888</x:v>
      </x:c>
      <x:c r="P19" s="271" t="s"/>
      <x:c r="Q19" s="1239" t="s"/>
      <x:c r="R19" s="667" t="s"/>
      <x:c r="S19" s="610" t="s"/>
      <x:c r="T19" s="1239" t="s"/>
      <x:c r="U19" s="667" t="s"/>
      <x:c r="V19" s="610" t="s"/>
      <x:c r="W19" s="1239" t="s"/>
      <x:c r="X19" s="667" t="s"/>
      <x:c r="Y19" s="610" t="s"/>
      <x:c r="Z19" s="1239" t="n">
        <x:v>-1.50109545532195</x:v>
      </x:c>
      <x:c r="AA19" s="667" t="n">
        <x:v>1.14403822016942</x:v>
      </x:c>
      <x:c r="AB19" s="610" t="n">
        <x:v>2.46342201911093</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123.622473726758</x:v>
      </x:c>
      <x:c r="N20" s="1096" t="n">
        <x:v>141.836273342575</x:v>
      </x:c>
      <x:c r="O20" s="1098" t="n">
        <x:v>145.54477485702</x:v>
      </x:c>
      <x:c r="P20" s="271" t="s"/>
      <x:c r="Q20" s="1073" t="s"/>
      <x:c r="R20" s="1074" t="s"/>
      <x:c r="S20" s="1076" t="s"/>
      <x:c r="T20" s="1073" t="s"/>
      <x:c r="U20" s="1074" t="s"/>
      <x:c r="V20" s="1076" t="s"/>
      <x:c r="W20" s="1073" t="s"/>
      <x:c r="X20" s="1074" t="s"/>
      <x:c r="Y20" s="1076" t="s"/>
      <x:c r="Z20" s="1073" t="n">
        <x:v>-8.59771678689878</x:v>
      </x:c>
      <x:c r="AA20" s="1074" t="n">
        <x:v>4.4170175363642</x:v>
      </x:c>
      <x:c r="AB20" s="1076" t="n">
        <x:v>3.78019309313648</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91" t="s">
        <x:v>75</x:v>
      </x:c>
      <x:c r="D21" s="1257" t="s"/>
      <x:c r="E21" s="1258" t="s"/>
      <x:c r="F21" s="455" t="s"/>
      <x:c r="G21" s="1257" t="s"/>
      <x:c r="H21" s="1258" t="s"/>
      <x:c r="I21" s="455" t="s"/>
      <x:c r="J21" s="1257" t="s"/>
      <x:c r="K21" s="1258" t="s"/>
      <x:c r="L21" s="455" t="s"/>
      <x:c r="M21" s="1257" t="n">
        <x:v>134.568086883876</x:v>
      </x:c>
      <x:c r="N21" s="1258" t="n">
        <x:v>151.114275079236</x:v>
      </x:c>
      <x:c r="O21" s="455" t="n">
        <x:v>153.926670596279</x:v>
      </x:c>
      <x:c r="P21" s="271" t="s"/>
      <x:c r="Q21" s="1239" t="s"/>
      <x:c r="R21" s="667" t="s"/>
      <x:c r="S21" s="610" t="s"/>
      <x:c r="T21" s="1239" t="s"/>
      <x:c r="U21" s="667" t="s"/>
      <x:c r="V21" s="610" t="s"/>
      <x:c r="W21" s="1239" t="s"/>
      <x:c r="X21" s="667" t="s"/>
      <x:c r="Y21" s="610" t="s"/>
      <x:c r="Z21" s="1239" t="n">
        <x:v>-0.66236043601957</x:v>
      </x:c>
      <x:c r="AA21" s="667" t="n">
        <x:v>0.514861278250781</x:v>
      </x:c>
      <x:c r="AB21" s="610" t="n">
        <x:v>-0.0721663686861136</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186.888609715243</x:v>
      </x:c>
      <x:c r="N22" s="1096" t="n">
        <x:v>201.187267729522</x:v>
      </x:c>
      <x:c r="O22" s="1098" t="n">
        <x:v>196.16292823269</x:v>
      </x:c>
      <x:c r="P22" s="271" t="s"/>
      <x:c r="Q22" s="1073" t="s"/>
      <x:c r="R22" s="1074" t="s"/>
      <x:c r="S22" s="1076" t="s"/>
      <x:c r="T22" s="1073" t="s"/>
      <x:c r="U22" s="1074" t="s"/>
      <x:c r="V22" s="1076" t="s"/>
      <x:c r="W22" s="1073" t="s"/>
      <x:c r="X22" s="1074" t="s"/>
      <x:c r="Y22" s="1076" t="s"/>
      <x:c r="Z22" s="1073" t="n">
        <x:v>0.842606478471095</x:v>
      </x:c>
      <x:c r="AA22" s="1074" t="n">
        <x:v>8.34938009980993</x:v>
      </x:c>
      <x:c r="AB22" s="1076" t="n">
        <x:v>5.56965437825642</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57" t="s"/>
      <x:c r="E23" s="1258" t="s"/>
      <x:c r="F23" s="455" t="s"/>
      <x:c r="G23" s="1257" t="s"/>
      <x:c r="H23" s="1258" t="s"/>
      <x:c r="I23" s="455" t="s"/>
      <x:c r="J23" s="1257" t="s"/>
      <x:c r="K23" s="1258" t="s"/>
      <x:c r="L23" s="455" t="s"/>
      <x:c r="M23" s="1257" t="n">
        <x:v>166.129579982127</x:v>
      </x:c>
      <x:c r="N23" s="1258" t="n">
        <x:v>173.070525063008</x:v>
      </x:c>
      <x:c r="O23" s="455" t="n">
        <x:v>169.315050586891</x:v>
      </x:c>
      <x:c r="P23" s="271" t="s"/>
      <x:c r="Q23" s="1239" t="s"/>
      <x:c r="R23" s="667" t="s"/>
      <x:c r="S23" s="610" t="s"/>
      <x:c r="T23" s="1239" t="s"/>
      <x:c r="U23" s="667" t="s"/>
      <x:c r="V23" s="610" t="s"/>
      <x:c r="W23" s="1239" t="s"/>
      <x:c r="X23" s="667" t="s"/>
      <x:c r="Y23" s="610" t="s"/>
      <x:c r="Z23" s="1239" t="n">
        <x:v>-3.71490498325912</x:v>
      </x:c>
      <x:c r="AA23" s="667" t="n">
        <x:v>-0.489210724294518</x:v>
      </x:c>
      <x:c r="AB23" s="610" t="n">
        <x:v>-2.67620391087746</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156.254918032787</x:v>
      </x:c>
      <x:c r="N24" s="1096" t="n">
        <x:v>163.727824862374</x:v>
      </x:c>
      <x:c r="O24" s="1098" t="n">
        <x:v>161.019288976692</x:v>
      </x:c>
      <x:c r="P24" s="271" t="s"/>
      <x:c r="Q24" s="1073" t="s"/>
      <x:c r="R24" s="1074" t="s"/>
      <x:c r="S24" s="1076" t="s"/>
      <x:c r="T24" s="1073" t="s"/>
      <x:c r="U24" s="1074" t="s"/>
      <x:c r="V24" s="1076" t="s"/>
      <x:c r="W24" s="1073" t="s"/>
      <x:c r="X24" s="1074" t="s"/>
      <x:c r="Y24" s="1076" t="s"/>
      <x:c r="Z24" s="1073" t="n">
        <x:v>-1.02951605312362</x:v>
      </x:c>
      <x:c r="AA24" s="1074" t="n">
        <x:v>0.786597342459908</x:v>
      </x:c>
      <x:c r="AB24" s="1076" t="n">
        <x:v>-0.232301074591516</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57" t="s"/>
      <x:c r="E25" s="1258" t="s"/>
      <x:c r="F25" s="455" t="s"/>
      <x:c r="G25" s="1257" t="s"/>
      <x:c r="H25" s="1258" t="s"/>
      <x:c r="I25" s="455" t="s"/>
      <x:c r="J25" s="1257" t="s"/>
      <x:c r="K25" s="1258" t="s"/>
      <x:c r="L25" s="455" t="s"/>
      <x:c r="M25" s="1257" t="n">
        <x:v>161.751287711553</x:v>
      </x:c>
      <x:c r="N25" s="1258" t="n">
        <x:v>169.121288184802</x:v>
      </x:c>
      <x:c r="O25" s="455" t="n">
        <x:v>163.35207202925</x:v>
      </x:c>
      <x:c r="P25" s="271" t="s"/>
      <x:c r="Q25" s="1239" t="s"/>
      <x:c r="R25" s="667" t="s"/>
      <x:c r="S25" s="610" t="s"/>
      <x:c r="T25" s="1239" t="s"/>
      <x:c r="U25" s="667" t="s"/>
      <x:c r="V25" s="610" t="s"/>
      <x:c r="W25" s="1239" t="s"/>
      <x:c r="X25" s="667" t="s"/>
      <x:c r="Y25" s="610" t="s"/>
      <x:c r="Z25" s="1239" t="n">
        <x:v>2.19520222480298</x:v>
      </x:c>
      <x:c r="AA25" s="667" t="n">
        <x:v>0.761833435357898</x:v>
      </x:c>
      <x:c r="AB25" s="610" t="n">
        <x:v>-2.08308566643062</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155.740869565217</x:v>
      </x:c>
      <x:c r="N26" s="1261" t="n">
        <x:v>169.909534559458</x:v>
      </x:c>
      <x:c r="O26" s="1262" t="n">
        <x:v>170.192687460436</x:v>
      </x:c>
      <x:c r="P26" s="1263" t="s"/>
      <x:c r="Q26" s="1082" t="s"/>
      <x:c r="R26" s="1083" t="s"/>
      <x:c r="S26" s="1085" t="s"/>
      <x:c r="T26" s="1082" t="s"/>
      <x:c r="U26" s="1083" t="s"/>
      <x:c r="V26" s="1085" t="s"/>
      <x:c r="W26" s="1082" t="s"/>
      <x:c r="X26" s="1083" t="s"/>
      <x:c r="Y26" s="1085" t="s"/>
      <x:c r="Z26" s="1082" t="n">
        <x:v>0.0811933271751664</x:v>
      </x:c>
      <x:c r="AA26" s="1083" t="n">
        <x:v>-1.71381881137928</x:v>
      </x:c>
      <x:c r="AB26" s="1085" t="n">
        <x:v>-1.78863965001107</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141.572507424692</x:v>
      </x:c>
      <x:c r="N29" s="452" t="n">
        <x:v>161.75786568149</x:v>
      </x:c>
      <x:c r="O29" s="453" t="n">
        <x:v>157.638651153274</x:v>
      </x:c>
      <x:c r="P29" s="271" t="s"/>
      <x:c r="Q29" s="400" t="s"/>
      <x:c r="R29" s="401" t="s"/>
      <x:c r="S29" s="402" t="s"/>
      <x:c r="T29" s="400" t="s"/>
      <x:c r="U29" s="401" t="s"/>
      <x:c r="V29" s="402" t="s"/>
      <x:c r="W29" s="400" t="s"/>
      <x:c r="X29" s="401" t="s"/>
      <x:c r="Y29" s="402" t="s"/>
      <x:c r="Z29" s="400" t="n">
        <x:v>-2.05704154458389</x:v>
      </x:c>
      <x:c r="AA29" s="401" t="n">
        <x:v>6.22298215512276</x:v>
      </x:c>
      <x:c r="AB29" s="402" t="n">
        <x:v>4.69151603011739</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152.828425480769</x:v>
      </x:c>
      <x:c r="N30" s="1096" t="n">
        <x:v>159.69742788643</x:v>
      </x:c>
      <x:c r="O30" s="1098" t="n">
        <x:v>160.717435609715</x:v>
      </x:c>
      <x:c r="P30" s="271" t="s"/>
      <x:c r="Q30" s="1073" t="s"/>
      <x:c r="R30" s="1074" t="s"/>
      <x:c r="S30" s="1076" t="s"/>
      <x:c r="T30" s="1073" t="s"/>
      <x:c r="U30" s="1074" t="s"/>
      <x:c r="V30" s="1076" t="s"/>
      <x:c r="W30" s="1073" t="s"/>
      <x:c r="X30" s="1074" t="s"/>
      <x:c r="Y30" s="1076" t="s"/>
      <x:c r="Z30" s="1073" t="n">
        <x:v>7.95063834132078</x:v>
      </x:c>
      <x:c r="AA30" s="1074" t="n">
        <x:v>-1.27377904399264</x:v>
      </x:c>
      <x:c r="AB30" s="1076" t="n">
        <x:v>1.95306445082887</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151.303598735855</x:v>
      </x:c>
      <x:c r="N31" s="1269" t="n">
        <x:v>162.394367942424</x:v>
      </x:c>
      <x:c r="O31" s="458" t="n">
        <x:v>162.319328690438</x:v>
      </x:c>
      <x:c r="P31" s="1263" t="s"/>
      <x:c r="Q31" s="1252" t="s"/>
      <x:c r="R31" s="1253" t="s"/>
      <x:c r="S31" s="614" t="s"/>
      <x:c r="T31" s="1252" t="s"/>
      <x:c r="U31" s="1253" t="s"/>
      <x:c r="V31" s="614" t="s"/>
      <x:c r="W31" s="1252" t="s"/>
      <x:c r="X31" s="1253" t="s"/>
      <x:c r="Y31" s="614" t="s"/>
      <x:c r="Z31" s="1252" t="n">
        <x:v>-0.997737652611149</x:v>
      </x:c>
      <x:c r="AA31" s="1253" t="n">
        <x:v>1.68878114800459</x:v>
      </x:c>
      <x:c r="AB31" s="614" t="n">
        <x:v>0.996713937505634</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152.527857829011</x:v>
      </x:c>
      <x:c r="N34" s="452" t="n">
        <x:v>174.476204073863</x:v>
      </x:c>
      <x:c r="O34" s="453" t="n">
        <x:v>163.796737591446</x:v>
      </x:c>
      <x:c r="P34" s="271" t="s"/>
      <x:c r="Q34" s="400" t="s"/>
      <x:c r="R34" s="401" t="s"/>
      <x:c r="S34" s="402" t="s"/>
      <x:c r="T34" s="400" t="s"/>
      <x:c r="U34" s="401" t="s"/>
      <x:c r="V34" s="402" t="s"/>
      <x:c r="W34" s="400" t="s"/>
      <x:c r="X34" s="401" t="s"/>
      <x:c r="Y34" s="402" t="s"/>
      <x:c r="Z34" s="400" t="n">
        <x:v>-4.93563021275121</x:v>
      </x:c>
      <x:c r="AA34" s="401" t="n">
        <x:v>7.24062748241378</x:v>
      </x:c>
      <x:c r="AB34" s="402" t="n">
        <x:v>2.46536275166864</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157.261654135338</x:v>
      </x:c>
      <x:c r="N35" s="1096" t="n">
        <x:v>167.744197563668</x:v>
      </x:c>
      <x:c r="O35" s="1098" t="n">
        <x:v>167.208126575189</x:v>
      </x:c>
      <x:c r="P35" s="271" t="s"/>
      <x:c r="Q35" s="1073" t="s"/>
      <x:c r="R35" s="1074" t="s"/>
      <x:c r="S35" s="1076" t="s"/>
      <x:c r="T35" s="1073" t="s"/>
      <x:c r="U35" s="1074" t="s"/>
      <x:c r="V35" s="1076" t="s"/>
      <x:c r="W35" s="1073" t="s"/>
      <x:c r="X35" s="1074" t="s"/>
      <x:c r="Y35" s="1076" t="s"/>
      <x:c r="Z35" s="1073" t="n">
        <x:v>3.10356178451974</x:v>
      </x:c>
      <x:c r="AA35" s="1074" t="n">
        <x:v>-3.85840954411471</x:v>
      </x:c>
      <x:c r="AB35" s="1076" t="n">
        <x:v>2.08269653834724</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158.099490480021</x:v>
      </x:c>
      <x:c r="N36" s="1269" t="n">
        <x:v>167.56552689836</x:v>
      </x:c>
      <x:c r="O36" s="458" t="n">
        <x:v>164.758813493411</x:v>
      </x:c>
      <x:c r="P36" s="1263" t="s"/>
      <x:c r="Q36" s="1252" t="s"/>
      <x:c r="R36" s="1253" t="s"/>
      <x:c r="S36" s="614" t="s"/>
      <x:c r="T36" s="1252" t="s"/>
      <x:c r="U36" s="1253" t="s"/>
      <x:c r="V36" s="614" t="s"/>
      <x:c r="W36" s="1252" t="s"/>
      <x:c r="X36" s="1253" t="s"/>
      <x:c r="Y36" s="614" t="s"/>
      <x:c r="Z36" s="1252" t="n">
        <x:v>0.532765822215033</x:v>
      </x:c>
      <x:c r="AA36" s="1253" t="n">
        <x:v>-0.106513767929098</x:v>
      </x:c>
      <x:c r="AB36" s="614" t="n">
        <x:v>-1.4648289720996</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143.714257412666</x:v>
      </x:c>
      <x:c r="N39" s="452" t="n">
        <x:v>160.86851040217</x:v>
      </x:c>
      <x:c r="O39" s="453" t="n">
        <x:v>157.019213427814</x:v>
      </x:c>
      <x:c r="P39" s="271" t="s"/>
      <x:c r="Q39" s="400" t="s"/>
      <x:c r="R39" s="401" t="s"/>
      <x:c r="S39" s="402" t="s"/>
      <x:c r="T39" s="400" t="s"/>
      <x:c r="U39" s="401" t="s"/>
      <x:c r="V39" s="402" t="s"/>
      <x:c r="W39" s="400" t="s"/>
      <x:c r="X39" s="401" t="s"/>
      <x:c r="Y39" s="402" t="s"/>
      <x:c r="Z39" s="400" t="n">
        <x:v>-0.829596319310408</x:v>
      </x:c>
      <x:c r="AA39" s="401" t="n">
        <x:v>6.13984249794337</x:v>
      </x:c>
      <x:c r="AB39" s="402" t="n">
        <x:v>5.31397201577882</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150.755314502038</x:v>
      </x:c>
      <x:c r="N40" s="1096" t="n">
        <x:v>161.326953229659</x:v>
      </x:c>
      <x:c r="O40" s="1098" t="n">
        <x:v>160.720747173332</x:v>
      </x:c>
      <x:c r="P40" s="271" t="s"/>
      <x:c r="Q40" s="1073" t="s"/>
      <x:c r="R40" s="1074" t="s"/>
      <x:c r="S40" s="1076" t="s"/>
      <x:c r="T40" s="1073" t="s"/>
      <x:c r="U40" s="1074" t="s"/>
      <x:c r="V40" s="1076" t="s"/>
      <x:c r="W40" s="1073" t="s"/>
      <x:c r="X40" s="1074" t="s"/>
      <x:c r="Y40" s="1076" t="s"/>
      <x:c r="Z40" s="1073" t="n">
        <x:v>4.89934486399257</x:v>
      </x:c>
      <x:c r="AA40" s="1074" t="n">
        <x:v>0.284979842445454</x:v>
      </x:c>
      <x:c r="AB40" s="1076" t="n">
        <x:v>2.35737631383567</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151.721348977935</x:v>
      </x:c>
      <x:c r="N41" s="1269" t="n">
        <x:v>162.719654439355</x:v>
      </x:c>
      <x:c r="O41" s="458" t="n">
        <x:v>162.935933890417</x:v>
      </x:c>
      <x:c r="P41" s="1263" t="s"/>
      <x:c r="Q41" s="1252" t="s"/>
      <x:c r="R41" s="1253" t="s"/>
      <x:c r="S41" s="614" t="s"/>
      <x:c r="T41" s="1252" t="s"/>
      <x:c r="U41" s="1253" t="s"/>
      <x:c r="V41" s="614" t="s"/>
      <x:c r="W41" s="1252" t="s"/>
      <x:c r="X41" s="1253" t="s"/>
      <x:c r="Y41" s="614" t="s"/>
      <x:c r="Z41" s="1252" t="n">
        <x:v>0.64079629901453</x:v>
      </x:c>
      <x:c r="AA41" s="1253" t="n">
        <x:v>0.863278690767485</x:v>
      </x:c>
      <x:c r="AB41" s="614" t="n">
        <x:v>1.37828298837802</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38</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80.3761111111111</x:v>
      </x:c>
      <x:c r="N9" s="452" t="n">
        <x:v>110.781229651163</x:v>
      </x:c>
      <x:c r="O9" s="453" t="n">
        <x:v>100.089944275141</x:v>
      </x:c>
      <x:c r="P9" s="271" t="s"/>
      <x:c r="Q9" s="400" t="s"/>
      <x:c r="R9" s="401" t="s"/>
      <x:c r="S9" s="402" t="s"/>
      <x:c r="T9" s="400" t="s"/>
      <x:c r="U9" s="401" t="s"/>
      <x:c r="V9" s="402" t="s"/>
      <x:c r="W9" s="400" t="s"/>
      <x:c r="X9" s="401" t="s"/>
      <x:c r="Y9" s="402" t="s"/>
      <x:c r="Z9" s="400" t="n">
        <x:v>-18.3344810846815</x:v>
      </x:c>
      <x:c r="AA9" s="401" t="n">
        <x:v>6.24889773471606</x:v>
      </x:c>
      <x:c r="AB9" s="402" t="n">
        <x:v>5.5305182667653</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105.417204301075</x:v>
      </x:c>
      <x:c r="N10" s="1096" t="n">
        <x:v>130.75699971868</x:v>
      </x:c>
      <x:c r="O10" s="1098" t="n">
        <x:v>119.23268260143</x:v>
      </x:c>
      <x:c r="P10" s="271" t="s"/>
      <x:c r="Q10" s="1073" t="s"/>
      <x:c r="R10" s="1074" t="s"/>
      <x:c r="S10" s="1076" t="s"/>
      <x:c r="T10" s="1073" t="s"/>
      <x:c r="U10" s="1074" t="s"/>
      <x:c r="V10" s="1076" t="s"/>
      <x:c r="W10" s="1073" t="s"/>
      <x:c r="X10" s="1074" t="s"/>
      <x:c r="Y10" s="1076" t="s"/>
      <x:c r="Z10" s="1073" t="n">
        <x:v>-6.62380646236635</x:v>
      </x:c>
      <x:c r="AA10" s="1074" t="n">
        <x:v>-1.17769222046618</x:v>
      </x:c>
      <x:c r="AB10" s="1076" t="n">
        <x:v>-0.384032783571614</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112.342222222222</x:v>
      </x:c>
      <x:c r="N11" s="1258" t="n">
        <x:v>129.320311046512</x:v>
      </x:c>
      <x:c r="O11" s="455" t="n">
        <x:v>120.646056160209</x:v>
      </x:c>
      <x:c r="P11" s="271" t="s"/>
      <x:c r="Q11" s="1239" t="s"/>
      <x:c r="R11" s="667" t="s"/>
      <x:c r="S11" s="610" t="s"/>
      <x:c r="T11" s="1239" t="s"/>
      <x:c r="U11" s="667" t="s"/>
      <x:c r="V11" s="610" t="s"/>
      <x:c r="W11" s="1239" t="s"/>
      <x:c r="X11" s="667" t="s"/>
      <x:c r="Y11" s="610" t="s"/>
      <x:c r="Z11" s="1239" t="n">
        <x:v>-11.5995628415301</x:v>
      </x:c>
      <x:c r="AA11" s="667" t="n">
        <x:v>0.276520784670671</x:v>
      </x:c>
      <x:c r="AB11" s="610" t="n">
        <x:v>3.67384829245621</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105.677956989247</x:v>
      </x:c>
      <x:c r="N12" s="1096" t="n">
        <x:v>121.829881376594</x:v>
      </x:c>
      <x:c r="O12" s="1098" t="n">
        <x:v>112.948974679456</x:v>
      </x:c>
      <x:c r="P12" s="271" t="s"/>
      <x:c r="Q12" s="1073" t="s"/>
      <x:c r="R12" s="1074" t="s"/>
      <x:c r="S12" s="1076" t="s"/>
      <x:c r="T12" s="1073" t="s"/>
      <x:c r="U12" s="1074" t="s"/>
      <x:c r="V12" s="1076" t="s"/>
      <x:c r="W12" s="1073" t="s"/>
      <x:c r="X12" s="1074" t="s"/>
      <x:c r="Y12" s="1076" t="s"/>
      <x:c r="Z12" s="1073" t="n">
        <x:v>-14.059295985869</x:v>
      </x:c>
      <x:c r="AA12" s="1074" t="n">
        <x:v>-3.6605354498909</x:v>
      </x:c>
      <x:c r="AB12" s="1076" t="n">
        <x:v>-0.398526270095732</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119.898924731183</x:v>
      </x:c>
      <x:c r="N13" s="1258" t="n">
        <x:v>131.729060390097</x:v>
      </x:c>
      <x:c r="O13" s="455" t="n">
        <x:v>123.690696139424</x:v>
      </x:c>
      <x:c r="P13" s="271" t="s"/>
      <x:c r="Q13" s="1239" t="s"/>
      <x:c r="R13" s="667" t="s"/>
      <x:c r="S13" s="610" t="s"/>
      <x:c r="T13" s="1239" t="s"/>
      <x:c r="U13" s="667" t="s"/>
      <x:c r="V13" s="610" t="s"/>
      <x:c r="W13" s="1239" t="s"/>
      <x:c r="X13" s="667" t="s"/>
      <x:c r="Y13" s="610" t="s"/>
      <x:c r="Z13" s="1239" t="n">
        <x:v>28.3507527970901</x:v>
      </x:c>
      <x:c r="AA13" s="667" t="n">
        <x:v>6.08389503485927</x:v>
      </x:c>
      <x:c r="AB13" s="610" t="n">
        <x:v>7.8421048048459</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115.500555555556</x:v>
      </x:c>
      <x:c r="N14" s="1096" t="n">
        <x:v>135.617611434109</x:v>
      </x:c>
      <x:c r="O14" s="1098" t="n">
        <x:v>128.064263822377</x:v>
      </x:c>
      <x:c r="P14" s="271" t="s"/>
      <x:c r="Q14" s="1073" t="s"/>
      <x:c r="R14" s="1074" t="s"/>
      <x:c r="S14" s="1076" t="s"/>
      <x:c r="T14" s="1073" t="s"/>
      <x:c r="U14" s="1074" t="s"/>
      <x:c r="V14" s="1076" t="s"/>
      <x:c r="W14" s="1073" t="s"/>
      <x:c r="X14" s="1074" t="s"/>
      <x:c r="Y14" s="1076" t="s"/>
      <x:c r="Z14" s="1073" t="n">
        <x:v>-10.6405566993471</x:v>
      </x:c>
      <x:c r="AA14" s="1074" t="n">
        <x:v>-3.58415772715187</x:v>
      </x:c>
      <x:c r="AB14" s="1076" t="n">
        <x:v>0.83814785930386</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120.943548387097</x:v>
      </x:c>
      <x:c r="N15" s="1258" t="n">
        <x:v>142.450544354839</x:v>
      </x:c>
      <x:c r="O15" s="455" t="n">
        <x:v>133.387449127193</x:v>
      </x:c>
      <x:c r="P15" s="271" t="s"/>
      <x:c r="Q15" s="1239" t="s"/>
      <x:c r="R15" s="667" t="s"/>
      <x:c r="S15" s="610" t="s"/>
      <x:c r="T15" s="1239" t="s"/>
      <x:c r="U15" s="667" t="s"/>
      <x:c r="V15" s="610" t="s"/>
      <x:c r="W15" s="1239" t="s"/>
      <x:c r="X15" s="667" t="s"/>
      <x:c r="Y15" s="610" t="s"/>
      <x:c r="Z15" s="1239" t="n">
        <x:v>-6.26601609213603</x:v>
      </x:c>
      <x:c r="AA15" s="667" t="n">
        <x:v>6.72769833143804</x:v>
      </x:c>
      <x:c r="AB15" s="610" t="n">
        <x:v>10.6007739867683</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37" t="s"/>
      <x:c r="C16" s="1256" t="s">
        <x:v>82</x:v>
      </x:c>
      <x:c r="D16" s="1095" t="s"/>
      <x:c r="E16" s="1096" t="s"/>
      <x:c r="F16" s="1098" t="s"/>
      <x:c r="G16" s="1095" t="s"/>
      <x:c r="H16" s="1096" t="s"/>
      <x:c r="I16" s="1098" t="s"/>
      <x:c r="J16" s="1095" t="s"/>
      <x:c r="K16" s="1096" t="s"/>
      <x:c r="L16" s="1098" t="s"/>
      <x:c r="M16" s="1095" t="n">
        <x:v>107.607777777778</x:v>
      </x:c>
      <x:c r="N16" s="1096" t="n">
        <x:v>109.531778585271</x:v>
      </x:c>
      <x:c r="O16" s="1098" t="n">
        <x:v>101.161235524597</x:v>
      </x:c>
      <x:c r="P16" s="271" t="s"/>
      <x:c r="Q16" s="1073" t="s"/>
      <x:c r="R16" s="1074" t="s"/>
      <x:c r="S16" s="1076" t="s"/>
      <x:c r="T16" s="1073" t="s"/>
      <x:c r="U16" s="1074" t="s"/>
      <x:c r="V16" s="1076" t="s"/>
      <x:c r="W16" s="1073" t="s"/>
      <x:c r="X16" s="1074" t="s"/>
      <x:c r="Y16" s="1076" t="s"/>
      <x:c r="Z16" s="1073" t="n">
        <x:v>18.0312484765758</x:v>
      </x:c>
      <x:c r="AA16" s="1074" t="n">
        <x:v>7.73689753182389</x:v>
      </x:c>
      <x:c r="AB16" s="1076" t="n">
        <x:v>7.79860793983606</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57" t="s"/>
      <x:c r="E17" s="1258" t="s"/>
      <x:c r="F17" s="455" t="s"/>
      <x:c r="G17" s="1257" t="s"/>
      <x:c r="H17" s="1258" t="s"/>
      <x:c r="I17" s="455" t="s"/>
      <x:c r="J17" s="1257" t="s"/>
      <x:c r="K17" s="1258" t="s"/>
      <x:c r="L17" s="455" t="s"/>
      <x:c r="M17" s="1257" t="n">
        <x:v>82.3602150537634</x:v>
      </x:c>
      <x:c r="N17" s="1258" t="n">
        <x:v>68.8157018942236</x:v>
      </x:c>
      <x:c r="O17" s="455" t="n">
        <x:v>56.9003475781875</x:v>
      </x:c>
      <x:c r="P17" s="271" t="s"/>
      <x:c r="Q17" s="1239" t="s"/>
      <x:c r="R17" s="667" t="s"/>
      <x:c r="S17" s="610" t="s"/>
      <x:c r="T17" s="1239" t="s"/>
      <x:c r="U17" s="667" t="s"/>
      <x:c r="V17" s="610" t="s"/>
      <x:c r="W17" s="1239" t="s"/>
      <x:c r="X17" s="667" t="s"/>
      <x:c r="Y17" s="610" t="s"/>
      <x:c r="Z17" s="1239" t="n">
        <x:v>8.76958796924147</x:v>
      </x:c>
      <x:c r="AA17" s="667" t="n">
        <x:v>-2.3722614967819</x:v>
      </x:c>
      <x:c r="AB17" s="610" t="n">
        <x:v>-6.0423450601591</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37" t="n">
        <x:v>2025</x:v>
      </x:c>
      <x:c r="C18" s="1256" t="s">
        <x:v>84</x:v>
      </x:c>
      <x:c r="D18" s="1095" t="s"/>
      <x:c r="E18" s="1096" t="s"/>
      <x:c r="F18" s="1098" t="s"/>
      <x:c r="G18" s="1095" t="s"/>
      <x:c r="H18" s="1096" t="s"/>
      <x:c r="I18" s="1098" t="s"/>
      <x:c r="J18" s="1095" t="s"/>
      <x:c r="K18" s="1096" t="s"/>
      <x:c r="L18" s="1098" t="s"/>
      <x:c r="M18" s="1095" t="n">
        <x:v>31.8198924731183</x:v>
      </x:c>
      <x:c r="N18" s="1096" t="n">
        <x:v>70.3613794073518</x:v>
      </x:c>
      <x:c r="O18" s="1098" t="n">
        <x:v>61.3223669021304</x:v>
      </x:c>
      <x:c r="P18" s="271" t="s"/>
      <x:c r="Q18" s="1073" t="s"/>
      <x:c r="R18" s="1074" t="s"/>
      <x:c r="S18" s="1076" t="s"/>
      <x:c r="T18" s="1073" t="s"/>
      <x:c r="U18" s="1074" t="s"/>
      <x:c r="V18" s="1076" t="s"/>
      <x:c r="W18" s="1073" t="s"/>
      <x:c r="X18" s="1074" t="s"/>
      <x:c r="Y18" s="1076" t="s"/>
      <x:c r="Z18" s="1073" t="n">
        <x:v>-42.4952876935932</x:v>
      </x:c>
      <x:c r="AA18" s="1074" t="n">
        <x:v>5.15858860537343</x:v>
      </x:c>
      <x:c r="AB18" s="1076" t="n">
        <x:v>-3.97347714644656</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57" t="s"/>
      <x:c r="E19" s="1258" t="s"/>
      <x:c r="F19" s="455" t="s"/>
      <x:c r="G19" s="1257" t="s"/>
      <x:c r="H19" s="1258" t="s"/>
      <x:c r="I19" s="455" t="s"/>
      <x:c r="J19" s="1257" t="s"/>
      <x:c r="K19" s="1258" t="s"/>
      <x:c r="L19" s="455" t="s"/>
      <x:c r="M19" s="1257" t="n">
        <x:v>66.8785714285714</x:v>
      </x:c>
      <x:c r="N19" s="1258" t="n">
        <x:v>75.811200166113</x:v>
      </x:c>
      <x:c r="O19" s="455" t="n">
        <x:v>68.4069376204988</x:v>
      </x:c>
      <x:c r="P19" s="271" t="s"/>
      <x:c r="Q19" s="1239" t="s"/>
      <x:c r="R19" s="667" t="s"/>
      <x:c r="S19" s="610" t="s"/>
      <x:c r="T19" s="1239" t="s"/>
      <x:c r="U19" s="667" t="s"/>
      <x:c r="V19" s="610" t="s"/>
      <x:c r="W19" s="1239" t="s"/>
      <x:c r="X19" s="667" t="s"/>
      <x:c r="Y19" s="610" t="s"/>
      <x:c r="Z19" s="1239" t="n">
        <x:v>3.07694254458949</x:v>
      </x:c>
      <x:c r="AA19" s="667" t="n">
        <x:v>0.642336268230379</x:v>
      </x:c>
      <x:c r="AB19" s="610" t="n">
        <x:v>-4.45717284551033</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82.2155913978495</x:v>
      </x:c>
      <x:c r="N20" s="1096" t="n">
        <x:v>81.5518670292573</x:v>
      </x:c>
      <x:c r="O20" s="1098" t="n">
        <x:v>73.6544290295404</x:v>
      </x:c>
      <x:c r="P20" s="271" t="s"/>
      <x:c r="Q20" s="1073" t="s"/>
      <x:c r="R20" s="1074" t="s"/>
      <x:c r="S20" s="1076" t="s"/>
      <x:c r="T20" s="1073" t="s"/>
      <x:c r="U20" s="1074" t="s"/>
      <x:c r="V20" s="1076" t="s"/>
      <x:c r="W20" s="1073" t="s"/>
      <x:c r="X20" s="1074" t="s"/>
      <x:c r="Y20" s="1076" t="s"/>
      <x:c r="Z20" s="1073" t="n">
        <x:v>9.55874451027733</x:v>
      </x:c>
      <x:c r="AA20" s="1074" t="n">
        <x:v>-7.68090223154765</x:v>
      </x:c>
      <x:c r="AB20" s="1076" t="n">
        <x:v>-9.26966861437014</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s"/>
      <x:c r="C21" s="691" t="s">
        <x:v>75</x:v>
      </x:c>
      <x:c r="D21" s="1257" t="s"/>
      <x:c r="E21" s="1258" t="s"/>
      <x:c r="F21" s="455" t="s"/>
      <x:c r="G21" s="1257" t="s"/>
      <x:c r="H21" s="1258" t="s"/>
      <x:c r="I21" s="455" t="s"/>
      <x:c r="J21" s="1257" t="s"/>
      <x:c r="K21" s="1258" t="s"/>
      <x:c r="L21" s="455" t="s"/>
      <x:c r="M21" s="1257" t="n">
        <x:v>89.4877777777778</x:v>
      </x:c>
      <x:c r="N21" s="1258" t="n">
        <x:v>99.3298144379845</x:v>
      </x:c>
      <x:c r="O21" s="455" t="n">
        <x:v>91.666552653749</x:v>
      </x:c>
      <x:c r="P21" s="271" t="s"/>
      <x:c r="Q21" s="1239" t="s"/>
      <x:c r="R21" s="667" t="s"/>
      <x:c r="S21" s="610" t="s"/>
      <x:c r="T21" s="1239" t="s"/>
      <x:c r="U21" s="667" t="s"/>
      <x:c r="V21" s="610" t="s"/>
      <x:c r="W21" s="1239" t="s"/>
      <x:c r="X21" s="667" t="s"/>
      <x:c r="Y21" s="610" t="s"/>
      <x:c r="Z21" s="1239" t="n">
        <x:v>11.336287039405</x:v>
      </x:c>
      <x:c r="AA21" s="667" t="n">
        <x:v>-10.3369634451951</x:v>
      </x:c>
      <x:c r="AB21" s="610" t="n">
        <x:v>-8.41582207123336</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119.970430107527</x:v>
      </x:c>
      <x:c r="N22" s="1096" t="n">
        <x:v>137.269182295574</x:v>
      </x:c>
      <x:c r="O22" s="1098" t="n">
        <x:v>126.463436285567</x:v>
      </x:c>
      <x:c r="P22" s="271" t="s"/>
      <x:c r="Q22" s="1073" t="s"/>
      <x:c r="R22" s="1074" t="s"/>
      <x:c r="S22" s="1076" t="s"/>
      <x:c r="T22" s="1073" t="s"/>
      <x:c r="U22" s="1074" t="s"/>
      <x:c r="V22" s="1076" t="s"/>
      <x:c r="W22" s="1073" t="s"/>
      <x:c r="X22" s="1074" t="s"/>
      <x:c r="Y22" s="1076" t="s"/>
      <x:c r="Z22" s="1073" t="n">
        <x:v>13.8053611864787</x:v>
      </x:c>
      <x:c r="AA22" s="1074" t="n">
        <x:v>4.98037014531154</x:v>
      </x:c>
      <x:c r="AB22" s="1076" t="n">
        <x:v>6.06440577061245</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57" t="s"/>
      <x:c r="E23" s="1258" t="s"/>
      <x:c r="F23" s="455" t="s"/>
      <x:c r="G23" s="1257" t="s"/>
      <x:c r="H23" s="1258" t="s"/>
      <x:c r="I23" s="455" t="s"/>
      <x:c r="J23" s="1257" t="s"/>
      <x:c r="K23" s="1258" t="s"/>
      <x:c r="L23" s="455" t="s"/>
      <x:c r="M23" s="1257" t="n">
        <x:v>103.277222222222</x:v>
      </x:c>
      <x:c r="N23" s="1258" t="n">
        <x:v>119.774194767442</x:v>
      </x:c>
      <x:c r="O23" s="455" t="n">
        <x:v>114.433866329683</x:v>
      </x:c>
      <x:c r="P23" s="271" t="s"/>
      <x:c r="Q23" s="1239" t="s"/>
      <x:c r="R23" s="667" t="s"/>
      <x:c r="S23" s="610" t="s"/>
      <x:c r="T23" s="1239" t="s"/>
      <x:c r="U23" s="667" t="s"/>
      <x:c r="V23" s="610" t="s"/>
      <x:c r="W23" s="1239" t="s"/>
      <x:c r="X23" s="667" t="s"/>
      <x:c r="Y23" s="610" t="s"/>
      <x:c r="Z23" s="1239" t="n">
        <x:v>-8.06909443367488</x:v>
      </x:c>
      <x:c r="AA23" s="667" t="n">
        <x:v>-7.38176099471056</x:v>
      </x:c>
      <x:c r="AB23" s="610" t="n">
        <x:v>-5.14910311057079</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102.489784946237</x:v>
      </x:c>
      <x:c r="N24" s="1096" t="n">
        <x:v>119.924797449362</x:v>
      </x:c>
      <x:c r="O24" s="1098" t="n">
        <x:v>120.71742601299</x:v>
      </x:c>
      <x:c r="P24" s="271" t="s"/>
      <x:c r="Q24" s="1073" t="s"/>
      <x:c r="R24" s="1074" t="s"/>
      <x:c r="S24" s="1076" t="s"/>
      <x:c r="T24" s="1073" t="s"/>
      <x:c r="U24" s="1074" t="s"/>
      <x:c r="V24" s="1076" t="s"/>
      <x:c r="W24" s="1073" t="s"/>
      <x:c r="X24" s="1074" t="s"/>
      <x:c r="Y24" s="1076" t="s"/>
      <x:c r="Z24" s="1073" t="n">
        <x:v>-3.01687516852275</x:v>
      </x:c>
      <x:c r="AA24" s="1074" t="n">
        <x:v>-1.56372468371937</x:v>
      </x:c>
      <x:c r="AB24" s="1076" t="n">
        <x:v>6.87784139305474</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57" t="s"/>
      <x:c r="E25" s="1258" t="s"/>
      <x:c r="F25" s="455" t="s"/>
      <x:c r="G25" s="1257" t="s"/>
      <x:c r="H25" s="1258" t="s"/>
      <x:c r="I25" s="455" t="s"/>
      <x:c r="J25" s="1257" t="s"/>
      <x:c r="K25" s="1258" t="s"/>
      <x:c r="L25" s="455" t="s"/>
      <x:c r="M25" s="1257" t="n">
        <x:v>118.182795698925</x:v>
      </x:c>
      <x:c r="N25" s="1258" t="n">
        <x:v>125.635675637659</x:v>
      </x:c>
      <x:c r="O25" s="455" t="n">
        <x:v>115.757978235523</x:v>
      </x:c>
      <x:c r="P25" s="271" t="s"/>
      <x:c r="Q25" s="1239" t="s"/>
      <x:c r="R25" s="667" t="s"/>
      <x:c r="S25" s="610" t="s"/>
      <x:c r="T25" s="1239" t="s"/>
      <x:c r="U25" s="667" t="s"/>
      <x:c r="V25" s="610" t="s"/>
      <x:c r="W25" s="1239" t="s"/>
      <x:c r="X25" s="667" t="s"/>
      <x:c r="Y25" s="610" t="s"/>
      <x:c r="Z25" s="1239" t="n">
        <x:v>-1.4313131131957</x:v>
      </x:c>
      <x:c r="AA25" s="667" t="n">
        <x:v>-4.62569514607737</x:v>
      </x:c>
      <x:c r="AB25" s="610" t="n">
        <x:v>-6.41335051988065</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99.5011111111111</x:v>
      </x:c>
      <x:c r="N26" s="1261" t="n">
        <x:v>123.982921511628</x:v>
      </x:c>
      <x:c r="O26" s="1262" t="n">
        <x:v>118.772623694779</x:v>
      </x:c>
      <x:c r="P26" s="1263" t="s"/>
      <x:c r="Q26" s="1082" t="s"/>
      <x:c r="R26" s="1083" t="s"/>
      <x:c r="S26" s="1085" t="s"/>
      <x:c r="T26" s="1082" t="s"/>
      <x:c r="U26" s="1083" t="s"/>
      <x:c r="V26" s="1085" t="s"/>
      <x:c r="W26" s="1082" t="s"/>
      <x:c r="X26" s="1083" t="s"/>
      <x:c r="Y26" s="1085" t="s"/>
      <x:c r="Z26" s="1082" t="n">
        <x:v>-13.8522662228657</x:v>
      </x:c>
      <x:c r="AA26" s="1083" t="n">
        <x:v>-8.57904058289176</x:v>
      </x:c>
      <x:c r="AB26" s="1085" t="n">
        <x:v>-7.25545116980115</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101.857875457875</x:v>
      </x:c>
      <x:c r="N29" s="452" t="n">
        <x:v>112.244580830991</x:v>
      </x:c>
      <x:c r="O29" s="453" t="n">
        <x:v>101.279447030228</x:v>
      </x:c>
      <x:c r="P29" s="271" t="s"/>
      <x:c r="Q29" s="400" t="s"/>
      <x:c r="R29" s="401" t="s"/>
      <x:c r="S29" s="402" t="s"/>
      <x:c r="T29" s="400" t="s"/>
      <x:c r="U29" s="401" t="s"/>
      <x:c r="V29" s="402" t="s"/>
      <x:c r="W29" s="400" t="s"/>
      <x:c r="X29" s="401" t="s"/>
      <x:c r="Y29" s="402" t="s"/>
      <x:c r="Z29" s="400" t="n">
        <x:v>4.96114989516039</x:v>
      </x:c>
      <x:c r="AA29" s="401" t="n">
        <x:v>5.44949812809594</x:v>
      </x:c>
      <x:c r="AB29" s="402" t="n">
        <x:v>15.5338171766044</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92.8125912408759</x:v>
      </x:c>
      <x:c r="N30" s="1096" t="n">
        <x:v>110.282720685322</x:v>
      </x:c>
      <x:c r="O30" s="1098" t="n">
        <x:v>102.55318411816</x:v>
      </x:c>
      <x:c r="P30" s="271" t="s"/>
      <x:c r="Q30" s="1073" t="s"/>
      <x:c r="R30" s="1074" t="s"/>
      <x:c r="S30" s="1076" t="s"/>
      <x:c r="T30" s="1073" t="s"/>
      <x:c r="U30" s="1074" t="s"/>
      <x:c r="V30" s="1076" t="s"/>
      <x:c r="W30" s="1073" t="s"/>
      <x:c r="X30" s="1074" t="s"/>
      <x:c r="Y30" s="1076" t="s"/>
      <x:c r="Z30" s="1073" t="n">
        <x:v>-8.88029931543224</x:v>
      </x:c>
      <x:c r="AA30" s="1074" t="n">
        <x:v>-1.74784397709348</x:v>
      </x:c>
      <x:c r="AB30" s="1076" t="n">
        <x:v>1.25764617134185</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90.6066544566544</x:v>
      </x:c>
      <x:c r="N31" s="1269" t="n">
        <x:v>106.1990896797</x:v>
      </x:c>
      <x:c r="O31" s="458" t="n">
        <x:v>99.6932842223366</x:v>
      </x:c>
      <x:c r="P31" s="1263" t="s"/>
      <x:c r="Q31" s="1252" t="s"/>
      <x:c r="R31" s="1253" t="s"/>
      <x:c r="S31" s="614" t="s"/>
      <x:c r="T31" s="1252" t="s"/>
      <x:c r="U31" s="1253" t="s"/>
      <x:c r="V31" s="614" t="s"/>
      <x:c r="W31" s="1252" t="s"/>
      <x:c r="X31" s="1253" t="s"/>
      <x:c r="Y31" s="614" t="s"/>
      <x:c r="Z31" s="1252" t="n">
        <x:v>-2.37676456904043</x:v>
      </x:c>
      <x:c r="AA31" s="1253" t="n">
        <x:v>-3.70287473889441</x:v>
      </x:c>
      <x:c r="AB31" s="614" t="n">
        <x:v>-2.7886992689846</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115.059057971014</x:v>
      </x:c>
      <x:c r="N34" s="452" t="n">
        <x:v>130.319633152174</x:v>
      </x:c>
      <x:c r="O34" s="453" t="n">
        <x:v>118.271760544494</x:v>
      </x:c>
      <x:c r="P34" s="271" t="s"/>
      <x:c r="Q34" s="400" t="s"/>
      <x:c r="R34" s="401" t="s"/>
      <x:c r="S34" s="402" t="s"/>
      <x:c r="T34" s="400" t="s"/>
      <x:c r="U34" s="401" t="s"/>
      <x:c r="V34" s="402" t="s"/>
      <x:c r="W34" s="400" t="s"/>
      <x:c r="X34" s="401" t="s"/>
      <x:c r="Y34" s="402" t="s"/>
      <x:c r="Z34" s="400" t="n">
        <x:v>-5.99666687387699</x:v>
      </x:c>
      <x:c r="AA34" s="401" t="n">
        <x:v>3.993911051342</x:v>
      </x:c>
      <x:c r="AB34" s="402" t="n">
        <x:v>7.78102335187002</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113.672826086957</x:v>
      </x:c>
      <x:c r="N35" s="1096" t="n">
        <x:v>129.661473236855</x:v>
      </x:c>
      <x:c r="O35" s="1098" t="n">
        <x:v>121.497366413659</x:v>
      </x:c>
      <x:c r="P35" s="271" t="s"/>
      <x:c r="Q35" s="1073" t="s"/>
      <x:c r="R35" s="1074" t="s"/>
      <x:c r="S35" s="1076" t="s"/>
      <x:c r="T35" s="1073" t="s"/>
      <x:c r="U35" s="1074" t="s"/>
      <x:c r="V35" s="1076" t="s"/>
      <x:c r="W35" s="1073" t="s"/>
      <x:c r="X35" s="1074" t="s"/>
      <x:c r="Y35" s="1076" t="s"/>
      <x:c r="Z35" s="1073" t="n">
        <x:v>-1.2048003073406</x:v>
      </x:c>
      <x:c r="AA35" s="1074" t="n">
        <x:v>-0.5050351197275</x:v>
      </x:c>
      <x:c r="AB35" s="1076" t="n">
        <x:v>2.72728321140622</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106.803079710145</x:v>
      </x:c>
      <x:c r="N36" s="1269" t="n">
        <x:v>123.172416424419</x:v>
      </x:c>
      <x:c r="O36" s="458" t="n">
        <x:v>118.375368451864</x:v>
      </x:c>
      <x:c r="P36" s="1263" t="s"/>
      <x:c r="Q36" s="1252" t="s"/>
      <x:c r="R36" s="1253" t="s"/>
      <x:c r="S36" s="614" t="s"/>
      <x:c r="T36" s="1252" t="s"/>
      <x:c r="U36" s="1253" t="s"/>
      <x:c r="V36" s="614" t="s"/>
      <x:c r="W36" s="1252" t="s"/>
      <x:c r="X36" s="1253" t="s"/>
      <x:c r="Y36" s="614" t="s"/>
      <x:c r="Z36" s="1252" t="n">
        <x:v>-6.04343765638098</x:v>
      </x:c>
      <x:c r="AA36" s="1253" t="n">
        <x:v>-5.0046144397751</x:v>
      </x:c>
      <x:c r="AB36" s="614" t="n">
        <x:v>-2.56960134523882</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99.3728310502283</x:v>
      </x:c>
      <x:c r="N39" s="452" t="n">
        <x:v>109.095524808856</x:v>
      </x:c>
      <x:c r="O39" s="453" t="n">
        <x:v>97.3164518345922</x:v>
      </x:c>
      <x:c r="P39" s="271" t="s"/>
      <x:c r="Q39" s="400" t="s"/>
      <x:c r="R39" s="401" t="s"/>
      <x:c r="S39" s="402" t="s"/>
      <x:c r="T39" s="400" t="s"/>
      <x:c r="U39" s="401" t="s"/>
      <x:c r="V39" s="402" t="s"/>
      <x:c r="W39" s="400" t="s"/>
      <x:c r="X39" s="401" t="s"/>
      <x:c r="Y39" s="402" t="s"/>
      <x:c r="Z39" s="400" t="n">
        <x:v>5.57771533581851</x:v>
      </x:c>
      <x:c r="AA39" s="401" t="n">
        <x:v>5.75111782949596</x:v>
      </x:c>
      <x:c r="AB39" s="402" t="n">
        <x:v>15.5432385652175</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94.2975865209472</x:v>
      </x:c>
      <x:c r="N40" s="1096" t="n">
        <x:v>108.164075183179</x:v>
      </x:c>
      <x:c r="O40" s="1098" t="n">
        <x:v>100.090339174449</x:v>
      </x:c>
      <x:c r="P40" s="271" t="s"/>
      <x:c r="Q40" s="1073" t="s"/>
      <x:c r="R40" s="1074" t="s"/>
      <x:c r="S40" s="1076" t="s"/>
      <x:c r="T40" s="1073" t="s"/>
      <x:c r="U40" s="1074" t="s"/>
      <x:c r="V40" s="1076" t="s"/>
      <x:c r="W40" s="1073" t="s"/>
      <x:c r="X40" s="1074" t="s"/>
      <x:c r="Y40" s="1076" t="s"/>
      <x:c r="Z40" s="1073" t="n">
        <x:v>-5.10727577713453</x:v>
      </x:c>
      <x:c r="AA40" s="1074" t="n">
        <x:v>-0.853792698929628</x:v>
      </x:c>
      <x:c r="AB40" s="1076" t="n">
        <x:v>2.85037862310413</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93.8801826484018</x:v>
      </x:c>
      <x:c r="N41" s="1269" t="n">
        <x:v>106.376872531061</x:v>
      </x:c>
      <x:c r="O41" s="458" t="n">
        <x:v>99.0589852417574</x:v>
      </x:c>
      <x:c r="P41" s="1263" t="s"/>
      <x:c r="Q41" s="1252" t="s"/>
      <x:c r="R41" s="1253" t="s"/>
      <x:c r="S41" s="614" t="s"/>
      <x:c r="T41" s="1252" t="s"/>
      <x:c r="U41" s="1253" t="s"/>
      <x:c r="V41" s="614" t="s"/>
      <x:c r="W41" s="1252" t="s"/>
      <x:c r="X41" s="1253" t="s"/>
      <x:c r="Y41" s="614" t="s"/>
      <x:c r="Z41" s="1252" t="n">
        <x:v>-0.44264534008262</x:v>
      </x:c>
      <x:c r="AA41" s="1253" t="n">
        <x:v>-1.65230706137117</x:v>
      </x:c>
      <x:c r="AB41" s="614" t="n">
        <x:v>-1.03042305700841</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144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80.5207442961404</x:v>
      </x:c>
      <x:c r="N9" s="401" t="n">
        <x:v>90.1058582296958</x:v>
      </x:c>
      <x:c r="O9" s="402" t="n">
        <x:v>72.5539077009762</x:v>
      </x:c>
      <x:c r="P9" s="1236" t="s"/>
      <x:c r="Q9" s="400" t="s"/>
      <x:c r="R9" s="401" t="s"/>
      <x:c r="S9" s="402" t="s"/>
      <x:c r="T9" s="400" t="s"/>
      <x:c r="U9" s="401" t="s"/>
      <x:c r="V9" s="402" t="s"/>
      <x:c r="W9" s="400" t="s"/>
      <x:c r="X9" s="401" t="s"/>
      <x:c r="Y9" s="402" t="s"/>
      <x:c r="Z9" s="400" t="n">
        <x:v>-30.9617124783268</x:v>
      </x:c>
      <x:c r="AA9" s="401" t="n">
        <x:v>11.3330950287976</x:v>
      </x:c>
      <x:c r="AB9" s="402" t="n">
        <x:v>-23.1375377472411</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37" t="s"/>
      <x:c r="C10" s="1238" t="s">
        <x:v>76</x:v>
      </x:c>
      <x:c r="D10" s="1073" t="s"/>
      <x:c r="E10" s="1074" t="s"/>
      <x:c r="F10" s="1076" t="s"/>
      <x:c r="G10" s="1073" t="s"/>
      <x:c r="H10" s="1074" t="s"/>
      <x:c r="I10" s="1076" t="s"/>
      <x:c r="J10" s="1073" t="s"/>
      <x:c r="K10" s="1074" t="s"/>
      <x:c r="L10" s="1076" t="s"/>
      <x:c r="M10" s="1073" t="n">
        <x:v>80.7759060745278</x:v>
      </x:c>
      <x:c r="N10" s="1074" t="n">
        <x:v>99.807852029088</x:v>
      </x:c>
      <x:c r="O10" s="1076" t="n">
        <x:v>80.6206968100199</x:v>
      </x:c>
      <x:c r="P10" s="1236" t="s"/>
      <x:c r="Q10" s="1073" t="s"/>
      <x:c r="R10" s="1074" t="s"/>
      <x:c r="S10" s="1076" t="s"/>
      <x:c r="T10" s="1073" t="s"/>
      <x:c r="U10" s="1074" t="s"/>
      <x:c r="V10" s="1076" t="s"/>
      <x:c r="W10" s="1073" t="s"/>
      <x:c r="X10" s="1074" t="s"/>
      <x:c r="Y10" s="1076" t="s"/>
      <x:c r="Z10" s="1073" t="n">
        <x:v>-17.42600770629</x:v>
      </x:c>
      <x:c r="AA10" s="1074" t="n">
        <x:v>14.4294714524786</x:v>
      </x:c>
      <x:c r="AB10" s="1076" t="n">
        <x:v>-5.51101706109728</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39" t="s"/>
      <x:c r="E11" s="667" t="s"/>
      <x:c r="F11" s="610" t="s"/>
      <x:c r="G11" s="1239" t="s"/>
      <x:c r="H11" s="667" t="s"/>
      <x:c r="I11" s="610" t="s"/>
      <x:c r="J11" s="1239" t="s"/>
      <x:c r="K11" s="667" t="s"/>
      <x:c r="L11" s="610" t="s"/>
      <x:c r="M11" s="1239" t="n">
        <x:v>87.5671683933885</x:v>
      </x:c>
      <x:c r="N11" s="667" t="n">
        <x:v>99.2053202437606</x:v>
      </x:c>
      <x:c r="O11" s="610" t="n">
        <x:v>86.8712898330541</x:v>
      </x:c>
      <x:c r="P11" s="1236" t="s"/>
      <x:c r="Q11" s="1239" t="s"/>
      <x:c r="R11" s="667" t="s"/>
      <x:c r="S11" s="610" t="s"/>
      <x:c r="T11" s="1239" t="s"/>
      <x:c r="U11" s="667" t="s"/>
      <x:c r="V11" s="610" t="s"/>
      <x:c r="W11" s="1239" t="s"/>
      <x:c r="X11" s="667" t="s"/>
      <x:c r="Y11" s="610" t="s"/>
      <x:c r="Z11" s="1239" t="n">
        <x:v>-24.0754317686227</x:v>
      </x:c>
      <x:c r="AA11" s="667" t="n">
        <x:v>16.1108554298359</x:v>
      </x:c>
      <x:c r="AB11" s="610" t="n">
        <x:v>-11.8433343451384</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37" t="s"/>
      <x:c r="C12" s="1238" t="s">
        <x:v>78</x:v>
      </x:c>
      <x:c r="D12" s="1073" t="s"/>
      <x:c r="E12" s="1074" t="s"/>
      <x:c r="F12" s="1076" t="s"/>
      <x:c r="G12" s="1073" t="s"/>
      <x:c r="H12" s="1074" t="s"/>
      <x:c r="I12" s="1076" t="s"/>
      <x:c r="J12" s="1073" t="s"/>
      <x:c r="K12" s="1074" t="s"/>
      <x:c r="L12" s="1076" t="s"/>
      <x:c r="M12" s="1073" t="n">
        <x:v>89.2528915286027</x:v>
      </x:c>
      <x:c r="N12" s="1074" t="n">
        <x:v>97.1870259868118</x:v>
      </x:c>
      <x:c r="O12" s="1076" t="n">
        <x:v>86.742230883884</x:v>
      </x:c>
      <x:c r="P12" s="1236" t="s"/>
      <x:c r="Q12" s="1073" t="s"/>
      <x:c r="R12" s="1074" t="s"/>
      <x:c r="S12" s="1076" t="s"/>
      <x:c r="T12" s="1073" t="s"/>
      <x:c r="U12" s="1074" t="s"/>
      <x:c r="V12" s="1076" t="s"/>
      <x:c r="W12" s="1073" t="s"/>
      <x:c r="X12" s="1074" t="s"/>
      <x:c r="Y12" s="1076" t="s"/>
      <x:c r="Z12" s="1073" t="n">
        <x:v>-21.9659380577444</x:v>
      </x:c>
      <x:c r="AA12" s="1074" t="n">
        <x:v>14.3169068160019</x:v>
      </x:c>
      <x:c r="AB12" s="1076" t="n">
        <x:v>-10.7938741247305</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39" t="s"/>
      <x:c r="E13" s="667" t="s"/>
      <x:c r="F13" s="610" t="s"/>
      <x:c r="G13" s="1239" t="s"/>
      <x:c r="H13" s="667" t="s"/>
      <x:c r="I13" s="610" t="s"/>
      <x:c r="J13" s="1239" t="s"/>
      <x:c r="K13" s="667" t="s"/>
      <x:c r="L13" s="610" t="s"/>
      <x:c r="M13" s="1239" t="n">
        <x:v>96.5203018897983</x:v>
      </x:c>
      <x:c r="N13" s="667" t="n">
        <x:v>94.3007230403116</x:v>
      </x:c>
      <x:c r="O13" s="610" t="n">
        <x:v>91.0193425627714</x:v>
      </x:c>
      <x:c r="P13" s="1236" t="s"/>
      <x:c r="Q13" s="1239" t="s"/>
      <x:c r="R13" s="667" t="s"/>
      <x:c r="S13" s="610" t="s"/>
      <x:c r="T13" s="1239" t="s"/>
      <x:c r="U13" s="667" t="s"/>
      <x:c r="V13" s="610" t="s"/>
      <x:c r="W13" s="1239" t="s"/>
      <x:c r="X13" s="667" t="s"/>
      <x:c r="Y13" s="610" t="s"/>
      <x:c r="Z13" s="1239" t="n">
        <x:v>20.0108148283509</x:v>
      </x:c>
      <x:c r="AA13" s="667" t="n">
        <x:v>0.815794871062508</x:v>
      </x:c>
      <x:c r="AB13" s="610" t="n">
        <x:v>20.9898569004408</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37" t="s"/>
      <x:c r="C14" s="1238" t="s">
        <x:v>80</x:v>
      </x:c>
      <x:c r="D14" s="1073" t="s"/>
      <x:c r="E14" s="1074" t="s"/>
      <x:c r="F14" s="1076" t="s"/>
      <x:c r="G14" s="1073" t="s"/>
      <x:c r="H14" s="1074" t="s"/>
      <x:c r="I14" s="1076" t="s"/>
      <x:c r="J14" s="1073" t="s"/>
      <x:c r="K14" s="1074" t="s"/>
      <x:c r="L14" s="1076" t="s"/>
      <x:c r="M14" s="1073" t="n">
        <x:v>94.6113306982872</x:v>
      </x:c>
      <x:c r="N14" s="1074" t="n">
        <x:v>90.0170613857717</x:v>
      </x:c>
      <x:c r="O14" s="1076" t="n">
        <x:v>85.1663396325726</x:v>
      </x:c>
      <x:c r="P14" s="1236" t="s"/>
      <x:c r="Q14" s="1073" t="s"/>
      <x:c r="R14" s="1074" t="s"/>
      <x:c r="S14" s="1076" t="s"/>
      <x:c r="T14" s="1073" t="s"/>
      <x:c r="U14" s="1074" t="s"/>
      <x:c r="V14" s="1076" t="s"/>
      <x:c r="W14" s="1073" t="s"/>
      <x:c r="X14" s="1074" t="s"/>
      <x:c r="Y14" s="1076" t="s"/>
      <x:c r="Z14" s="1073" t="n">
        <x:v>-12.0347327271643</x:v>
      </x:c>
      <x:c r="AA14" s="1074" t="n">
        <x:v>5.36122912668676</x:v>
      </x:c>
      <x:c r="AB14" s="1076" t="n">
        <x:v>-7.31871319676518</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39" t="s"/>
      <x:c r="E15" s="667" t="s"/>
      <x:c r="F15" s="610" t="s"/>
      <x:c r="G15" s="1239" t="s"/>
      <x:c r="H15" s="667" t="s"/>
      <x:c r="I15" s="610" t="s"/>
      <x:c r="J15" s="1239" t="s"/>
      <x:c r="K15" s="667" t="s"/>
      <x:c r="L15" s="610" t="s"/>
      <x:c r="M15" s="1239" t="n">
        <x:v>89.4577391024092</x:v>
      </x:c>
      <x:c r="N15" s="667" t="n">
        <x:v>94.907530951726</x:v>
      </x:c>
      <x:c r="O15" s="610" t="n">
        <x:v>84.9021314273332</x:v>
      </x:c>
      <x:c r="P15" s="1236" t="s"/>
      <x:c r="Q15" s="1239" t="s"/>
      <x:c r="R15" s="667" t="s"/>
      <x:c r="S15" s="610" t="s"/>
      <x:c r="T15" s="1239" t="s"/>
      <x:c r="U15" s="667" t="s"/>
      <x:c r="V15" s="610" t="s"/>
      <x:c r="W15" s="1239" t="s"/>
      <x:c r="X15" s="667" t="s"/>
      <x:c r="Y15" s="610" t="s"/>
      <x:c r="Z15" s="1239" t="n">
        <x:v>-21.520400384427</x:v>
      </x:c>
      <x:c r="AA15" s="667" t="n">
        <x:v>11.9085203609868</x:v>
      </x:c>
      <x:c r="AB15" s="610" t="n">
        <x:v>-12.1746412849855</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37" t="s"/>
      <x:c r="C16" s="1238" t="s">
        <x:v>82</x:v>
      </x:c>
      <x:c r="D16" s="1073" t="s"/>
      <x:c r="E16" s="1074" t="s"/>
      <x:c r="F16" s="1076" t="s"/>
      <x:c r="G16" s="1073" t="s"/>
      <x:c r="H16" s="1074" t="s"/>
      <x:c r="I16" s="1076" t="s"/>
      <x:c r="J16" s="1073" t="s"/>
      <x:c r="K16" s="1074" t="s"/>
      <x:c r="L16" s="1076" t="s"/>
      <x:c r="M16" s="1073" t="n">
        <x:v>102.175780131692</x:v>
      </x:c>
      <x:c r="N16" s="1074" t="n">
        <x:v>96.1513886104956</x:v>
      </x:c>
      <x:c r="O16" s="1076" t="n">
        <x:v>98.2434314202287</x:v>
      </x:c>
      <x:c r="P16" s="1236" t="s"/>
      <x:c r="Q16" s="1073" t="s"/>
      <x:c r="R16" s="1074" t="s"/>
      <x:c r="S16" s="1076" t="s"/>
      <x:c r="T16" s="1073" t="s"/>
      <x:c r="U16" s="1074" t="s"/>
      <x:c r="V16" s="1076" t="s"/>
      <x:c r="W16" s="1073" t="s"/>
      <x:c r="X16" s="1074" t="s"/>
      <x:c r="Y16" s="1076" t="s"/>
      <x:c r="Z16" s="1073" t="n">
        <x:v>-3.74073083194096</x:v>
      </x:c>
      <x:c r="AA16" s="1074" t="n">
        <x:v>13.8125032961388</x:v>
      </x:c>
      <x:c r="AB16" s="1076" t="n">
        <x:v>9.5550838947364</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39" t="s"/>
      <x:c r="E17" s="667" t="s"/>
      <x:c r="F17" s="610" t="s"/>
      <x:c r="G17" s="1239" t="s"/>
      <x:c r="H17" s="667" t="s"/>
      <x:c r="I17" s="610" t="s"/>
      <x:c r="J17" s="1239" t="s"/>
      <x:c r="K17" s="667" t="s"/>
      <x:c r="L17" s="610" t="s"/>
      <x:c r="M17" s="1239" t="n">
        <x:v>127.819576670672</x:v>
      </x:c>
      <x:c r="N17" s="667" t="n">
        <x:v>93.6337793500442</x:v>
      </x:c>
      <x:c r="O17" s="610" t="n">
        <x:v>119.682300385977</x:v>
      </x:c>
      <x:c r="P17" s="1236" t="s"/>
      <x:c r="Q17" s="1239" t="s"/>
      <x:c r="R17" s="667" t="s"/>
      <x:c r="S17" s="610" t="s"/>
      <x:c r="T17" s="1239" t="s"/>
      <x:c r="U17" s="667" t="s"/>
      <x:c r="V17" s="610" t="s"/>
      <x:c r="W17" s="1239" t="s"/>
      <x:c r="X17" s="667" t="s"/>
      <x:c r="Y17" s="610" t="s"/>
      <x:c r="Z17" s="1239" t="n">
        <x:v>12.4753661073568</x:v>
      </x:c>
      <x:c r="AA17" s="667" t="n">
        <x:v>-0.944900468704523</x:v>
      </x:c>
      <x:c r="AB17" s="610" t="n">
        <x:v>11.4125858458312</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37" t="n">
        <x:v>2025</x:v>
      </x:c>
      <x:c r="C18" s="1238" t="s">
        <x:v>84</x:v>
      </x:c>
      <x:c r="D18" s="1073" t="s"/>
      <x:c r="E18" s="1074" t="s"/>
      <x:c r="F18" s="1076" t="s"/>
      <x:c r="G18" s="1073" t="s"/>
      <x:c r="H18" s="1074" t="s"/>
      <x:c r="I18" s="1076" t="s"/>
      <x:c r="J18" s="1073" t="s"/>
      <x:c r="K18" s="1074" t="s"/>
      <x:c r="L18" s="1076" t="s"/>
      <x:c r="M18" s="1073" t="n">
        <x:v>47.8735946520814</x:v>
      </x:c>
      <x:c r="N18" s="1074" t="n">
        <x:v>94.4644334872146</x:v>
      </x:c>
      <x:c r="O18" s="1076" t="n">
        <x:v>45.2235199780542</x:v>
      </x:c>
      <x:c r="P18" s="1236" t="s"/>
      <x:c r="Q18" s="1073" t="s"/>
      <x:c r="R18" s="1074" t="s"/>
      <x:c r="S18" s="1076" t="s"/>
      <x:c r="T18" s="1073" t="s"/>
      <x:c r="U18" s="1074" t="s"/>
      <x:c r="V18" s="1076" t="s"/>
      <x:c r="W18" s="1073" t="s"/>
      <x:c r="X18" s="1074" t="s"/>
      <x:c r="Y18" s="1076" t="s"/>
      <x:c r="Z18" s="1073" t="n">
        <x:v>-44.4585940694946</x:v>
      </x:c>
      <x:c r="AA18" s="1074" t="n">
        <x:v>-1.54408389024038</x:v>
      </x:c>
      <x:c r="AB18" s="1076" t="n">
        <x:v>-45.3161999708806</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39" t="s"/>
      <x:c r="E19" s="667" t="s"/>
      <x:c r="F19" s="610" t="s"/>
      <x:c r="G19" s="1239" t="s"/>
      <x:c r="H19" s="667" t="s"/>
      <x:c r="I19" s="610" t="s"/>
      <x:c r="J19" s="1239" t="s"/>
      <x:c r="K19" s="667" t="s"/>
      <x:c r="L19" s="610" t="s"/>
      <x:c r="M19" s="1239" t="n">
        <x:v>94.0683792737046</x:v>
      </x:c>
      <x:c r="N19" s="667" t="n">
        <x:v>93.7799407842837</x:v>
      </x:c>
      <x:c r="O19" s="610" t="n">
        <x:v>88.2172703796156</x:v>
      </x:c>
      <x:c r="P19" s="1236" t="s"/>
      <x:c r="Q19" s="1239" t="s"/>
      <x:c r="R19" s="667" t="s"/>
      <x:c r="S19" s="610" t="s"/>
      <x:c r="T19" s="1239" t="s"/>
      <x:c r="U19" s="667" t="s"/>
      <x:c r="V19" s="610" t="s"/>
      <x:c r="W19" s="1239" t="s"/>
      <x:c r="X19" s="667" t="s"/>
      <x:c r="Y19" s="610" t="s"/>
      <x:c r="Z19" s="1239" t="n">
        <x:v>5.16947521943852</x:v>
      </x:c>
      <x:c r="AA19" s="667" t="n">
        <x:v>-2.61521462069121</x:v>
      </x:c>
      <x:c r="AB19" s="610" t="n">
        <x:v>2.41906772699556</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37" t="s"/>
      <x:c r="C20" s="1238" t="s">
        <x:v>86</x:v>
      </x:c>
      <x:c r="D20" s="1073" t="s"/>
      <x:c r="E20" s="1074" t="s"/>
      <x:c r="F20" s="1076" t="s"/>
      <x:c r="G20" s="1073" t="s"/>
      <x:c r="H20" s="1074" t="s"/>
      <x:c r="I20" s="1076" t="s"/>
      <x:c r="J20" s="1073" t="s"/>
      <x:c r="K20" s="1074" t="s"/>
      <x:c r="L20" s="1076" t="s"/>
      <x:c r="M20" s="1073" t="n">
        <x:v>115.667183125391</x:v>
      </x:c>
      <x:c r="N20" s="1074" t="n">
        <x:v>87.1585743289903</x:v>
      </x:c>
      <x:c r="O20" s="1076" t="n">
        <x:v>100.813867778593</x:v>
      </x:c>
      <x:c r="P20" s="1236" t="s"/>
      <x:c r="Q20" s="1073" t="s"/>
      <x:c r="R20" s="1074" t="s"/>
      <x:c r="S20" s="1076" t="s"/>
      <x:c r="T20" s="1073" t="s"/>
      <x:c r="U20" s="1074" t="s"/>
      <x:c r="V20" s="1076" t="s"/>
      <x:c r="W20" s="1073" t="s"/>
      <x:c r="X20" s="1074" t="s"/>
      <x:c r="Y20" s="1076" t="s"/>
      <x:c r="Z20" s="1073" t="n">
        <x:v>35.5719164032222</x:v>
      </x:c>
      <x:c r="AA20" s="1074" t="n">
        <x:v>-12.4641889132013</x:v>
      </x:c>
      <x:c r="AB20" s="1076" t="n">
        <x:v>18.6739766294772</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s"/>
      <x:c r="C21" s="609" t="s">
        <x:v>75</x:v>
      </x:c>
      <x:c r="D21" s="1239" t="s"/>
      <x:c r="E21" s="667" t="s"/>
      <x:c r="F21" s="610" t="s"/>
      <x:c r="G21" s="1239" t="s"/>
      <x:c r="H21" s="667" t="s"/>
      <x:c r="I21" s="610" t="s"/>
      <x:c r="J21" s="1239" t="s"/>
      <x:c r="K21" s="667" t="s"/>
      <x:c r="L21" s="610" t="s"/>
      <x:c r="M21" s="1239" t="n">
        <x:v>101.169013046362</x:v>
      </x:c>
      <x:c r="N21" s="667" t="n">
        <x:v>89.0505458953603</x:v>
      </x:c>
      <x:c r="O21" s="610" t="n">
        <x:v>90.091558394734</x:v>
      </x:c>
      <x:c r="P21" s="1236" t="s"/>
      <x:c r="Q21" s="1239" t="s"/>
      <x:c r="R21" s="667" t="s"/>
      <x:c r="S21" s="610" t="s"/>
      <x:c r="T21" s="1239" t="s"/>
      <x:c r="U21" s="667" t="s"/>
      <x:c r="V21" s="610" t="s"/>
      <x:c r="W21" s="1239" t="s"/>
      <x:c r="X21" s="667" t="s"/>
      <x:c r="Y21" s="610" t="s"/>
      <x:c r="Z21" s="1239" t="n">
        <x:v>25.6434151605474</x:v>
      </x:c>
      <x:c r="AA21" s="667" t="n">
        <x:v>-1.17119170170418</x:v>
      </x:c>
      <x:c r="AB21" s="610" t="n">
        <x:v>24.1718899084493</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37" t="s"/>
      <x:c r="C22" s="1238" t="s">
        <x:v>76</x:v>
      </x:c>
      <x:c r="D22" s="1073" t="s"/>
      <x:c r="E22" s="1074" t="s"/>
      <x:c r="F22" s="1076" t="s"/>
      <x:c r="G22" s="1073" t="s"/>
      <x:c r="H22" s="1074" t="s"/>
      <x:c r="I22" s="1076" t="s"/>
      <x:c r="J22" s="1073" t="s"/>
      <x:c r="K22" s="1074" t="s"/>
      <x:c r="L22" s="1076" t="s"/>
      <x:c r="M22" s="1073" t="n">
        <x:v>94.084661902144</x:v>
      </x:c>
      <x:c r="N22" s="1074" t="n">
        <x:v>92.8928613745567</x:v>
      </x:c>
      <x:c r="O22" s="1076" t="n">
        <x:v>87.397934555479</x:v>
      </x:c>
      <x:c r="P22" s="1236" t="s"/>
      <x:c r="Q22" s="1073" t="s"/>
      <x:c r="R22" s="1074" t="s"/>
      <x:c r="S22" s="1076" t="s"/>
      <x:c r="T22" s="1073" t="s"/>
      <x:c r="U22" s="1074" t="s"/>
      <x:c r="V22" s="1076" t="s"/>
      <x:c r="W22" s="1073" t="s"/>
      <x:c r="X22" s="1074" t="s"/>
      <x:c r="Y22" s="1076" t="s"/>
      <x:c r="Z22" s="1073" t="n">
        <x:v>16.476145517126</x:v>
      </x:c>
      <x:c r="AA22" s="1074" t="n">
        <x:v>-6.92830324864222</x:v>
      </x:c>
      <x:c r="AB22" s="1076" t="n">
        <x:v>8.4063249433697</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39" t="s"/>
      <x:c r="E23" s="667" t="s"/>
      <x:c r="F23" s="610" t="s"/>
      <x:c r="G23" s="1239" t="s"/>
      <x:c r="H23" s="667" t="s"/>
      <x:c r="I23" s="610" t="s"/>
      <x:c r="J23" s="1239" t="s"/>
      <x:c r="K23" s="667" t="s"/>
      <x:c r="L23" s="610" t="s"/>
      <x:c r="M23" s="1239" t="n">
        <x:v>89.8291795015402</x:v>
      </x:c>
      <x:c r="N23" s="667" t="n">
        <x:v>95.9895279231667</x:v>
      </x:c>
      <x:c r="O23" s="610" t="n">
        <x:v>86.2266053407825</x:v>
      </x:c>
      <x:c r="P23" s="1236" t="s"/>
      <x:c r="Q23" s="1239" t="s"/>
      <x:c r="R23" s="667" t="s"/>
      <x:c r="S23" s="610" t="s"/>
      <x:c r="T23" s="1239" t="s"/>
      <x:c r="U23" s="667" t="s"/>
      <x:c r="V23" s="610" t="s"/>
      <x:c r="W23" s="1239" t="s"/>
      <x:c r="X23" s="667" t="s"/>
      <x:c r="Y23" s="610" t="s"/>
      <x:c r="Z23" s="1239" t="n">
        <x:v>2.58317260869941</x:v>
      </x:c>
      <x:c r="AA23" s="667" t="n">
        <x:v>-3.2415522803537</x:v>
      </x:c>
      <x:c r="AB23" s="610" t="n">
        <x:v>-0.742114562257084</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37" t="s"/>
      <x:c r="C24" s="1238" t="s">
        <x:v>78</x:v>
      </x:c>
      <x:c r="D24" s="1073" t="s"/>
      <x:c r="E24" s="1074" t="s"/>
      <x:c r="F24" s="1076" t="s"/>
      <x:c r="G24" s="1073" t="s"/>
      <x:c r="H24" s="1074" t="s"/>
      <x:c r="I24" s="1076" t="s"/>
      <x:c r="J24" s="1073" t="s"/>
      <x:c r="K24" s="1074" t="s"/>
      <x:c r="L24" s="1076" t="s"/>
      <x:c r="M24" s="1073" t="n">
        <x:v>89.548926727265</x:v>
      </x:c>
      <x:c r="N24" s="1074" t="n">
        <x:v>95.4357746852936</x:v>
      </x:c>
      <x:c r="O24" s="1076" t="n">
        <x:v>85.4617119445312</x:v>
      </x:c>
      <x:c r="P24" s="1236" t="s"/>
      <x:c r="Q24" s="1073" t="s"/>
      <x:c r="R24" s="1074" t="s"/>
      <x:c r="S24" s="1076" t="s"/>
      <x:c r="T24" s="1073" t="s"/>
      <x:c r="U24" s="1074" t="s"/>
      <x:c r="V24" s="1076" t="s"/>
      <x:c r="W24" s="1073" t="s"/>
      <x:c r="X24" s="1074" t="s"/>
      <x:c r="Y24" s="1076" t="s"/>
      <x:c r="Z24" s="1073" t="n">
        <x:v>0.331681353502605</x:v>
      </x:c>
      <x:c r="AA24" s="1074" t="n">
        <x:v>-1.80193938824287</x:v>
      </x:c>
      <x:c r="AB24" s="1076" t="n">
        <x:v>-1.4762347316925</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39" t="s"/>
      <x:c r="E25" s="667" t="s"/>
      <x:c r="F25" s="610" t="s"/>
      <x:c r="G25" s="1239" t="s"/>
      <x:c r="H25" s="667" t="s"/>
      <x:c r="I25" s="610" t="s"/>
      <x:c r="J25" s="1239" t="s"/>
      <x:c r="K25" s="667" t="s"/>
      <x:c r="L25" s="610" t="s"/>
      <x:c r="M25" s="1239" t="n">
        <x:v>98.3539510224691</x:v>
      </x:c>
      <x:c r="N25" s="667" t="n">
        <x:v>95.6421805011349</x:v>
      </x:c>
      <x:c r="O25" s="610" t="n">
        <x:v>94.0678633669076</x:v>
      </x:c>
      <x:c r="P25" s="1236" t="s"/>
      <x:c r="Q25" s="1239" t="s"/>
      <x:c r="R25" s="667" t="s"/>
      <x:c r="S25" s="610" t="s"/>
      <x:c r="T25" s="1239" t="s"/>
      <x:c r="U25" s="667" t="s"/>
      <x:c r="V25" s="610" t="s"/>
      <x:c r="W25" s="1239" t="s"/>
      <x:c r="X25" s="667" t="s"/>
      <x:c r="Y25" s="610" t="s"/>
      <x:c r="Z25" s="1239" t="n">
        <x:v>1.89975486687177</x:v>
      </x:c>
      <x:c r="AA25" s="667" t="n">
        <x:v>1.4225314690851</x:v>
      </x:c>
      <x:c r="AB25" s="610" t="n">
        <x:v>3.34931094677362</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40" t="s"/>
      <x:c r="C26" s="1241" t="s">
        <x:v>80</x:v>
      </x:c>
      <x:c r="D26" s="1082" t="s"/>
      <x:c r="E26" s="1083" t="s"/>
      <x:c r="F26" s="1085" t="s"/>
      <x:c r="G26" s="1082" t="s"/>
      <x:c r="H26" s="1083" t="s"/>
      <x:c r="I26" s="1085" t="s"/>
      <x:c r="J26" s="1082" t="s"/>
      <x:c r="K26" s="1083" t="s"/>
      <x:c r="L26" s="1085" t="s"/>
      <x:c r="M26" s="1082" t="n">
        <x:v>87.5550538919505</x:v>
      </x:c>
      <x:c r="N26" s="1083" t="n">
        <x:v>91.6610536124548</x:v>
      </x:c>
      <x:c r="O26" s="1085" t="n">
        <x:v>80.2538848883144</x:v>
      </x:c>
      <x:c r="P26" s="1242" t="s"/>
      <x:c r="Q26" s="1082" t="s"/>
      <x:c r="R26" s="1083" t="s"/>
      <x:c r="S26" s="1085" t="s"/>
      <x:c r="T26" s="1082" t="s"/>
      <x:c r="U26" s="1083" t="s"/>
      <x:c r="V26" s="1085" t="s"/>
      <x:c r="W26" s="1082" t="s"/>
      <x:c r="X26" s="1083" t="s"/>
      <x:c r="Y26" s="1085" t="s"/>
      <x:c r="Z26" s="1082" t="n">
        <x:v>-7.45817309011219</x:v>
      </x:c>
      <x:c r="AA26" s="1083" t="n">
        <x:v>1.82631181397682</x:v>
      </x:c>
      <x:c r="AB26" s="1085" t="n">
        <x:v>-5.7680707723869</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103.684948183613</x:v>
      </x:c>
      <x:c r="N29" s="401" t="n">
        <x:v>87.521250869776</x:v>
      </x:c>
      <x:c r="O29" s="402" t="n">
        <x:v>90.7463636139772</x:v>
      </x:c>
      <x:c r="P29" s="1236" t="s"/>
      <x:c r="Q29" s="400" t="s"/>
      <x:c r="R29" s="401" t="s"/>
      <x:c r="S29" s="402" t="s"/>
      <x:c r="T29" s="400" t="s"/>
      <x:c r="U29" s="401" t="s"/>
      <x:c r="V29" s="402" t="s"/>
      <x:c r="W29" s="400" t="s"/>
      <x:c r="X29" s="401" t="s"/>
      <x:c r="Y29" s="402" t="s"/>
      <x:c r="Z29" s="400" t="n">
        <x:v>7.9516623756548</x:v>
      </x:c>
      <x:c r="AA29" s="401" t="n">
        <x:v>-7.79494562449292</x:v>
      </x:c>
      <x:c r="AB29" s="402" t="n">
        <x:v>-0.463111007263709</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37" t="n">
        <x:v>2024</x:v>
      </x:c>
      <x:c r="C30" s="1238" t="s"/>
      <x:c r="D30" s="1073" t="s"/>
      <x:c r="E30" s="1074" t="s"/>
      <x:c r="F30" s="1076" t="s"/>
      <x:c r="G30" s="1073" t="s"/>
      <x:c r="H30" s="1074" t="s"/>
      <x:c r="I30" s="1076" t="s"/>
      <x:c r="J30" s="1073" t="s"/>
      <x:c r="K30" s="1074" t="s"/>
      <x:c r="L30" s="1076" t="s"/>
      <x:c r="M30" s="1073" t="n">
        <x:v>87.9413663221956</x:v>
      </x:c>
      <x:c r="N30" s="1074" t="n">
        <x:v>95.6987394871848</x:v>
      </x:c>
      <x:c r="O30" s="1076" t="n">
        <x:v>84.1587790581488</x:v>
      </x:c>
      <x:c r="P30" s="1236" t="s"/>
      <x:c r="Q30" s="1073" t="s"/>
      <x:c r="R30" s="1074" t="s"/>
      <x:c r="S30" s="1076" t="s"/>
      <x:c r="T30" s="1073" t="s"/>
      <x:c r="U30" s="1074" t="s"/>
      <x:c r="V30" s="1076" t="s"/>
      <x:c r="W30" s="1073" t="s"/>
      <x:c r="X30" s="1074" t="s"/>
      <x:c r="Y30" s="1076" t="s"/>
      <x:c r="Z30" s="1073" t="n">
        <x:v>-15.1840572206658</x:v>
      </x:c>
      <x:c r="AA30" s="1074" t="n">
        <x:v>9.3434320649464</x:v>
      </x:c>
      <x:c r="AB30" s="1076" t="n">
        <x:v>-7.25933722683488</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2025</x:v>
      </x:c>
      <x:c r="C31" s="613" t="s"/>
      <x:c r="D31" s="1252" t="s"/>
      <x:c r="E31" s="1253" t="s"/>
      <x:c r="F31" s="614" t="s"/>
      <x:c r="G31" s="1252" t="s"/>
      <x:c r="H31" s="1253" t="s"/>
      <x:c r="I31" s="614" t="s"/>
      <x:c r="J31" s="1252" t="s"/>
      <x:c r="K31" s="1253" t="s"/>
      <x:c r="L31" s="614" t="s"/>
      <x:c r="M31" s="1252" t="n">
        <x:v>91.5716429616242</x:v>
      </x:c>
      <x:c r="N31" s="1253" t="n">
        <x:v>93.1704717675299</x:v>
      </x:c>
      <x:c r="O31" s="614" t="n">
        <x:v>85.3177317526233</x:v>
      </x:c>
      <x:c r="P31" s="1242" t="s"/>
      <x:c r="Q31" s="1252" t="s"/>
      <x:c r="R31" s="1253" t="s"/>
      <x:c r="S31" s="614" t="s"/>
      <x:c r="T31" s="1252" t="s"/>
      <x:c r="U31" s="1253" t="s"/>
      <x:c r="V31" s="614" t="s"/>
      <x:c r="W31" s="1252" t="s"/>
      <x:c r="X31" s="1253" t="s"/>
      <x:c r="Y31" s="614" t="s"/>
      <x:c r="Z31" s="1252" t="n">
        <x:v>4.12806485872429</x:v>
      </x:c>
      <x:c r="AA31" s="1253" t="n">
        <x:v>-2.64190284344702</x:v>
      </x:c>
      <x:c r="AB31" s="614" t="n">
        <x:v>1.37710255239529</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100.994563952874</x:v>
      </x:c>
      <x:c r="N34" s="401" t="n">
        <x:v>87.4204357199562</x:v>
      </x:c>
      <x:c r="O34" s="402" t="n">
        <x:v>88.2898878610718</x:v>
      </x:c>
      <x:c r="P34" s="1236" t="s"/>
      <x:c r="Q34" s="400" t="s"/>
      <x:c r="R34" s="401" t="s"/>
      <x:c r="S34" s="402" t="s"/>
      <x:c r="T34" s="400" t="s"/>
      <x:c r="U34" s="401" t="s"/>
      <x:c r="V34" s="402" t="s"/>
      <x:c r="W34" s="400" t="s"/>
      <x:c r="X34" s="401" t="s"/>
      <x:c r="Y34" s="402" t="s"/>
      <x:c r="Z34" s="400" t="n">
        <x:v>1.97105538362513</x:v>
      </x:c>
      <x:c r="AA34" s="401" t="n">
        <x:v>-11.3541462606247</x:v>
      </x:c>
      <x:c r="AB34" s="402" t="n">
        <x:v>-9.60688738813432</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37" t="n">
        <x:v>2024</x:v>
      </x:c>
      <x:c r="C35" s="1238" t="s"/>
      <x:c r="D35" s="1073" t="s"/>
      <x:c r="E35" s="1074" t="s"/>
      <x:c r="F35" s="1076" t="s"/>
      <x:c r="G35" s="1073" t="s"/>
      <x:c r="H35" s="1074" t="s"/>
      <x:c r="I35" s="1076" t="s"/>
      <x:c r="J35" s="1073" t="s"/>
      <x:c r="K35" s="1074" t="s"/>
      <x:c r="L35" s="1076" t="s"/>
      <x:c r="M35" s="1073" t="n">
        <x:v>93.5126517598005</x:v>
      </x:c>
      <x:c r="N35" s="1074" t="n">
        <x:v>93.7508756901409</x:v>
      </x:c>
      <x:c r="O35" s="1076" t="n">
        <x:v>87.668929905885</x:v>
      </x:c>
      <x:c r="P35" s="1236" t="s"/>
      <x:c r="Q35" s="1073" t="s"/>
      <x:c r="R35" s="1074" t="s"/>
      <x:c r="S35" s="1076" t="s"/>
      <x:c r="T35" s="1073" t="s"/>
      <x:c r="U35" s="1074" t="s"/>
      <x:c r="V35" s="1076" t="s"/>
      <x:c r="W35" s="1073" t="s"/>
      <x:c r="X35" s="1074" t="s"/>
      <x:c r="Y35" s="1076" t="s"/>
      <x:c r="Z35" s="1073" t="n">
        <x:v>-7.40823258226475</x:v>
      </x:c>
      <x:c r="AA35" s="1074" t="n">
        <x:v>7.24137316183567</x:v>
      </x:c>
      <x:c r="AB35" s="1076" t="n">
        <x:v>-0.703317186407528</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2025</x:v>
      </x:c>
      <x:c r="C36" s="613" t="s"/>
      <x:c r="D36" s="1252" t="s"/>
      <x:c r="E36" s="1253" t="s"/>
      <x:c r="F36" s="614" t="s"/>
      <x:c r="G36" s="1252" t="s"/>
      <x:c r="H36" s="1253" t="s"/>
      <x:c r="I36" s="614" t="s"/>
      <x:c r="J36" s="1252" t="s"/>
      <x:c r="K36" s="1253" t="s"/>
      <x:c r="L36" s="614" t="s"/>
      <x:c r="M36" s="1252" t="n">
        <x:v>91.9019064199282</x:v>
      </x:c>
      <x:c r="N36" s="1253" t="n">
        <x:v>94.3508449538786</x:v>
      </x:c>
      <x:c r="O36" s="614" t="n">
        <x:v>86.7102252359251</x:v>
      </x:c>
      <x:c r="P36" s="1242" t="s"/>
      <x:c r="Q36" s="1252" t="s"/>
      <x:c r="R36" s="1253" t="s"/>
      <x:c r="S36" s="614" t="s"/>
      <x:c r="T36" s="1252" t="s"/>
      <x:c r="U36" s="1253" t="s"/>
      <x:c r="V36" s="614" t="s"/>
      <x:c r="W36" s="1252" t="s"/>
      <x:c r="X36" s="1253" t="s"/>
      <x:c r="Y36" s="614" t="s"/>
      <x:c r="Z36" s="1252" t="n">
        <x:v>-1.72248921355552</x:v>
      </x:c>
      <x:c r="AA36" s="1253" t="n">
        <x:v>0.639961236970912</x:v>
      </x:c>
      <x:c r="AB36" s="614" t="n">
        <x:v>-1.09355123986238</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101.960489564555</x:v>
      </x:c>
      <x:c r="N39" s="401" t="n">
        <x:v>89.3364755186588</x:v>
      </x:c>
      <x:c r="O39" s="402" t="n">
        <x:v>91.0879077985436</x:v>
      </x:c>
      <x:c r="P39" s="1236" t="s"/>
      <x:c r="Q39" s="400" t="s"/>
      <x:c r="R39" s="401" t="s"/>
      <x:c r="S39" s="402" t="s"/>
      <x:c r="T39" s="400" t="s"/>
      <x:c r="U39" s="401" t="s"/>
      <x:c r="V39" s="402" t="s"/>
      <x:c r="W39" s="400" t="s"/>
      <x:c r="X39" s="401" t="s"/>
      <x:c r="Y39" s="402" t="s"/>
      <x:c r="Z39" s="400" t="n">
        <x:v>6.85224489440186</x:v>
      </x:c>
      <x:c r="AA39" s="401" t="n">
        <x:v>-6.56627959231127</x:v>
      </x:c>
      <x:c r="AB39" s="402" t="n">
        <x:v>-0.163972256025737</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37" t="n">
        <x:v>2024</x:v>
      </x:c>
      <x:c r="C40" s="1238" t="s"/>
      <x:c r="D40" s="1073" t="s"/>
      <x:c r="E40" s="1074" t="s"/>
      <x:c r="F40" s="1076" t="s"/>
      <x:c r="G40" s="1073" t="s"/>
      <x:c r="H40" s="1074" t="s"/>
      <x:c r="I40" s="1076" t="s"/>
      <x:c r="J40" s="1073" t="s"/>
      <x:c r="K40" s="1074" t="s"/>
      <x:c r="L40" s="1076" t="s"/>
      <x:c r="M40" s="1073" t="n">
        <x:v>93.2935967901222</x:v>
      </x:c>
      <x:c r="N40" s="1074" t="n">
        <x:v>93.447072224459</x:v>
      </x:c>
      <x:c r="O40" s="1076" t="n">
        <x:v>87.1801347732611</x:v>
      </x:c>
      <x:c r="P40" s="1236" t="s"/>
      <x:c r="Q40" s="1073" t="s"/>
      <x:c r="R40" s="1074" t="s"/>
      <x:c r="S40" s="1076" t="s"/>
      <x:c r="T40" s="1073" t="s"/>
      <x:c r="U40" s="1074" t="s"/>
      <x:c r="V40" s="1076" t="s"/>
      <x:c r="W40" s="1073" t="s"/>
      <x:c r="X40" s="1074" t="s"/>
      <x:c r="Y40" s="1076" t="s"/>
      <x:c r="Z40" s="1073" t="n">
        <x:v>-8.50024633213024</x:v>
      </x:c>
      <x:c r="AA40" s="1074" t="n">
        <x:v>4.60125237976475</x:v>
      </x:c>
      <x:c r="AB40" s="1076" t="n">
        <x:v>-4.29011173900847</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2025</x:v>
      </x:c>
      <x:c r="C41" s="613" t="s"/>
      <x:c r="D41" s="1252" t="s"/>
      <x:c r="E41" s="1253" t="s"/>
      <x:c r="F41" s="614" t="s"/>
      <x:c r="G41" s="1252" t="s"/>
      <x:c r="H41" s="1253" t="s"/>
      <x:c r="I41" s="614" t="s"/>
      <x:c r="J41" s="1252" t="s"/>
      <x:c r="K41" s="1253" t="s"/>
      <x:c r="L41" s="614" t="s"/>
      <x:c r="M41" s="1252" t="n">
        <x:v>94.649870863993</x:v>
      </x:c>
      <x:c r="N41" s="1253" t="n">
        <x:v>93.2409483664934</x:v>
      </x:c>
      <x:c r="O41" s="614" t="n">
        <x:v>88.2524372212483</x:v>
      </x:c>
      <x:c r="P41" s="1242" t="s"/>
      <x:c r="Q41" s="1252" t="s"/>
      <x:c r="R41" s="1253" t="s"/>
      <x:c r="S41" s="614" t="s"/>
      <x:c r="T41" s="1252" t="s"/>
      <x:c r="U41" s="1253" t="s"/>
      <x:c r="V41" s="614" t="s"/>
      <x:c r="W41" s="1252" t="s"/>
      <x:c r="X41" s="1253" t="s"/>
      <x:c r="Y41" s="614" t="s"/>
      <x:c r="Z41" s="1252" t="n">
        <x:v>1.45376973397431</x:v>
      </x:c>
      <x:c r="AA41" s="1253" t="n">
        <x:v>-0.220578187265804</x:v>
      </x:c>
      <x:c r="AB41" s="614" t="n">
        <x:v>1.22998484778224</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71" customFormat="1" x14ac:dyDescent="0.2">
      <x:c r="AD46" s="1272" t="s"/>
      <x:c r="AE46" s="1272" t="s"/>
      <x:c r="AF46" s="1272" t="s"/>
      <x:c r="AG46" s="1272" t="s"/>
      <x:c r="AH46" s="1272" t="s"/>
      <x:c r="AI46" s="1272" t="s"/>
      <x:c r="AJ46" s="1272" t="s"/>
      <x:c r="AK46" s="1272" t="s"/>
      <x:c r="AL46" s="1272" t="s"/>
      <x:c r="AM46" s="1272" t="s"/>
      <x:c r="AN46" s="1272" t="s"/>
      <x:c r="AO46" s="1272" t="s"/>
      <x:c r="AP46" s="1272" t="s"/>
      <x:c r="AQ46" s="1272" t="s"/>
      <x:c r="AR46" s="1272" t="s"/>
      <x:c r="AS46" s="1272" t="s"/>
      <x:c r="AT46" s="1272" t="s"/>
      <x:c r="AU46" s="1272" t="s"/>
      <x:c r="AV46" s="1272" t="s"/>
    </x:row>
    <x:row r="47" spans="1:48" s="1271" customFormat="1" x14ac:dyDescent="0.2">
      <x:c r="AD47" s="1272" t="s"/>
      <x:c r="AE47" s="1272" t="s"/>
      <x:c r="AF47" s="1272" t="s"/>
      <x:c r="AG47" s="1272" t="s"/>
      <x:c r="AH47" s="1272" t="s"/>
      <x:c r="AI47" s="1272" t="s"/>
      <x:c r="AJ47" s="1272" t="s"/>
      <x:c r="AK47" s="1272" t="s"/>
      <x:c r="AL47" s="1272" t="s"/>
      <x:c r="AM47" s="1272" t="s"/>
      <x:c r="AN47" s="1272" t="s"/>
      <x:c r="AO47" s="1272" t="s"/>
      <x:c r="AP47" s="1272" t="s"/>
      <x:c r="AQ47" s="1272" t="s"/>
      <x:c r="AR47" s="1272" t="s"/>
      <x:c r="AS47" s="1272" t="s"/>
      <x:c r="AT47" s="1272" t="s"/>
      <x:c r="AU47" s="1272" t="s"/>
      <x:c r="AV47" s="1272" t="s"/>
    </x:row>
    <x:row r="48" spans="1:48" s="1271" customFormat="1" x14ac:dyDescent="0.2">
      <x:c r="AD48" s="1272" t="s"/>
      <x:c r="AE48" s="1272" t="s"/>
      <x:c r="AF48" s="1272" t="s"/>
      <x:c r="AG48" s="1272" t="s"/>
      <x:c r="AH48" s="1272" t="s"/>
      <x:c r="AI48" s="1272" t="s"/>
      <x:c r="AJ48" s="1272" t="s"/>
      <x:c r="AK48" s="1272" t="s"/>
      <x:c r="AL48" s="1272" t="s"/>
      <x:c r="AM48" s="1272" t="s"/>
      <x:c r="AN48" s="1272" t="s"/>
      <x:c r="AO48" s="1272" t="s"/>
      <x:c r="AP48" s="1272" t="s"/>
      <x:c r="AQ48" s="1272" t="s"/>
      <x:c r="AR48" s="1272" t="s"/>
      <x:c r="AS48" s="1272" t="s"/>
      <x:c r="AT48" s="1272" t="s"/>
      <x:c r="AU48" s="1272" t="s"/>
      <x:c r="AV48" s="1272" t="s"/>
    </x:row>
    <x:row r="49" spans="1:48" s="1271" customFormat="1" x14ac:dyDescent="0.2">
      <x:c r="AD49" s="1272" t="s"/>
      <x:c r="AE49" s="1272" t="s"/>
      <x:c r="AF49" s="1272" t="s"/>
      <x:c r="AG49" s="1272" t="s"/>
      <x:c r="AH49" s="1272" t="s"/>
      <x:c r="AI49" s="1272" t="s"/>
      <x:c r="AJ49" s="1272" t="s"/>
      <x:c r="AK49" s="1272" t="s"/>
      <x:c r="AL49" s="1272" t="s"/>
      <x:c r="AM49" s="1272" t="s"/>
      <x:c r="AN49" s="1272" t="s"/>
      <x:c r="AO49" s="1272" t="s"/>
      <x:c r="AP49" s="1272" t="s"/>
      <x:c r="AQ49" s="1272" t="s"/>
      <x:c r="AR49" s="1272" t="s"/>
      <x:c r="AS49" s="1272" t="s"/>
      <x:c r="AT49" s="1272" t="s"/>
      <x:c r="AU49" s="1272" t="s"/>
      <x:c r="AV49" s="1272" t="s"/>
    </x:row>
    <x:row r="50" spans="1:48" s="1271" customFormat="1" x14ac:dyDescent="0.2">
      <x:c r="AD50" s="1272" t="s"/>
      <x:c r="AE50" s="1272" t="s"/>
      <x:c r="AF50" s="1272" t="s"/>
      <x:c r="AG50" s="1272" t="s"/>
      <x:c r="AH50" s="1272" t="s"/>
      <x:c r="AI50" s="1272" t="s"/>
      <x:c r="AJ50" s="1272" t="s"/>
      <x:c r="AK50" s="1272" t="s"/>
      <x:c r="AL50" s="1272" t="s"/>
      <x:c r="AM50" s="1272" t="s"/>
      <x:c r="AN50" s="1272" t="s"/>
      <x:c r="AO50" s="1272" t="s"/>
      <x:c r="AP50" s="1272" t="s"/>
      <x:c r="AQ50" s="1272" t="s"/>
      <x:c r="AR50" s="1272" t="s"/>
      <x:c r="AS50" s="1272" t="s"/>
      <x:c r="AT50" s="1272" t="s"/>
      <x:c r="AU50" s="1272" t="s"/>
      <x:c r="AV50" s="1272" t="s"/>
    </x:row>
    <x:row r="51" spans="1:48" s="1271" customFormat="1" x14ac:dyDescent="0.2">
      <x:c r="AD51" s="1272" t="s"/>
      <x:c r="AE51" s="1272" t="s"/>
      <x:c r="AF51" s="1272" t="s"/>
      <x:c r="AG51" s="1272" t="s"/>
      <x:c r="AH51" s="1272" t="s"/>
      <x:c r="AI51" s="1272" t="s"/>
      <x:c r="AJ51" s="1272" t="s"/>
      <x:c r="AK51" s="1272" t="s"/>
      <x:c r="AL51" s="1272" t="s"/>
      <x:c r="AM51" s="1272" t="s"/>
      <x:c r="AN51" s="1272" t="s"/>
      <x:c r="AO51" s="1272" t="s"/>
      <x:c r="AP51" s="1272" t="s"/>
      <x:c r="AQ51" s="1272" t="s"/>
      <x:c r="AR51" s="1272" t="s"/>
      <x:c r="AS51" s="1272" t="s"/>
      <x:c r="AT51" s="1272" t="s"/>
      <x:c r="AU51" s="1272" t="s"/>
      <x:c r="AV51" s="1272" t="s"/>
    </x:row>
    <x:row r="52" spans="1:48" s="1271" customFormat="1" x14ac:dyDescent="0.2">
      <x:c r="AD52" s="1272" t="s"/>
      <x:c r="AE52" s="1272" t="s"/>
      <x:c r="AF52" s="1272" t="s"/>
      <x:c r="AG52" s="1272" t="s"/>
      <x:c r="AH52" s="1272" t="s"/>
      <x:c r="AI52" s="1272" t="s"/>
      <x:c r="AJ52" s="1272" t="s"/>
      <x:c r="AK52" s="1272" t="s"/>
      <x:c r="AL52" s="1272" t="s"/>
      <x:c r="AM52" s="1272" t="s"/>
      <x:c r="AN52" s="1272" t="s"/>
      <x:c r="AO52" s="1272" t="s"/>
      <x:c r="AP52" s="1272" t="s"/>
      <x:c r="AQ52" s="1272" t="s"/>
      <x:c r="AR52" s="1272" t="s"/>
      <x:c r="AS52" s="1272" t="s"/>
      <x:c r="AT52" s="1272" t="s"/>
      <x:c r="AU52" s="1272" t="s"/>
      <x:c r="AV52" s="1272" t="s"/>
    </x:row>
    <x:row r="53" spans="1:48" s="1271" customFormat="1" x14ac:dyDescent="0.2">
      <x:c r="AD53" s="1272" t="s"/>
      <x:c r="AE53" s="1272" t="s"/>
      <x:c r="AF53" s="1272" t="s"/>
      <x:c r="AG53" s="1272" t="s"/>
      <x:c r="AH53" s="1272" t="s"/>
      <x:c r="AI53" s="1272" t="s"/>
      <x:c r="AJ53" s="1272" t="s"/>
      <x:c r="AK53" s="1272" t="s"/>
      <x:c r="AL53" s="1272" t="s"/>
      <x:c r="AM53" s="1272" t="s"/>
      <x:c r="AN53" s="1272" t="s"/>
      <x:c r="AO53" s="1272" t="s"/>
      <x:c r="AP53" s="1272" t="s"/>
      <x:c r="AQ53" s="1272" t="s"/>
      <x:c r="AR53" s="1272" t="s"/>
      <x:c r="AS53" s="1272" t="s"/>
      <x:c r="AT53" s="1272" t="s"/>
      <x:c r="AU53" s="1272" t="s"/>
      <x:c r="AV53" s="1272" t="s"/>
    </x:row>
    <x:row r="54" spans="1:48" s="1271" customFormat="1" x14ac:dyDescent="0.2">
      <x:c r="AD54" s="1272" t="s"/>
      <x:c r="AE54" s="1272" t="s"/>
      <x:c r="AF54" s="1272" t="s"/>
      <x:c r="AG54" s="1272" t="s"/>
      <x:c r="AH54" s="1272" t="s"/>
      <x:c r="AI54" s="1272" t="s"/>
      <x:c r="AJ54" s="1272" t="s"/>
      <x:c r="AK54" s="1272" t="s"/>
      <x:c r="AL54" s="1272" t="s"/>
      <x:c r="AM54" s="1272" t="s"/>
      <x:c r="AN54" s="1272" t="s"/>
      <x:c r="AO54" s="1272" t="s"/>
      <x:c r="AP54" s="1272" t="s"/>
      <x:c r="AQ54" s="1272" t="s"/>
      <x:c r="AR54" s="1272" t="s"/>
      <x:c r="AS54" s="1272" t="s"/>
      <x:c r="AT54" s="1272" t="s"/>
      <x:c r="AU54" s="1272" t="s"/>
      <x:c r="AV54" s="1272" t="s"/>
    </x:row>
    <x:row r="55" spans="1:48" s="1271" customFormat="1" x14ac:dyDescent="0.2">
      <x:c r="AD55" s="1272" t="s"/>
      <x:c r="AE55" s="1272" t="s"/>
      <x:c r="AF55" s="1272" t="s"/>
      <x:c r="AG55" s="1272" t="s"/>
      <x:c r="AH55" s="1272" t="s"/>
      <x:c r="AI55" s="1272" t="s"/>
      <x:c r="AJ55" s="1272" t="s"/>
      <x:c r="AK55" s="1272" t="s"/>
      <x:c r="AL55" s="1272" t="s"/>
      <x:c r="AM55" s="1272" t="s"/>
      <x:c r="AN55" s="1272" t="s"/>
      <x:c r="AO55" s="1272" t="s"/>
      <x:c r="AP55" s="1272" t="s"/>
      <x:c r="AQ55" s="1272" t="s"/>
      <x:c r="AR55" s="1272" t="s"/>
      <x:c r="AS55" s="1272" t="s"/>
      <x:c r="AT55" s="1272" t="s"/>
      <x:c r="AU55" s="1272" t="s"/>
      <x:c r="AV55" s="1272" t="s"/>
    </x:row>
    <x:row r="56" spans="1:48" s="1271" customFormat="1" x14ac:dyDescent="0.2">
      <x:c r="AD56" s="1272" t="s"/>
      <x:c r="AE56" s="1272" t="s"/>
      <x:c r="AF56" s="1272" t="s"/>
      <x:c r="AG56" s="1272" t="s"/>
      <x:c r="AH56" s="1272" t="s"/>
      <x:c r="AI56" s="1272" t="s"/>
      <x:c r="AJ56" s="1272" t="s"/>
      <x:c r="AK56" s="1272" t="s"/>
      <x:c r="AL56" s="1272" t="s"/>
      <x:c r="AM56" s="1272" t="s"/>
      <x:c r="AN56" s="1272" t="s"/>
      <x:c r="AO56" s="1272" t="s"/>
      <x:c r="AP56" s="1272" t="s"/>
      <x:c r="AQ56" s="1272" t="s"/>
      <x:c r="AR56" s="1272" t="s"/>
      <x:c r="AS56" s="1272" t="s"/>
      <x:c r="AT56" s="1272" t="s"/>
      <x:c r="AU56" s="1272" t="s"/>
      <x:c r="AV56" s="1272" t="s"/>
    </x:row>
    <x:row r="57" spans="1:48" s="1271" customFormat="1" x14ac:dyDescent="0.2">
      <x:c r="AD57" s="1272" t="s"/>
      <x:c r="AE57" s="1272" t="s"/>
      <x:c r="AF57" s="1272" t="s"/>
      <x:c r="AG57" s="1272" t="s"/>
      <x:c r="AH57" s="1272" t="s"/>
      <x:c r="AI57" s="1272" t="s"/>
      <x:c r="AJ57" s="1272" t="s"/>
      <x:c r="AK57" s="1272" t="s"/>
      <x:c r="AL57" s="1272" t="s"/>
      <x:c r="AM57" s="1272" t="s"/>
      <x:c r="AN57" s="1272" t="s"/>
      <x:c r="AO57" s="1272" t="s"/>
      <x:c r="AP57" s="1272" t="s"/>
      <x:c r="AQ57" s="1272" t="s"/>
      <x:c r="AR57" s="1272" t="s"/>
      <x:c r="AS57" s="1272" t="s"/>
      <x:c r="AT57" s="1272" t="s"/>
      <x:c r="AU57" s="1272" t="s"/>
      <x:c r="AV57" s="1272" t="s"/>
    </x:row>
    <x:row r="58" spans="1:48" s="1271" customFormat="1" x14ac:dyDescent="0.2">
      <x:c r="AD58" s="1272" t="s"/>
      <x:c r="AE58" s="1272" t="s"/>
      <x:c r="AF58" s="1272" t="s"/>
      <x:c r="AG58" s="1272" t="s"/>
      <x:c r="AH58" s="1272" t="s"/>
      <x:c r="AI58" s="1272" t="s"/>
      <x:c r="AJ58" s="1272" t="s"/>
      <x:c r="AK58" s="1272" t="s"/>
      <x:c r="AL58" s="1272" t="s"/>
      <x:c r="AM58" s="1272" t="s"/>
      <x:c r="AN58" s="1272" t="s"/>
      <x:c r="AO58" s="1272" t="s"/>
      <x:c r="AP58" s="1272" t="s"/>
      <x:c r="AQ58" s="1272" t="s"/>
      <x:c r="AR58" s="1272" t="s"/>
      <x:c r="AS58" s="1272" t="s"/>
      <x:c r="AT58" s="1272" t="s"/>
      <x:c r="AU58" s="1272" t="s"/>
      <x:c r="AV58" s="1272" t="s"/>
    </x:row>
    <x:row r="59" spans="1:48" s="1271" customFormat="1" x14ac:dyDescent="0.2">
      <x:c r="AD59" s="1272" t="s"/>
      <x:c r="AE59" s="1272" t="s"/>
      <x:c r="AF59" s="1272" t="s"/>
      <x:c r="AG59" s="1272" t="s"/>
      <x:c r="AH59" s="1272" t="s"/>
      <x:c r="AI59" s="1272" t="s"/>
      <x:c r="AJ59" s="1272" t="s"/>
      <x:c r="AK59" s="1272" t="s"/>
      <x:c r="AL59" s="1272" t="s"/>
      <x:c r="AM59" s="1272" t="s"/>
      <x:c r="AN59" s="1272" t="s"/>
      <x:c r="AO59" s="1272" t="s"/>
      <x:c r="AP59" s="1272" t="s"/>
      <x:c r="AQ59" s="1272" t="s"/>
      <x:c r="AR59" s="1272" t="s"/>
      <x:c r="AS59" s="1272" t="s"/>
      <x:c r="AT59" s="1272" t="s"/>
      <x:c r="AU59" s="1272" t="s"/>
      <x:c r="AV59" s="1272" t="s"/>
    </x:row>
    <x:row r="60" spans="1:48" s="1271" customFormat="1" x14ac:dyDescent="0.2">
      <x:c r="AD60" s="1272" t="s"/>
      <x:c r="AE60" s="1272" t="s"/>
      <x:c r="AF60" s="1272" t="s"/>
      <x:c r="AG60" s="1272" t="s"/>
      <x:c r="AH60" s="1272" t="s"/>
      <x:c r="AI60" s="1272" t="s"/>
      <x:c r="AJ60" s="1272" t="s"/>
      <x:c r="AK60" s="1272" t="s"/>
      <x:c r="AL60" s="1272" t="s"/>
      <x:c r="AM60" s="1272" t="s"/>
      <x:c r="AN60" s="1272" t="s"/>
      <x:c r="AO60" s="1272" t="s"/>
      <x:c r="AP60" s="1272" t="s"/>
      <x:c r="AQ60" s="1272" t="s"/>
      <x:c r="AR60" s="1272" t="s"/>
      <x:c r="AS60" s="1272" t="s"/>
      <x:c r="AT60" s="1272" t="s"/>
      <x:c r="AU60" s="1272" t="s"/>
      <x:c r="AV60" s="1272" t="s"/>
    </x:row>
    <x:row r="61" spans="1:48" s="1271" customFormat="1" x14ac:dyDescent="0.2">
      <x:c r="AD61" s="1272" t="s"/>
      <x:c r="AE61" s="1272" t="s"/>
      <x:c r="AF61" s="1272" t="s"/>
      <x:c r="AG61" s="1272" t="s"/>
      <x:c r="AH61" s="1272" t="s"/>
      <x:c r="AI61" s="1272" t="s"/>
      <x:c r="AJ61" s="1272" t="s"/>
      <x:c r="AK61" s="1272" t="s"/>
      <x:c r="AL61" s="1272" t="s"/>
      <x:c r="AM61" s="1272" t="s"/>
      <x:c r="AN61" s="1272" t="s"/>
      <x:c r="AO61" s="1272" t="s"/>
      <x:c r="AP61" s="1272" t="s"/>
      <x:c r="AQ61" s="1272" t="s"/>
      <x:c r="AR61" s="1272" t="s"/>
      <x:c r="AS61" s="1272" t="s"/>
      <x:c r="AT61" s="1272" t="s"/>
      <x:c r="AU61" s="1272" t="s"/>
      <x:c r="AV61" s="1272" t="s"/>
    </x:row>
    <x:row r="62" spans="1:48" s="1271" customFormat="1" x14ac:dyDescent="0.2">
      <x:c r="AD62" s="1272" t="s"/>
      <x:c r="AE62" s="1272" t="s"/>
      <x:c r="AF62" s="1272" t="s"/>
      <x:c r="AG62" s="1272" t="s"/>
      <x:c r="AH62" s="1272" t="s"/>
      <x:c r="AI62" s="1272" t="s"/>
      <x:c r="AJ62" s="1272" t="s"/>
      <x:c r="AK62" s="1272" t="s"/>
      <x:c r="AL62" s="1272" t="s"/>
      <x:c r="AM62" s="1272" t="s"/>
      <x:c r="AN62" s="1272" t="s"/>
      <x:c r="AO62" s="1272" t="s"/>
      <x:c r="AP62" s="1272" t="s"/>
      <x:c r="AQ62" s="1272" t="s"/>
      <x:c r="AR62" s="1272" t="s"/>
      <x:c r="AS62" s="1272" t="s"/>
      <x:c r="AT62" s="1272" t="s"/>
      <x:c r="AU62" s="1272" t="s"/>
      <x:c r="AV62" s="1272" t="s"/>
    </x:row>
    <x:row r="63" spans="1:48" s="1271" customFormat="1" x14ac:dyDescent="0.2">
      <x:c r="AD63" s="1272" t="s"/>
      <x:c r="AE63" s="1272" t="s"/>
      <x:c r="AF63" s="1272" t="s"/>
      <x:c r="AG63" s="1272" t="s"/>
      <x:c r="AH63" s="1272" t="s"/>
      <x:c r="AI63" s="1272" t="s"/>
      <x:c r="AJ63" s="1272" t="s"/>
      <x:c r="AK63" s="1272" t="s"/>
      <x:c r="AL63" s="1272" t="s"/>
      <x:c r="AM63" s="1272" t="s"/>
      <x:c r="AN63" s="1272" t="s"/>
      <x:c r="AO63" s="1272" t="s"/>
      <x:c r="AP63" s="1272" t="s"/>
      <x:c r="AQ63" s="1272" t="s"/>
      <x:c r="AR63" s="1272" t="s"/>
      <x:c r="AS63" s="1272" t="s"/>
      <x:c r="AT63" s="1272" t="s"/>
      <x:c r="AU63" s="1272" t="s"/>
      <x:c r="AV63" s="1272" t="s"/>
    </x:row>
    <x:row r="64" spans="1:48" s="1271" customFormat="1" x14ac:dyDescent="0.2">
      <x:c r="AD64" s="1272" t="s"/>
      <x:c r="AE64" s="1272" t="s"/>
      <x:c r="AF64" s="1272" t="s"/>
      <x:c r="AG64" s="1272" t="s"/>
      <x:c r="AH64" s="1272" t="s"/>
      <x:c r="AI64" s="1272" t="s"/>
      <x:c r="AJ64" s="1272" t="s"/>
      <x:c r="AK64" s="1272" t="s"/>
      <x:c r="AL64" s="1272" t="s"/>
      <x:c r="AM64" s="1272" t="s"/>
      <x:c r="AN64" s="1272" t="s"/>
      <x:c r="AO64" s="1272" t="s"/>
      <x:c r="AP64" s="1272" t="s"/>
      <x:c r="AQ64" s="1272" t="s"/>
      <x:c r="AR64" s="1272" t="s"/>
      <x:c r="AS64" s="1272" t="s"/>
      <x:c r="AT64" s="1272" t="s"/>
      <x:c r="AU64" s="1272" t="s"/>
      <x:c r="AV64" s="1272" t="s"/>
    </x:row>
    <x:row r="65" spans="1:48" s="1271" customFormat="1" x14ac:dyDescent="0.2">
      <x:c r="AD65" s="1272" t="s"/>
      <x:c r="AE65" s="1272" t="s"/>
      <x:c r="AF65" s="1272" t="s"/>
      <x:c r="AG65" s="1272" t="s"/>
      <x:c r="AH65" s="1272" t="s"/>
      <x:c r="AI65" s="1272" t="s"/>
      <x:c r="AJ65" s="1272" t="s"/>
      <x:c r="AK65" s="1272" t="s"/>
      <x:c r="AL65" s="1272" t="s"/>
      <x:c r="AM65" s="1272" t="s"/>
      <x:c r="AN65" s="1272" t="s"/>
      <x:c r="AO65" s="1272" t="s"/>
      <x:c r="AP65" s="1272" t="s"/>
      <x:c r="AQ65" s="1272" t="s"/>
      <x:c r="AR65" s="1272" t="s"/>
      <x:c r="AS65" s="1272" t="s"/>
      <x:c r="AT65" s="1272" t="s"/>
      <x:c r="AU65" s="1272" t="s"/>
      <x:c r="AV65" s="1272" t="s"/>
    </x:row>
    <x:row r="66" spans="1:48" s="1271" customFormat="1" x14ac:dyDescent="0.2">
      <x:c r="AD66" s="1272" t="s"/>
      <x:c r="AE66" s="1272" t="s"/>
      <x:c r="AF66" s="1272" t="s"/>
      <x:c r="AG66" s="1272" t="s"/>
      <x:c r="AH66" s="1272" t="s"/>
      <x:c r="AI66" s="1272" t="s"/>
      <x:c r="AJ66" s="1272" t="s"/>
      <x:c r="AK66" s="1272" t="s"/>
      <x:c r="AL66" s="1272" t="s"/>
      <x:c r="AM66" s="1272" t="s"/>
      <x:c r="AN66" s="1272" t="s"/>
      <x:c r="AO66" s="1272" t="s"/>
      <x:c r="AP66" s="1272" t="s"/>
      <x:c r="AQ66" s="1272" t="s"/>
      <x:c r="AR66" s="1272" t="s"/>
      <x:c r="AS66" s="1272" t="s"/>
      <x:c r="AT66" s="1272" t="s"/>
      <x:c r="AU66" s="1272" t="s"/>
      <x:c r="AV66" s="1272" t="s"/>
    </x:row>
    <x:row r="67" spans="1:48" s="1271" customFormat="1" x14ac:dyDescent="0.2">
      <x:c r="AD67" s="1272" t="s"/>
      <x:c r="AE67" s="1272" t="s"/>
      <x:c r="AF67" s="1272" t="s"/>
      <x:c r="AG67" s="1272" t="s"/>
      <x:c r="AH67" s="1272" t="s"/>
      <x:c r="AI67" s="1272" t="s"/>
      <x:c r="AJ67" s="1272" t="s"/>
      <x:c r="AK67" s="1272" t="s"/>
      <x:c r="AL67" s="1272" t="s"/>
      <x:c r="AM67" s="1272" t="s"/>
      <x:c r="AN67" s="1272" t="s"/>
      <x:c r="AO67" s="1272" t="s"/>
      <x:c r="AP67" s="1272" t="s"/>
      <x:c r="AQ67" s="1272" t="s"/>
      <x:c r="AR67" s="1272" t="s"/>
      <x:c r="AS67" s="1272" t="s"/>
      <x:c r="AT67" s="1272" t="s"/>
      <x:c r="AU67" s="1272" t="s"/>
      <x:c r="AV67" s="1272" t="s"/>
    </x:row>
    <x:row r="68" spans="1:48" s="1271" customFormat="1" x14ac:dyDescent="0.2">
      <x:c r="AD68" s="1272" t="s"/>
      <x:c r="AE68" s="1272" t="s"/>
      <x:c r="AF68" s="1272" t="s"/>
      <x:c r="AG68" s="1272" t="s"/>
      <x:c r="AH68" s="1272" t="s"/>
      <x:c r="AI68" s="1272" t="s"/>
      <x:c r="AJ68" s="1272" t="s"/>
      <x:c r="AK68" s="1272" t="s"/>
      <x:c r="AL68" s="1272" t="s"/>
      <x:c r="AM68" s="1272" t="s"/>
      <x:c r="AN68" s="1272" t="s"/>
      <x:c r="AO68" s="1272" t="s"/>
      <x:c r="AP68" s="1272" t="s"/>
      <x:c r="AQ68" s="1272" t="s"/>
      <x:c r="AR68" s="1272" t="s"/>
      <x:c r="AS68" s="1272" t="s"/>
      <x:c r="AT68" s="1272" t="s"/>
      <x:c r="AU68" s="1272" t="s"/>
      <x:c r="AV68" s="1272" t="s"/>
    </x:row>
    <x:row r="69" spans="1:48" s="1271" customFormat="1" x14ac:dyDescent="0.2">
      <x:c r="AD69" s="1272" t="s"/>
      <x:c r="AE69" s="1272" t="s"/>
      <x:c r="AF69" s="1272" t="s"/>
      <x:c r="AG69" s="1272" t="s"/>
      <x:c r="AH69" s="1272" t="s"/>
      <x:c r="AI69" s="1272" t="s"/>
      <x:c r="AJ69" s="1272" t="s"/>
      <x:c r="AK69" s="1272" t="s"/>
      <x:c r="AL69" s="1272" t="s"/>
      <x:c r="AM69" s="1272" t="s"/>
      <x:c r="AN69" s="1272" t="s"/>
      <x:c r="AO69" s="1272" t="s"/>
      <x:c r="AP69" s="1272" t="s"/>
      <x:c r="AQ69" s="1272" t="s"/>
      <x:c r="AR69" s="1272" t="s"/>
      <x:c r="AS69" s="1272" t="s"/>
      <x:c r="AT69" s="1272" t="s"/>
      <x:c r="AU69" s="1272" t="s"/>
      <x:c r="AV69" s="1272" t="s"/>
    </x:row>
    <x:row r="70" spans="1:48" s="1271" customFormat="1" x14ac:dyDescent="0.2">
      <x:c r="AD70" s="1272" t="s"/>
      <x:c r="AE70" s="1272" t="s"/>
      <x:c r="AF70" s="1272" t="s"/>
      <x:c r="AG70" s="1272" t="s"/>
      <x:c r="AH70" s="1272" t="s"/>
      <x:c r="AI70" s="1272" t="s"/>
      <x:c r="AJ70" s="1272" t="s"/>
      <x:c r="AK70" s="1272" t="s"/>
      <x:c r="AL70" s="1272" t="s"/>
      <x:c r="AM70" s="1272" t="s"/>
      <x:c r="AN70" s="1272" t="s"/>
      <x:c r="AO70" s="1272" t="s"/>
      <x:c r="AP70" s="1272" t="s"/>
      <x:c r="AQ70" s="1272" t="s"/>
      <x:c r="AR70" s="1272" t="s"/>
      <x:c r="AS70" s="1272" t="s"/>
      <x:c r="AT70" s="1272" t="s"/>
      <x:c r="AU70" s="1272" t="s"/>
      <x:c r="AV70" s="1272" t="s"/>
    </x:row>
    <x:row r="71" spans="1:48" s="1271" customFormat="1" x14ac:dyDescent="0.2">
      <x:c r="AD71" s="1272" t="s"/>
      <x:c r="AE71" s="1272" t="s"/>
      <x:c r="AF71" s="1272" t="s"/>
      <x:c r="AG71" s="1272" t="s"/>
      <x:c r="AH71" s="1272" t="s"/>
      <x:c r="AI71" s="1272" t="s"/>
      <x:c r="AJ71" s="1272" t="s"/>
      <x:c r="AK71" s="1272" t="s"/>
      <x:c r="AL71" s="1272" t="s"/>
      <x:c r="AM71" s="1272" t="s"/>
      <x:c r="AN71" s="1272" t="s"/>
      <x:c r="AO71" s="1272" t="s"/>
      <x:c r="AP71" s="1272" t="s"/>
      <x:c r="AQ71" s="1272" t="s"/>
      <x:c r="AR71" s="1272" t="s"/>
      <x:c r="AS71" s="1272" t="s"/>
      <x:c r="AT71" s="1272" t="s"/>
      <x:c r="AU71" s="1272" t="s"/>
      <x:c r="AV71" s="1272" t="s"/>
    </x:row>
    <x:row r="72" spans="1:48" s="1271" customFormat="1" x14ac:dyDescent="0.2">
      <x:c r="AD72" s="1272" t="s"/>
      <x:c r="AE72" s="1272" t="s"/>
      <x:c r="AF72" s="1272" t="s"/>
      <x:c r="AG72" s="1272" t="s"/>
      <x:c r="AH72" s="1272" t="s"/>
      <x:c r="AI72" s="1272" t="s"/>
      <x:c r="AJ72" s="1272" t="s"/>
      <x:c r="AK72" s="1272" t="s"/>
      <x:c r="AL72" s="1272" t="s"/>
      <x:c r="AM72" s="1272" t="s"/>
      <x:c r="AN72" s="1272" t="s"/>
      <x:c r="AO72" s="1272" t="s"/>
      <x:c r="AP72" s="1272" t="s"/>
      <x:c r="AQ72" s="1272" t="s"/>
      <x:c r="AR72" s="1272" t="s"/>
      <x:c r="AS72" s="1272" t="s"/>
      <x:c r="AT72" s="1272" t="s"/>
      <x:c r="AU72" s="1272" t="s"/>
      <x:c r="AV72" s="1272" t="s"/>
    </x:row>
    <x:row r="73" spans="1:48" s="1271" customFormat="1" x14ac:dyDescent="0.2">
      <x:c r="AD73" s="1272" t="s"/>
      <x:c r="AE73" s="1272" t="s"/>
      <x:c r="AF73" s="1272" t="s"/>
      <x:c r="AG73" s="1272" t="s"/>
      <x:c r="AH73" s="1272" t="s"/>
      <x:c r="AI73" s="1272" t="s"/>
      <x:c r="AJ73" s="1272" t="s"/>
      <x:c r="AK73" s="1272" t="s"/>
      <x:c r="AL73" s="1272" t="s"/>
      <x:c r="AM73" s="1272" t="s"/>
      <x:c r="AN73" s="1272" t="s"/>
      <x:c r="AO73" s="1272" t="s"/>
      <x:c r="AP73" s="1272" t="s"/>
      <x:c r="AQ73" s="1272" t="s"/>
      <x:c r="AR73" s="1272" t="s"/>
      <x:c r="AS73" s="1272" t="s"/>
      <x:c r="AT73" s="1272" t="s"/>
      <x:c r="AU73" s="1272" t="s"/>
      <x:c r="AV73" s="1272" t="s"/>
    </x:row>
    <x:row r="74" spans="1:48" s="1271" customFormat="1" x14ac:dyDescent="0.2">
      <x:c r="AD74" s="1272" t="s"/>
      <x:c r="AE74" s="1272" t="s"/>
      <x:c r="AF74" s="1272" t="s"/>
      <x:c r="AG74" s="1272" t="s"/>
      <x:c r="AH74" s="1272" t="s"/>
      <x:c r="AI74" s="1272" t="s"/>
      <x:c r="AJ74" s="1272" t="s"/>
      <x:c r="AK74" s="1272" t="s"/>
      <x:c r="AL74" s="1272" t="s"/>
      <x:c r="AM74" s="1272" t="s"/>
      <x:c r="AN74" s="1272" t="s"/>
      <x:c r="AO74" s="1272" t="s"/>
      <x:c r="AP74" s="1272" t="s"/>
      <x:c r="AQ74" s="1272" t="s"/>
      <x:c r="AR74" s="1272" t="s"/>
      <x:c r="AS74" s="1272" t="s"/>
      <x:c r="AT74" s="1272" t="s"/>
      <x:c r="AU74" s="1272" t="s"/>
      <x:c r="AV74" s="1272" t="s"/>
    </x:row>
    <x:row r="75" spans="1:48" s="1271" customFormat="1" x14ac:dyDescent="0.2">
      <x:c r="AD75" s="1272" t="s"/>
      <x:c r="AE75" s="1272" t="s"/>
      <x:c r="AF75" s="1272" t="s"/>
      <x:c r="AG75" s="1272" t="s"/>
      <x:c r="AH75" s="1272" t="s"/>
      <x:c r="AI75" s="1272" t="s"/>
      <x:c r="AJ75" s="1272" t="s"/>
      <x:c r="AK75" s="1272" t="s"/>
      <x:c r="AL75" s="1272" t="s"/>
      <x:c r="AM75" s="1272" t="s"/>
      <x:c r="AN75" s="1272" t="s"/>
      <x:c r="AO75" s="1272" t="s"/>
      <x:c r="AP75" s="1272" t="s"/>
      <x:c r="AQ75" s="1272" t="s"/>
      <x:c r="AR75" s="1272" t="s"/>
      <x:c r="AS75" s="1272" t="s"/>
      <x:c r="AT75" s="1272" t="s"/>
      <x:c r="AU75" s="1272" t="s"/>
      <x:c r="AV75" s="1272" t="s"/>
    </x:row>
    <x:row r="76" spans="1:48" s="1271" customFormat="1" x14ac:dyDescent="0.2">
      <x:c r="AD76" s="1272" t="s"/>
      <x:c r="AE76" s="1272" t="s"/>
      <x:c r="AF76" s="1272" t="s"/>
      <x:c r="AG76" s="1272" t="s"/>
      <x:c r="AH76" s="1272" t="s"/>
      <x:c r="AI76" s="1272" t="s"/>
      <x:c r="AJ76" s="1272" t="s"/>
      <x:c r="AK76" s="1272" t="s"/>
      <x:c r="AL76" s="1272" t="s"/>
      <x:c r="AM76" s="1272" t="s"/>
      <x:c r="AN76" s="1272" t="s"/>
      <x:c r="AO76" s="1272" t="s"/>
      <x:c r="AP76" s="1272" t="s"/>
      <x:c r="AQ76" s="1272" t="s"/>
      <x:c r="AR76" s="1272" t="s"/>
      <x:c r="AS76" s="1272" t="s"/>
      <x:c r="AT76" s="1272" t="s"/>
      <x:c r="AU76" s="1272" t="s"/>
      <x:c r="AV76" s="1272" t="s"/>
    </x:row>
    <x:row r="77" spans="1:48" s="1271" customFormat="1" x14ac:dyDescent="0.2">
      <x:c r="AD77" s="1272" t="s"/>
      <x:c r="AE77" s="1272" t="s"/>
      <x:c r="AF77" s="1272" t="s"/>
      <x:c r="AG77" s="1272" t="s"/>
      <x:c r="AH77" s="1272" t="s"/>
      <x:c r="AI77" s="1272" t="s"/>
      <x:c r="AJ77" s="1272" t="s"/>
      <x:c r="AK77" s="1272" t="s"/>
      <x:c r="AL77" s="1272" t="s"/>
      <x:c r="AM77" s="1272" t="s"/>
      <x:c r="AN77" s="1272" t="s"/>
      <x:c r="AO77" s="1272" t="s"/>
      <x:c r="AP77" s="1272" t="s"/>
      <x:c r="AQ77" s="1272" t="s"/>
      <x:c r="AR77" s="1272" t="s"/>
      <x:c r="AS77" s="1272" t="s"/>
      <x:c r="AT77" s="1272" t="s"/>
      <x:c r="AU77" s="1272" t="s"/>
      <x:c r="AV77" s="1272" t="s"/>
    </x:row>
    <x:row r="78" spans="1:48" s="1271" customFormat="1" x14ac:dyDescent="0.2">
      <x:c r="AD78" s="1272" t="s"/>
      <x:c r="AE78" s="1272" t="s"/>
      <x:c r="AF78" s="1272" t="s"/>
      <x:c r="AG78" s="1272" t="s"/>
      <x:c r="AH78" s="1272" t="s"/>
      <x:c r="AI78" s="1272" t="s"/>
      <x:c r="AJ78" s="1272" t="s"/>
      <x:c r="AK78" s="1272" t="s"/>
      <x:c r="AL78" s="1272" t="s"/>
      <x:c r="AM78" s="1272" t="s"/>
      <x:c r="AN78" s="1272" t="s"/>
      <x:c r="AO78" s="1272" t="s"/>
      <x:c r="AP78" s="1272" t="s"/>
      <x:c r="AQ78" s="1272" t="s"/>
      <x:c r="AR78" s="1272" t="s"/>
      <x:c r="AS78" s="1272" t="s"/>
      <x:c r="AT78" s="1272" t="s"/>
      <x:c r="AU78" s="1272" t="s"/>
      <x:c r="AV78" s="1272" t="s"/>
    </x:row>
    <x:row r="79" spans="1:48" s="1271" customFormat="1" x14ac:dyDescent="0.2">
      <x:c r="AD79" s="1272" t="s"/>
      <x:c r="AE79" s="1272" t="s"/>
      <x:c r="AF79" s="1272" t="s"/>
      <x:c r="AG79" s="1272" t="s"/>
      <x:c r="AH79" s="1272" t="s"/>
      <x:c r="AI79" s="1272" t="s"/>
      <x:c r="AJ79" s="1272" t="s"/>
      <x:c r="AK79" s="1272" t="s"/>
      <x:c r="AL79" s="1272" t="s"/>
      <x:c r="AM79" s="1272" t="s"/>
      <x:c r="AN79" s="1272" t="s"/>
      <x:c r="AO79" s="1272" t="s"/>
      <x:c r="AP79" s="1272" t="s"/>
      <x:c r="AQ79" s="1272" t="s"/>
      <x:c r="AR79" s="1272" t="s"/>
      <x:c r="AS79" s="1272" t="s"/>
      <x:c r="AT79" s="1272" t="s"/>
      <x:c r="AU79" s="1272" t="s"/>
      <x:c r="AV79" s="1272" t="s"/>
    </x:row>
    <x:row r="80" spans="1:48" s="1271" customFormat="1" x14ac:dyDescent="0.2">
      <x:c r="AD80" s="1272" t="s"/>
      <x:c r="AE80" s="1272" t="s"/>
      <x:c r="AF80" s="1272" t="s"/>
      <x:c r="AG80" s="1272" t="s"/>
      <x:c r="AH80" s="1272" t="s"/>
      <x:c r="AI80" s="1272" t="s"/>
      <x:c r="AJ80" s="1272" t="s"/>
      <x:c r="AK80" s="1272" t="s"/>
      <x:c r="AL80" s="1272" t="s"/>
      <x:c r="AM80" s="1272" t="s"/>
      <x:c r="AN80" s="1272" t="s"/>
      <x:c r="AO80" s="1272" t="s"/>
      <x:c r="AP80" s="1272" t="s"/>
      <x:c r="AQ80" s="1272" t="s"/>
      <x:c r="AR80" s="1272" t="s"/>
      <x:c r="AS80" s="1272" t="s"/>
      <x:c r="AT80" s="1272" t="s"/>
      <x:c r="AU80" s="1272" t="s"/>
      <x:c r="AV80" s="1272" t="s"/>
    </x:row>
    <x:row r="81" spans="1:48" s="1271" customFormat="1" x14ac:dyDescent="0.2">
      <x:c r="AD81" s="1272" t="s"/>
      <x:c r="AE81" s="1272" t="s"/>
      <x:c r="AF81" s="1272" t="s"/>
      <x:c r="AG81" s="1272" t="s"/>
      <x:c r="AH81" s="1272" t="s"/>
      <x:c r="AI81" s="1272" t="s"/>
      <x:c r="AJ81" s="1272" t="s"/>
      <x:c r="AK81" s="1272" t="s"/>
      <x:c r="AL81" s="1272" t="s"/>
      <x:c r="AM81" s="1272" t="s"/>
      <x:c r="AN81" s="1272" t="s"/>
      <x:c r="AO81" s="1272" t="s"/>
      <x:c r="AP81" s="1272" t="s"/>
      <x:c r="AQ81" s="1272" t="s"/>
      <x:c r="AR81" s="1272" t="s"/>
      <x:c r="AS81" s="1272" t="s"/>
      <x:c r="AT81" s="1272" t="s"/>
      <x:c r="AU81" s="1272" t="s"/>
      <x:c r="AV81" s="1272"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35" t="s">
        <x:v>147</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90</x:v>
      </x:c>
      <x:c r="O9" s="402" t="s">
        <x:v>90</x:v>
      </x:c>
      <x:c r="P9" s="271" t="s"/>
      <x:c r="Q9" s="400" t="s"/>
      <x:c r="R9" s="401" t="s"/>
      <x:c r="S9" s="402" t="s"/>
      <x:c r="T9" s="400" t="s"/>
      <x:c r="U9" s="401" t="s"/>
      <x:c r="V9" s="402" t="s"/>
      <x:c r="W9" s="400" t="s"/>
      <x:c r="X9" s="401" t="s"/>
      <x:c r="Y9" s="402" t="s"/>
      <x:c r="Z9" s="400" t="s">
        <x:v>95</x:v>
      </x:c>
      <x:c r="AA9" s="401" t="s">
        <x:v>98</x:v>
      </x:c>
      <x:c r="AB9" s="402" t="s">
        <x:v>95</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73" t="s"/>
      <x:c r="C10" s="1274" t="s">
        <x:v>76</x:v>
      </x:c>
      <x:c r="D10" s="1073" t="s"/>
      <x:c r="E10" s="1074" t="s"/>
      <x:c r="F10" s="1076" t="s"/>
      <x:c r="G10" s="1073" t="s"/>
      <x:c r="H10" s="1074" t="s"/>
      <x:c r="I10" s="1076" t="s"/>
      <x:c r="J10" s="1073" t="s"/>
      <x:c r="K10" s="1074" t="s"/>
      <x:c r="L10" s="1076" t="s"/>
      <x:c r="M10" s="1073" t="s">
        <x:v>90</x:v>
      </x:c>
      <x:c r="N10" s="1074" t="s">
        <x:v>93</x:v>
      </x:c>
      <x:c r="O10" s="1076" t="s">
        <x:v>91</x:v>
      </x:c>
      <x:c r="P10" s="271" t="s"/>
      <x:c r="Q10" s="1073" t="s"/>
      <x:c r="R10" s="1074" t="s"/>
      <x:c r="S10" s="1076" t="s"/>
      <x:c r="T10" s="1073" t="s"/>
      <x:c r="U10" s="1074" t="s"/>
      <x:c r="V10" s="1076" t="s"/>
      <x:c r="W10" s="1073" t="s"/>
      <x:c r="X10" s="1074" t="s"/>
      <x:c r="Y10" s="1076" t="s"/>
      <x:c r="Z10" s="1073" t="s">
        <x:v>95</x:v>
      </x:c>
      <x:c r="AA10" s="1074" t="s">
        <x:v>98</x:v>
      </x:c>
      <x:c r="AB10" s="1076" t="s">
        <x:v>92</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39" t="s"/>
      <x:c r="E11" s="667" t="s"/>
      <x:c r="F11" s="610" t="s"/>
      <x:c r="G11" s="1239" t="s"/>
      <x:c r="H11" s="667" t="s"/>
      <x:c r="I11" s="610" t="s"/>
      <x:c r="J11" s="1239" t="s"/>
      <x:c r="K11" s="667" t="s"/>
      <x:c r="L11" s="610" t="s"/>
      <x:c r="M11" s="1239" t="s">
        <x:v>90</x:v>
      </x:c>
      <x:c r="N11" s="667" t="s">
        <x:v>97</x:v>
      </x:c>
      <x:c r="O11" s="610" t="s">
        <x:v>91</x:v>
      </x:c>
      <x:c r="P11" s="271" t="s"/>
      <x:c r="Q11" s="1239" t="s"/>
      <x:c r="R11" s="667" t="s"/>
      <x:c r="S11" s="610" t="s"/>
      <x:c r="T11" s="1239" t="s"/>
      <x:c r="U11" s="667" t="s"/>
      <x:c r="V11" s="610" t="s"/>
      <x:c r="W11" s="1239" t="s"/>
      <x:c r="X11" s="667" t="s"/>
      <x:c r="Y11" s="610" t="s"/>
      <x:c r="Z11" s="1239" t="s">
        <x:v>95</x:v>
      </x:c>
      <x:c r="AA11" s="667" t="s">
        <x:v>98</x:v>
      </x:c>
      <x:c r="AB11" s="610" t="s">
        <x:v>95</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73" t="s"/>
      <x:c r="C12" s="1274" t="s">
        <x:v>78</x:v>
      </x:c>
      <x:c r="D12" s="1073" t="s"/>
      <x:c r="E12" s="1074" t="s"/>
      <x:c r="F12" s="1076" t="s"/>
      <x:c r="G12" s="1073" t="s"/>
      <x:c r="H12" s="1074" t="s"/>
      <x:c r="I12" s="1076" t="s"/>
      <x:c r="J12" s="1073" t="s"/>
      <x:c r="K12" s="1074" t="s"/>
      <x:c r="L12" s="1076" t="s"/>
      <x:c r="M12" s="1073" t="s">
        <x:v>90</x:v>
      </x:c>
      <x:c r="N12" s="1074" t="s">
        <x:v>92</x:v>
      </x:c>
      <x:c r="O12" s="1076" t="s">
        <x:v>91</x:v>
      </x:c>
      <x:c r="P12" s="271" t="s"/>
      <x:c r="Q12" s="1073" t="s"/>
      <x:c r="R12" s="1074" t="s"/>
      <x:c r="S12" s="1076" t="s"/>
      <x:c r="T12" s="1073" t="s"/>
      <x:c r="U12" s="1074" t="s"/>
      <x:c r="V12" s="1076" t="s"/>
      <x:c r="W12" s="1073" t="s"/>
      <x:c r="X12" s="1074" t="s"/>
      <x:c r="Y12" s="1076" t="s"/>
      <x:c r="Z12" s="1073" t="s">
        <x:v>95</x:v>
      </x:c>
      <x:c r="AA12" s="1074" t="s">
        <x:v>98</x:v>
      </x:c>
      <x:c r="AB12" s="1076" t="s">
        <x:v>90</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39" t="s"/>
      <x:c r="E13" s="667" t="s"/>
      <x:c r="F13" s="610" t="s"/>
      <x:c r="G13" s="1239" t="s"/>
      <x:c r="H13" s="667" t="s"/>
      <x:c r="I13" s="610" t="s"/>
      <x:c r="J13" s="1239" t="s"/>
      <x:c r="K13" s="667" t="s"/>
      <x:c r="L13" s="610" t="s"/>
      <x:c r="M13" s="1239" t="s">
        <x:v>91</x:v>
      </x:c>
      <x:c r="N13" s="667" t="s">
        <x:v>92</x:v>
      </x:c>
      <x:c r="O13" s="610" t="s">
        <x:v>92</x:v>
      </x:c>
      <x:c r="P13" s="271" t="s"/>
      <x:c r="Q13" s="1239" t="s"/>
      <x:c r="R13" s="667" t="s"/>
      <x:c r="S13" s="610" t="s"/>
      <x:c r="T13" s="1239" t="s"/>
      <x:c r="U13" s="667" t="s"/>
      <x:c r="V13" s="610" t="s"/>
      <x:c r="W13" s="1239" t="s"/>
      <x:c r="X13" s="667" t="s"/>
      <x:c r="Y13" s="610" t="s"/>
      <x:c r="Z13" s="1239" t="s">
        <x:v>94</x:v>
      </x:c>
      <x:c r="AA13" s="667" t="s">
        <x:v>97</x:v>
      </x:c>
      <x:c r="AB13" s="610" t="s">
        <x:v>94</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73" t="s"/>
      <x:c r="C14" s="1274" t="s">
        <x:v>80</x:v>
      </x:c>
      <x:c r="D14" s="1073" t="s"/>
      <x:c r="E14" s="1074" t="s"/>
      <x:c r="F14" s="1076" t="s"/>
      <x:c r="G14" s="1073" t="s"/>
      <x:c r="H14" s="1074" t="s"/>
      <x:c r="I14" s="1076" t="s"/>
      <x:c r="J14" s="1073" t="s"/>
      <x:c r="K14" s="1074" t="s"/>
      <x:c r="L14" s="1076" t="s"/>
      <x:c r="M14" s="1073" t="s">
        <x:v>92</x:v>
      </x:c>
      <x:c r="N14" s="1074" t="s">
        <x:v>91</x:v>
      </x:c>
      <x:c r="O14" s="1076" t="s">
        <x:v>90</x:v>
      </x:c>
      <x:c r="P14" s="271" t="s"/>
      <x:c r="Q14" s="1073" t="s"/>
      <x:c r="R14" s="1074" t="s"/>
      <x:c r="S14" s="1076" t="s"/>
      <x:c r="T14" s="1073" t="s"/>
      <x:c r="U14" s="1074" t="s"/>
      <x:c r="V14" s="1076" t="s"/>
      <x:c r="W14" s="1073" t="s"/>
      <x:c r="X14" s="1074" t="s"/>
      <x:c r="Y14" s="1076" t="s"/>
      <x:c r="Z14" s="1073" t="s">
        <x:v>91</x:v>
      </x:c>
      <x:c r="AA14" s="1074" t="s">
        <x:v>93</x:v>
      </x:c>
      <x:c r="AB14" s="1076" t="s">
        <x:v>91</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39" t="s"/>
      <x:c r="E15" s="667" t="s"/>
      <x:c r="F15" s="610" t="s"/>
      <x:c r="G15" s="1239" t="s"/>
      <x:c r="H15" s="667" t="s"/>
      <x:c r="I15" s="610" t="s"/>
      <x:c r="J15" s="1239" t="s"/>
      <x:c r="K15" s="667" t="s"/>
      <x:c r="L15" s="610" t="s"/>
      <x:c r="M15" s="1239" t="s">
        <x:v>90</x:v>
      </x:c>
      <x:c r="N15" s="667" t="s">
        <x:v>97</x:v>
      </x:c>
      <x:c r="O15" s="610" t="s">
        <x:v>91</x:v>
      </x:c>
      <x:c r="P15" s="271" t="s"/>
      <x:c r="Q15" s="1239" t="s"/>
      <x:c r="R15" s="667" t="s"/>
      <x:c r="S15" s="610" t="s"/>
      <x:c r="T15" s="1239" t="s"/>
      <x:c r="U15" s="667" t="s"/>
      <x:c r="V15" s="610" t="s"/>
      <x:c r="W15" s="1239" t="s"/>
      <x:c r="X15" s="667" t="s"/>
      <x:c r="Y15" s="610" t="s"/>
      <x:c r="Z15" s="1239" t="s">
        <x:v>95</x:v>
      </x:c>
      <x:c r="AA15" s="667" t="s">
        <x:v>98</x:v>
      </x:c>
      <x:c r="AB15" s="610" t="s">
        <x:v>95</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73" t="s"/>
      <x:c r="C16" s="1274" t="s">
        <x:v>82</x:v>
      </x:c>
      <x:c r="D16" s="1073" t="s"/>
      <x:c r="E16" s="1074" t="s"/>
      <x:c r="F16" s="1076" t="s"/>
      <x:c r="G16" s="1073" t="s"/>
      <x:c r="H16" s="1074" t="s"/>
      <x:c r="I16" s="1076" t="s"/>
      <x:c r="J16" s="1073" t="s"/>
      <x:c r="K16" s="1074" t="s"/>
      <x:c r="L16" s="1076" t="s"/>
      <x:c r="M16" s="1073" t="s">
        <x:v>93</x:v>
      </x:c>
      <x:c r="N16" s="1074" t="s">
        <x:v>97</x:v>
      </x:c>
      <x:c r="O16" s="1076" t="s">
        <x:v>92</x:v>
      </x:c>
      <x:c r="P16" s="271" t="s"/>
      <x:c r="Q16" s="1073" t="s"/>
      <x:c r="R16" s="1074" t="s"/>
      <x:c r="S16" s="1076" t="s"/>
      <x:c r="T16" s="1073" t="s"/>
      <x:c r="U16" s="1074" t="s"/>
      <x:c r="V16" s="1076" t="s"/>
      <x:c r="W16" s="1073" t="s"/>
      <x:c r="X16" s="1074" t="s"/>
      <x:c r="Y16" s="1076" t="s"/>
      <x:c r="Z16" s="1073" t="s">
        <x:v>97</x:v>
      </x:c>
      <x:c r="AA16" s="1074" t="s">
        <x:v>98</x:v>
      </x:c>
      <x:c r="AB16" s="1076" t="s">
        <x:v>93</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39" t="s"/>
      <x:c r="E17" s="667" t="s"/>
      <x:c r="F17" s="610" t="s"/>
      <x:c r="G17" s="1239" t="s"/>
      <x:c r="H17" s="667" t="s"/>
      <x:c r="I17" s="610" t="s"/>
      <x:c r="J17" s="1239" t="s"/>
      <x:c r="K17" s="667" t="s"/>
      <x:c r="L17" s="610" t="s"/>
      <x:c r="M17" s="1239" t="s">
        <x:v>94</x:v>
      </x:c>
      <x:c r="N17" s="667" t="s">
        <x:v>91</x:v>
      </x:c>
      <x:c r="O17" s="610" t="s">
        <x:v>93</x:v>
      </x:c>
      <x:c r="P17" s="271" t="s"/>
      <x:c r="Q17" s="1239" t="s"/>
      <x:c r="R17" s="667" t="s"/>
      <x:c r="S17" s="610" t="s"/>
      <x:c r="T17" s="1239" t="s"/>
      <x:c r="U17" s="667" t="s"/>
      <x:c r="V17" s="610" t="s"/>
      <x:c r="W17" s="1239" t="s"/>
      <x:c r="X17" s="667" t="s"/>
      <x:c r="Y17" s="610" t="s"/>
      <x:c r="Z17" s="1239" t="s">
        <x:v>93</x:v>
      </x:c>
      <x:c r="AA17" s="667" t="s">
        <x:v>92</x:v>
      </x:c>
      <x:c r="AB17" s="610" t="s">
        <x:v>93</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73" t="n">
        <x:v>2025</x:v>
      </x:c>
      <x:c r="C18" s="1274" t="s">
        <x:v>84</x:v>
      </x:c>
      <x:c r="D18" s="1073" t="s"/>
      <x:c r="E18" s="1074" t="s"/>
      <x:c r="F18" s="1076" t="s"/>
      <x:c r="G18" s="1073" t="s"/>
      <x:c r="H18" s="1074" t="s"/>
      <x:c r="I18" s="1076" t="s"/>
      <x:c r="J18" s="1073" t="s"/>
      <x:c r="K18" s="1074" t="s"/>
      <x:c r="L18" s="1076" t="s"/>
      <x:c r="M18" s="1073" t="s">
        <x:v>95</x:v>
      </x:c>
      <x:c r="N18" s="1074" t="s">
        <x:v>91</x:v>
      </x:c>
      <x:c r="O18" s="1076" t="s">
        <x:v>95</x:v>
      </x:c>
      <x:c r="P18" s="271" t="s"/>
      <x:c r="Q18" s="1073" t="s"/>
      <x:c r="R18" s="1074" t="s"/>
      <x:c r="S18" s="1076" t="s"/>
      <x:c r="T18" s="1073" t="s"/>
      <x:c r="U18" s="1074" t="s"/>
      <x:c r="V18" s="1076" t="s"/>
      <x:c r="W18" s="1073" t="s"/>
      <x:c r="X18" s="1074" t="s"/>
      <x:c r="Y18" s="1076" t="s"/>
      <x:c r="Z18" s="1073" t="s">
        <x:v>95</x:v>
      </x:c>
      <x:c r="AA18" s="1074" t="s">
        <x:v>90</x:v>
      </x:c>
      <x:c r="AB18" s="1076" t="s">
        <x:v>95</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39" t="s"/>
      <x:c r="E19" s="667" t="s"/>
      <x:c r="F19" s="610" t="s"/>
      <x:c r="G19" s="1239" t="s"/>
      <x:c r="H19" s="667" t="s"/>
      <x:c r="I19" s="610" t="s"/>
      <x:c r="J19" s="1239" t="s"/>
      <x:c r="K19" s="667" t="s"/>
      <x:c r="L19" s="610" t="s"/>
      <x:c r="M19" s="1239" t="s">
        <x:v>92</x:v>
      </x:c>
      <x:c r="N19" s="667" t="s">
        <x:v>92</x:v>
      </x:c>
      <x:c r="O19" s="610" t="s">
        <x:v>91</x:v>
      </x:c>
      <x:c r="P19" s="271" t="s"/>
      <x:c r="Q19" s="1239" t="s"/>
      <x:c r="R19" s="667" t="s"/>
      <x:c r="S19" s="610" t="s"/>
      <x:c r="T19" s="1239" t="s"/>
      <x:c r="U19" s="667" t="s"/>
      <x:c r="V19" s="610" t="s"/>
      <x:c r="W19" s="1239" t="s"/>
      <x:c r="X19" s="667" t="s"/>
      <x:c r="Y19" s="610" t="s"/>
      <x:c r="Z19" s="1239" t="s">
        <x:v>92</x:v>
      </x:c>
      <x:c r="AA19" s="667" t="s">
        <x:v>90</x:v>
      </x:c>
      <x:c r="AB19" s="610" t="s">
        <x:v>92</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73" t="s"/>
      <x:c r="C20" s="1274" t="s">
        <x:v>86</x:v>
      </x:c>
      <x:c r="D20" s="1073" t="s"/>
      <x:c r="E20" s="1074" t="s"/>
      <x:c r="F20" s="1076" t="s"/>
      <x:c r="G20" s="1073" t="s"/>
      <x:c r="H20" s="1074" t="s"/>
      <x:c r="I20" s="1076" t="s"/>
      <x:c r="J20" s="1073" t="s"/>
      <x:c r="K20" s="1074" t="s"/>
      <x:c r="L20" s="1076" t="s"/>
      <x:c r="M20" s="1073" t="s">
        <x:v>94</x:v>
      </x:c>
      <x:c r="N20" s="1074" t="s">
        <x:v>90</x:v>
      </x:c>
      <x:c r="O20" s="1076" t="s">
        <x:v>92</x:v>
      </x:c>
      <x:c r="P20" s="271" t="s"/>
      <x:c r="Q20" s="1073" t="s"/>
      <x:c r="R20" s="1074" t="s"/>
      <x:c r="S20" s="1076" t="s"/>
      <x:c r="T20" s="1073" t="s"/>
      <x:c r="U20" s="1074" t="s"/>
      <x:c r="V20" s="1076" t="s"/>
      <x:c r="W20" s="1073" t="s"/>
      <x:c r="X20" s="1074" t="s"/>
      <x:c r="Y20" s="1076" t="s"/>
      <x:c r="Z20" s="1073" t="s">
        <x:v>98</x:v>
      </x:c>
      <x:c r="AA20" s="1074" t="s">
        <x:v>95</x:v>
      </x:c>
      <x:c r="AB20" s="1076" t="s">
        <x:v>98</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s"/>
      <x:c r="C21" s="399" t="s">
        <x:v>75</x:v>
      </x:c>
      <x:c r="D21" s="1239" t="s"/>
      <x:c r="E21" s="667" t="s"/>
      <x:c r="F21" s="610" t="s"/>
      <x:c r="G21" s="1239" t="s"/>
      <x:c r="H21" s="667" t="s"/>
      <x:c r="I21" s="610" t="s"/>
      <x:c r="J21" s="1239" t="s"/>
      <x:c r="K21" s="667" t="s"/>
      <x:c r="L21" s="610" t="s"/>
      <x:c r="M21" s="1239" t="s">
        <x:v>91</x:v>
      </x:c>
      <x:c r="N21" s="667" t="s">
        <x:v>90</x:v>
      </x:c>
      <x:c r="O21" s="610" t="s">
        <x:v>91</x:v>
      </x:c>
      <x:c r="P21" s="271" t="s"/>
      <x:c r="Q21" s="1239" t="s"/>
      <x:c r="R21" s="667" t="s"/>
      <x:c r="S21" s="610" t="s"/>
      <x:c r="T21" s="1239" t="s"/>
      <x:c r="U21" s="667" t="s"/>
      <x:c r="V21" s="610" t="s"/>
      <x:c r="W21" s="1239" t="s"/>
      <x:c r="X21" s="667" t="s"/>
      <x:c r="Y21" s="610" t="s"/>
      <x:c r="Z21" s="1239" t="s">
        <x:v>98</x:v>
      </x:c>
      <x:c r="AA21" s="667" t="s">
        <x:v>91</x:v>
      </x:c>
      <x:c r="AB21" s="610" t="s">
        <x:v>98</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73" t="s"/>
      <x:c r="C22" s="1274" t="s">
        <x:v>76</x:v>
      </x:c>
      <x:c r="D22" s="1073" t="s"/>
      <x:c r="E22" s="1074" t="s"/>
      <x:c r="F22" s="1076" t="s"/>
      <x:c r="G22" s="1073" t="s"/>
      <x:c r="H22" s="1074" t="s"/>
      <x:c r="I22" s="1076" t="s"/>
      <x:c r="J22" s="1073" t="s"/>
      <x:c r="K22" s="1074" t="s"/>
      <x:c r="L22" s="1076" t="s"/>
      <x:c r="M22" s="1073" t="s">
        <x:v>90</x:v>
      </x:c>
      <x:c r="N22" s="1074" t="s">
        <x:v>92</x:v>
      </x:c>
      <x:c r="O22" s="1076" t="s">
        <x:v>91</x:v>
      </x:c>
      <x:c r="P22" s="271" t="s"/>
      <x:c r="Q22" s="1073" t="s"/>
      <x:c r="R22" s="1074" t="s"/>
      <x:c r="S22" s="1076" t="s"/>
      <x:c r="T22" s="1073" t="s"/>
      <x:c r="U22" s="1074" t="s"/>
      <x:c r="V22" s="1076" t="s"/>
      <x:c r="W22" s="1073" t="s"/>
      <x:c r="X22" s="1074" t="s"/>
      <x:c r="Y22" s="1076" t="s"/>
      <x:c r="Z22" s="1073" t="s">
        <x:v>94</x:v>
      </x:c>
      <x:c r="AA22" s="1074" t="s">
        <x:v>91</x:v>
      </x:c>
      <x:c r="AB22" s="1076" t="s">
        <x:v>94</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39" t="s"/>
      <x:c r="E23" s="667" t="s"/>
      <x:c r="F23" s="610" t="s"/>
      <x:c r="G23" s="1239" t="s"/>
      <x:c r="H23" s="667" t="s"/>
      <x:c r="I23" s="610" t="s"/>
      <x:c r="J23" s="1239" t="s"/>
      <x:c r="K23" s="667" t="s"/>
      <x:c r="L23" s="610" t="s"/>
      <x:c r="M23" s="1239" t="s">
        <x:v>90</x:v>
      </x:c>
      <x:c r="N23" s="667" t="s">
        <x:v>92</x:v>
      </x:c>
      <x:c r="O23" s="610" t="s">
        <x:v>91</x:v>
      </x:c>
      <x:c r="P23" s="271" t="s"/>
      <x:c r="Q23" s="1239" t="s"/>
      <x:c r="R23" s="667" t="s"/>
      <x:c r="S23" s="610" t="s"/>
      <x:c r="T23" s="1239" t="s"/>
      <x:c r="U23" s="667" t="s"/>
      <x:c r="V23" s="610" t="s"/>
      <x:c r="W23" s="1239" t="s"/>
      <x:c r="X23" s="667" t="s"/>
      <x:c r="Y23" s="610" t="s"/>
      <x:c r="Z23" s="1239" t="s">
        <x:v>92</x:v>
      </x:c>
      <x:c r="AA23" s="667" t="s">
        <x:v>92</x:v>
      </x:c>
      <x:c r="AB23" s="610" t="s">
        <x:v>91</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73" t="s"/>
      <x:c r="C24" s="1274" t="s">
        <x:v>78</x:v>
      </x:c>
      <x:c r="D24" s="1073" t="s"/>
      <x:c r="E24" s="1074" t="s"/>
      <x:c r="F24" s="1076" t="s"/>
      <x:c r="G24" s="1073" t="s"/>
      <x:c r="H24" s="1074" t="s"/>
      <x:c r="I24" s="1076" t="s"/>
      <x:c r="J24" s="1073" t="s"/>
      <x:c r="K24" s="1074" t="s"/>
      <x:c r="L24" s="1076" t="s"/>
      <x:c r="M24" s="1073" t="s">
        <x:v>90</x:v>
      </x:c>
      <x:c r="N24" s="1074" t="s">
        <x:v>92</x:v>
      </x:c>
      <x:c r="O24" s="1076" t="s">
        <x:v>91</x:v>
      </x:c>
      <x:c r="P24" s="271" t="s"/>
      <x:c r="Q24" s="1073" t="s"/>
      <x:c r="R24" s="1074" t="s"/>
      <x:c r="S24" s="1076" t="s"/>
      <x:c r="T24" s="1073" t="s"/>
      <x:c r="U24" s="1074" t="s"/>
      <x:c r="V24" s="1076" t="s"/>
      <x:c r="W24" s="1073" t="s"/>
      <x:c r="X24" s="1074" t="s"/>
      <x:c r="Y24" s="1076" t="s"/>
      <x:c r="Z24" s="1073" t="s">
        <x:v>91</x:v>
      </x:c>
      <x:c r="AA24" s="1074" t="s">
        <x:v>91</x:v>
      </x:c>
      <x:c r="AB24" s="1076" t="s">
        <x:v>91</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39" t="s"/>
      <x:c r="E25" s="667" t="s"/>
      <x:c r="F25" s="610" t="s"/>
      <x:c r="G25" s="1239" t="s"/>
      <x:c r="H25" s="667" t="s"/>
      <x:c r="I25" s="610" t="s"/>
      <x:c r="J25" s="1239" t="s"/>
      <x:c r="K25" s="667" t="s"/>
      <x:c r="L25" s="610" t="s"/>
      <x:c r="M25" s="1239" t="s">
        <x:v>91</x:v>
      </x:c>
      <x:c r="N25" s="667" t="s">
        <x:v>92</x:v>
      </x:c>
      <x:c r="O25" s="610" t="s">
        <x:v>92</x:v>
      </x:c>
      <x:c r="P25" s="271" t="s"/>
      <x:c r="Q25" s="1239" t="s"/>
      <x:c r="R25" s="667" t="s"/>
      <x:c r="S25" s="610" t="s"/>
      <x:c r="T25" s="1239" t="s"/>
      <x:c r="U25" s="667" t="s"/>
      <x:c r="V25" s="610" t="s"/>
      <x:c r="W25" s="1239" t="s"/>
      <x:c r="X25" s="667" t="s"/>
      <x:c r="Y25" s="610" t="s"/>
      <x:c r="Z25" s="1239" t="s">
        <x:v>92</x:v>
      </x:c>
      <x:c r="AA25" s="667" t="s">
        <x:v>92</x:v>
      </x:c>
      <x:c r="AB25" s="610" t="s">
        <x:v>92</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75" t="s"/>
      <x:c r="C26" s="1276" t="s">
        <x:v>80</x:v>
      </x:c>
      <x:c r="D26" s="1082" t="s"/>
      <x:c r="E26" s="1083" t="s"/>
      <x:c r="F26" s="1085" t="s"/>
      <x:c r="G26" s="1082" t="s"/>
      <x:c r="H26" s="1083" t="s"/>
      <x:c r="I26" s="1085" t="s"/>
      <x:c r="J26" s="1082" t="s"/>
      <x:c r="K26" s="1083" t="s"/>
      <x:c r="L26" s="1085" t="s"/>
      <x:c r="M26" s="1082" t="s">
        <x:v>90</x:v>
      </x:c>
      <x:c r="N26" s="1083" t="s">
        <x:v>91</x:v>
      </x:c>
      <x:c r="O26" s="1085" t="s">
        <x:v>90</x:v>
      </x:c>
      <x:c r="P26" s="1263" t="s"/>
      <x:c r="Q26" s="1082" t="s"/>
      <x:c r="R26" s="1083" t="s"/>
      <x:c r="S26" s="1085" t="s"/>
      <x:c r="T26" s="1082" t="s"/>
      <x:c r="U26" s="1083" t="s"/>
      <x:c r="V26" s="1085" t="s"/>
      <x:c r="W26" s="1082" t="s"/>
      <x:c r="X26" s="1083" t="s"/>
      <x:c r="Y26" s="1085" t="s"/>
      <x:c r="Z26" s="1082" t="s">
        <x:v>91</x:v>
      </x:c>
      <x:c r="AA26" s="1083" t="s">
        <x:v>97</x:v>
      </x:c>
      <x:c r="AB26" s="1085" t="s">
        <x:v>91</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43" t="s"/>
      <x:c r="B27" s="1277" t="s"/>
      <x:c r="C27" s="1277" t="s"/>
      <x:c r="D27" s="1245" t="s"/>
      <x:c r="E27" s="1245" t="s"/>
      <x:c r="F27" s="1245" t="s"/>
      <x:c r="G27" s="1245" t="s"/>
      <x:c r="H27" s="1245" t="s"/>
      <x:c r="I27" s="1245" t="s"/>
      <x:c r="J27" s="1245" t="s"/>
      <x:c r="K27" s="1245" t="s"/>
      <x:c r="L27" s="1245" t="s"/>
      <x:c r="M27" s="1245" t="s"/>
      <x:c r="N27" s="1245" t="s"/>
      <x:c r="O27" s="124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47" t="s"/>
      <x:c r="B28" s="1278" t="s">
        <x:v>140</x:v>
      </x:c>
      <x:c r="C28" s="1278" t="s"/>
      <x:c r="D28" s="1278" t="s"/>
      <x:c r="E28" s="1278" t="s"/>
      <x:c r="F28" s="1278" t="s"/>
      <x:c r="G28" s="1278" t="s"/>
      <x:c r="H28" s="1278" t="s"/>
      <x:c r="I28" s="1278" t="s"/>
      <x:c r="J28" s="1278" t="s"/>
      <x:c r="K28" s="1278" t="s"/>
      <x:c r="L28" s="1278" t="s"/>
      <x:c r="M28" s="1278" t="s"/>
      <x:c r="N28" s="1278" t="s"/>
      <x:c r="O28" s="1278"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92</x:v>
      </x:c>
      <x:c r="N29" s="401" t="s">
        <x:v>90</x:v>
      </x:c>
      <x:c r="O29" s="402" t="s">
        <x:v>92</x:v>
      </x:c>
      <x:c r="P29" s="271" t="s"/>
      <x:c r="Q29" s="400" t="s"/>
      <x:c r="R29" s="401" t="s"/>
      <x:c r="S29" s="402" t="s"/>
      <x:c r="T29" s="400" t="s"/>
      <x:c r="U29" s="401" t="s"/>
      <x:c r="V29" s="402" t="s"/>
      <x:c r="W29" s="400" t="s"/>
      <x:c r="X29" s="401" t="s"/>
      <x:c r="Y29" s="402" t="s"/>
      <x:c r="Z29" s="400" t="s">
        <x:v>94</x:v>
      </x:c>
      <x:c r="AA29" s="401" t="s">
        <x:v>95</x:v>
      </x:c>
      <x:c r="AB29" s="402" t="s">
        <x:v>91</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73" t="n">
        <x:v>2024</x:v>
      </x:c>
      <x:c r="C30" s="1274" t="s"/>
      <x:c r="D30" s="1073" t="s"/>
      <x:c r="E30" s="1074" t="s"/>
      <x:c r="F30" s="1076" t="s"/>
      <x:c r="G30" s="1073" t="s"/>
      <x:c r="H30" s="1074" t="s"/>
      <x:c r="I30" s="1076" t="s"/>
      <x:c r="J30" s="1073" t="s"/>
      <x:c r="K30" s="1074" t="s"/>
      <x:c r="L30" s="1076" t="s"/>
      <x:c r="M30" s="1073" t="s">
        <x:v>90</x:v>
      </x:c>
      <x:c r="N30" s="1074" t="s">
        <x:v>97</x:v>
      </x:c>
      <x:c r="O30" s="1076" t="s">
        <x:v>91</x:v>
      </x:c>
      <x:c r="P30" s="271" t="s"/>
      <x:c r="Q30" s="1073" t="s"/>
      <x:c r="R30" s="1074" t="s"/>
      <x:c r="S30" s="1076" t="s"/>
      <x:c r="T30" s="1073" t="s"/>
      <x:c r="U30" s="1074" t="s"/>
      <x:c r="V30" s="1076" t="s"/>
      <x:c r="W30" s="1073" t="s"/>
      <x:c r="X30" s="1074" t="s"/>
      <x:c r="Y30" s="1076" t="s"/>
      <x:c r="Z30" s="1073" t="s">
        <x:v>95</x:v>
      </x:c>
      <x:c r="AA30" s="1074" t="s">
        <x:v>98</x:v>
      </x:c>
      <x:c r="AB30" s="1076" t="s">
        <x:v>95</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2025</x:v>
      </x:c>
      <x:c r="C31" s="407" t="s"/>
      <x:c r="D31" s="1252" t="s"/>
      <x:c r="E31" s="1253" t="s"/>
      <x:c r="F31" s="614" t="s"/>
      <x:c r="G31" s="1252" t="s"/>
      <x:c r="H31" s="1253" t="s"/>
      <x:c r="I31" s="614" t="s"/>
      <x:c r="J31" s="1252" t="s"/>
      <x:c r="K31" s="1253" t="s"/>
      <x:c r="L31" s="614" t="s"/>
      <x:c r="M31" s="1252" t="s">
        <x:v>90</x:v>
      </x:c>
      <x:c r="N31" s="1253" t="s">
        <x:v>92</x:v>
      </x:c>
      <x:c r="O31" s="614" t="s">
        <x:v>91</x:v>
      </x:c>
      <x:c r="P31" s="1263" t="s"/>
      <x:c r="Q31" s="1252" t="s"/>
      <x:c r="R31" s="1253" t="s"/>
      <x:c r="S31" s="614" t="s"/>
      <x:c r="T31" s="1252" t="s"/>
      <x:c r="U31" s="1253" t="s"/>
      <x:c r="V31" s="614" t="s"/>
      <x:c r="W31" s="1252" t="s"/>
      <x:c r="X31" s="1253" t="s"/>
      <x:c r="Y31" s="614" t="s"/>
      <x:c r="Z31" s="1252" t="s">
        <x:v>93</x:v>
      </x:c>
      <x:c r="AA31" s="1253" t="s">
        <x:v>90</x:v>
      </x:c>
      <x:c r="AB31" s="614" t="s">
        <x:v>97</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43" t="s"/>
      <x:c r="B32" s="1277" t="s"/>
      <x:c r="C32" s="1277" t="s"/>
      <x:c r="D32" s="1245" t="s"/>
      <x:c r="E32" s="1245" t="s"/>
      <x:c r="F32" s="1245" t="s"/>
      <x:c r="G32" s="1245" t="s"/>
      <x:c r="H32" s="1245" t="s"/>
      <x:c r="I32" s="1245" t="s"/>
      <x:c r="J32" s="1245" t="s"/>
      <x:c r="K32" s="1245" t="s"/>
      <x:c r="L32" s="1245" t="s"/>
      <x:c r="M32" s="1245" t="s"/>
      <x:c r="N32" s="1245" t="s"/>
      <x:c r="O32" s="124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47" t="s"/>
      <x:c r="B33" s="1279" t="s">
        <x:v>46</x:v>
      </x:c>
      <x:c r="C33" s="1279" t="s"/>
      <x:c r="D33" s="1279" t="s"/>
      <x:c r="E33" s="1279" t="s"/>
      <x:c r="F33" s="1279" t="s"/>
      <x:c r="G33" s="1279" t="s"/>
      <x:c r="H33" s="1279" t="s"/>
      <x:c r="I33" s="1279" t="s"/>
      <x:c r="J33" s="1279" t="s"/>
      <x:c r="K33" s="1279" t="s"/>
      <x:c r="L33" s="1279" t="s"/>
      <x:c r="M33" s="1279" t="s"/>
      <x:c r="N33" s="1279" t="s"/>
      <x:c r="O33" s="1279"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91</x:v>
      </x:c>
      <x:c r="N34" s="401" t="s">
        <x:v>90</x:v>
      </x:c>
      <x:c r="O34" s="402" t="s">
        <x:v>92</x:v>
      </x:c>
      <x:c r="P34" s="271" t="s"/>
      <x:c r="Q34" s="400" t="s"/>
      <x:c r="R34" s="401" t="s"/>
      <x:c r="S34" s="402" t="s"/>
      <x:c r="T34" s="400" t="s"/>
      <x:c r="U34" s="401" t="s"/>
      <x:c r="V34" s="402" t="s"/>
      <x:c r="W34" s="400" t="s"/>
      <x:c r="X34" s="401" t="s"/>
      <x:c r="Y34" s="402" t="s"/>
      <x:c r="Z34" s="400" t="s">
        <x:v>94</x:v>
      </x:c>
      <x:c r="AA34" s="401" t="s">
        <x:v>95</x:v>
      </x:c>
      <x:c r="AB34" s="402" t="s">
        <x:v>95</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73" t="n">
        <x:v>2024</x:v>
      </x:c>
      <x:c r="C35" s="1274" t="s"/>
      <x:c r="D35" s="1073" t="s"/>
      <x:c r="E35" s="1074" t="s"/>
      <x:c r="F35" s="1076" t="s"/>
      <x:c r="G35" s="1073" t="s"/>
      <x:c r="H35" s="1074" t="s"/>
      <x:c r="I35" s="1076" t="s"/>
      <x:c r="J35" s="1073" t="s"/>
      <x:c r="K35" s="1074" t="s"/>
      <x:c r="L35" s="1076" t="s"/>
      <x:c r="M35" s="1073" t="s">
        <x:v>90</x:v>
      </x:c>
      <x:c r="N35" s="1074" t="s">
        <x:v>92</x:v>
      </x:c>
      <x:c r="O35" s="1076" t="s">
        <x:v>92</x:v>
      </x:c>
      <x:c r="P35" s="271" t="s"/>
      <x:c r="Q35" s="1073" t="s"/>
      <x:c r="R35" s="1074" t="s"/>
      <x:c r="S35" s="1076" t="s"/>
      <x:c r="T35" s="1073" t="s"/>
      <x:c r="U35" s="1074" t="s"/>
      <x:c r="V35" s="1076" t="s"/>
      <x:c r="W35" s="1073" t="s"/>
      <x:c r="X35" s="1074" t="s"/>
      <x:c r="Y35" s="1076" t="s"/>
      <x:c r="Z35" s="1073" t="s">
        <x:v>91</x:v>
      </x:c>
      <x:c r="AA35" s="1074" t="s">
        <x:v>98</x:v>
      </x:c>
      <x:c r="AB35" s="1076" t="s">
        <x:v>97</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2025</x:v>
      </x:c>
      <x:c r="C36" s="407" t="s"/>
      <x:c r="D36" s="1252" t="s"/>
      <x:c r="E36" s="1253" t="s"/>
      <x:c r="F36" s="614" t="s"/>
      <x:c r="G36" s="1252" t="s"/>
      <x:c r="H36" s="1253" t="s"/>
      <x:c r="I36" s="614" t="s"/>
      <x:c r="J36" s="1252" t="s"/>
      <x:c r="K36" s="1253" t="s"/>
      <x:c r="L36" s="614" t="s"/>
      <x:c r="M36" s="1252" t="s">
        <x:v>90</x:v>
      </x:c>
      <x:c r="N36" s="1253" t="s">
        <x:v>92</x:v>
      </x:c>
      <x:c r="O36" s="614" t="s">
        <x:v>91</x:v>
      </x:c>
      <x:c r="P36" s="1263" t="s"/>
      <x:c r="Q36" s="1252" t="s"/>
      <x:c r="R36" s="1253" t="s"/>
      <x:c r="S36" s="614" t="s"/>
      <x:c r="T36" s="1252" t="s"/>
      <x:c r="U36" s="1253" t="s"/>
      <x:c r="V36" s="614" t="s"/>
      <x:c r="W36" s="1252" t="s"/>
      <x:c r="X36" s="1253" t="s"/>
      <x:c r="Y36" s="614" t="s"/>
      <x:c r="Z36" s="1252" t="s">
        <x:v>91</x:v>
      </x:c>
      <x:c r="AA36" s="1253" t="s">
        <x:v>92</x:v>
      </x:c>
      <x:c r="AB36" s="614" t="s">
        <x:v>92</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43" t="s"/>
      <x:c r="B37" s="1277" t="s"/>
      <x:c r="C37" s="1277" t="s"/>
      <x:c r="D37" s="1245" t="s"/>
      <x:c r="E37" s="1245" t="s"/>
      <x:c r="F37" s="1245" t="s"/>
      <x:c r="G37" s="1245" t="s"/>
      <x:c r="H37" s="1245" t="s"/>
      <x:c r="I37" s="1245" t="s"/>
      <x:c r="J37" s="1245" t="s"/>
      <x:c r="K37" s="1245" t="s"/>
      <x:c r="L37" s="1245" t="s"/>
      <x:c r="M37" s="1245" t="s"/>
      <x:c r="N37" s="1245" t="s"/>
      <x:c r="O37" s="124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47" t="s"/>
      <x:c r="B38" s="1279" t="s">
        <x:v>47</x:v>
      </x:c>
      <x:c r="C38" s="1279" t="s"/>
      <x:c r="D38" s="1279" t="s"/>
      <x:c r="E38" s="1279" t="s"/>
      <x:c r="F38" s="1279" t="s"/>
      <x:c r="G38" s="1279" t="s"/>
      <x:c r="H38" s="1279" t="s"/>
      <x:c r="I38" s="1279" t="s"/>
      <x:c r="J38" s="1279" t="s"/>
      <x:c r="K38" s="1279" t="s"/>
      <x:c r="L38" s="1279" t="s"/>
      <x:c r="M38" s="1279" t="s"/>
      <x:c r="N38" s="1279" t="s"/>
      <x:c r="O38" s="1279"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92</x:v>
      </x:c>
      <x:c r="N39" s="401" t="s">
        <x:v>90</x:v>
      </x:c>
      <x:c r="O39" s="402" t="s">
        <x:v>92</x:v>
      </x:c>
      <x:c r="P39" s="271" t="s"/>
      <x:c r="Q39" s="400" t="s"/>
      <x:c r="R39" s="401" t="s"/>
      <x:c r="S39" s="402" t="s"/>
      <x:c r="T39" s="400" t="s"/>
      <x:c r="U39" s="401" t="s"/>
      <x:c r="V39" s="402" t="s"/>
      <x:c r="W39" s="400" t="s"/>
      <x:c r="X39" s="401" t="s"/>
      <x:c r="Y39" s="402" t="s"/>
      <x:c r="Z39" s="400" t="s">
        <x:v>93</x:v>
      </x:c>
      <x:c r="AA39" s="401" t="s">
        <x:v>95</x:v>
      </x:c>
      <x:c r="AB39" s="402" t="s">
        <x:v>91</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73" t="n">
        <x:v>2024</x:v>
      </x:c>
      <x:c r="C40" s="1274" t="s"/>
      <x:c r="D40" s="1073" t="s"/>
      <x:c r="E40" s="1074" t="s"/>
      <x:c r="F40" s="1076" t="s"/>
      <x:c r="G40" s="1073" t="s"/>
      <x:c r="H40" s="1074" t="s"/>
      <x:c r="I40" s="1076" t="s"/>
      <x:c r="J40" s="1073" t="s"/>
      <x:c r="K40" s="1074" t="s"/>
      <x:c r="L40" s="1076" t="s"/>
      <x:c r="M40" s="1073" t="s">
        <x:v>91</x:v>
      </x:c>
      <x:c r="N40" s="1074" t="s">
        <x:v>91</x:v>
      </x:c>
      <x:c r="O40" s="1076" t="s">
        <x:v>92</x:v>
      </x:c>
      <x:c r="P40" s="271" t="s"/>
      <x:c r="Q40" s="1073" t="s"/>
      <x:c r="R40" s="1074" t="s"/>
      <x:c r="S40" s="1076" t="s"/>
      <x:c r="T40" s="1073" t="s"/>
      <x:c r="U40" s="1074" t="s"/>
      <x:c r="V40" s="1076" t="s"/>
      <x:c r="W40" s="1073" t="s"/>
      <x:c r="X40" s="1074" t="s"/>
      <x:c r="Y40" s="1076" t="s"/>
      <x:c r="Z40" s="1073" t="s">
        <x:v>95</x:v>
      </x:c>
      <x:c r="AA40" s="1074" t="s">
        <x:v>94</x:v>
      </x:c>
      <x:c r="AB40" s="1076" t="s">
        <x:v>95</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2025</x:v>
      </x:c>
      <x:c r="C41" s="407" t="s"/>
      <x:c r="D41" s="1252" t="s"/>
      <x:c r="E41" s="1253" t="s"/>
      <x:c r="F41" s="614" t="s"/>
      <x:c r="G41" s="1252" t="s"/>
      <x:c r="H41" s="1253" t="s"/>
      <x:c r="I41" s="614" t="s"/>
      <x:c r="J41" s="1252" t="s"/>
      <x:c r="K41" s="1253" t="s"/>
      <x:c r="L41" s="614" t="s"/>
      <x:c r="M41" s="1252" t="s">
        <x:v>90</x:v>
      </x:c>
      <x:c r="N41" s="1253" t="s">
        <x:v>92</x:v>
      </x:c>
      <x:c r="O41" s="614" t="s">
        <x:v>91</x:v>
      </x:c>
      <x:c r="P41" s="1263" t="s"/>
      <x:c r="Q41" s="1252" t="s"/>
      <x:c r="R41" s="1253" t="s"/>
      <x:c r="S41" s="614" t="s"/>
      <x:c r="T41" s="1252" t="s"/>
      <x:c r="U41" s="1253" t="s"/>
      <x:c r="V41" s="614" t="s"/>
      <x:c r="W41" s="1252" t="s"/>
      <x:c r="X41" s="1253" t="s"/>
      <x:c r="Y41" s="614" t="s"/>
      <x:c r="Z41" s="1252" t="s">
        <x:v>93</x:v>
      </x:c>
      <x:c r="AA41" s="1253" t="s">
        <x:v>97</x:v>
      </x:c>
      <x:c r="AB41" s="614" t="s">
        <x:v>93</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44</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45.4166666666667</x:v>
      </x:c>
      <x:c r="N11" s="1287" t="n">
        <x:v>60.6468023255814</x:v>
      </x:c>
      <x:c r="O11" s="1288" t="n">
        <x:v>56.6465863453815</x:v>
      </x:c>
      <x:c r="P11" s="1236" t="s"/>
      <x:c r="Q11" s="1286" t="s"/>
      <x:c r="R11" s="1287" t="s"/>
      <x:c r="S11" s="1288" t="s"/>
      <x:c r="T11" s="1286" t="s"/>
      <x:c r="U11" s="1287" t="s"/>
      <x:c r="V11" s="1288" t="s"/>
      <x:c r="W11" s="1286" t="s"/>
      <x:c r="X11" s="1287" t="s"/>
      <x:c r="Y11" s="1288" t="s"/>
      <x:c r="Z11" s="1286" t="n">
        <x:v>-27.1390374331551</x:v>
      </x:c>
      <x:c r="AA11" s="1287" t="n">
        <x:v>-5.08416742493175</x:v>
      </x:c>
      <x:c r="AB11" s="1288" t="n">
        <x:v>-4.24108858158569</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53.3333333333333</x:v>
      </x:c>
      <x:c r="N12" s="1290" t="n">
        <x:v>66.25</x:v>
      </x:c>
      <x:c r="O12" s="1291" t="n">
        <x:v>63.3333333333333</x:v>
      </x:c>
      <x:c r="P12" s="1236" t="s"/>
      <x:c r="Q12" s="1289" t="s"/>
      <x:c r="R12" s="1290" t="s"/>
      <x:c r="S12" s="1291" t="s"/>
      <x:c r="T12" s="1289" t="s"/>
      <x:c r="U12" s="1290" t="s"/>
      <x:c r="V12" s="1291" t="s"/>
      <x:c r="W12" s="1289" t="s"/>
      <x:c r="X12" s="1290" t="s"/>
      <x:c r="Y12" s="1291" t="s"/>
      <x:c r="Z12" s="1289" t="n">
        <x:v>-8.04597701149425</x:v>
      </x:c>
      <x:c r="AA12" s="1290" t="n">
        <x:v>-1.55507559395248</x:v>
      </x:c>
      <x:c r="AB12" s="1291" t="n">
        <x:v>3.61585944919278</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53.6666666666667</x:v>
      </x:c>
      <x:c r="N13" s="1290" t="n">
        <x:v>70.1453488372093</x:v>
      </x:c>
      <x:c r="O13" s="1291" t="n">
        <x:v>67.9116465863454</x:v>
      </x:c>
      <x:c r="P13" s="1242" t="s"/>
      <x:c r="Q13" s="1289" t="s"/>
      <x:c r="R13" s="1290" t="s"/>
      <x:c r="S13" s="1291" t="s"/>
      <x:c r="T13" s="1289" t="s"/>
      <x:c r="U13" s="1290" t="s"/>
      <x:c r="V13" s="1291" t="s"/>
      <x:c r="W13" s="1289" t="s"/>
      <x:c r="X13" s="1290" t="s"/>
      <x:c r="Y13" s="1291" t="s"/>
      <x:c r="Z13" s="1289" t="n">
        <x:v>-20.4938271604938</x:v>
      </x:c>
      <x:c r="AA13" s="1290" t="n">
        <x:v>-10.9594095940959</x:v>
      </x:c>
      <x:c r="AB13" s="1291" t="n">
        <x:v>-5.67313547462715</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47.0833333333333</x:v>
      </x:c>
      <x:c r="N14" s="1290" t="n">
        <x:v>71.984011627907</x:v>
      </x:c>
      <x:c r="O14" s="1291" t="n">
        <x:v>69.8694779116466</x:v>
      </x:c>
      <x:c r="P14" s="1236" t="s"/>
      <x:c r="Q14" s="1289" t="s"/>
      <x:c r="R14" s="1290" t="s"/>
      <x:c r="S14" s="1291" t="s"/>
      <x:c r="T14" s="1289" t="s"/>
      <x:c r="U14" s="1290" t="s"/>
      <x:c r="V14" s="1291" t="s"/>
      <x:c r="W14" s="1289" t="s"/>
      <x:c r="X14" s="1290" t="s"/>
      <x:c r="Y14" s="1291" t="s"/>
      <x:c r="Z14" s="1289" t="n">
        <x:v>-28.9308176100629</x:v>
      </x:c>
      <x:c r="AA14" s="1290" t="n">
        <x:v>-9.46069469835466</x:v>
      </x:c>
      <x:c r="AB14" s="1291" t="n">
        <x:v>-6.31045489605826</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56.6666666666667</x:v>
      </x:c>
      <x:c r="N15" s="1290" t="n">
        <x:v>73.6918604651163</x:v>
      </x:c>
      <x:c r="O15" s="1291" t="n">
        <x:v>71.1044176706827</x:v>
      </x:c>
      <x:c r="P15" s="1242" t="s"/>
      <x:c r="Q15" s="1289" t="s"/>
      <x:c r="R15" s="1290" t="s"/>
      <x:c r="S15" s="1291" t="s"/>
      <x:c r="T15" s="1289" t="s"/>
      <x:c r="U15" s="1290" t="s"/>
      <x:c r="V15" s="1291" t="s"/>
      <x:c r="W15" s="1289" t="s"/>
      <x:c r="X15" s="1290" t="s"/>
      <x:c r="Y15" s="1291" t="s"/>
      <x:c r="Z15" s="1289" t="n">
        <x:v>-26.4864864864865</x:v>
      </x:c>
      <x:c r="AA15" s="1290" t="n">
        <x:v>-10.4635761589404</x:v>
      </x:c>
      <x:c r="AB15" s="1291" t="n">
        <x:v>-6.92301046328068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51.4393939393939</x:v>
      </x:c>
      <x:c r="N16" s="1293" t="n">
        <x:v>68.512156448203</x:v>
      </x:c>
      <x:c r="O16" s="1294" t="n">
        <x:v>65.759401241329</x:v>
      </x:c>
      <x:c r="P16" s="1236" t="s"/>
      <x:c r="Q16" s="1292" t="s"/>
      <x:c r="R16" s="1293" t="s"/>
      <x:c r="S16" s="1294" t="s"/>
      <x:c r="T16" s="1292" t="s"/>
      <x:c r="U16" s="1293" t="s"/>
      <x:c r="V16" s="1294" t="s"/>
      <x:c r="W16" s="1292" t="s"/>
      <x:c r="X16" s="1293" t="s"/>
      <x:c r="Y16" s="1294" t="s"/>
      <x:c r="Z16" s="1292" t="n">
        <x:v>-21.683967704729</x:v>
      </x:c>
      <x:c r="AA16" s="1293" t="n">
        <x:v>-6.86186455900846</x:v>
      </x:c>
      <x:c r="AB16" s="1294" t="n">
        <x:v>-3.1170384160549</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97.9166666666666</x:v>
      </x:c>
      <x:c r="N18" s="1298" t="n">
        <x:v>80.2688953488372</x:v>
      </x:c>
      <x:c r="O18" s="1299" t="n">
        <x:v>82.2991967871486</x:v>
      </x:c>
      <x:c r="P18" s="1242" t="s"/>
      <x:c r="Q18" s="1297" t="s"/>
      <x:c r="R18" s="1298" t="s"/>
      <x:c r="S18" s="1299" t="s"/>
      <x:c r="T18" s="1297" t="s"/>
      <x:c r="U18" s="1298" t="s"/>
      <x:c r="V18" s="1299" t="s"/>
      <x:c r="W18" s="1297" t="s"/>
      <x:c r="X18" s="1298" t="s"/>
      <x:c r="Y18" s="1299" t="s"/>
      <x:c r="Z18" s="1297" t="n">
        <x:v>0.427350427350426</x:v>
      </x:c>
      <x:c r="AA18" s="1298" t="n">
        <x:v>-10.9991941982272</x:v>
      </x:c>
      <x:c r="AB18" s="1299" t="n">
        <x:v>-6.94498891455559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98.3333333333333</x:v>
      </x:c>
      <x:c r="N19" s="1074" t="n">
        <x:v>90.1889534883721</x:v>
      </x:c>
      <x:c r="O19" s="1076" t="n">
        <x:v>90.1204819277108</x:v>
      </x:c>
      <x:c r="P19" s="1236" t="s"/>
      <x:c r="Q19" s="1073" t="s"/>
      <x:c r="R19" s="1074" t="s"/>
      <x:c r="S19" s="1076" t="s"/>
      <x:c r="T19" s="1073" t="s"/>
      <x:c r="U19" s="1074" t="s"/>
      <x:c r="V19" s="1076" t="s"/>
      <x:c r="W19" s="1073" t="s"/>
      <x:c r="X19" s="1074" t="s"/>
      <x:c r="Y19" s="1076" t="s"/>
      <x:c r="Z19" s="1073" t="n">
        <x:v>0.425531914893616</x:v>
      </x:c>
      <x:c r="AA19" s="1074" t="n">
        <x:v>-3.64906832298137</x:v>
      </x:c>
      <x:c r="AB19" s="1076" t="n">
        <x:v>-2.447338836969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98.125</x:v>
      </x:c>
      <x:c r="N20" s="1083" t="n">
        <x:v>85.2289244186046</x:v>
      </x:c>
      <x:c r="O20" s="1085" t="n">
        <x:v>86.2098393574297</x:v>
      </x:c>
      <x:c r="P20" s="1242" t="s"/>
      <x:c r="Q20" s="1082" t="s"/>
      <x:c r="R20" s="1083" t="s"/>
      <x:c r="S20" s="1085" t="s"/>
      <x:c r="T20" s="1082" t="s"/>
      <x:c r="U20" s="1083" t="s"/>
      <x:c r="V20" s="1085" t="s"/>
      <x:c r="W20" s="1082" t="s"/>
      <x:c r="X20" s="1083" t="s"/>
      <x:c r="Y20" s="1085" t="s"/>
      <x:c r="Z20" s="1082" t="n">
        <x:v>0.42643923240938</x:v>
      </x:c>
      <x:c r="AA20" s="1083" t="n">
        <x:v>-7.25583234480032</x:v>
      </x:c>
      <x:c r="AB20" s="1085" t="n">
        <x:v>-4.64716455807581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63.8888888888889</x:v>
      </x:c>
      <x:c r="N22" s="1303" t="n">
        <x:v>72.9699612403101</x:v>
      </x:c>
      <x:c r="O22" s="1304" t="n">
        <x:v>71.2128514056225</x:v>
      </x:c>
      <x:c r="P22" s="1242" t="s"/>
      <x:c r="Q22" s="1302" t="s"/>
      <x:c r="R22" s="1303" t="s"/>
      <x:c r="S22" s="1304" t="s"/>
      <x:c r="T22" s="1302" t="s"/>
      <x:c r="U22" s="1303" t="s"/>
      <x:c r="V22" s="1304" t="s"/>
      <x:c r="W22" s="1302" t="s"/>
      <x:c r="X22" s="1303" t="s"/>
      <x:c r="Y22" s="1304" t="s"/>
      <x:c r="Z22" s="1302" t="n">
        <x:v>-13.9221556886228</x:v>
      </x:c>
      <x:c r="AA22" s="1303" t="n">
        <x:v>-6.98493083003953</x:v>
      </x:c>
      <x:c r="AB22" s="1304" t="n">
        <x:v>-3.61634147068693</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307" t="s"/>
      <x:c r="E25" s="1308" t="s"/>
      <x:c r="F25" s="1309" t="s"/>
      <x:c r="G25" s="1307" t="s"/>
      <x:c r="H25" s="1308" t="s"/>
      <x:c r="I25" s="1309" t="s"/>
      <x:c r="J25" s="1307" t="s"/>
      <x:c r="K25" s="1308" t="s"/>
      <x:c r="L25" s="1309" t="s"/>
      <x:c r="M25" s="1307" t="n">
        <x:v>135.807339449541</x:v>
      </x:c>
      <x:c r="N25" s="1308" t="n">
        <x:v>148.326405032954</x:v>
      </x:c>
      <x:c r="O25" s="1309" t="n">
        <x:v>145.107841191067</x:v>
      </x:c>
      <x:c r="P25" s="271" t="s"/>
      <x:c r="Q25" s="1286" t="s"/>
      <x:c r="R25" s="1287" t="s"/>
      <x:c r="S25" s="1288" t="s"/>
      <x:c r="T25" s="1286" t="s"/>
      <x:c r="U25" s="1287" t="s"/>
      <x:c r="V25" s="1288" t="s"/>
      <x:c r="W25" s="1286" t="s"/>
      <x:c r="X25" s="1287" t="s"/>
      <x:c r="Y25" s="1288" t="s"/>
      <x:c r="Z25" s="1286" t="n">
        <x:v>4.80777713286377</x:v>
      </x:c>
      <x:c r="AA25" s="1287" t="n">
        <x:v>-2.62660359482742</x:v>
      </x:c>
      <x:c r="AB25" s="1288" t="n">
        <x:v>-4.20765067222277</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310" t="s"/>
      <x:c r="E26" s="1311" t="s"/>
      <x:c r="F26" s="1312" t="s"/>
      <x:c r="G26" s="1310" t="s"/>
      <x:c r="H26" s="1311" t="s"/>
      <x:c r="I26" s="1312" t="s"/>
      <x:c r="J26" s="1310" t="s"/>
      <x:c r="K26" s="1311" t="s"/>
      <x:c r="L26" s="1312" t="s"/>
      <x:c r="M26" s="1310" t="n">
        <x:v>123.31875</x:v>
      </x:c>
      <x:c r="N26" s="1311" t="n">
        <x:v>150.619232119351</x:v>
      </x:c>
      <x:c r="O26" s="1312" t="n">
        <x:v>148.884446417248</x:v>
      </x:c>
      <x:c r="P26" s="271" t="s"/>
      <x:c r="Q26" s="1289" t="s"/>
      <x:c r="R26" s="1290" t="s"/>
      <x:c r="S26" s="1291" t="s"/>
      <x:c r="T26" s="1289" t="s"/>
      <x:c r="U26" s="1290" t="s"/>
      <x:c r="V26" s="1291" t="s"/>
      <x:c r="W26" s="1289" t="s"/>
      <x:c r="X26" s="1290" t="s"/>
      <x:c r="Y26" s="1291" t="s"/>
      <x:c r="Z26" s="1289" t="n">
        <x:v>5.68616706890607</x:v>
      </x:c>
      <x:c r="AA26" s="1290" t="n">
        <x:v>4.07182493817151</x:v>
      </x:c>
      <x:c r="AB26" s="1291" t="n">
        <x:v>0.0259072005671762</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310" t="s"/>
      <x:c r="E27" s="1311" t="s"/>
      <x:c r="F27" s="1312" t="s"/>
      <x:c r="G27" s="1310" t="s"/>
      <x:c r="H27" s="1311" t="s"/>
      <x:c r="I27" s="1312" t="s"/>
      <x:c r="J27" s="1310" t="s"/>
      <x:c r="K27" s="1311" t="s"/>
      <x:c r="L27" s="1312" t="s"/>
      <x:c r="M27" s="1310" t="n">
        <x:v>118.229813664596</x:v>
      </x:c>
      <x:c r="N27" s="1311" t="n">
        <x:v>151.775408205553</x:v>
      </x:c>
      <x:c r="O27" s="1312" t="n">
        <x:v>155.502894145476</x:v>
      </x:c>
      <x:c r="P27" s="271" t="s"/>
      <x:c r="Q27" s="1289" t="s"/>
      <x:c r="R27" s="1290" t="s"/>
      <x:c r="S27" s="1291" t="s"/>
      <x:c r="T27" s="1289" t="s"/>
      <x:c r="U27" s="1290" t="s"/>
      <x:c r="V27" s="1291" t="s"/>
      <x:c r="W27" s="1289" t="s"/>
      <x:c r="X27" s="1290" t="s"/>
      <x:c r="Y27" s="1291" t="s"/>
      <x:c r="Z27" s="1289" t="n">
        <x:v>-9.22639898737158</x:v>
      </x:c>
      <x:c r="AA27" s="1290" t="n">
        <x:v>-2.89743441364051</x:v>
      </x:c>
      <x:c r="AB27" s="1291" t="n">
        <x:v>1.39047849589149</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310" t="s"/>
      <x:c r="E28" s="1311" t="s"/>
      <x:c r="F28" s="1312" t="s"/>
      <x:c r="G28" s="1310" t="s"/>
      <x:c r="H28" s="1311" t="s"/>
      <x:c r="I28" s="1312" t="s"/>
      <x:c r="J28" s="1310" t="s"/>
      <x:c r="K28" s="1311" t="s"/>
      <x:c r="L28" s="1312" t="s"/>
      <x:c r="M28" s="1310" t="n">
        <x:v>116.247787610619</x:v>
      </x:c>
      <x:c r="N28" s="1311" t="n">
        <x:v>153.526097930338</x:v>
      </x:c>
      <x:c r="O28" s="1312" t="n">
        <x:v>149.411863773531</x:v>
      </x:c>
      <x:c r="P28" s="271" t="s"/>
      <x:c r="Q28" s="1289" t="s"/>
      <x:c r="R28" s="1290" t="s"/>
      <x:c r="S28" s="1291" t="s"/>
      <x:c r="T28" s="1289" t="s"/>
      <x:c r="U28" s="1290" t="s"/>
      <x:c r="V28" s="1291" t="s"/>
      <x:c r="W28" s="1289" t="s"/>
      <x:c r="X28" s="1290" t="s"/>
      <x:c r="Y28" s="1291" t="s"/>
      <x:c r="Z28" s="1289" t="n">
        <x:v>-10.5136856446938</x:v>
      </x:c>
      <x:c r="AA28" s="1290" t="n">
        <x:v>2.32325557173815</x:v>
      </x:c>
      <x:c r="AB28" s="1291" t="n">
        <x:v>-0.927532297379462</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310" t="s"/>
      <x:c r="E29" s="1311" t="s"/>
      <x:c r="F29" s="1312" t="s"/>
      <x:c r="G29" s="1310" t="s"/>
      <x:c r="H29" s="1311" t="s"/>
      <x:c r="I29" s="1312" t="s"/>
      <x:c r="J29" s="1310" t="s"/>
      <x:c r="K29" s="1311" t="s"/>
      <x:c r="L29" s="1312" t="s"/>
      <x:c r="M29" s="1310" t="n">
        <x:v>137.139705882353</x:v>
      </x:c>
      <x:c r="N29" s="1311" t="n">
        <x:v>152.936193293886</x:v>
      </x:c>
      <x:c r="O29" s="1312" t="n">
        <x:v>151.209336345665</x:v>
      </x:c>
      <x:c r="P29" s="271" t="s"/>
      <x:c r="Q29" s="1289" t="s"/>
      <x:c r="R29" s="1290" t="s"/>
      <x:c r="S29" s="1291" t="s"/>
      <x:c r="T29" s="1289" t="s"/>
      <x:c r="U29" s="1290" t="s"/>
      <x:c r="V29" s="1291" t="s"/>
      <x:c r="W29" s="1289" t="s"/>
      <x:c r="X29" s="1290" t="s"/>
      <x:c r="Y29" s="1291" t="s"/>
      <x:c r="Z29" s="1289" t="n">
        <x:v>-10.6030810844422</x:v>
      </x:c>
      <x:c r="AA29" s="1290" t="n">
        <x:v>-2.12383419781993</x:v>
      </x:c>
      <x:c r="AB29" s="1291" t="n">
        <x:v>-6.00645071884241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313" t="s"/>
      <x:c r="E30" s="1314" t="s"/>
      <x:c r="F30" s="1315" t="s"/>
      <x:c r="G30" s="1313" t="s"/>
      <x:c r="H30" s="1314" t="s"/>
      <x:c r="I30" s="1315" t="s"/>
      <x:c r="J30" s="1313" t="s"/>
      <x:c r="K30" s="1314" t="s"/>
      <x:c r="L30" s="1315" t="s"/>
      <x:c r="M30" s="1313" t="n">
        <x:v>125.708394698085</x:v>
      </x:c>
      <x:c r="N30" s="1314" t="n">
        <x:v>151.527662487946</x:v>
      </x:c>
      <x:c r="O30" s="1315" t="n">
        <x:v>150.405322988091</x:v>
      </x:c>
      <x:c r="P30" s="271" t="s"/>
      <x:c r="Q30" s="1292" t="s"/>
      <x:c r="R30" s="1293" t="s"/>
      <x:c r="S30" s="1294" t="s"/>
      <x:c r="T30" s="1292" t="s"/>
      <x:c r="U30" s="1293" t="s"/>
      <x:c r="V30" s="1294" t="s"/>
      <x:c r="W30" s="1292" t="s"/>
      <x:c r="X30" s="1293" t="s"/>
      <x:c r="Y30" s="1294" t="s"/>
      <x:c r="Z30" s="1292" t="n">
        <x:v>-4.95323216977558</x:v>
      </x:c>
      <x:c r="AA30" s="1293" t="n">
        <x:v>-0.225954149011541</x:v>
      </x:c>
      <x:c r="AB30" s="1294" t="n">
        <x:v>-1.7562363507762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96" t="s">
        <x:v>112</x:v>
      </x:c>
      <x:c r="C32" s="1296" t="s"/>
      <x:c r="D32" s="1316" t="s"/>
      <x:c r="E32" s="1317" t="s"/>
      <x:c r="F32" s="1318" t="s"/>
      <x:c r="G32" s="1316" t="s"/>
      <x:c r="H32" s="1317" t="s"/>
      <x:c r="I32" s="1318" t="s"/>
      <x:c r="J32" s="1316" t="s"/>
      <x:c r="K32" s="1317" t="s"/>
      <x:c r="L32" s="1318" t="s"/>
      <x:c r="M32" s="1316" t="n">
        <x:v>191.982978723404</x:v>
      </x:c>
      <x:c r="N32" s="1317" t="n">
        <x:v>200.906188320507</x:v>
      </x:c>
      <x:c r="O32" s="1318" t="n">
        <x:v>203.68862998658</x:v>
      </x:c>
      <x:c r="P32" s="271" t="s"/>
      <x:c r="Q32" s="1297" t="s"/>
      <x:c r="R32" s="1298" t="s"/>
      <x:c r="S32" s="1299" t="s"/>
      <x:c r="T32" s="1297" t="s"/>
      <x:c r="U32" s="1298" t="s"/>
      <x:c r="V32" s="1299" t="s"/>
      <x:c r="W32" s="1297" t="s"/>
      <x:c r="X32" s="1298" t="s"/>
      <x:c r="Y32" s="1299" t="s"/>
      <x:c r="Z32" s="1297" t="n">
        <x:v>-3.1434241272981</x:v>
      </x:c>
      <x:c r="AA32" s="1298" t="n">
        <x:v>-6.19788755527855</x:v>
      </x:c>
      <x:c r="AB32" s="1299" t="n">
        <x:v>-3.16460542506694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00" t="s">
        <x:v>113</x:v>
      </x:c>
      <x:c r="C33" s="1300" t="s"/>
      <x:c r="D33" s="1095" t="s"/>
      <x:c r="E33" s="1096" t="s"/>
      <x:c r="F33" s="1098" t="s"/>
      <x:c r="G33" s="1095" t="s"/>
      <x:c r="H33" s="1096" t="s"/>
      <x:c r="I33" s="1098" t="s"/>
      <x:c r="J33" s="1095" t="s"/>
      <x:c r="K33" s="1096" t="s"/>
      <x:c r="L33" s="1098" t="s"/>
      <x:c r="M33" s="1095" t="n">
        <x:v>206.059322033898</x:v>
      </x:c>
      <x:c r="N33" s="1096" t="n">
        <x:v>219.32297743755</x:v>
      </x:c>
      <x:c r="O33" s="1098" t="n">
        <x:v>219.252454322638</x:v>
      </x:c>
      <x:c r="P33" s="271" t="s"/>
      <x:c r="Q33" s="1073" t="s"/>
      <x:c r="R33" s="1074" t="s"/>
      <x:c r="S33" s="1076" t="s"/>
      <x:c r="T33" s="1073" t="s"/>
      <x:c r="U33" s="1074" t="s"/>
      <x:c r="V33" s="1076" t="s"/>
      <x:c r="W33" s="1073" t="s"/>
      <x:c r="X33" s="1074" t="s"/>
      <x:c r="Y33" s="1076" t="s"/>
      <x:c r="Z33" s="1073" t="n">
        <x:v>3.35953186332145</x:v>
      </x:c>
      <x:c r="AA33" s="1074" t="n">
        <x:v>-1.52391509182252</x:v>
      </x:c>
      <x:c r="AB33" s="1076" t="n">
        <x:v>-0.195617053830365</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01" t="s">
        <x:v>150</x:v>
      </x:c>
      <x:c r="C34" s="1301" t="s"/>
      <x:c r="D34" s="1260" t="s"/>
      <x:c r="E34" s="1261" t="s"/>
      <x:c r="F34" s="1262" t="s"/>
      <x:c r="G34" s="1260" t="s"/>
      <x:c r="H34" s="1261" t="s"/>
      <x:c r="I34" s="1262" t="s"/>
      <x:c r="J34" s="1260" t="s"/>
      <x:c r="K34" s="1261" t="s"/>
      <x:c r="L34" s="1262" t="s"/>
      <x:c r="M34" s="1319" t="n">
        <x:v>199.036093418259</x:v>
      </x:c>
      <x:c r="N34" s="1320" t="n">
        <x:v>210.650479641867</x:v>
      </x:c>
      <x:c r="O34" s="1321" t="n">
        <x:v>211.823544517557</x:v>
      </x:c>
      <x:c r="P34" s="271" t="s"/>
      <x:c r="Q34" s="1082" t="s"/>
      <x:c r="R34" s="1083" t="s"/>
      <x:c r="S34" s="1085" t="s"/>
      <x:c r="T34" s="1082" t="s"/>
      <x:c r="U34" s="1083" t="s"/>
      <x:c r="V34" s="1085" t="s"/>
      <x:c r="W34" s="1082" t="s"/>
      <x:c r="X34" s="1083" t="s"/>
      <x:c r="Y34" s="1085" t="s"/>
      <x:c r="Z34" s="1082" t="n">
        <x:v>0.124343372622574</x:v>
      </x:c>
      <x:c r="AA34" s="1083" t="n">
        <x:v>-3.60492355628376</x:v>
      </x:c>
      <x:c r="AB34" s="1085" t="n">
        <x:v>-1.53028755375213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23" t="s"/>
      <x:c r="E36" s="1324" t="s"/>
      <x:c r="F36" s="1325" t="s"/>
      <x:c r="G36" s="1323" t="s"/>
      <x:c r="H36" s="1324" t="s"/>
      <x:c r="I36" s="1325" t="s"/>
      <x:c r="J36" s="1323" t="s"/>
      <x:c r="K36" s="1324" t="s"/>
      <x:c r="L36" s="1325" t="s"/>
      <x:c r="M36" s="1323" t="n">
        <x:v>155.740869565217</x:v>
      </x:c>
      <x:c r="N36" s="1324" t="n">
        <x:v>169.942451364451</x:v>
      </x:c>
      <x:c r="O36" s="1325" t="n">
        <x:v>170.232661854275</x:v>
      </x:c>
      <x:c r="P36" s="1263" t="s"/>
      <x:c r="Q36" s="1302" t="s"/>
      <x:c r="R36" s="1303" t="s"/>
      <x:c r="S36" s="1304" t="s"/>
      <x:c r="T36" s="1302" t="s"/>
      <x:c r="U36" s="1303" t="s"/>
      <x:c r="V36" s="1304" t="s"/>
      <x:c r="W36" s="1302" t="s"/>
      <x:c r="X36" s="1303" t="s"/>
      <x:c r="Y36" s="1304" t="s"/>
      <x:c r="Z36" s="1302" t="n">
        <x:v>0.0811933271751664</x:v>
      </x:c>
      <x:c r="AA36" s="1303" t="n">
        <x:v>-1.59275947970027</x:v>
      </x:c>
      <x:c r="AB36" s="1304" t="n">
        <x:v>-1.78839428670973</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05" t="s">
        <x:v>38</x:v>
      </x:c>
      <x:c r="C38" s="1305" t="s"/>
      <x:c r="D38" s="1305" t="s"/>
      <x:c r="E38" s="1305" t="s"/>
      <x:c r="F38" s="1305" t="s"/>
      <x:c r="G38" s="1305" t="s"/>
      <x:c r="H38" s="1305" t="s"/>
      <x:c r="I38" s="1305" t="s"/>
      <x:c r="J38" s="1305" t="s"/>
      <x:c r="K38" s="1305" t="s"/>
      <x:c r="L38" s="1305" t="s"/>
      <x:c r="M38" s="1305" t="s"/>
      <x:c r="N38" s="1305" t="s"/>
      <x:c r="O38" s="1305"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307" t="s"/>
      <x:c r="E39" s="1308" t="s"/>
      <x:c r="F39" s="1309" t="s"/>
      <x:c r="G39" s="1307" t="s"/>
      <x:c r="H39" s="1308" t="s"/>
      <x:c r="I39" s="1309" t="s"/>
      <x:c r="J39" s="1307" t="s"/>
      <x:c r="K39" s="1308" t="s"/>
      <x:c r="L39" s="1309" t="s"/>
      <x:c r="M39" s="1307" t="n">
        <x:v>61.6791666666667</x:v>
      </x:c>
      <x:c r="N39" s="1308" t="n">
        <x:v>89.9552216569768</x:v>
      </x:c>
      <x:c r="O39" s="1309" t="n">
        <x:v>82.1986385542169</x:v>
      </x:c>
      <x:c r="P39" s="271" t="s"/>
      <x:c r="Q39" s="1286" t="s"/>
      <x:c r="R39" s="1287" t="s"/>
      <x:c r="S39" s="1288" t="s"/>
      <x:c r="T39" s="1286" t="s"/>
      <x:c r="U39" s="1287" t="s"/>
      <x:c r="V39" s="1288" t="s"/>
      <x:c r="W39" s="1286" t="s"/>
      <x:c r="X39" s="1287" t="s"/>
      <x:c r="Y39" s="1288" t="s"/>
      <x:c r="Z39" s="1286" t="n">
        <x:v>-23.6360447360819</x:v>
      </x:c>
      <x:c r="AA39" s="1287" t="n">
        <x:v>-7.57723009540889</x:v>
      </x:c>
      <x:c r="AB39" s="1288" t="n">
        <x:v>-8.27028906159582</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310" t="s"/>
      <x:c r="E40" s="1311" t="s"/>
      <x:c r="F40" s="1312" t="s"/>
      <x:c r="G40" s="1310" t="s"/>
      <x:c r="H40" s="1311" t="s"/>
      <x:c r="I40" s="1312" t="s"/>
      <x:c r="J40" s="1310" t="s"/>
      <x:c r="K40" s="1311" t="s"/>
      <x:c r="L40" s="1312" t="s"/>
      <x:c r="M40" s="1310" t="n">
        <x:v>65.77</x:v>
      </x:c>
      <x:c r="N40" s="1311" t="n">
        <x:v>99.7852412790698</x:v>
      </x:c>
      <x:c r="O40" s="1312" t="n">
        <x:v>94.2934827309237</x:v>
      </x:c>
      <x:c r="P40" s="271" t="s"/>
      <x:c r="Q40" s="1289" t="s"/>
      <x:c r="R40" s="1290" t="s"/>
      <x:c r="S40" s="1291" t="s"/>
      <x:c r="T40" s="1289" t="s"/>
      <x:c r="U40" s="1290" t="s"/>
      <x:c r="V40" s="1291" t="s"/>
      <x:c r="W40" s="1289" t="s"/>
      <x:c r="X40" s="1290" t="s"/>
      <x:c r="Y40" s="1291" t="s"/>
      <x:c r="Z40" s="1289" t="n">
        <x:v>-2.81731763778752</x:v>
      </x:c>
      <x:c r="AA40" s="1290" t="n">
        <x:v>2.45342938837705</x:v>
      </x:c>
      <x:c r="AB40" s="1291" t="n">
        <x:v>3.64270341771969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310" t="s"/>
      <x:c r="E41" s="1311" t="s"/>
      <x:c r="F41" s="1312" t="s"/>
      <x:c r="G41" s="1310" t="s"/>
      <x:c r="H41" s="1311" t="s"/>
      <x:c r="I41" s="1312" t="s"/>
      <x:c r="J41" s="1310" t="s"/>
      <x:c r="K41" s="1311" t="s"/>
      <x:c r="L41" s="1312" t="s"/>
      <x:c r="M41" s="1310" t="n">
        <x:v>63.45</x:v>
      </x:c>
      <x:c r="N41" s="1311" t="n">
        <x:v>106.463389534884</x:v>
      </x:c>
      <x:c r="O41" s="1312" t="n">
        <x:v>105.604575903614</x:v>
      </x:c>
      <x:c r="P41" s="271" t="s"/>
      <x:c r="Q41" s="1289" t="s"/>
      <x:c r="R41" s="1290" t="s"/>
      <x:c r="S41" s="1291" t="s"/>
      <x:c r="T41" s="1289" t="s"/>
      <x:c r="U41" s="1290" t="s"/>
      <x:c r="V41" s="1291" t="s"/>
      <x:c r="W41" s="1289" t="s"/>
      <x:c r="X41" s="1290" t="s"/>
      <x:c r="Y41" s="1291" t="s"/>
      <x:c r="Z41" s="1289" t="n">
        <x:v>-27.8293838862559</x:v>
      </x:c>
      <x:c r="AA41" s="1290" t="n">
        <x:v>-13.5393023026253</x:v>
      </x:c>
      <x:c r="AB41" s="1291" t="n">
        <x:v>-4.36154070755314</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310" t="s"/>
      <x:c r="E42" s="1311" t="s"/>
      <x:c r="F42" s="1312" t="s"/>
      <x:c r="G42" s="1310" t="s"/>
      <x:c r="H42" s="1311" t="s"/>
      <x:c r="I42" s="1312" t="s"/>
      <x:c r="J42" s="1310" t="s"/>
      <x:c r="K42" s="1311" t="s"/>
      <x:c r="L42" s="1312" t="s"/>
      <x:c r="M42" s="1310" t="n">
        <x:v>54.7333333333333</x:v>
      </x:c>
      <x:c r="N42" s="1311" t="n">
        <x:v>110.514244186047</x:v>
      </x:c>
      <x:c r="O42" s="1312" t="n">
        <x:v>104.393289156627</x:v>
      </x:c>
      <x:c r="P42" s="271" t="s"/>
      <x:c r="Q42" s="1289" t="s"/>
      <x:c r="R42" s="1290" t="s"/>
      <x:c r="S42" s="1291" t="s"/>
      <x:c r="T42" s="1289" t="s"/>
      <x:c r="U42" s="1290" t="s"/>
      <x:c r="V42" s="1291" t="s"/>
      <x:c r="W42" s="1289" t="s"/>
      <x:c r="X42" s="1290" t="s"/>
      <x:c r="Y42" s="1291" t="s"/>
      <x:c r="Z42" s="1289" t="n">
        <x:v>-36.402808036795</x:v>
      </x:c>
      <x:c r="AA42" s="1290" t="n">
        <x:v>-7.35723524332117</x:v>
      </x:c>
      <x:c r="AB42" s="1291" t="n">
        <x:v>-7.17945568616522</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310" t="s"/>
      <x:c r="E43" s="1311" t="s"/>
      <x:c r="F43" s="1312" t="s"/>
      <x:c r="G43" s="1310" t="s"/>
      <x:c r="H43" s="1311" t="s"/>
      <x:c r="I43" s="1312" t="s"/>
      <x:c r="J43" s="1310" t="s"/>
      <x:c r="K43" s="1311" t="s"/>
      <x:c r="L43" s="1312" t="s"/>
      <x:c r="M43" s="1310" t="n">
        <x:v>77.7125</x:v>
      </x:c>
      <x:c r="N43" s="1311" t="n">
        <x:v>112.701526162791</x:v>
      </x:c>
      <x:c r="O43" s="1312" t="n">
        <x:v>107.516518072289</x:v>
      </x:c>
      <x:c r="P43" s="271" t="s"/>
      <x:c r="Q43" s="1289" t="s"/>
      <x:c r="R43" s="1290" t="s"/>
      <x:c r="S43" s="1291" t="s"/>
      <x:c r="T43" s="1289" t="s"/>
      <x:c r="U43" s="1290" t="s"/>
      <x:c r="V43" s="1291" t="s"/>
      <x:c r="W43" s="1289" t="s"/>
      <x:c r="X43" s="1290" t="s"/>
      <x:c r="Y43" s="1291" t="s"/>
      <x:c r="Z43" s="1289" t="n">
        <x:v>-34.2811839323467</x:v>
      </x:c>
      <x:c r="AA43" s="1290" t="n">
        <x:v>-12.3651813479818</x:v>
      </x:c>
      <x:c r="AB43" s="1291" t="n">
        <x:v>-12.5136339703858</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313" t="s"/>
      <x:c r="E44" s="1314" t="s"/>
      <x:c r="F44" s="1315" t="s"/>
      <x:c r="G44" s="1313" t="s"/>
      <x:c r="H44" s="1314" t="s"/>
      <x:c r="I44" s="1315" t="s"/>
      <x:c r="J44" s="1313" t="s"/>
      <x:c r="K44" s="1314" t="s"/>
      <x:c r="L44" s="1315" t="s"/>
      <x:c r="M44" s="1313" t="n">
        <x:v>64.6636363636364</x:v>
      </x:c>
      <x:c r="N44" s="1314" t="n">
        <x:v>103.814869186047</x:v>
      </x:c>
      <x:c r="O44" s="1315" t="n">
        <x:v>98.9056398320555</x:v>
      </x:c>
      <x:c r="P44" s="271" t="s"/>
      <x:c r="Q44" s="1292" t="s"/>
      <x:c r="R44" s="1293" t="s"/>
      <x:c r="S44" s="1294" t="s"/>
      <x:c r="T44" s="1292" t="s"/>
      <x:c r="U44" s="1293" t="s"/>
      <x:c r="V44" s="1294" t="s"/>
      <x:c r="W44" s="1292" t="s"/>
      <x:c r="X44" s="1293" t="s"/>
      <x:c r="Y44" s="1294" t="s"/>
      <x:c r="Z44" s="1292" t="n">
        <x:v>-25.5631426104701</x:v>
      </x:c>
      <x:c r="AA44" s="1293" t="n">
        <x:v>-7.07231404034935</x:v>
      </x:c>
      <x:c r="AB44" s="1294" t="n">
        <x:v>-4.81853220510066</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96" t="s">
        <x:v>112</x:v>
      </x:c>
      <x:c r="C46" s="1296" t="s"/>
      <x:c r="D46" s="1316" t="s"/>
      <x:c r="E46" s="1317" t="s"/>
      <x:c r="F46" s="1318" t="s"/>
      <x:c r="G46" s="1316" t="s"/>
      <x:c r="H46" s="1317" t="s"/>
      <x:c r="I46" s="1318" t="s"/>
      <x:c r="J46" s="1316" t="s"/>
      <x:c r="K46" s="1317" t="s"/>
      <x:c r="L46" s="1318" t="s"/>
      <x:c r="M46" s="1316" t="n">
        <x:v>187.983333333333</x:v>
      </x:c>
      <x:c r="N46" s="1317" t="n">
        <x:v>161.265178052326</x:v>
      </x:c>
      <x:c r="O46" s="1318" t="n">
        <x:v>167.634106425703</x:v>
      </x:c>
      <x:c r="P46" s="271" t="s"/>
      <x:c r="Q46" s="1297" t="s"/>
      <x:c r="R46" s="1298" t="s"/>
      <x:c r="S46" s="1299" t="s"/>
      <x:c r="T46" s="1297" t="s"/>
      <x:c r="U46" s="1298" t="s"/>
      <x:c r="V46" s="1299" t="s"/>
      <x:c r="W46" s="1297" t="s"/>
      <x:c r="X46" s="1298" t="s"/>
      <x:c r="Y46" s="1299" t="s"/>
      <x:c r="Z46" s="1297" t="n">
        <x:v>-2.72950713638912</x:v>
      </x:c>
      <x:c r="AA46" s="1298" t="n">
        <x:v>-16.5153640651129</x:v>
      </x:c>
      <x:c r="AB46" s="1299" t="n">
        <x:v>-9.8898128436622</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00" t="s">
        <x:v>113</x:v>
      </x:c>
      <x:c r="C47" s="1300" t="s"/>
      <x:c r="D47" s="1095" t="s"/>
      <x:c r="E47" s="1096" t="s"/>
      <x:c r="F47" s="1098" t="s"/>
      <x:c r="G47" s="1095" t="s"/>
      <x:c r="H47" s="1096" t="s"/>
      <x:c r="I47" s="1098" t="s"/>
      <x:c r="J47" s="1095" t="s"/>
      <x:c r="K47" s="1096" t="s"/>
      <x:c r="L47" s="1098" t="s"/>
      <x:c r="M47" s="1095" t="n">
        <x:v>202.625</x:v>
      </x:c>
      <x:c r="N47" s="1096" t="n">
        <x:v>197.805098110465</x:v>
      </x:c>
      <x:c r="O47" s="1098" t="n">
        <x:v>197.591368473896</x:v>
      </x:c>
      <x:c r="P47" s="271" t="s"/>
      <x:c r="Q47" s="1073" t="s"/>
      <x:c r="R47" s="1074" t="s"/>
      <x:c r="S47" s="1076" t="s"/>
      <x:c r="T47" s="1073" t="s"/>
      <x:c r="U47" s="1074" t="s"/>
      <x:c r="V47" s="1076" t="s"/>
      <x:c r="W47" s="1073" t="s"/>
      <x:c r="X47" s="1074" t="s"/>
      <x:c r="Y47" s="1076" t="s"/>
      <x:c r="Z47" s="1073" t="n">
        <x:v>3.79935965848452</x:v>
      </x:c>
      <x:c r="AA47" s="1074" t="n">
        <x:v>-5.11737471191906</x:v>
      </x:c>
      <x:c r="AB47" s="1076" t="n">
        <x:v>-2.63816847866924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01" t="s">
        <x:v>150</x:v>
      </x:c>
      <x:c r="C48" s="1301" t="s"/>
      <x:c r="D48" s="1260" t="s"/>
      <x:c r="E48" s="1261" t="s"/>
      <x:c r="F48" s="1262" t="s"/>
      <x:c r="G48" s="1260" t="s"/>
      <x:c r="H48" s="1261" t="s"/>
      <x:c r="I48" s="1262" t="s"/>
      <x:c r="J48" s="1260" t="s"/>
      <x:c r="K48" s="1261" t="s"/>
      <x:c r="L48" s="1262" t="s"/>
      <x:c r="M48" s="1319" t="n">
        <x:v>195.304166666667</x:v>
      </x:c>
      <x:c r="N48" s="1320" t="n">
        <x:v>179.535138081395</x:v>
      </x:c>
      <x:c r="O48" s="1321" t="n">
        <x:v>182.612737449799</x:v>
      </x:c>
      <x:c r="P48" s="271" t="s"/>
      <x:c r="Q48" s="1082" t="s"/>
      <x:c r="R48" s="1083" t="s"/>
      <x:c r="S48" s="1085" t="s"/>
      <x:c r="T48" s="1082" t="s"/>
      <x:c r="U48" s="1083" t="s"/>
      <x:c r="V48" s="1085" t="s"/>
      <x:c r="W48" s="1082" t="s"/>
      <x:c r="X48" s="1083" t="s"/>
      <x:c r="Y48" s="1085" t="s"/>
      <x:c r="Z48" s="1082" t="n">
        <x:v>0.551312853955734</x:v>
      </x:c>
      <x:c r="AA48" s="1083" t="n">
        <x:v>-10.5991886916819</x:v>
      </x:c>
      <x:c r="AB48" s="1085" t="n">
        <x:v>-6.10633713099333</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23" t="s"/>
      <x:c r="E50" s="1324" t="s"/>
      <x:c r="F50" s="1325" t="s"/>
      <x:c r="G50" s="1323" t="s"/>
      <x:c r="H50" s="1324" t="s"/>
      <x:c r="I50" s="1325" t="s"/>
      <x:c r="J50" s="1323" t="s"/>
      <x:c r="K50" s="1324" t="s"/>
      <x:c r="L50" s="1325" t="s"/>
      <x:c r="M50" s="1323" t="n">
        <x:v>99.5011111111111</x:v>
      </x:c>
      <x:c r="N50" s="1324" t="n">
        <x:v>124.006940891473</x:v>
      </x:c>
      <x:c r="O50" s="1325" t="n">
        <x:v>121.22753253012</x:v>
      </x:c>
      <x:c r="P50" s="1263" t="s"/>
      <x:c r="Q50" s="1302" t="s"/>
      <x:c r="R50" s="1303" t="s"/>
      <x:c r="S50" s="1304" t="s"/>
      <x:c r="T50" s="1302" t="s"/>
      <x:c r="U50" s="1303" t="s"/>
      <x:c r="V50" s="1304" t="s"/>
      <x:c r="W50" s="1302" t="s"/>
      <x:c r="X50" s="1303" t="s"/>
      <x:c r="Y50" s="1304" t="s"/>
      <x:c r="Z50" s="1302" t="n">
        <x:v>-13.8522662228657</x:v>
      </x:c>
      <x:c r="AA50" s="1303" t="n">
        <x:v>-8.46643716179384</x:v>
      </x:c>
      <x:c r="AB50" s="1304" t="n">
        <x:v>-5.34006131314699</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45</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45.042735042735</x:v>
      </x:c>
      <x:c r="N11" s="1287" t="n">
        <x:v>50.0149075730471</x:v>
      </x:c>
      <x:c r="O11" s="1288" t="n">
        <x:v>45.8264347302557</x:v>
      </x:c>
      <x:c r="P11" s="1236" t="s"/>
      <x:c r="Q11" s="1286" t="s"/>
      <x:c r="R11" s="1287" t="s"/>
      <x:c r="S11" s="1288" t="s"/>
      <x:c r="T11" s="1286" t="s"/>
      <x:c r="U11" s="1287" t="s"/>
      <x:c r="V11" s="1288" t="s"/>
      <x:c r="W11" s="1286" t="s"/>
      <x:c r="X11" s="1287" t="s"/>
      <x:c r="Y11" s="1288" t="s"/>
      <x:c r="Z11" s="1286" t="n">
        <x:v>5.82329317269077</x:v>
      </x:c>
      <x:c r="AA11" s="1287" t="n">
        <x:v>-7.7936363867473</x:v>
      </x:c>
      <x:c r="AB11" s="1288" t="n">
        <x:v>-3.91861112550629</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41.9230769230769</x:v>
      </x:c>
      <x:c r="N12" s="1290" t="n">
        <x:v>58.7917412045319</x:v>
      </x:c>
      <x:c r="O12" s="1291" t="n">
        <x:v>55.2594233126196</x:v>
      </x:c>
      <x:c r="P12" s="1236" t="s"/>
      <x:c r="Q12" s="1289" t="s"/>
      <x:c r="R12" s="1290" t="s"/>
      <x:c r="S12" s="1291" t="s"/>
      <x:c r="T12" s="1289" t="s"/>
      <x:c r="U12" s="1290" t="s"/>
      <x:c r="V12" s="1291" t="s"/>
      <x:c r="W12" s="1289" t="s"/>
      <x:c r="X12" s="1290" t="s"/>
      <x:c r="Y12" s="1291" t="s"/>
      <x:c r="Z12" s="1289" t="n">
        <x:v>2.04400062412233</x:v>
      </x:c>
      <x:c r="AA12" s="1290" t="n">
        <x:v>-4.12723880370242</x:v>
      </x:c>
      <x:c r="AB12" s="1291" t="n">
        <x:v>-0.395577863940651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46.1538461538462</x:v>
      </x:c>
      <x:c r="N13" s="1290" t="n">
        <x:v>64.989564698867</x:v>
      </x:c>
      <x:c r="O13" s="1291" t="n">
        <x:v>61.5219214311824</x:v>
      </x:c>
      <x:c r="P13" s="1242" t="s"/>
      <x:c r="Q13" s="1289" t="s"/>
      <x:c r="R13" s="1290" t="s"/>
      <x:c r="S13" s="1291" t="s"/>
      <x:c r="T13" s="1289" t="s"/>
      <x:c r="U13" s="1290" t="s"/>
      <x:c r="V13" s="1291" t="s"/>
      <x:c r="W13" s="1289" t="s"/>
      <x:c r="X13" s="1290" t="s"/>
      <x:c r="Y13" s="1291" t="s"/>
      <x:c r="Z13" s="1289" t="n">
        <x:v>1.21836925960638</x:v>
      </x:c>
      <x:c r="AA13" s="1290" t="n">
        <x:v>-4.2236502444115</x:v>
      </x:c>
      <x:c r="AB13" s="1291" t="n">
        <x:v>0.700133154935381</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48.2905982905983</x:v>
      </x:c>
      <x:c r="N14" s="1290" t="n">
        <x:v>64.7883124627311</x:v>
      </x:c>
      <x:c r="O14" s="1291" t="n">
        <x:v>60.6856207108305</x:v>
      </x:c>
      <x:c r="P14" s="1236" t="s"/>
      <x:c r="Q14" s="1289" t="s"/>
      <x:c r="R14" s="1290" t="s"/>
      <x:c r="S14" s="1291" t="s"/>
      <x:c r="T14" s="1289" t="s"/>
      <x:c r="U14" s="1290" t="s"/>
      <x:c r="V14" s="1291" t="s"/>
      <x:c r="W14" s="1289" t="s"/>
      <x:c r="X14" s="1290" t="s"/>
      <x:c r="Y14" s="1291" t="s"/>
      <x:c r="Z14" s="1289" t="n">
        <x:v>-3.82978723404255</x:v>
      </x:c>
      <x:c r="AA14" s="1290" t="n">
        <x:v>-6.47226556195191</x:v>
      </x:c>
      <x:c r="AB14" s="1291" t="n">
        <x:v>-3.34601642537549</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57.9059829059829</x:v>
      </x:c>
      <x:c r="N15" s="1290" t="n">
        <x:v>63.0403995229576</x:v>
      </x:c>
      <x:c r="O15" s="1291" t="n">
        <x:v>59.1051593928098</x:v>
      </x:c>
      <x:c r="P15" s="1242" t="s"/>
      <x:c r="Q15" s="1289" t="s"/>
      <x:c r="R15" s="1290" t="s"/>
      <x:c r="S15" s="1291" t="s"/>
      <x:c r="T15" s="1289" t="s"/>
      <x:c r="U15" s="1290" t="s"/>
      <x:c r="V15" s="1291" t="s"/>
      <x:c r="W15" s="1289" t="s"/>
      <x:c r="X15" s="1290" t="s"/>
      <x:c r="Y15" s="1291" t="s"/>
      <x:c r="Z15" s="1289" t="n">
        <x:v>0.519287833827911</x:v>
      </x:c>
      <x:c r="AA15" s="1290" t="n">
        <x:v>-7.75481267382887</x:v>
      </x:c>
      <x:c r="AB15" s="1291" t="n">
        <x:v>-4.1019779058178</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47.8632478632479</x:v>
      </x:c>
      <x:c r="N16" s="1293" t="n">
        <x:v>60.324985092427</x:v>
      </x:c>
      <x:c r="O16" s="1294" t="n">
        <x:v>56.47687460726</x:v>
      </x:c>
      <x:c r="P16" s="1236" t="s"/>
      <x:c r="Q16" s="1292" t="s"/>
      <x:c r="R16" s="1293" t="s"/>
      <x:c r="S16" s="1294" t="s"/>
      <x:c r="T16" s="1292" t="s"/>
      <x:c r="U16" s="1293" t="s"/>
      <x:c r="V16" s="1294" t="s"/>
      <x:c r="W16" s="1292" t="s"/>
      <x:c r="X16" s="1293" t="s"/>
      <x:c r="Y16" s="1294" t="s"/>
      <x:c r="Z16" s="1292" t="n">
        <x:v>1.0179100631362</x:v>
      </x:c>
      <x:c r="AA16" s="1293" t="n">
        <x:v>-6.02379296543005</x:v>
      </x:c>
      <x:c r="AB16" s="1294" t="n">
        <x:v>-2.16412070228277</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89.7008547008547</x:v>
      </x:c>
      <x:c r="N18" s="1298" t="n">
        <x:v>75.1595483005366</x:v>
      </x:c>
      <x:c r="O18" s="1299" t="n">
        <x:v>73.6272959101327</x:v>
      </x:c>
      <x:c r="P18" s="1242" t="s"/>
      <x:c r="Q18" s="1297" t="s"/>
      <x:c r="R18" s="1298" t="s"/>
      <x:c r="S18" s="1299" t="s"/>
      <x:c r="T18" s="1297" t="s"/>
      <x:c r="U18" s="1298" t="s"/>
      <x:c r="V18" s="1299" t="s"/>
      <x:c r="W18" s="1297" t="s"/>
      <x:c r="X18" s="1298" t="s"/>
      <x:c r="Y18" s="1299" t="s"/>
      <x:c r="Z18" s="1297" t="n">
        <x:v>-2.00746965452847</x:v>
      </x:c>
      <x:c r="AA18" s="1298" t="n">
        <x:v>-4.10798473663565</x:v>
      </x:c>
      <x:c r="AB18" s="1299" t="n">
        <x:v>-3.23130795895811</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90.1709401709402</x:v>
      </x:c>
      <x:c r="N19" s="1074" t="n">
        <x:v>81.1456469886702</x:v>
      </x:c>
      <x:c r="O19" s="1076" t="n">
        <x:v>79.4375040316512</x:v>
      </x:c>
      <x:c r="P19" s="1236" t="s"/>
      <x:c r="Q19" s="1073" t="s"/>
      <x:c r="R19" s="1074" t="s"/>
      <x:c r="S19" s="1076" t="s"/>
      <x:c r="T19" s="1073" t="s"/>
      <x:c r="U19" s="1074" t="s"/>
      <x:c r="V19" s="1076" t="s"/>
      <x:c r="W19" s="1073" t="s"/>
      <x:c r="X19" s="1074" t="s"/>
      <x:c r="Y19" s="1076" t="s"/>
      <x:c r="Z19" s="1073" t="n">
        <x:v>-7.04845814977973</x:v>
      </x:c>
      <x:c r="AA19" s="1074" t="n">
        <x:v>-3.12291016588752</x:v>
      </x:c>
      <x:c r="AB19" s="1076" t="n">
        <x:v>-2.97963238714886</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89.9358974358974</x:v>
      </x:c>
      <x:c r="N20" s="1083" t="n">
        <x:v>78.1525976446034</x:v>
      </x:c>
      <x:c r="O20" s="1085" t="n">
        <x:v>76.5336029384085</x:v>
      </x:c>
      <x:c r="P20" s="1242" t="s"/>
      <x:c r="Q20" s="1082" t="s"/>
      <x:c r="R20" s="1083" t="s"/>
      <x:c r="S20" s="1085" t="s"/>
      <x:c r="T20" s="1082" t="s"/>
      <x:c r="U20" s="1083" t="s"/>
      <x:c r="V20" s="1085" t="s"/>
      <x:c r="W20" s="1082" t="s"/>
      <x:c r="X20" s="1083" t="s"/>
      <x:c r="Y20" s="1085" t="s"/>
      <x:c r="Z20" s="1082" t="n">
        <x:v>-4.60108794197642</x:v>
      </x:c>
      <x:c r="AA20" s="1083" t="n">
        <x:v>-3.59909823144688</x:v>
      </x:c>
      <x:c r="AB20" s="1085" t="n">
        <x:v>-3.0993335778691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59.8840048840049</x:v>
      </x:c>
      <x:c r="N22" s="1303" t="n">
        <x:v>65.4185886787631</x:v>
      </x:c>
      <x:c r="O22" s="1304" t="n">
        <x:v>62.2090726751558</x:v>
      </x:c>
      <x:c r="P22" s="1242" t="s"/>
      <x:c r="Q22" s="1302" t="s"/>
      <x:c r="R22" s="1303" t="s"/>
      <x:c r="S22" s="1304" t="s"/>
      <x:c r="T22" s="1302" t="s"/>
      <x:c r="U22" s="1303" t="s"/>
      <x:c r="V22" s="1304" t="s"/>
      <x:c r="W22" s="1302" t="s"/>
      <x:c r="X22" s="1303" t="s"/>
      <x:c r="Y22" s="1304" t="s"/>
      <x:c r="Z22" s="1302" t="n">
        <x:v>-1.39292465013619</x:v>
      </x:c>
      <x:c r="AA22" s="1303" t="n">
        <x:v>-5.18582249145889</x:v>
      </x:c>
      <x:c r="AB22" s="1304" t="n">
        <x:v>-2.45835369846335</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131.671726755218</x:v>
      </x:c>
      <x:c r="N25" s="1308" t="n">
        <x:v>144.299061847988</x:v>
      </x:c>
      <x:c r="O25" s="1309" t="n">
        <x:v>143.687048680352</x:v>
      </x:c>
      <x:c r="P25" s="271" t="s"/>
      <x:c r="Q25" s="1286" t="s"/>
      <x:c r="R25" s="1287" t="s"/>
      <x:c r="S25" s="1288" t="s"/>
      <x:c r="T25" s="1286" t="s"/>
      <x:c r="U25" s="1287" t="s"/>
      <x:c r="V25" s="1288" t="s"/>
      <x:c r="W25" s="1286" t="s"/>
      <x:c r="X25" s="1287" t="s"/>
      <x:c r="Y25" s="1288" t="s"/>
      <x:c r="Z25" s="1286" t="n">
        <x:v>-1.96742351211544</x:v>
      </x:c>
      <x:c r="AA25" s="1287" t="n">
        <x:v>0.949304151841811</x:v>
      </x:c>
      <x:c r="AB25" s="1288" t="n">
        <x:v>-0.794144845481448</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122.915392456677</x:v>
      </x:c>
      <x:c r="N26" s="1311" t="n">
        <x:v>144.562822820919</x:v>
      </x:c>
      <x:c r="O26" s="1312" t="n">
        <x:v>145.626895464892</x:v>
      </x:c>
      <x:c r="P26" s="271" t="s"/>
      <x:c r="Q26" s="1289" t="s"/>
      <x:c r="R26" s="1290" t="s"/>
      <x:c r="S26" s="1291" t="s"/>
      <x:c r="T26" s="1289" t="s"/>
      <x:c r="U26" s="1290" t="s"/>
      <x:c r="V26" s="1291" t="s"/>
      <x:c r="W26" s="1289" t="s"/>
      <x:c r="X26" s="1290" t="s"/>
      <x:c r="Y26" s="1291" t="s"/>
      <x:c r="Z26" s="1289" t="n">
        <x:v>-2.75727791457713</x:v>
      </x:c>
      <x:c r="AA26" s="1290" t="n">
        <x:v>2.55957543953338</x:v>
      </x:c>
      <x:c r="AB26" s="1291" t="n">
        <x:v>0.708297556674748</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122.838888888889</x:v>
      </x:c>
      <x:c r="N27" s="1311" t="n">
        <x:v>145.507856979011</x:v>
      </x:c>
      <x:c r="O27" s="1312" t="n">
        <x:v>148.632724730882</x:v>
      </x:c>
      <x:c r="P27" s="271" t="s"/>
      <x:c r="Q27" s="1289" t="s"/>
      <x:c r="R27" s="1290" t="s"/>
      <x:c r="S27" s="1291" t="s"/>
      <x:c r="T27" s="1289" t="s"/>
      <x:c r="U27" s="1290" t="s"/>
      <x:c r="V27" s="1291" t="s"/>
      <x:c r="W27" s="1289" t="s"/>
      <x:c r="X27" s="1290" t="s"/>
      <x:c r="Y27" s="1291" t="s"/>
      <x:c r="Z27" s="1289" t="n">
        <x:v>-3.68656993045248</x:v>
      </x:c>
      <x:c r="AA27" s="1290" t="n">
        <x:v>1.34288179564937</x:v>
      </x:c>
      <x:c r="AB27" s="1291" t="n">
        <x:v>3.02320600024449</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127.915044247788</x:v>
      </x:c>
      <x:c r="N28" s="1311" t="n">
        <x:v>147.700496433502</x:v>
      </x:c>
      <x:c r="O28" s="1312" t="n">
        <x:v>147.706582932415</x:v>
      </x:c>
      <x:c r="P28" s="271" t="s"/>
      <x:c r="Q28" s="1289" t="s"/>
      <x:c r="R28" s="1290" t="s"/>
      <x:c r="S28" s="1291" t="s"/>
      <x:c r="T28" s="1289" t="s"/>
      <x:c r="U28" s="1290" t="s"/>
      <x:c r="V28" s="1291" t="s"/>
      <x:c r="W28" s="1289" t="s"/>
      <x:c r="X28" s="1290" t="s"/>
      <x:c r="Y28" s="1291" t="s"/>
      <x:c r="Z28" s="1289" t="n">
        <x:v>-4.12695222864678</x:v>
      </x:c>
      <x:c r="AA28" s="1290" t="n">
        <x:v>2.52064299702456</x:v>
      </x:c>
      <x:c r="AB28" s="1291" t="n">
        <x:v>2.44361515424009</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142.935793357934</x:v>
      </x:c>
      <x:c r="N29" s="1311" t="n">
        <x:v>149.092818799882</x:v>
      </x:c>
      <x:c r="O29" s="1312" t="n">
        <x:v>149.731300353615</x:v>
      </x:c>
      <x:c r="P29" s="271" t="s"/>
      <x:c r="Q29" s="1289" t="s"/>
      <x:c r="R29" s="1290" t="s"/>
      <x:c r="S29" s="1291" t="s"/>
      <x:c r="T29" s="1289" t="s"/>
      <x:c r="U29" s="1290" t="s"/>
      <x:c r="V29" s="1291" t="s"/>
      <x:c r="W29" s="1289" t="s"/>
      <x:c r="X29" s="1290" t="s"/>
      <x:c r="Y29" s="1291" t="s"/>
      <x:c r="Z29" s="1289" t="n">
        <x:v>-2.21652442513411</x:v>
      </x:c>
      <x:c r="AA29" s="1290" t="n">
        <x:v>-0.353459222800081</x:v>
      </x:c>
      <x:c r="AB29" s="1291" t="n">
        <x:v>0.314324546808847</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130.401785714286</x:v>
      </x:c>
      <x:c r="N30" s="1314" t="n">
        <x:v>146.343453887214</x:v>
      </x:c>
      <x:c r="O30" s="1315" t="n">
        <x:v>147.271628835653</x:v>
      </x:c>
      <x:c r="P30" s="271" t="s"/>
      <x:c r="Q30" s="1292" t="s"/>
      <x:c r="R30" s="1293" t="s"/>
      <x:c r="S30" s="1294" t="s"/>
      <x:c r="T30" s="1292" t="s"/>
      <x:c r="U30" s="1293" t="s"/>
      <x:c r="V30" s="1294" t="s"/>
      <x:c r="W30" s="1292" t="s"/>
      <x:c r="X30" s="1293" t="s"/>
      <x:c r="Y30" s="1294" t="s"/>
      <x:c r="Z30" s="1292" t="n">
        <x:v>-2.90124133212349</x:v>
      </x:c>
      <x:c r="AA30" s="1293" t="n">
        <x:v>1.38394853511919</x:v>
      </x:c>
      <x:c r="AB30" s="1294" t="n">
        <x:v>1.23810699423062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176.775607432111</x:v>
      </x:c>
      <x:c r="N32" s="1317" t="n">
        <x:v>190.245246025524</x:v>
      </x:c>
      <x:c r="O32" s="1318" t="n">
        <x:v>185.756131936224</x:v>
      </x:c>
      <x:c r="P32" s="271" t="s"/>
      <x:c r="Q32" s="1297" t="s"/>
      <x:c r="R32" s="1298" t="s"/>
      <x:c r="S32" s="1299" t="s"/>
      <x:c r="T32" s="1297" t="s"/>
      <x:c r="U32" s="1298" t="s"/>
      <x:c r="V32" s="1299" t="s"/>
      <x:c r="W32" s="1297" t="s"/>
      <x:c r="X32" s="1298" t="s"/>
      <x:c r="Y32" s="1299" t="s"/>
      <x:c r="Z32" s="1297" t="n">
        <x:v>2.16588990507431</x:v>
      </x:c>
      <x:c r="AA32" s="1298" t="n">
        <x:v>2.85755147766425</x:v>
      </x:c>
      <x:c r="AB32" s="1299" t="n">
        <x:v>0.679935244072794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181.438388625592</x:v>
      </x:c>
      <x:c r="N33" s="1096" t="n">
        <x:v>196.113328434299</x:v>
      </x:c>
      <x:c r="O33" s="1098" t="n">
        <x:v>192.632849312473</x:v>
      </x:c>
      <x:c r="P33" s="271" t="s"/>
      <x:c r="Q33" s="1073" t="s"/>
      <x:c r="R33" s="1074" t="s"/>
      <x:c r="S33" s="1076" t="s"/>
      <x:c r="T33" s="1073" t="s"/>
      <x:c r="U33" s="1074" t="s"/>
      <x:c r="V33" s="1076" t="s"/>
      <x:c r="W33" s="1073" t="s"/>
      <x:c r="X33" s="1074" t="s"/>
      <x:c r="Y33" s="1076" t="s"/>
      <x:c r="Z33" s="1073" t="n">
        <x:v>1.21924143780715</x:v>
      </x:c>
      <x:c r="AA33" s="1074" t="n">
        <x:v>2.4687552049567</x:v>
      </x:c>
      <x:c r="AB33" s="1076" t="n">
        <x:v>1.41313389974285</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179.113090995486</x:v>
      </x:c>
      <x:c r="N34" s="1320" t="n">
        <x:v>193.291653681788</x:v>
      </x:c>
      <x:c r="O34" s="1321" t="n">
        <x:v>189.326429469838</x:v>
      </x:c>
      <x:c r="P34" s="271" t="s"/>
      <x:c r="Q34" s="1082" t="s"/>
      <x:c r="R34" s="1083" t="s"/>
      <x:c r="S34" s="1085" t="s"/>
      <x:c r="T34" s="1082" t="s"/>
      <x:c r="U34" s="1083" t="s"/>
      <x:c r="V34" s="1085" t="s"/>
      <x:c r="W34" s="1082" t="s"/>
      <x:c r="X34" s="1083" t="s"/>
      <x:c r="Y34" s="1085" t="s"/>
      <x:c r="Z34" s="1082" t="n">
        <x:v>1.63555843145392</x:v>
      </x:c>
      <x:c r="AA34" s="1083" t="n">
        <x:v>2.66133864328542</x:v>
      </x:c>
      <x:c r="AB34" s="1085" t="n">
        <x:v>1.0684371147618</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151.303598735855</x:v>
      </x:c>
      <x:c r="N36" s="1324" t="n">
        <x:v>162.368273406244</x:v>
      </x:c>
      <x:c r="O36" s="1325" t="n">
        <x:v>162.058459731096</x:v>
      </x:c>
      <x:c r="P36" s="1263" t="s"/>
      <x:c r="Q36" s="1302" t="s"/>
      <x:c r="R36" s="1303" t="s"/>
      <x:c r="S36" s="1304" t="s"/>
      <x:c r="T36" s="1302" t="s"/>
      <x:c r="U36" s="1303" t="s"/>
      <x:c r="V36" s="1304" t="s"/>
      <x:c r="W36" s="1302" t="s"/>
      <x:c r="X36" s="1303" t="s"/>
      <x:c r="Y36" s="1304" t="s"/>
      <x:c r="Z36" s="1302" t="n">
        <x:v>-0.997737652611149</x:v>
      </x:c>
      <x:c r="AA36" s="1303" t="n">
        <x:v>2.09178393600616</x:v>
      </x:c>
      <x:c r="AB36" s="1304" t="n">
        <x:v>1.14378516993735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59.308547008547</x:v>
      </x:c>
      <x:c r="N39" s="1308" t="n">
        <x:v>72.1710424120454</x:v>
      </x:c>
      <x:c r="O39" s="1309" t="n">
        <x:v>65.8466515793322</x:v>
      </x:c>
      <x:c r="P39" s="271" t="s"/>
      <x:c r="Q39" s="1286" t="s"/>
      <x:c r="R39" s="1287" t="s"/>
      <x:c r="S39" s="1288" t="s"/>
      <x:c r="T39" s="1286" t="s"/>
      <x:c r="U39" s="1287" t="s"/>
      <x:c r="V39" s="1288" t="s"/>
      <x:c r="W39" s="1286" t="s"/>
      <x:c r="X39" s="1287" t="s"/>
      <x:c r="Y39" s="1288" t="s"/>
      <x:c r="Z39" s="1286" t="n">
        <x:v>3.74130082151641</x:v>
      </x:c>
      <x:c r="AA39" s="1287" t="n">
        <x:v>-6.91831754870433</x:v>
      </x:c>
      <x:c r="AB39" s="1288" t="n">
        <x:v>-4.68163652272007</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51.5299145299145</x:v>
      </x:c>
      <x:c r="N40" s="1311" t="n">
        <x:v>84.9910006708408</x:v>
      </x:c>
      <x:c r="O40" s="1312" t="n">
        <x:v>80.4725826219709</x:v>
      </x:c>
      <x:c r="P40" s="271" t="s"/>
      <x:c r="Q40" s="1289" t="s"/>
      <x:c r="R40" s="1290" t="s"/>
      <x:c r="S40" s="1291" t="s"/>
      <x:c r="T40" s="1289" t="s"/>
      <x:c r="U40" s="1290" t="s"/>
      <x:c r="V40" s="1291" t="s"/>
      <x:c r="W40" s="1289" t="s"/>
      <x:c r="X40" s="1290" t="s"/>
      <x:c r="Y40" s="1291" t="s"/>
      <x:c r="Z40" s="1289" t="n">
        <x:v>-0.769636068237544</x:v>
      </x:c>
      <x:c r="AA40" s="1290" t="n">
        <x:v>-1.67330315491951</x:v>
      </x:c>
      <x:c r="AB40" s="1291" t="n">
        <x:v>0.30991782438907</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56.6948717948718</x:v>
      </x:c>
      <x:c r="N41" s="1311" t="n">
        <x:v>94.5649228533095</x:v>
      </x:c>
      <x:c r="O41" s="1312" t="n">
        <x:v>91.4417081299589</x:v>
      </x:c>
      <x:c r="P41" s="271" t="s"/>
      <x:c r="Q41" s="1289" t="s"/>
      <x:c r="R41" s="1290" t="s"/>
      <x:c r="S41" s="1291" t="s"/>
      <x:c r="T41" s="1289" t="s"/>
      <x:c r="U41" s="1290" t="s"/>
      <x:c r="V41" s="1291" t="s"/>
      <x:c r="W41" s="1289" t="s"/>
      <x:c r="X41" s="1290" t="s"/>
      <x:c r="Y41" s="1291" t="s"/>
      <x:c r="Z41" s="1289" t="n">
        <x:v>-2.51311670561262</x:v>
      </x:c>
      <x:c r="AA41" s="1290" t="n">
        <x:v>-2.93748707900623</x:v>
      </x:c>
      <x:c r="AB41" s="1291" t="n">
        <x:v>3.74450562272956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61.7709401709402</x:v>
      </x:c>
      <x:c r="N42" s="1311" t="n">
        <x:v>95.6926591383423</x:v>
      </x:c>
      <x:c r="O42" s="1312" t="n">
        <x:v>89.6366566832936</x:v>
      </x:c>
      <x:c r="P42" s="271" t="s"/>
      <x:c r="Q42" s="1289" t="s"/>
      <x:c r="R42" s="1290" t="s"/>
      <x:c r="S42" s="1291" t="s"/>
      <x:c r="T42" s="1289" t="s"/>
      <x:c r="U42" s="1290" t="s"/>
      <x:c r="V42" s="1291" t="s"/>
      <x:c r="W42" s="1289" t="s"/>
      <x:c r="X42" s="1290" t="s"/>
      <x:c r="Y42" s="1291" t="s"/>
      <x:c r="Z42" s="1289" t="n">
        <x:v>-7.79868597308159</x:v>
      </x:c>
      <x:c r="AA42" s="1290" t="n">
        <x:v>-4.11476527356352</x:v>
      </x:c>
      <x:c r="AB42" s="1291" t="n">
        <x:v>-0.984165035569206</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82.7683760683761</x:v>
      </x:c>
      <x:c r="N43" s="1311" t="n">
        <x:v>93.9887086314848</x:v>
      </x:c>
      <x:c r="O43" s="1312" t="n">
        <x:v>88.4989237349307</x:v>
      </x:c>
      <x:c r="P43" s="271" t="s"/>
      <x:c r="Q43" s="1289" t="s"/>
      <x:c r="R43" s="1290" t="s"/>
      <x:c r="S43" s="1291" t="s"/>
      <x:c r="T43" s="1289" t="s"/>
      <x:c r="U43" s="1290" t="s"/>
      <x:c r="V43" s="1291" t="s"/>
      <x:c r="W43" s="1289" t="s"/>
      <x:c r="X43" s="1290" t="s"/>
      <x:c r="Y43" s="1291" t="s"/>
      <x:c r="Z43" s="1289" t="n">
        <x:v>-1.70874673297977</x:v>
      </x:c>
      <x:c r="AA43" s="1290" t="n">
        <x:v>-8.08086179602244</x:v>
      </x:c>
      <x:c r="AB43" s="1291" t="n">
        <x:v>-3.80054688247161</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62.4145299145299</x:v>
      </x:c>
      <x:c r="N44" s="1314" t="n">
        <x:v>88.2816667412046</x:v>
      </x:c>
      <x:c r="O44" s="1315" t="n">
        <x:v>83.1744131495812</x:v>
      </x:c>
      <x:c r="P44" s="271" t="s"/>
      <x:c r="Q44" s="1292" t="s"/>
      <x:c r="R44" s="1293" t="s"/>
      <x:c r="S44" s="1294" t="s"/>
      <x:c r="T44" s="1292" t="s"/>
      <x:c r="U44" s="1293" t="s"/>
      <x:c r="V44" s="1294" t="s"/>
      <x:c r="W44" s="1292" t="s"/>
      <x:c r="X44" s="1293" t="s"/>
      <x:c r="Y44" s="1294" t="s"/>
      <x:c r="Z44" s="1292" t="n">
        <x:v>-1.91286329646286</x:v>
      </x:c>
      <x:c r="AA44" s="1293" t="n">
        <x:v>-4.72321062481454</x:v>
      </x:c>
      <x:c r="AB44" s="1294" t="n">
        <x:v>-0.952807837830701</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158.569230769231</x:v>
      </x:c>
      <x:c r="N46" s="1317" t="n">
        <x:v>142.987467576029</x:v>
      </x:c>
      <x:c r="O46" s="1318" t="n">
        <x:v>136.7672169319</x:v>
      </x:c>
      <x:c r="P46" s="271" t="s"/>
      <x:c r="Q46" s="1297" t="s"/>
      <x:c r="R46" s="1298" t="s"/>
      <x:c r="S46" s="1299" t="s"/>
      <x:c r="T46" s="1297" t="s"/>
      <x:c r="U46" s="1298" t="s"/>
      <x:c r="V46" s="1299" t="s"/>
      <x:c r="W46" s="1297" t="s"/>
      <x:c r="X46" s="1298" t="s"/>
      <x:c r="Y46" s="1299" t="s"/>
      <x:c r="Z46" s="1297" t="n">
        <x:v>0.114940667950976</x:v>
      </x:c>
      <x:c r="AA46" s="1298" t="n">
        <x:v>-1.36782103751538</x:v>
      </x:c>
      <x:c r="AB46" s="1299" t="n">
        <x:v>-2.57334351654279</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163.604700854701</x:v>
      </x:c>
      <x:c r="N47" s="1096" t="n">
        <x:v>159.137429189028</x:v>
      </x:c>
      <x:c r="O47" s="1098" t="n">
        <x:v>153.02272743888</x:v>
      </x:c>
      <x:c r="P47" s="271" t="s"/>
      <x:c r="Q47" s="1073" t="s"/>
      <x:c r="R47" s="1074" t="s"/>
      <x:c r="S47" s="1076" t="s"/>
      <x:c r="T47" s="1073" t="s"/>
      <x:c r="U47" s="1074" t="s"/>
      <x:c r="V47" s="1076" t="s"/>
      <x:c r="W47" s="1073" t="s"/>
      <x:c r="X47" s="1074" t="s"/>
      <x:c r="Y47" s="1076" t="s"/>
      <x:c r="Z47" s="1073" t="n">
        <x:v>-5.91515443446119</x:v>
      </x:c>
      <x:c r="AA47" s="1074" t="n">
        <x:v>-0.731251968197269</x:v>
      </x:c>
      <x:c r="AB47" s="1076" t="n">
        <x:v>-1.60860468275653</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161.086965811966</x:v>
      </x:c>
      <x:c r="N48" s="1320" t="n">
        <x:v>151.062448382528</x:v>
      </x:c>
      <x:c r="O48" s="1321" t="n">
        <x:v>144.898337787912</x:v>
      </x:c>
      <x:c r="P48" s="271" t="s"/>
      <x:c r="Q48" s="1082" t="s"/>
      <x:c r="R48" s="1083" t="s"/>
      <x:c r="S48" s="1085" t="s"/>
      <x:c r="T48" s="1082" t="s"/>
      <x:c r="U48" s="1083" t="s"/>
      <x:c r="V48" s="1085" t="s"/>
      <x:c r="W48" s="1082" t="s"/>
      <x:c r="X48" s="1083" t="s"/>
      <x:c r="Y48" s="1085" t="s"/>
      <x:c r="Z48" s="1082" t="n">
        <x:v>-3.04078299229611</x:v>
      </x:c>
      <x:c r="AA48" s="1083" t="n">
        <x:v>-1.03354378020475</x:v>
      </x:c>
      <x:c r="AB48" s="1085" t="n">
        <x:v>-2.06401089336352</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90.6066544566544</x:v>
      </x:c>
      <x:c r="N50" s="1324" t="n">
        <x:v>106.21903292444</x:v>
      </x:c>
      <x:c r="O50" s="1325" t="n">
        <x:v>100.815064990356</x:v>
      </x:c>
      <x:c r="P50" s="1263" t="s"/>
      <x:c r="Q50" s="1302" t="s"/>
      <x:c r="R50" s="1303" t="s"/>
      <x:c r="S50" s="1304" t="s"/>
      <x:c r="T50" s="1302" t="s"/>
      <x:c r="U50" s="1303" t="s"/>
      <x:c r="V50" s="1304" t="s"/>
      <x:c r="W50" s="1302" t="s"/>
      <x:c r="X50" s="1303" t="s"/>
      <x:c r="Y50" s="1304" t="s"/>
      <x:c r="Z50" s="1302" t="n">
        <x:v>-2.37676456904043</x:v>
      </x:c>
      <x:c r="AA50" s="1303" t="n">
        <x:v>-3.20251475727887</x:v>
      </x:c>
      <x:c r="AB50" s="1304" t="n">
        <x:v>-1.34268681355361</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46</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55.5128205128205</x:v>
      </x:c>
      <x:c r="N11" s="1287" t="n">
        <x:v>60.1296958855098</x:v>
      </x:c>
      <x:c r="O11" s="1288" t="n">
        <x:v>59.117407384191</x:v>
      </x:c>
      <x:c r="P11" s="1236" t="s"/>
      <x:c r="Q11" s="1286" t="s"/>
      <x:c r="R11" s="1287" t="s"/>
      <x:c r="S11" s="1288" t="s"/>
      <x:c r="T11" s="1286" t="s"/>
      <x:c r="U11" s="1287" t="s"/>
      <x:c r="V11" s="1288" t="s"/>
      <x:c r="W11" s="1286" t="s"/>
      <x:c r="X11" s="1287" t="s"/>
      <x:c r="Y11" s="1288" t="s"/>
      <x:c r="Z11" s="1286" t="n">
        <x:v>3.58851674641149</x:v>
      </x:c>
      <x:c r="AA11" s="1287" t="n">
        <x:v>-2.46644903881031</x:v>
      </x:c>
      <x:c r="AB11" s="1288" t="n">
        <x:v>3.98827178954579</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53.3333333333333</x:v>
      </x:c>
      <x:c r="N12" s="1290" t="n">
        <x:v>69.0966010733453</x:v>
      </x:c>
      <x:c r="O12" s="1291" t="n">
        <x:v>69.0089638312543</x:v>
      </x:c>
      <x:c r="P12" s="1236" t="s"/>
      <x:c r="Q12" s="1289" t="s"/>
      <x:c r="R12" s="1290" t="s"/>
      <x:c r="S12" s="1291" t="s"/>
      <x:c r="T12" s="1289" t="s"/>
      <x:c r="U12" s="1290" t="s"/>
      <x:c r="V12" s="1291" t="s"/>
      <x:c r="W12" s="1289" t="s"/>
      <x:c r="X12" s="1290" t="s"/>
      <x:c r="Y12" s="1291" t="s"/>
      <x:c r="Z12" s="1289" t="n">
        <x:v>-0.444444444444443</x:v>
      </x:c>
      <x:c r="AA12" s="1290" t="n">
        <x:v>-0.932053953786614</x:v>
      </x:c>
      <x:c r="AB12" s="1291" t="n">
        <x:v>6.16103419850154</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53.6904761904762</x:v>
      </x:c>
      <x:c r="N13" s="1290" t="n">
        <x:v>72.4979235880399</x:v>
      </x:c>
      <x:c r="O13" s="1291" t="n">
        <x:v>72.8442240373396</x:v>
      </x:c>
      <x:c r="P13" s="1242" t="s"/>
      <x:c r="Q13" s="1289" t="s"/>
      <x:c r="R13" s="1290" t="s"/>
      <x:c r="S13" s="1291" t="s"/>
      <x:c r="T13" s="1289" t="s"/>
      <x:c r="U13" s="1290" t="s"/>
      <x:c r="V13" s="1291" t="s"/>
      <x:c r="W13" s="1289" t="s"/>
      <x:c r="X13" s="1290" t="s"/>
      <x:c r="Y13" s="1291" t="s"/>
      <x:c r="Z13" s="1289" t="n">
        <x:v>-15.0536076499565</x:v>
      </x:c>
      <x:c r="AA13" s="1290" t="n">
        <x:v>-5.8621619379459</x:v>
      </x:c>
      <x:c r="AB13" s="1291" t="n">
        <x:v>3.44309368361217</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52.8205128205128</x:v>
      </x:c>
      <x:c r="N14" s="1290" t="n">
        <x:v>73.479427549195</x:v>
      </x:c>
      <x:c r="O14" s="1291" t="n">
        <x:v>73.6678200692042</x:v>
      </x:c>
      <x:c r="P14" s="1236" t="s"/>
      <x:c r="Q14" s="1289" t="s"/>
      <x:c r="R14" s="1290" t="s"/>
      <x:c r="S14" s="1291" t="s"/>
      <x:c r="T14" s="1289" t="s"/>
      <x:c r="U14" s="1290" t="s"/>
      <x:c r="V14" s="1291" t="s"/>
      <x:c r="W14" s="1289" t="s"/>
      <x:c r="X14" s="1290" t="s"/>
      <x:c r="Y14" s="1291" t="s"/>
      <x:c r="Z14" s="1289" t="n">
        <x:v>-20.3094777562863</x:v>
      </x:c>
      <x:c r="AA14" s="1290" t="n">
        <x:v>-7.1095406360424</x:v>
      </x:c>
      <x:c r="AB14" s="1291" t="n">
        <x:v>1.30767132202749</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63.3333333333333</x:v>
      </x:c>
      <x:c r="N15" s="1290" t="n">
        <x:v>74.1055456171735</x:v>
      </x:c>
      <x:c r="O15" s="1291" t="n">
        <x:v>72.7178357974206</x:v>
      </x:c>
      <x:c r="P15" s="1242" t="s"/>
      <x:c r="Q15" s="1289" t="s"/>
      <x:c r="R15" s="1290" t="s"/>
      <x:c r="S15" s="1291" t="s"/>
      <x:c r="T15" s="1289" t="s"/>
      <x:c r="U15" s="1290" t="s"/>
      <x:c r="V15" s="1291" t="s"/>
      <x:c r="W15" s="1289" t="s"/>
      <x:c r="X15" s="1290" t="s"/>
      <x:c r="Y15" s="1291" t="s"/>
      <x:c r="Z15" s="1289" t="n">
        <x:v>-14.6804835924007</x:v>
      </x:c>
      <x:c r="AA15" s="1290" t="n">
        <x:v>-5.59749323458196</x:v>
      </x:c>
      <x:c r="AB15" s="1291" t="n">
        <x:v>0.366410665439141</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55.7070707070707</x:v>
      </x:c>
      <x:c r="N16" s="1293" t="n">
        <x:v>69.9017794221283</x:v>
      </x:c>
      <x:c r="O16" s="1294" t="n">
        <x:v>69.5154386659409</x:v>
      </x:c>
      <x:c r="P16" s="1236" t="s"/>
      <x:c r="Q16" s="1292" t="s"/>
      <x:c r="R16" s="1293" t="s"/>
      <x:c r="S16" s="1294" t="s"/>
      <x:c r="T16" s="1292" t="s"/>
      <x:c r="U16" s="1293" t="s"/>
      <x:c r="V16" s="1294" t="s"/>
      <x:c r="W16" s="1292" t="s"/>
      <x:c r="X16" s="1293" t="s"/>
      <x:c r="Y16" s="1294" t="s"/>
      <x:c r="Z16" s="1292" t="n">
        <x:v>-10.2157102157102</x:v>
      </x:c>
      <x:c r="AA16" s="1293" t="n">
        <x:v>-4.44063102119459</x:v>
      </x:c>
      <x:c r="AB16" s="1294" t="n">
        <x:v>3.06071498903718</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96.9230769230769</x:v>
      </x:c>
      <x:c r="N18" s="1298" t="n">
        <x:v>80.1878354203936</x:v>
      </x:c>
      <x:c r="O18" s="1299" t="n">
        <x:v>81.4548987651226</x:v>
      </x:c>
      <x:c r="P18" s="1242" t="s"/>
      <x:c r="Q18" s="1297" t="s"/>
      <x:c r="R18" s="1298" t="s"/>
      <x:c r="S18" s="1299" t="s"/>
      <x:c r="T18" s="1297" t="s"/>
      <x:c r="U18" s="1298" t="s"/>
      <x:c r="V18" s="1299" t="s"/>
      <x:c r="W18" s="1297" t="s"/>
      <x:c r="X18" s="1298" t="s"/>
      <x:c r="Y18" s="1299" t="s"/>
      <x:c r="Z18" s="1297" t="n">
        <x:v>0.26525198938992</x:v>
      </x:c>
      <x:c r="AA18" s="1298" t="n">
        <x:v>-5.56945358788676</x:v>
      </x:c>
      <x:c r="AB18" s="1299" t="n">
        <x:v>-1.37758050418341</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98.3333333333333</x:v>
      </x:c>
      <x:c r="N19" s="1074" t="n">
        <x:v>85.1408765652952</x:v>
      </x:c>
      <x:c r="O19" s="1076" t="n">
        <x:v>86.5761925656616</x:v>
      </x:c>
      <x:c r="P19" s="1236" t="s"/>
      <x:c r="Q19" s="1073" t="s"/>
      <x:c r="R19" s="1074" t="s"/>
      <x:c r="S19" s="1076" t="s"/>
      <x:c r="T19" s="1073" t="s"/>
      <x:c r="U19" s="1074" t="s"/>
      <x:c r="V19" s="1076" t="s"/>
      <x:c r="W19" s="1073" t="s"/>
      <x:c r="X19" s="1074" t="s"/>
      <x:c r="Y19" s="1076" t="s"/>
      <x:c r="Z19" s="1073" t="n">
        <x:v>-1.54043645699615</x:v>
      </x:c>
      <x:c r="AA19" s="1074" t="n">
        <x:v>-6.16142945163278</x:v>
      </x:c>
      <x:c r="AB19" s="1076" t="n">
        <x:v>-2.89040319272699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97.6282051282051</x:v>
      </x:c>
      <x:c r="N20" s="1083" t="n">
        <x:v>82.6643559928444</x:v>
      </x:c>
      <x:c r="O20" s="1085" t="n">
        <x:v>84.0155456653921</x:v>
      </x:c>
      <x:c r="P20" s="1242" t="s"/>
      <x:c r="Q20" s="1082" t="s"/>
      <x:c r="R20" s="1083" t="s"/>
      <x:c r="S20" s="1085" t="s"/>
      <x:c r="T20" s="1082" t="s"/>
      <x:c r="U20" s="1083" t="s"/>
      <x:c r="V20" s="1085" t="s"/>
      <x:c r="W20" s="1082" t="s"/>
      <x:c r="X20" s="1083" t="s"/>
      <x:c r="Y20" s="1085" t="s"/>
      <x:c r="Z20" s="1082" t="n">
        <x:v>-0.652315720808869</x:v>
      </x:c>
      <x:c r="AA20" s="1083" t="n">
        <x:v>-5.87523870146404</x:v>
      </x:c>
      <x:c r="AB20" s="1085" t="n">
        <x:v>-2.16288547862833</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67.554347826087</x:v>
      </x:c>
      <x:c r="N22" s="1303" t="n">
        <x:v>73.5085945399393</x:v>
      </x:c>
      <x:c r="O22" s="1304" t="n">
        <x:v>73.6189707473701</x:v>
      </x:c>
      <x:c r="P22" s="1242" t="s"/>
      <x:c r="Q22" s="1302" t="s"/>
      <x:c r="R22" s="1303" t="s"/>
      <x:c r="S22" s="1304" t="s"/>
      <x:c r="T22" s="1302" t="s"/>
      <x:c r="U22" s="1303" t="s"/>
      <x:c r="V22" s="1304" t="s"/>
      <x:c r="W22" s="1302" t="s"/>
      <x:c r="X22" s="1303" t="s"/>
      <x:c r="Y22" s="1304" t="s"/>
      <x:c r="Z22" s="1302" t="n">
        <x:v>-6.54135338345864</x:v>
      </x:c>
      <x:c r="AA22" s="1303" t="n">
        <x:v>-4.90127948330132</x:v>
      </x:c>
      <x:c r="AB22" s="1304" t="n">
        <x:v>1.32377703961939</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136.863741339492</x:v>
      </x:c>
      <x:c r="N25" s="1308" t="n">
        <x:v>146.387177389364</x:v>
      </x:c>
      <x:c r="O25" s="1309" t="n">
        <x:v>145.379658572792</x:v>
      </x:c>
      <x:c r="P25" s="271" t="s"/>
      <x:c r="Q25" s="1286" t="s"/>
      <x:c r="R25" s="1287" t="s"/>
      <x:c r="S25" s="1288" t="s"/>
      <x:c r="T25" s="1286" t="s"/>
      <x:c r="U25" s="1287" t="s"/>
      <x:c r="V25" s="1288" t="s"/>
      <x:c r="W25" s="1286" t="s"/>
      <x:c r="X25" s="1287" t="s"/>
      <x:c r="Y25" s="1288" t="s"/>
      <x:c r="Z25" s="1286" t="n">
        <x:v>5.30305529360113</x:v>
      </x:c>
      <x:c r="AA25" s="1287" t="n">
        <x:v>-1.48165888561109</x:v>
      </x:c>
      <x:c r="AB25" s="1288" t="n">
        <x:v>-2.36964433673185</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125.911057692308</x:v>
      </x:c>
      <x:c r="N26" s="1311" t="n">
        <x:v>151.662147249191</x:v>
      </x:c>
      <x:c r="O26" s="1312" t="n">
        <x:v>149.836130892906</x:v>
      </x:c>
      <x:c r="P26" s="271" t="s"/>
      <x:c r="Q26" s="1289" t="s"/>
      <x:c r="R26" s="1290" t="s"/>
      <x:c r="S26" s="1291" t="s"/>
      <x:c r="T26" s="1289" t="s"/>
      <x:c r="U26" s="1290" t="s"/>
      <x:c r="V26" s="1291" t="s"/>
      <x:c r="W26" s="1289" t="s"/>
      <x:c r="X26" s="1290" t="s"/>
      <x:c r="Y26" s="1291" t="s"/>
      <x:c r="Z26" s="1289" t="n">
        <x:v>2.64488398829431</x:v>
      </x:c>
      <x:c r="AA26" s="1290" t="n">
        <x:v>3.39223444350692</x:v>
      </x:c>
      <x:c r="AB26" s="1291" t="n">
        <x:v>-0.8530276481697</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128.057649667406</x:v>
      </x:c>
      <x:c r="N27" s="1311" t="n">
        <x:v>153.189616210798</x:v>
      </x:c>
      <x:c r="O27" s="1312" t="n">
        <x:v>154.714447959633</x:v>
      </x:c>
      <x:c r="P27" s="271" t="s"/>
      <x:c r="Q27" s="1289" t="s"/>
      <x:c r="R27" s="1290" t="s"/>
      <x:c r="S27" s="1291" t="s"/>
      <x:c r="T27" s="1289" t="s"/>
      <x:c r="U27" s="1290" t="s"/>
      <x:c r="V27" s="1291" t="s"/>
      <x:c r="W27" s="1289" t="s"/>
      <x:c r="X27" s="1290" t="s"/>
      <x:c r="Y27" s="1291" t="s"/>
      <x:c r="Z27" s="1289" t="n">
        <x:v>-1.14862166719218</x:v>
      </x:c>
      <x:c r="AA27" s="1290" t="n">
        <x:v>1.78312917626146</x:v>
      </x:c>
      <x:c r="AB27" s="1291" t="n">
        <x:v>2.76105820896422</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132.092233009709</x:v>
      </x:c>
      <x:c r="N28" s="1311" t="n">
        <x:v>154.712376749848</x:v>
      </x:c>
      <x:c r="O28" s="1312" t="n">
        <x:v>152.030427003715</x:v>
      </x:c>
      <x:c r="P28" s="271" t="s"/>
      <x:c r="Q28" s="1289" t="s"/>
      <x:c r="R28" s="1290" t="s"/>
      <x:c r="S28" s="1291" t="s"/>
      <x:c r="T28" s="1289" t="s"/>
      <x:c r="U28" s="1290" t="s"/>
      <x:c r="V28" s="1291" t="s"/>
      <x:c r="W28" s="1289" t="s"/>
      <x:c r="X28" s="1290" t="s"/>
      <x:c r="Y28" s="1291" t="s"/>
      <x:c r="Z28" s="1289" t="n">
        <x:v>-1.64943118795539</x:v>
      </x:c>
      <x:c r="AA28" s="1290" t="n">
        <x:v>2.80141908430464</x:v>
      </x:c>
      <x:c r="AB28" s="1291" t="n">
        <x:v>0.858013472615917</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150.593117408907</x:v>
      </x:c>
      <x:c r="N29" s="1311" t="n">
        <x:v>154.720935425468</x:v>
      </x:c>
      <x:c r="O29" s="1312" t="n">
        <x:v>152.629124453865</x:v>
      </x:c>
      <x:c r="P29" s="271" t="s"/>
      <x:c r="Q29" s="1289" t="s"/>
      <x:c r="R29" s="1290" t="s"/>
      <x:c r="S29" s="1291" t="s"/>
      <x:c r="T29" s="1289" t="s"/>
      <x:c r="U29" s="1290" t="s"/>
      <x:c r="V29" s="1291" t="s"/>
      <x:c r="W29" s="1289" t="s"/>
      <x:c r="X29" s="1290" t="s"/>
      <x:c r="Y29" s="1291" t="s"/>
      <x:c r="Z29" s="1289" t="n">
        <x:v>3.62527480569636</x:v>
      </x:c>
      <x:c r="AA29" s="1290" t="n">
        <x:v>0.187109611552936</x:v>
      </x:c>
      <x:c r="AB29" s="1291" t="n">
        <x:v>-0.777606527172475</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135.181323662738</x:v>
      </x:c>
      <x:c r="N30" s="1314" t="n">
        <x:v>152.374704640686</x:v>
      </x:c>
      <x:c r="O30" s="1315" t="n">
        <x:v>151.203836475749</x:v>
      </x:c>
      <x:c r="P30" s="271" t="s"/>
      <x:c r="Q30" s="1292" t="s"/>
      <x:c r="R30" s="1293" t="s"/>
      <x:c r="S30" s="1294" t="s"/>
      <x:c r="T30" s="1292" t="s"/>
      <x:c r="U30" s="1293" t="s"/>
      <x:c r="V30" s="1294" t="s"/>
      <x:c r="W30" s="1292" t="s"/>
      <x:c r="X30" s="1293" t="s"/>
      <x:c r="Y30" s="1294" t="s"/>
      <x:c r="Z30" s="1292" t="n">
        <x:v>1.58009879664659</x:v>
      </x:c>
      <x:c r="AA30" s="1293" t="n">
        <x:v>1.41887749794802</x:v>
      </x:c>
      <x:c r="AB30" s="1294" t="n">
        <x:v>0.049334174858974</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188.305555555556</x:v>
      </x:c>
      <x:c r="N32" s="1317" t="n">
        <x:v>196.441070831009</x:v>
      </x:c>
      <x:c r="O32" s="1318" t="n">
        <x:v>188.612725383816</x:v>
      </x:c>
      <x:c r="P32" s="271" t="s"/>
      <x:c r="Q32" s="1297" t="s"/>
      <x:c r="R32" s="1298" t="s"/>
      <x:c r="S32" s="1299" t="s"/>
      <x:c r="T32" s="1297" t="s"/>
      <x:c r="U32" s="1298" t="s"/>
      <x:c r="V32" s="1299" t="s"/>
      <x:c r="W32" s="1297" t="s"/>
      <x:c r="X32" s="1298" t="s"/>
      <x:c r="Y32" s="1299" t="s"/>
      <x:c r="Z32" s="1297" t="n">
        <x:v>-1.60201471378652</x:v>
      </x:c>
      <x:c r="AA32" s="1298" t="n">
        <x:v>-1.75348973359139</x:v>
      </x:c>
      <x:c r="AB32" s="1299" t="n">
        <x:v>-3.08814905135085</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194.242503259452</x:v>
      </x:c>
      <x:c r="N33" s="1096" t="n">
        <x:v>203.957176625082</x:v>
      </x:c>
      <x:c r="O33" s="1098" t="n">
        <x:v>196.830898164573</x:v>
      </x:c>
      <x:c r="P33" s="271" t="s"/>
      <x:c r="Q33" s="1073" t="s"/>
      <x:c r="R33" s="1074" t="s"/>
      <x:c r="S33" s="1076" t="s"/>
      <x:c r="T33" s="1073" t="s"/>
      <x:c r="U33" s="1074" t="s"/>
      <x:c r="V33" s="1076" t="s"/>
      <x:c r="W33" s="1073" t="s"/>
      <x:c r="X33" s="1074" t="s"/>
      <x:c r="Y33" s="1076" t="s"/>
      <x:c r="Z33" s="1073" t="n">
        <x:v>-3.13117931506254</x:v>
      </x:c>
      <x:c r="AA33" s="1074" t="n">
        <x:v>-2.33230372932936</x:v>
      </x:c>
      <x:c r="AB33" s="1076" t="n">
        <x:v>-2.94937733846901</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191.295469468155</x:v>
      </x:c>
      <x:c r="N34" s="1320" t="n">
        <x:v>200.311710286062</x:v>
      </x:c>
      <x:c r="O34" s="1321" t="n">
        <x:v>192.847049541147</x:v>
      </x:c>
      <x:c r="P34" s="271" t="s"/>
      <x:c r="Q34" s="1082" t="s"/>
      <x:c r="R34" s="1083" t="s"/>
      <x:c r="S34" s="1085" t="s"/>
      <x:c r="T34" s="1082" t="s"/>
      <x:c r="U34" s="1083" t="s"/>
      <x:c r="V34" s="1085" t="s"/>
      <x:c r="W34" s="1082" t="s"/>
      <x:c r="X34" s="1083" t="s"/>
      <x:c r="Y34" s="1085" t="s"/>
      <x:c r="Z34" s="1082" t="n">
        <x:v>-2.4106639951143</x:v>
      </x:c>
      <x:c r="AA34" s="1083" t="n">
        <x:v>-2.06452351700932</x:v>
      </x:c>
      <x:c r="AB34" s="1085" t="n">
        <x:v>-3.03063717246398</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158.099490480021</x:v>
      </x:c>
      <x:c r="N36" s="1324" t="n">
        <x:v>167.609498796424</x:v>
      </x:c>
      <x:c r="O36" s="1325" t="n">
        <x:v>164.653170139579</x:v>
      </x:c>
      <x:c r="P36" s="1263" t="s"/>
      <x:c r="Q36" s="1302" t="s"/>
      <x:c r="R36" s="1303" t="s"/>
      <x:c r="S36" s="1304" t="s"/>
      <x:c r="T36" s="1302" t="s"/>
      <x:c r="U36" s="1303" t="s"/>
      <x:c r="V36" s="1304" t="s"/>
      <x:c r="W36" s="1302" t="s"/>
      <x:c r="X36" s="1303" t="s"/>
      <x:c r="Y36" s="1304" t="s"/>
      <x:c r="Z36" s="1302" t="n">
        <x:v>0.532765822215033</x:v>
      </x:c>
      <x:c r="AA36" s="1303" t="n">
        <x:v>-0.0395207053859366</x:v>
      </x:c>
      <x:c r="AB36" s="1304" t="n">
        <x:v>-1.45054746400023</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75.9769230769231</x:v>
      </x:c>
      <x:c r="N39" s="1308" t="n">
        <x:v>88.0221645796064</x:v>
      </x:c>
      <x:c r="O39" s="1309" t="n">
        <x:v>85.9446850122234</x:v>
      </x:c>
      <x:c r="P39" s="271" t="s"/>
      <x:c r="Q39" s="1286" t="s"/>
      <x:c r="R39" s="1287" t="s"/>
      <x:c r="S39" s="1288" t="s"/>
      <x:c r="T39" s="1286" t="s"/>
      <x:c r="U39" s="1287" t="s"/>
      <x:c r="V39" s="1288" t="s"/>
      <x:c r="W39" s="1286" t="s"/>
      <x:c r="X39" s="1287" t="s"/>
      <x:c r="Y39" s="1288" t="s"/>
      <x:c r="Z39" s="1286" t="n">
        <x:v>9.08187306729494</x:v>
      </x:c>
      <x:c r="AA39" s="1287" t="n">
        <x:v>-3.91156356307878</x:v>
      </x:c>
      <x:c r="AB39" s="1288" t="n">
        <x:v>1.52411959621947</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67.1525641025641</x:v>
      </x:c>
      <x:c r="N40" s="1311" t="n">
        <x:v>104.793388864043</x:v>
      </x:c>
      <x:c r="O40" s="1312" t="n">
        <x:v>103.400361374036</x:v>
      </x:c>
      <x:c r="P40" s="271" t="s"/>
      <x:c r="Q40" s="1289" t="s"/>
      <x:c r="R40" s="1290" t="s"/>
      <x:c r="S40" s="1291" t="s"/>
      <x:c r="T40" s="1289" t="s"/>
      <x:c r="U40" s="1290" t="s"/>
      <x:c r="V40" s="1291" t="s"/>
      <x:c r="W40" s="1289" t="s"/>
      <x:c r="X40" s="1290" t="s"/>
      <x:c r="Y40" s="1291" t="s"/>
      <x:c r="Z40" s="1289" t="n">
        <x:v>2.1886845039019</x:v>
      </x:c>
      <x:c r="AA40" s="1290" t="n">
        <x:v>2.42856303446787</x:v>
      </x:c>
      <x:c r="AB40" s="1291" t="n">
        <x:v>5.25545122520542</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68.7547619047619</x:v>
      </x:c>
      <x:c r="N41" s="1311" t="n">
        <x:v>111.059290905316</x:v>
      </x:c>
      <x:c r="O41" s="1312" t="n">
        <x:v>112.700539089848</x:v>
      </x:c>
      <x:c r="P41" s="271" t="s"/>
      <x:c r="Q41" s="1289" t="s"/>
      <x:c r="R41" s="1290" t="s"/>
      <x:c r="S41" s="1291" t="s"/>
      <x:c r="T41" s="1289" t="s"/>
      <x:c r="U41" s="1290" t="s"/>
      <x:c r="V41" s="1291" t="s"/>
      <x:c r="W41" s="1289" t="s"/>
      <x:c r="X41" s="1290" t="s"/>
      <x:c r="Y41" s="1291" t="s"/>
      <x:c r="Z41" s="1289" t="n">
        <x:v>-16.0293203179872</x:v>
      </x:c>
      <x:c r="AA41" s="1290" t="n">
        <x:v>-4.18356268155966</x:v>
      </x:c>
      <x:c r="AB41" s="1291" t="n">
        <x:v>6.29921771337008</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69.7717948717949</x:v>
      </x:c>
      <x:c r="N42" s="1311" t="n">
        <x:v>113.681768783542</x:v>
      </x:c>
      <x:c r="O42" s="1312" t="n">
        <x:v>111.997501415539</x:v>
      </x:c>
      <x:c r="P42" s="271" t="s"/>
      <x:c r="Q42" s="1289" t="s"/>
      <x:c r="R42" s="1290" t="s"/>
      <x:c r="S42" s="1291" t="s"/>
      <x:c r="T42" s="1289" t="s"/>
      <x:c r="U42" s="1290" t="s"/>
      <x:c r="V42" s="1291" t="s"/>
      <x:c r="W42" s="1289" t="s"/>
      <x:c r="X42" s="1290" t="s"/>
      <x:c r="Y42" s="1291" t="s"/>
      <x:c r="Z42" s="1289" t="n">
        <x:v>-21.6239180840186</x:v>
      </x:c>
      <x:c r="AA42" s="1290" t="n">
        <x:v>-4.50728957992223</x:v>
      </x:c>
      <x:c r="AB42" s="1291" t="n">
        <x:v>2.17690479076396</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95.375641025641</x:v>
      </x:c>
      <x:c r="N43" s="1311" t="n">
        <x:v>114.656793381038</x:v>
      </x:c>
      <x:c r="O43" s="1312" t="n">
        <x:v>110.988596099402</x:v>
      </x:c>
      <x:c r="P43" s="271" t="s"/>
      <x:c r="Q43" s="1289" t="s"/>
      <x:c r="R43" s="1290" t="s"/>
      <x:c r="S43" s="1291" t="s"/>
      <x:c r="T43" s="1289" t="s"/>
      <x:c r="U43" s="1290" t="s"/>
      <x:c r="V43" s="1291" t="s"/>
      <x:c r="W43" s="1289" t="s"/>
      <x:c r="X43" s="1290" t="s"/>
      <x:c r="Y43" s="1291" t="s"/>
      <x:c r="Z43" s="1289" t="n">
        <x:v>-11.587416659734</x:v>
      </x:c>
      <x:c r="AA43" s="1290" t="n">
        <x:v>-5.42085707087697</x:v>
      </x:c>
      <x:c r="AB43" s="1291" t="n">
        <x:v>-0.414045094984053</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75.3055555555556</x:v>
      </x:c>
      <x:c r="N44" s="1314" t="n">
        <x:v>106.512629933051</x:v>
      </x:c>
      <x:c r="O44" s="1315" t="n">
        <x:v>105.110010205849</x:v>
      </x:c>
      <x:c r="P44" s="271" t="s"/>
      <x:c r="Q44" s="1292" t="s"/>
      <x:c r="R44" s="1293" t="s"/>
      <x:c r="S44" s="1294" t="s"/>
      <x:c r="T44" s="1292" t="s"/>
      <x:c r="U44" s="1293" t="s"/>
      <x:c r="V44" s="1294" t="s"/>
      <x:c r="W44" s="1292" t="s"/>
      <x:c r="X44" s="1293" t="s"/>
      <x:c r="Y44" s="1294" t="s"/>
      <x:c r="Z44" s="1292" t="n">
        <x:v>-8.79702973325096</x:v>
      </x:c>
      <x:c r="AA44" s="1293" t="n">
        <x:v>-3.08476063757319</x:v>
      </x:c>
      <x:c r="AB44" s="1294" t="n">
        <x:v>3.11155914238079</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182.511538461538</x:v>
      </x:c>
      <x:c r="N46" s="1317" t="n">
        <x:v>157.521842576029</x:v>
      </x:c>
      <x:c r="O46" s="1318" t="n">
        <x:v>153.634304519526</x:v>
      </x:c>
      <x:c r="P46" s="271" t="s"/>
      <x:c r="Q46" s="1297" t="s"/>
      <x:c r="R46" s="1298" t="s"/>
      <x:c r="S46" s="1299" t="s"/>
      <x:c r="T46" s="1297" t="s"/>
      <x:c r="U46" s="1298" t="s"/>
      <x:c r="V46" s="1299" t="s"/>
      <x:c r="W46" s="1297" t="s"/>
      <x:c r="X46" s="1298" t="s"/>
      <x:c r="Y46" s="1299" t="s"/>
      <x:c r="Z46" s="1297" t="n">
        <x:v>-1.34101210029523</x:v>
      </x:c>
      <x:c r="AA46" s="1298" t="n">
        <x:v>-7.22528352459743</x:v>
      </x:c>
      <x:c r="AB46" s="1299" t="n">
        <x:v>-4.42318781626275</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191.005128205128</x:v>
      </x:c>
      <x:c r="N47" s="1096" t="n">
        <x:v>173.650927996422</x:v>
      </x:c>
      <x:c r="O47" s="1098" t="n">
        <x:v>170.408697423682</x:v>
      </x:c>
      <x:c r="P47" s="271" t="s"/>
      <x:c r="Q47" s="1073" t="s"/>
      <x:c r="R47" s="1074" t="s"/>
      <x:c r="S47" s="1076" t="s"/>
      <x:c r="T47" s="1073" t="s"/>
      <x:c r="U47" s="1074" t="s"/>
      <x:c r="V47" s="1076" t="s"/>
      <x:c r="W47" s="1073" t="s"/>
      <x:c r="X47" s="1074" t="s"/>
      <x:c r="Y47" s="1076" t="s"/>
      <x:c r="Z47" s="1073" t="n">
        <x:v>-4.62338194435552</x:v>
      </x:c>
      <x:c r="AA47" s="1074" t="n">
        <x:v>-8.3500299320817</x:v>
      </x:c>
      <x:c r="AB47" s="1076" t="n">
        <x:v>-5.75453163443933</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186.758333333333</x:v>
      </x:c>
      <x:c r="N48" s="1320" t="n">
        <x:v>165.586385286225</x:v>
      </x:c>
      <x:c r="O48" s="1321" t="n">
        <x:v>162.021500971604</x:v>
      </x:c>
      <x:c r="P48" s="271" t="s"/>
      <x:c r="Q48" s="1082" t="s"/>
      <x:c r="R48" s="1083" t="s"/>
      <x:c r="S48" s="1085" t="s"/>
      <x:c r="T48" s="1082" t="s"/>
      <x:c r="U48" s="1083" t="s"/>
      <x:c r="V48" s="1085" t="s"/>
      <x:c r="W48" s="1082" t="s"/>
      <x:c r="X48" s="1083" t="s"/>
      <x:c r="Y48" s="1085" t="s"/>
      <x:c r="Z48" s="1082" t="n">
        <x:v>-3.04725457570716</x:v>
      </x:c>
      <x:c r="AA48" s="1083" t="n">
        <x:v>-7.81846653380121</x:v>
      </x:c>
      <x:c r="AB48" s="1085" t="n">
        <x:v>-5.12797343977917</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106.803079710145</x:v>
      </x:c>
      <x:c r="N50" s="1324" t="n">
        <x:v>123.207386880688</x:v>
      </x:c>
      <x:c r="O50" s="1325" t="n">
        <x:v>121.215969159674</x:v>
      </x:c>
      <x:c r="P50" s="1263" t="s"/>
      <x:c r="Q50" s="1302" t="s"/>
      <x:c r="R50" s="1303" t="s"/>
      <x:c r="S50" s="1304" t="s"/>
      <x:c r="T50" s="1302" t="s"/>
      <x:c r="U50" s="1303" t="s"/>
      <x:c r="V50" s="1304" t="s"/>
      <x:c r="W50" s="1302" t="s"/>
      <x:c r="X50" s="1303" t="s"/>
      <x:c r="Y50" s="1304" t="s"/>
      <x:c r="Z50" s="1302" t="n">
        <x:v>-6.04343765638098</x:v>
      </x:c>
      <x:c r="AA50" s="1303" t="n">
        <x:v>-4.93886316846252</x:v>
      </x:c>
      <x:c r="AB50" s="1304" t="n">
        <x:v>-0.145972438658059</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47</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48.9423076923077</x:v>
      </x:c>
      <x:c r="N11" s="1287" t="n">
        <x:v>49.9692531305903</x:v>
      </x:c>
      <x:c r="O11" s="1288" t="n">
        <x:v>44.710478128179</x:v>
      </x:c>
      <x:c r="P11" s="1236" t="s"/>
      <x:c r="Q11" s="1286" t="s"/>
      <x:c r="R11" s="1287" t="s"/>
      <x:c r="S11" s="1288" t="s"/>
      <x:c r="T11" s="1286" t="s"/>
      <x:c r="U11" s="1287" t="s"/>
      <x:c r="V11" s="1288" t="s"/>
      <x:c r="W11" s="1286" t="s"/>
      <x:c r="X11" s="1287" t="s"/>
      <x:c r="Y11" s="1288" t="s"/>
      <x:c r="Z11" s="1286" t="n">
        <x:v>5.08881732716979</x:v>
      </x:c>
      <x:c r="AA11" s="1287" t="n">
        <x:v>-5.33824288190254</x:v>
      </x:c>
      <x:c r="AB11" s="1288" t="n">
        <x:v>-3.75398520920561</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41.8910256410256</x:v>
      </x:c>
      <x:c r="N12" s="1290" t="n">
        <x:v>58.3317307692308</x:v>
      </x:c>
      <x:c r="O12" s="1291" t="n">
        <x:v>53.6040691759919</x:v>
      </x:c>
      <x:c r="P12" s="1236" t="s"/>
      <x:c r="Q12" s="1289" t="s"/>
      <x:c r="R12" s="1290" t="s"/>
      <x:c r="S12" s="1291" t="s"/>
      <x:c r="T12" s="1289" t="s"/>
      <x:c r="U12" s="1290" t="s"/>
      <x:c r="V12" s="1291" t="s"/>
      <x:c r="W12" s="1289" t="s"/>
      <x:c r="X12" s="1290" t="s"/>
      <x:c r="Y12" s="1291" t="s"/>
      <x:c r="Z12" s="1289" t="n">
        <x:v>-3.39850504825124</x:v>
      </x:c>
      <x:c r="AA12" s="1290" t="n">
        <x:v>-1.21842992390874</x:v>
      </x:c>
      <x:c r="AB12" s="1291" t="n">
        <x:v>-0.645787588122547</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47.3270440251572</x:v>
      </x:c>
      <x:c r="N13" s="1290" t="n">
        <x:v>64.7186265906099</x:v>
      </x:c>
      <x:c r="O13" s="1291" t="n">
        <x:v>60.0517687661777</x:v>
      </x:c>
      <x:c r="P13" s="1242" t="s"/>
      <x:c r="Q13" s="1289" t="s"/>
      <x:c r="R13" s="1290" t="s"/>
      <x:c r="S13" s="1291" t="s"/>
      <x:c r="T13" s="1289" t="s"/>
      <x:c r="U13" s="1290" t="s"/>
      <x:c r="V13" s="1291" t="s"/>
      <x:c r="W13" s="1289" t="s"/>
      <x:c r="X13" s="1290" t="s"/>
      <x:c r="Y13" s="1291" t="s"/>
      <x:c r="Z13" s="1289" t="n">
        <x:v>-1.16440605188048</x:v>
      </x:c>
      <x:c r="AA13" s="1290" t="n">
        <x:v>-0.825156409445055</x:v>
      </x:c>
      <x:c r="AB13" s="1291" t="n">
        <x:v>1.09921204750051</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50.4487179487179</x:v>
      </x:c>
      <x:c r="N14" s="1290" t="n">
        <x:v>65.2672182468694</x:v>
      </x:c>
      <x:c r="O14" s="1291" t="n">
        <x:v>60.3625633752303</x:v>
      </x:c>
      <x:c r="P14" s="1236" t="s"/>
      <x:c r="Q14" s="1289" t="s"/>
      <x:c r="R14" s="1290" t="s"/>
      <x:c r="S14" s="1291" t="s"/>
      <x:c r="T14" s="1289" t="s"/>
      <x:c r="U14" s="1290" t="s"/>
      <x:c r="V14" s="1291" t="s"/>
      <x:c r="W14" s="1289" t="s"/>
      <x:c r="X14" s="1290" t="s"/>
      <x:c r="Y14" s="1291" t="s"/>
      <x:c r="Z14" s="1289" t="n">
        <x:v>-2.11442786069651</x:v>
      </x:c>
      <x:c r="AA14" s="1290" t="n">
        <x:v>-2.38788088060763</x:v>
      </x:c>
      <x:c r="AB14" s="1291" t="n">
        <x:v>-1.33627632580165</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61.5384615384615</x:v>
      </x:c>
      <x:c r="N15" s="1290" t="n">
        <x:v>64.054114490161</x:v>
      </x:c>
      <x:c r="O15" s="1291" t="n">
        <x:v>59.4382223961135</x:v>
      </x:c>
      <x:c r="P15" s="1242" t="s"/>
      <x:c r="Q15" s="1289" t="s"/>
      <x:c r="R15" s="1290" t="s"/>
      <x:c r="S15" s="1291" t="s"/>
      <x:c r="T15" s="1289" t="s"/>
      <x:c r="U15" s="1290" t="s"/>
      <x:c r="V15" s="1291" t="s"/>
      <x:c r="W15" s="1289" t="s"/>
      <x:c r="X15" s="1290" t="s"/>
      <x:c r="Y15" s="1291" t="s"/>
      <x:c r="Z15" s="1289" t="n">
        <x:v>0.946372239747631</x:v>
      </x:c>
      <x:c r="AA15" s="1290" t="n">
        <x:v>-3.83146586092575</x:v>
      </x:c>
      <x:c r="AB15" s="1291" t="n">
        <x:v>-1.95947650864835</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50.0191570881226</x:v>
      </x:c>
      <x:c r="N16" s="1293" t="n">
        <x:v>60.4844738483471</x:v>
      </x:c>
      <x:c r="O16" s="1294" t="n">
        <x:v>55.6472157407438</x:v>
      </x:c>
      <x:c r="P16" s="1236" t="s"/>
      <x:c r="Q16" s="1292" t="s"/>
      <x:c r="R16" s="1293" t="s"/>
      <x:c r="S16" s="1294" t="s"/>
      <x:c r="T16" s="1292" t="s"/>
      <x:c r="U16" s="1293" t="s"/>
      <x:c r="V16" s="1294" t="s"/>
      <x:c r="W16" s="1292" t="s"/>
      <x:c r="X16" s="1293" t="s"/>
      <x:c r="Y16" s="1294" t="s"/>
      <x:c r="Z16" s="1292" t="n">
        <x:v>-0.012570012043829</x:v>
      </x:c>
      <x:c r="AA16" s="1293" t="n">
        <x:v>-2.5478321346605</x:v>
      </x:c>
      <x:c r="AB16" s="1294" t="n">
        <x:v>-1.10797268576605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91.0576923076923</x:v>
      </x:c>
      <x:c r="N18" s="1298" t="n">
        <x:v>75.2538293828265</x:v>
      </x:c>
      <x:c r="O18" s="1299" t="n">
        <x:v>73.3961465170442</x:v>
      </x:c>
      <x:c r="P18" s="1242" t="s"/>
      <x:c r="Q18" s="1297" t="s"/>
      <x:c r="R18" s="1298" t="s"/>
      <x:c r="S18" s="1299" t="s"/>
      <x:c r="T18" s="1297" t="s"/>
      <x:c r="U18" s="1298" t="s"/>
      <x:c r="V18" s="1299" t="s"/>
      <x:c r="W18" s="1297" t="s"/>
      <x:c r="X18" s="1298" t="s"/>
      <x:c r="Y18" s="1299" t="s"/>
      <x:c r="Z18" s="1297" t="n">
        <x:v>-0.560028001400068</x:v>
      </x:c>
      <x:c r="AA18" s="1298" t="n">
        <x:v>-2.38196502868952</x:v>
      </x:c>
      <x:c r="AB18" s="1299" t="n">
        <x:v>-2.18914659869988</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92.2115384615385</x:v>
      </x:c>
      <x:c r="N19" s="1074" t="n">
        <x:v>80.1878354203936</x:v>
      </x:c>
      <x:c r="O19" s="1076" t="n">
        <x:v>78.3438453713123</x:v>
      </x:c>
      <x:c r="P19" s="1236" t="s"/>
      <x:c r="Q19" s="1073" t="s"/>
      <x:c r="R19" s="1074" t="s"/>
      <x:c r="S19" s="1076" t="s"/>
      <x:c r="T19" s="1073" t="s"/>
      <x:c r="U19" s="1074" t="s"/>
      <x:c r="V19" s="1076" t="s"/>
      <x:c r="W19" s="1073" t="s"/>
      <x:c r="X19" s="1074" t="s"/>
      <x:c r="Y19" s="1076" t="s"/>
      <x:c r="Z19" s="1073" t="n">
        <x:v>-4.57711442786069</x:v>
      </x:c>
      <x:c r="AA19" s="1074" t="n">
        <x:v>-2.27841047087104</x:v>
      </x:c>
      <x:c r="AB19" s="1076" t="n">
        <x:v>-1.86960182326829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91.6346153846154</x:v>
      </x:c>
      <x:c r="N20" s="1083" t="n">
        <x:v>77.72083240161</x:v>
      </x:c>
      <x:c r="O20" s="1085" t="n">
        <x:v>75.8707713098306</x:v>
      </x:c>
      <x:c r="P20" s="1242" t="s"/>
      <x:c r="Q20" s="1082" t="s"/>
      <x:c r="R20" s="1083" t="s"/>
      <x:c r="S20" s="1085" t="s"/>
      <x:c r="T20" s="1082" t="s"/>
      <x:c r="U20" s="1083" t="s"/>
      <x:c r="V20" s="1085" t="s"/>
      <x:c r="W20" s="1082" t="s"/>
      <x:c r="X20" s="1083" t="s"/>
      <x:c r="Y20" s="1085" t="s"/>
      <x:c r="Z20" s="1082" t="n">
        <x:v>-2.62261580381472</x:v>
      </x:c>
      <x:c r="AA20" s="1083" t="n">
        <x:v>-2.32857166442266</x:v>
      </x:c>
      <x:c r="AB20" s="1085" t="n">
        <x:v>-2.02342362393984</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61.8767123287671</x:v>
      </x:c>
      <x:c r="N22" s="1303" t="n">
        <x:v>65.3956554635234</x:v>
      </x:c>
      <x:c r="O22" s="1304" t="n">
        <x:v>61.4112736220632</x:v>
      </x:c>
      <x:c r="P22" s="1242" t="s"/>
      <x:c r="Q22" s="1302" t="s"/>
      <x:c r="R22" s="1303" t="s"/>
      <x:c r="S22" s="1304" t="s"/>
      <x:c r="T22" s="1302" t="s"/>
      <x:c r="U22" s="1303" t="s"/>
      <x:c r="V22" s="1304" t="s"/>
      <x:c r="W22" s="1302" t="s"/>
      <x:c r="X22" s="1303" t="s"/>
      <x:c r="Y22" s="1304" t="s"/>
      <x:c r="Z22" s="1302" t="n">
        <x:v>-1.07654319017719</x:v>
      </x:c>
      <x:c r="AA22" s="1303" t="n">
        <x:v>-2.453865717273</x:v>
      </x:c>
      <x:c r="AB22" s="1304" t="n">
        <x:v>-1.39131034283636</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30" t="s"/>
      <x:c r="R24" s="1330" t="s"/>
      <x:c r="S24" s="1330" t="s"/>
      <x:c r="T24" s="1330" t="s"/>
      <x:c r="U24" s="1330" t="s"/>
      <x:c r="V24" s="1330" t="s"/>
      <x:c r="W24" s="1330" t="s"/>
      <x:c r="X24" s="1330" t="s"/>
      <x:c r="Y24" s="1330" t="s"/>
      <x:c r="Z24" s="1330" t="s"/>
      <x:c r="AA24" s="1330" t="s"/>
      <x:c r="AB24" s="1330"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137.980353634578</x:v>
      </x:c>
      <x:c r="N25" s="1308" t="n">
        <x:v>144.95149745483</x:v>
      </x:c>
      <x:c r="O25" s="1309" t="n">
        <x:v>144.175676580873</x:v>
      </x:c>
      <x:c r="P25" s="271" t="s"/>
      <x:c r="Q25" s="1286" t="s"/>
      <x:c r="R25" s="1287" t="s"/>
      <x:c r="S25" s="1288" t="s"/>
      <x:c r="T25" s="1286" t="s"/>
      <x:c r="U25" s="1287" t="s"/>
      <x:c r="V25" s="1288" t="s"/>
      <x:c r="W25" s="1286" t="s"/>
      <x:c r="X25" s="1287" t="s"/>
      <x:c r="Y25" s="1288" t="s"/>
      <x:c r="Z25" s="1286" t="n">
        <x:v>-1.08528264406028</x:v>
      </x:c>
      <x:c r="AA25" s="1287" t="n">
        <x:v>0.309279681694433</x:v>
      </x:c>
      <x:c r="AB25" s="1288" t="n">
        <x:v>-0.258463349362236</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123.434583014537</x:v>
      </x:c>
      <x:c r="N26" s="1311" t="n">
        <x:v>144.410952064234</x:v>
      </x:c>
      <x:c r="O26" s="1312" t="n">
        <x:v>145.563880909726</x:v>
      </x:c>
      <x:c r="P26" s="271" t="s"/>
      <x:c r="Q26" s="1289" t="s"/>
      <x:c r="R26" s="1290" t="s"/>
      <x:c r="S26" s="1291" t="s"/>
      <x:c r="T26" s="1289" t="s"/>
      <x:c r="U26" s="1290" t="s"/>
      <x:c r="V26" s="1291" t="s"/>
      <x:c r="W26" s="1289" t="s"/>
      <x:c r="X26" s="1290" t="s"/>
      <x:c r="Y26" s="1291" t="s"/>
      <x:c r="Z26" s="1289" t="n">
        <x:v>-2.62671618172699</x:v>
      </x:c>
      <x:c r="AA26" s="1290" t="n">
        <x:v>2.24852370188245</x:v>
      </x:c>
      <x:c r="AB26" s="1291" t="n">
        <x:v>0.957837410826093</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123.748172757475</x:v>
      </x:c>
      <x:c r="N27" s="1311" t="n">
        <x:v>145.200102122971</x:v>
      </x:c>
      <x:c r="O27" s="1312" t="n">
        <x:v>148.083788048106</x:v>
      </x:c>
      <x:c r="P27" s="271" t="s"/>
      <x:c r="Q27" s="1289" t="s"/>
      <x:c r="R27" s="1290" t="s"/>
      <x:c r="S27" s="1291" t="s"/>
      <x:c r="T27" s="1289" t="s"/>
      <x:c r="U27" s="1290" t="s"/>
      <x:c r="V27" s="1291" t="s"/>
      <x:c r="W27" s="1289" t="s"/>
      <x:c r="X27" s="1290" t="s"/>
      <x:c r="Y27" s="1291" t="s"/>
      <x:c r="Z27" s="1289" t="n">
        <x:v>-1.73339670796489</x:v>
      </x:c>
      <x:c r="AA27" s="1290" t="n">
        <x:v>0.543657602249281</x:v>
      </x:c>
      <x:c r="AB27" s="1291" t="n">
        <x:v>2.79780881026214</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128.094027954257</x:v>
      </x:c>
      <x:c r="N28" s="1311" t="n">
        <x:v>147.578416702356</x:v>
      </x:c>
      <x:c r="O28" s="1312" t="n">
        <x:v>147.838806681611</x:v>
      </x:c>
      <x:c r="P28" s="271" t="s"/>
      <x:c r="Q28" s="1289" t="s"/>
      <x:c r="R28" s="1290" t="s"/>
      <x:c r="S28" s="1291" t="s"/>
      <x:c r="T28" s="1289" t="s"/>
      <x:c r="U28" s="1290" t="s"/>
      <x:c r="V28" s="1291" t="s"/>
      <x:c r="W28" s="1289" t="s"/>
      <x:c r="X28" s="1290" t="s"/>
      <x:c r="Y28" s="1291" t="s"/>
      <x:c r="Z28" s="1289" t="n">
        <x:v>-3.29212724229896</x:v>
      </x:c>
      <x:c r="AA28" s="1290" t="n">
        <x:v>2.2531112143442</x:v>
      </x:c>
      <x:c r="AB28" s="1291" t="n">
        <x:v>2.76862285610276</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146.873958333333</x:v>
      </x:c>
      <x:c r="N29" s="1311" t="n">
        <x:v>149.950873625415</x:v>
      </x:c>
      <x:c r="O29" s="1312" t="n">
        <x:v>150.181844624246</x:v>
      </x:c>
      <x:c r="P29" s="271" t="s"/>
      <x:c r="Q29" s="1289" t="s"/>
      <x:c r="R29" s="1290" t="s"/>
      <x:c r="S29" s="1291" t="s"/>
      <x:c r="T29" s="1289" t="s"/>
      <x:c r="U29" s="1290" t="s"/>
      <x:c r="V29" s="1291" t="s"/>
      <x:c r="W29" s="1289" t="s"/>
      <x:c r="X29" s="1290" t="s"/>
      <x:c r="Y29" s="1291" t="s"/>
      <x:c r="Z29" s="1289" t="n">
        <x:v>0.770609682632429</x:v>
      </x:c>
      <x:c r="AA29" s="1290" t="n">
        <x:v>-0.0248840311895506</x:v>
      </x:c>
      <x:c r="AB29" s="1291" t="n">
        <x:v>0.804645684739511</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133.012128175667</x:v>
      </x:c>
      <x:c r="N30" s="1314" t="n">
        <x:v>146.521236754075</x:v>
      </x:c>
      <x:c r="O30" s="1315" t="n">
        <x:v>147.366965003237</x:v>
      </x:c>
      <x:c r="P30" s="271" t="s"/>
      <x:c r="Q30" s="1292" t="s"/>
      <x:c r="R30" s="1293" t="s"/>
      <x:c r="S30" s="1294" t="s"/>
      <x:c r="T30" s="1292" t="s"/>
      <x:c r="U30" s="1293" t="s"/>
      <x:c r="V30" s="1294" t="s"/>
      <x:c r="W30" s="1292" t="s"/>
      <x:c r="X30" s="1293" t="s"/>
      <x:c r="Y30" s="1294" t="s"/>
      <x:c r="Z30" s="1292" t="n">
        <x:v>-1.29631411580658</x:v>
      </x:c>
      <x:c r="AA30" s="1293" t="n">
        <x:v>1.05849773308131</x:v>
      </x:c>
      <x:c r="AB30" s="1294" t="n">
        <x:v>1.51253716667032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175.511087645195</x:v>
      </x:c>
      <x:c r="N32" s="1317" t="n">
        <x:v>190.955583759645</x:v>
      </x:c>
      <x:c r="O32" s="1318" t="n">
        <x:v>186.940103629243</x:v>
      </x:c>
      <x:c r="P32" s="271" t="s"/>
      <x:c r="Q32" s="1297" t="s"/>
      <x:c r="R32" s="1298" t="s"/>
      <x:c r="S32" s="1299" t="s"/>
      <x:c r="T32" s="1297" t="s"/>
      <x:c r="U32" s="1298" t="s"/>
      <x:c r="V32" s="1299" t="s"/>
      <x:c r="W32" s="1297" t="s"/>
      <x:c r="X32" s="1298" t="s"/>
      <x:c r="Y32" s="1299" t="s"/>
      <x:c r="Z32" s="1297" t="n">
        <x:v>2.89564589519973</x:v>
      </x:c>
      <x:c r="AA32" s="1298" t="n">
        <x:v>1.50383767903833</x:v>
      </x:c>
      <x:c r="AB32" s="1299" t="n">
        <x:v>1.15180307772904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179.16753562739</x:v>
      </x:c>
      <x:c r="N33" s="1096" t="n">
        <x:v>196.762872978249</x:v>
      </x:c>
      <x:c r="O33" s="1098" t="n">
        <x:v>193.787232846829</x:v>
      </x:c>
      <x:c r="P33" s="271" t="s"/>
      <x:c r="Q33" s="1073" t="s"/>
      <x:c r="R33" s="1074" t="s"/>
      <x:c r="S33" s="1076" t="s"/>
      <x:c r="T33" s="1073" t="s"/>
      <x:c r="U33" s="1074" t="s"/>
      <x:c r="V33" s="1076" t="s"/>
      <x:c r="W33" s="1073" t="s"/>
      <x:c r="X33" s="1074" t="s"/>
      <x:c r="Y33" s="1076" t="s"/>
      <x:c r="Z33" s="1073" t="n">
        <x:v>3.14759042603671</x:v>
      </x:c>
      <x:c r="AA33" s="1074" t="n">
        <x:v>1.4055759334004</x:v>
      </x:c>
      <x:c r="AB33" s="1076" t="n">
        <x:v>1.68499480365292</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177.350821965722</x:v>
      </x:c>
      <x:c r="N34" s="1320" t="n">
        <x:v>193.951395421142</x:v>
      </x:c>
      <x:c r="O34" s="1321" t="n">
        <x:v>190.476370323079</x:v>
      </x:c>
      <x:c r="P34" s="271" t="s"/>
      <x:c r="Q34" s="1082" t="s"/>
      <x:c r="R34" s="1083" t="s"/>
      <x:c r="S34" s="1085" t="s"/>
      <x:c r="T34" s="1082" t="s"/>
      <x:c r="U34" s="1083" t="s"/>
      <x:c r="V34" s="1085" t="s"/>
      <x:c r="W34" s="1082" t="s"/>
      <x:c r="X34" s="1083" t="s"/>
      <x:c r="Y34" s="1085" t="s"/>
      <x:c r="Z34" s="1082" t="n">
        <x:v>3.00426560860916</x:v>
      </x:c>
      <x:c r="AA34" s="1083" t="n">
        <x:v>1.45321913944946</x:v>
      </x:c>
      <x:c r="AB34" s="1085" t="n">
        <x:v>1.43428645594839</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151.721348977935</x:v>
      </x:c>
      <x:c r="N36" s="1324" t="n">
        <x:v>162.582644167876</x:v>
      </x:c>
      <x:c r="O36" s="1325" t="n">
        <x:v>162.546876771073</x:v>
      </x:c>
      <x:c r="P36" s="1263" t="s"/>
      <x:c r="Q36" s="1302" t="s"/>
      <x:c r="R36" s="1303" t="s"/>
      <x:c r="S36" s="1304" t="s"/>
      <x:c r="T36" s="1302" t="s"/>
      <x:c r="U36" s="1303" t="s"/>
      <x:c r="V36" s="1304" t="s"/>
      <x:c r="W36" s="1302" t="s"/>
      <x:c r="X36" s="1303" t="s"/>
      <x:c r="Y36" s="1304" t="s"/>
      <x:c r="Z36" s="1302" t="n">
        <x:v>0.64079629901453</x:v>
      </x:c>
      <x:c r="AA36" s="1303" t="n">
        <x:v>1.25713417172117</x:v>
      </x:c>
      <x:c r="AB36" s="1304" t="n">
        <x:v>1.4599496241609</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67.5307692307692</x:v>
      </x:c>
      <x:c r="N39" s="1308" t="n">
        <x:v>72.4311806797853</x:v>
      </x:c>
      <x:c r="O39" s="1309" t="n">
        <x:v>64.4616343438454</x:v>
      </x:c>
      <x:c r="P39" s="271" t="s"/>
      <x:c r="Q39" s="1286" t="s"/>
      <x:c r="R39" s="1287" t="s"/>
      <x:c r="S39" s="1288" t="s"/>
      <x:c r="T39" s="1286" t="s"/>
      <x:c r="U39" s="1287" t="s"/>
      <x:c r="V39" s="1288" t="s"/>
      <x:c r="W39" s="1286" t="s"/>
      <x:c r="X39" s="1287" t="s"/>
      <x:c r="Y39" s="1288" t="s"/>
      <x:c r="Z39" s="1286" t="n">
        <x:v>3.94830663186982</x:v>
      </x:c>
      <x:c r="AA39" s="1287" t="n">
        <x:v>-5.04547330080134</x:v>
      </x:c>
      <x:c r="AB39" s="1288" t="n">
        <x:v>-4.00274588266159</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51.7080128205128</x:v>
      </x:c>
      <x:c r="N40" s="1311" t="n">
        <x:v>84.2374077593918</x:v>
      </x:c>
      <x:c r="O40" s="1312" t="n">
        <x:v>78.0281634181078</x:v>
      </x:c>
      <x:c r="P40" s="271" t="s"/>
      <x:c r="Q40" s="1289" t="s"/>
      <x:c r="R40" s="1290" t="s"/>
      <x:c r="S40" s="1291" t="s"/>
      <x:c r="T40" s="1289" t="s"/>
      <x:c r="U40" s="1290" t="s"/>
      <x:c r="V40" s="1291" t="s"/>
      <x:c r="W40" s="1289" t="s"/>
      <x:c r="X40" s="1290" t="s"/>
      <x:c r="Y40" s="1291" t="s"/>
      <x:c r="Z40" s="1289" t="n">
        <x:v>-5.93595214793902</x:v>
      </x:c>
      <x:c r="AA40" s="1290" t="n">
        <x:v>1.0026970923438</x:v>
      </x:c>
      <x:c r="AB40" s="1291" t="n">
        <x:v>0.305864227590036</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58.5663522012579</x:v>
      </x:c>
      <x:c r="N41" s="1311" t="n">
        <x:v>93.9715119021501</x:v>
      </x:c>
      <x:c r="O41" s="1312" t="n">
        <x:v>88.9269339788451</x:v>
      </x:c>
      <x:c r="P41" s="271" t="s"/>
      <x:c r="Q41" s="1289" t="s"/>
      <x:c r="R41" s="1290" t="s"/>
      <x:c r="S41" s="1291" t="s"/>
      <x:c r="T41" s="1289" t="s"/>
      <x:c r="U41" s="1290" t="s"/>
      <x:c r="V41" s="1291" t="s"/>
      <x:c r="W41" s="1289" t="s"/>
      <x:c r="X41" s="1290" t="s"/>
      <x:c r="Y41" s="1291" t="s"/>
      <x:c r="Z41" s="1289" t="n">
        <x:v>-2.87761898367473</x:v>
      </x:c>
      <x:c r="AA41" s="1290" t="n">
        <x:v>-0.285984832746166</x:v>
      </x:c>
      <x:c r="AB41" s="1291" t="n">
        <x:v>3.9277747092711</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64.6217948717949</x:v>
      </x:c>
      <x:c r="N42" s="1311" t="n">
        <x:v>96.3203273144008</x:v>
      </x:c>
      <x:c r="O42" s="1312" t="n">
        <x:v>89.2392933763715</x:v>
      </x:c>
      <x:c r="P42" s="271" t="s"/>
      <x:c r="Q42" s="1289" t="s"/>
      <x:c r="R42" s="1290" t="s"/>
      <x:c r="S42" s="1291" t="s"/>
      <x:c r="T42" s="1289" t="s"/>
      <x:c r="U42" s="1290" t="s"/>
      <x:c r="V42" s="1291" t="s"/>
      <x:c r="W42" s="1289" t="s"/>
      <x:c r="X42" s="1290" t="s"/>
      <x:c r="Y42" s="1291" t="s"/>
      <x:c r="Z42" s="1289" t="n">
        <x:v>-5.33694544737471</x:v>
      </x:c>
      <x:c r="AA42" s="1290" t="n">
        <x:v>-0.188571278169596</x:v>
      </x:c>
      <x:c r="AB42" s="1291" t="n">
        <x:v>1.39535007852428</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90.3839743589744</x:v>
      </x:c>
      <x:c r="N43" s="1311" t="n">
        <x:v>96.0497042710196</x:v>
      </x:c>
      <x:c r="O43" s="1312" t="n">
        <x:v>89.2654188063449</x:v>
      </x:c>
      <x:c r="P43" s="271" t="s"/>
      <x:c r="Q43" s="1289" t="s"/>
      <x:c r="R43" s="1290" t="s"/>
      <x:c r="S43" s="1291" t="s"/>
      <x:c r="T43" s="1289" t="s"/>
      <x:c r="U43" s="1290" t="s"/>
      <x:c r="V43" s="1291" t="s"/>
      <x:c r="W43" s="1289" t="s"/>
      <x:c r="X43" s="1290" t="s"/>
      <x:c r="Y43" s="1291" t="s"/>
      <x:c r="Z43" s="1289" t="n">
        <x:v>1.72427475849332</x:v>
      </x:c>
      <x:c r="AA43" s="1290" t="n">
        <x:v>-3.85539646895545</x:v>
      </x:c>
      <x:c r="AB43" s="1291" t="n">
        <x:v>-1.17059766707917</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66.5315453384419</x:v>
      </x:c>
      <x:c r="N44" s="1314" t="n">
        <x:v>88.6225991267932</x:v>
      </x:c>
      <x:c r="O44" s="1315" t="n">
        <x:v>82.0056129459374</x:v>
      </x:c>
      <x:c r="P44" s="271" t="s"/>
      <x:c r="Q44" s="1292" t="s"/>
      <x:c r="R44" s="1293" t="s"/>
      <x:c r="S44" s="1294" t="s"/>
      <x:c r="T44" s="1292" t="s"/>
      <x:c r="U44" s="1293" t="s"/>
      <x:c r="V44" s="1294" t="s"/>
      <x:c r="W44" s="1292" t="s"/>
      <x:c r="X44" s="1293" t="s"/>
      <x:c r="Y44" s="1294" t="s"/>
      <x:c r="Z44" s="1292" t="n">
        <x:v>-1.30872118100991</x:v>
      </x:c>
      <x:c r="AA44" s="1293" t="n">
        <x:v>-1.51630314696727</x:v>
      </x:c>
      <x:c r="AB44" s="1294" t="n">
        <x:v>0.38780598223547</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159.816346153846</x:v>
      </x:c>
      <x:c r="N46" s="1317" t="n">
        <x:v>143.701389199463</x:v>
      </x:c>
      <x:c r="O46" s="1318" t="n">
        <x:v>137.206832358833</x:v>
      </x:c>
      <x:c r="P46" s="271" t="s"/>
      <x:c r="Q46" s="1297" t="s"/>
      <x:c r="R46" s="1298" t="s"/>
      <x:c r="S46" s="1299" t="s"/>
      <x:c r="T46" s="1297" t="s"/>
      <x:c r="U46" s="1298" t="s"/>
      <x:c r="V46" s="1299" t="s"/>
      <x:c r="W46" s="1297" t="s"/>
      <x:c r="X46" s="1298" t="s"/>
      <x:c r="Y46" s="1299" t="s"/>
      <x:c r="Z46" s="1297" t="n">
        <x:v>2.31940146596515</x:v>
      </x:c>
      <x:c r="AA46" s="1298" t="n">
        <x:v>-0.913948237254162</x:v>
      </x:c>
      <x:c r="AB46" s="1299" t="n">
        <x:v>-1.06255817887065</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165.213141025641</x:v>
      </x:c>
      <x:c r="N47" s="1096" t="n">
        <x:v>157.779888752236</x:v>
      </x:c>
      <x:c r="O47" s="1098" t="n">
        <x:v>151.820370050865</x:v>
      </x:c>
      <x:c r="P47" s="271" t="s"/>
      <x:c r="Q47" s="1073" t="s"/>
      <x:c r="R47" s="1074" t="s"/>
      <x:c r="S47" s="1076" t="s"/>
      <x:c r="T47" s="1073" t="s"/>
      <x:c r="U47" s="1074" t="s"/>
      <x:c r="V47" s="1076" t="s"/>
      <x:c r="W47" s="1073" t="s"/>
      <x:c r="X47" s="1074" t="s"/>
      <x:c r="Y47" s="1076" t="s"/>
      <x:c r="Z47" s="1073" t="n">
        <x:v>-1.57359281734408</x:v>
      </x:c>
      <x:c r="AA47" s="1074" t="n">
        <x:v>-0.904859326713274</x:v>
      </x:c>
      <x:c r="AB47" s="1076" t="n">
        <x:v>-0.216109713186427</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162.514743589744</x:v>
      </x:c>
      <x:c r="N48" s="1320" t="n">
        <x:v>150.74063897585</x:v>
      </x:c>
      <x:c r="O48" s="1321" t="n">
        <x:v>144.515891327089</x:v>
      </x:c>
      <x:c r="P48" s="271" t="s"/>
      <x:c r="Q48" s="1082" t="s"/>
      <x:c r="R48" s="1083" t="s"/>
      <x:c r="S48" s="1085" t="s"/>
      <x:c r="T48" s="1082" t="s"/>
      <x:c r="U48" s="1083" t="s"/>
      <x:c r="V48" s="1085" t="s"/>
      <x:c r="W48" s="1082" t="s"/>
      <x:c r="X48" s="1083" t="s"/>
      <x:c r="Y48" s="1085" t="s"/>
      <x:c r="Z48" s="1082" t="n">
        <x:v>0.302859460154509</x:v>
      </x:c>
      <x:c r="AA48" s="1083" t="n">
        <x:v>-0.909191774076389</x:v>
      </x:c>
      <x:c r="AB48" s="1085" t="n">
        <x:v>-0.618158858976061</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93.8801826484018</x:v>
      </x:c>
      <x:c r="N50" s="1324" t="n">
        <x:v>106.321985823511</x:v>
      </x:c>
      <x:c r="O50" s="1325" t="n">
        <x:v>99.8221072580018</x:v>
      </x:c>
      <x:c r="P50" s="1263" t="s"/>
      <x:c r="Q50" s="1302" t="s"/>
      <x:c r="R50" s="1303" t="s"/>
      <x:c r="S50" s="1304" t="s"/>
      <x:c r="T50" s="1302" t="s"/>
      <x:c r="U50" s="1303" t="s"/>
      <x:c r="V50" s="1304" t="s"/>
      <x:c r="W50" s="1302" t="s"/>
      <x:c r="X50" s="1303" t="s"/>
      <x:c r="Y50" s="1304" t="s"/>
      <x:c r="Z50" s="1302" t="n">
        <x:v>-0.44264534008262</x:v>
      </x:c>
      <x:c r="AA50" s="1303" t="n">
        <x:v>-1.22757993001181</x:v>
      </x:c>
      <x:c r="AB50" s="1304" t="n">
        <x:v>0.0483268512033711</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155</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135.465355805243</x:v>
      </x:c>
      <x:c r="E9" s="452" t="s"/>
      <x:c r="F9" s="453" t="n">
        <x:v>145.726004138052</x:v>
      </x:c>
      <x:c r="G9" s="451" t="s"/>
      <x:c r="H9" s="452" t="s"/>
      <x:c r="I9" s="453" t="s"/>
      <x:c r="J9" s="451" t="s"/>
      <x:c r="K9" s="452" t="s"/>
      <x:c r="L9" s="453" t="s"/>
      <x:c r="M9" s="451" t="n">
        <x:v>135.465355805243</x:v>
      </x:c>
      <x:c r="N9" s="452" t="s"/>
      <x:c r="O9" s="453" t="s"/>
      <x:c r="P9" s="271" t="s"/>
      <x:c r="Q9" s="400" t="n">
        <x:v>10.7225387541023</x:v>
      </x:c>
      <x:c r="R9" s="401" t="s"/>
      <x:c r="S9" s="402" t="n">
        <x:v>1.18597507774761</x:v>
      </x:c>
      <x:c r="T9" s="400" t="s"/>
      <x:c r="U9" s="401" t="s"/>
      <x:c r="V9" s="402" t="s"/>
      <x:c r="W9" s="400" t="s"/>
      <x:c r="X9" s="401" t="s"/>
      <x:c r="Y9" s="402" t="s"/>
      <x:c r="Z9" s="400" t="n">
        <x:v>10.7225387541023</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185.327032136106</x:v>
      </x:c>
      <x:c r="E10" s="1096" t="s"/>
      <x:c r="F10" s="1098" t="n">
        <x:v>178.457898312063</x:v>
      </x:c>
      <x:c r="G10" s="1095" t="s"/>
      <x:c r="H10" s="1096" t="s"/>
      <x:c r="I10" s="1098" t="s"/>
      <x:c r="J10" s="1095" t="s"/>
      <x:c r="K10" s="1096" t="s"/>
      <x:c r="L10" s="1098" t="s"/>
      <x:c r="M10" s="1095" t="n">
        <x:v>185.327032136106</x:v>
      </x:c>
      <x:c r="N10" s="1096" t="s"/>
      <x:c r="O10" s="1098" t="s"/>
      <x:c r="P10" s="271" t="s"/>
      <x:c r="Q10" s="1073" t="n">
        <x:v>12.3515069691943</x:v>
      </x:c>
      <x:c r="R10" s="1074" t="s"/>
      <x:c r="S10" s="1076" t="n">
        <x:v>1.32205565235267</x:v>
      </x:c>
      <x:c r="T10" s="1073" t="s"/>
      <x:c r="U10" s="1074" t="s"/>
      <x:c r="V10" s="1076" t="s"/>
      <x:c r="W10" s="1073" t="s"/>
      <x:c r="X10" s="1074" t="s"/>
      <x:c r="Y10" s="1076" t="s"/>
      <x:c r="Z10" s="1073" t="n">
        <x:v>12.3515069691943</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172.539249146758</x:v>
      </x:c>
      <x:c r="E11" s="1258" t="s"/>
      <x:c r="F11" s="455" t="n">
        <x:v>165.609020438881</x:v>
      </x:c>
      <x:c r="G11" s="1257" t="s"/>
      <x:c r="H11" s="1258" t="s"/>
      <x:c r="I11" s="455" t="s"/>
      <x:c r="J11" s="1257" t="s"/>
      <x:c r="K11" s="1258" t="s"/>
      <x:c r="L11" s="455" t="s"/>
      <x:c r="M11" s="1257" t="n">
        <x:v>172.539249146758</x:v>
      </x:c>
      <x:c r="N11" s="1258" t="s"/>
      <x:c r="O11" s="455" t="s"/>
      <x:c r="P11" s="271" t="s"/>
      <x:c r="Q11" s="1239" t="n">
        <x:v>19.8534937242395</x:v>
      </x:c>
      <x:c r="R11" s="667" t="s"/>
      <x:c r="S11" s="610" t="n">
        <x:v>5.98142088120994</x:v>
      </x:c>
      <x:c r="T11" s="1239" t="s"/>
      <x:c r="U11" s="667" t="s"/>
      <x:c r="V11" s="610" t="s"/>
      <x:c r="W11" s="1239" t="s"/>
      <x:c r="X11" s="667" t="s"/>
      <x:c r="Y11" s="610" t="s"/>
      <x:c r="Z11" s="1239" t="n">
        <x:v>19.8534937242395</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157.880321285141</x:v>
      </x:c>
      <x:c r="E12" s="1096" t="s"/>
      <x:c r="F12" s="1098" t="n">
        <x:v>148.86240733945</x:v>
      </x:c>
      <x:c r="G12" s="1095" t="s"/>
      <x:c r="H12" s="1096" t="s"/>
      <x:c r="I12" s="1098" t="s"/>
      <x:c r="J12" s="1095" t="s"/>
      <x:c r="K12" s="1096" t="s"/>
      <x:c r="L12" s="1098" t="s"/>
      <x:c r="M12" s="1095" t="n">
        <x:v>157.880321285141</x:v>
      </x:c>
      <x:c r="N12" s="1096" t="s"/>
      <x:c r="O12" s="1098" t="s"/>
      <x:c r="P12" s="271" t="s"/>
      <x:c r="Q12" s="1073" t="n">
        <x:v>11.6884008794088</x:v>
      </x:c>
      <x:c r="R12" s="1074" t="s"/>
      <x:c r="S12" s="1076" t="n">
        <x:v>1.98172881731123</x:v>
      </x:c>
      <x:c r="T12" s="1073" t="s"/>
      <x:c r="U12" s="1074" t="s"/>
      <x:c r="V12" s="1076" t="s"/>
      <x:c r="W12" s="1073" t="s"/>
      <x:c r="X12" s="1074" t="s"/>
      <x:c r="Y12" s="1076" t="s"/>
      <x:c r="Z12" s="1073" t="n">
        <x:v>11.6884008794088</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158.2767920511</x:v>
      </x:c>
      <x:c r="E13" s="1258" t="s"/>
      <x:c r="F13" s="455" t="n">
        <x:v>153.99358631113</x:v>
      </x:c>
      <x:c r="G13" s="1257" t="s"/>
      <x:c r="H13" s="1258" t="s"/>
      <x:c r="I13" s="455" t="s"/>
      <x:c r="J13" s="1257" t="s"/>
      <x:c r="K13" s="1258" t="s"/>
      <x:c r="L13" s="455" t="s"/>
      <x:c r="M13" s="1257" t="n">
        <x:v>158.2767920511</x:v>
      </x:c>
      <x:c r="N13" s="1258" t="s"/>
      <x:c r="O13" s="455" t="s"/>
      <x:c r="P13" s="271" t="s"/>
      <x:c r="Q13" s="1239" t="n">
        <x:v>-0.890263276625943</x:v>
      </x:c>
      <x:c r="R13" s="667" t="s"/>
      <x:c r="S13" s="610" t="n">
        <x:v>3.68441292953945</x:v>
      </x:c>
      <x:c r="T13" s="1239" t="s"/>
      <x:c r="U13" s="667" t="s"/>
      <x:c r="V13" s="610" t="s"/>
      <x:c r="W13" s="1239" t="s"/>
      <x:c r="X13" s="667" t="s"/>
      <x:c r="Y13" s="610" t="s"/>
      <x:c r="Z13" s="1239" t="n">
        <x:v>-0.890263276625943</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155.614520958084</x:v>
      </x:c>
      <x:c r="E14" s="1096" t="s"/>
      <x:c r="F14" s="1098" t="n">
        <x:v>165.239120261201</x:v>
      </x:c>
      <x:c r="G14" s="1095" t="s"/>
      <x:c r="H14" s="1096" t="s"/>
      <x:c r="I14" s="1098" t="s"/>
      <x:c r="J14" s="1095" t="s"/>
      <x:c r="K14" s="1096" t="s"/>
      <x:c r="L14" s="1098" t="s"/>
      <x:c r="M14" s="1095" t="n">
        <x:v>155.614520958084</x:v>
      </x:c>
      <x:c r="N14" s="1096" t="s"/>
      <x:c r="O14" s="1098" t="s"/>
      <x:c r="P14" s="271" t="s"/>
      <x:c r="Q14" s="1073" t="n">
        <x:v>-2.48048777518568</x:v>
      </x:c>
      <x:c r="R14" s="1074" t="s"/>
      <x:c r="S14" s="1076" t="n">
        <x:v>-0.150655242419713</x:v>
      </x:c>
      <x:c r="T14" s="1073" t="s"/>
      <x:c r="U14" s="1074" t="s"/>
      <x:c r="V14" s="1076" t="s"/>
      <x:c r="W14" s="1073" t="s"/>
      <x:c r="X14" s="1074" t="s"/>
      <x:c r="Y14" s="1076" t="s"/>
      <x:c r="Z14" s="1073" t="n">
        <x:v>-2.48048777518568</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174.248644461658</x:v>
      </x:c>
      <x:c r="E15" s="1258" t="s"/>
      <x:c r="F15" s="455" t="n">
        <x:v>177.311291637334</x:v>
      </x:c>
      <x:c r="G15" s="1257" t="s"/>
      <x:c r="H15" s="1258" t="s"/>
      <x:c r="I15" s="455" t="s"/>
      <x:c r="J15" s="1257" t="s"/>
      <x:c r="K15" s="1258" t="s"/>
      <x:c r="L15" s="455" t="s"/>
      <x:c r="M15" s="1257" t="n">
        <x:v>174.248644461658</x:v>
      </x:c>
      <x:c r="N15" s="1258" t="s"/>
      <x:c r="O15" s="455" t="s"/>
      <x:c r="P15" s="271" t="s"/>
      <x:c r="Q15" s="1239" t="n">
        <x:v>8.61815641066189</x:v>
      </x:c>
      <x:c r="R15" s="667" t="s"/>
      <x:c r="S15" s="610" t="n">
        <x:v>6.28858461574204</x:v>
      </x:c>
      <x:c r="T15" s="1239" t="s"/>
      <x:c r="U15" s="667" t="s"/>
      <x:c r="V15" s="610" t="s"/>
      <x:c r="W15" s="1239" t="s"/>
      <x:c r="X15" s="667" t="s"/>
      <x:c r="Y15" s="610" t="s"/>
      <x:c r="Z15" s="1239" t="n">
        <x:v>8.61815641066189</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155.577510040161</x:v>
      </x:c>
      <x:c r="E16" s="1096" t="s"/>
      <x:c r="F16" s="1098" t="n">
        <x:v>156.4858370706</x:v>
      </x:c>
      <x:c r="G16" s="1095" t="s"/>
      <x:c r="H16" s="1096" t="s"/>
      <x:c r="I16" s="1098" t="s"/>
      <x:c r="J16" s="1095" t="s"/>
      <x:c r="K16" s="1096" t="s"/>
      <x:c r="L16" s="1098" t="s"/>
      <x:c r="M16" s="1095" t="n">
        <x:v>155.577510040161</x:v>
      </x:c>
      <x:c r="N16" s="1096" t="s"/>
      <x:c r="O16" s="1098" t="s"/>
      <x:c r="P16" s="271" t="s"/>
      <x:c r="Q16" s="1073" t="n">
        <x:v>12.9118208318087</x:v>
      </x:c>
      <x:c r="R16" s="1074" t="s"/>
      <x:c r="S16" s="1076" t="n">
        <x:v>2.37871412456623</x:v>
      </x:c>
      <x:c r="T16" s="1073" t="s"/>
      <x:c r="U16" s="1074" t="s"/>
      <x:c r="V16" s="1076" t="s"/>
      <x:c r="W16" s="1073" t="s"/>
      <x:c r="X16" s="1074" t="s"/>
      <x:c r="Y16" s="1076" t="s"/>
      <x:c r="Z16" s="1073" t="n">
        <x:v>12.9118208318087</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127.023217247098</x:v>
      </x:c>
      <x:c r="E17" s="1258" t="s"/>
      <x:c r="F17" s="455" t="n">
        <x:v>126.046269789774</x:v>
      </x:c>
      <x:c r="G17" s="1257" t="s"/>
      <x:c r="H17" s="1258" t="s"/>
      <x:c r="I17" s="455" t="s"/>
      <x:c r="J17" s="1257" t="s"/>
      <x:c r="K17" s="1258" t="s"/>
      <x:c r="L17" s="455" t="s"/>
      <x:c r="M17" s="1257" t="n">
        <x:v>127.023217247098</x:v>
      </x:c>
      <x:c r="N17" s="1258" t="s"/>
      <x:c r="O17" s="455" t="s"/>
      <x:c r="P17" s="271" t="s"/>
      <x:c r="Q17" s="1239" t="n">
        <x:v>-3.94725440527183</x:v>
      </x:c>
      <x:c r="R17" s="667" t="s"/>
      <x:c r="S17" s="610" t="n">
        <x:v>-1.56557737660734</x:v>
      </x:c>
      <x:c r="T17" s="1239" t="s"/>
      <x:c r="U17" s="667" t="s"/>
      <x:c r="V17" s="610" t="s"/>
      <x:c r="W17" s="1239" t="s"/>
      <x:c r="X17" s="667" t="s"/>
      <x:c r="Y17" s="610" t="s"/>
      <x:c r="Z17" s="1239" t="n">
        <x:v>-3.94725440527183</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n">
        <x:v>2025</x:v>
      </x:c>
      <x:c r="C18" s="1256" t="s">
        <x:v>84</x:v>
      </x:c>
      <x:c r="D18" s="1095" t="n">
        <x:v>129.224890829694</x:v>
      </x:c>
      <x:c r="E18" s="1096" t="s"/>
      <x:c r="F18" s="1098" t="n">
        <x:v>133.734091715072</x:v>
      </x:c>
      <x:c r="G18" s="1095" t="s"/>
      <x:c r="H18" s="1096" t="s"/>
      <x:c r="I18" s="1098" t="s"/>
      <x:c r="J18" s="1095" t="s"/>
      <x:c r="K18" s="1096" t="s"/>
      <x:c r="L18" s="1098" t="s"/>
      <x:c r="M18" s="1095" t="n">
        <x:v>129.224890829694</x:v>
      </x:c>
      <x:c r="N18" s="1096" t="s"/>
      <x:c r="O18" s="1098" t="s"/>
      <x:c r="P18" s="271" t="s"/>
      <x:c r="Q18" s="1073" t="n">
        <x:v>0.193800044787382</x:v>
      </x:c>
      <x:c r="R18" s="1074" t="s"/>
      <x:c r="S18" s="1076" t="n">
        <x:v>3.90996065181089</x:v>
      </x:c>
      <x:c r="T18" s="1073" t="s"/>
      <x:c r="U18" s="1074" t="s"/>
      <x:c r="V18" s="1076" t="s"/>
      <x:c r="W18" s="1073" t="s"/>
      <x:c r="X18" s="1074" t="s"/>
      <x:c r="Y18" s="1076" t="s"/>
      <x:c r="Z18" s="1073" t="n">
        <x:v>0.193800044787382</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128.406857142857</x:v>
      </x:c>
      <x:c r="E19" s="1258" t="s"/>
      <x:c r="F19" s="455" t="n">
        <x:v>134.656068020553</x:v>
      </x:c>
      <x:c r="G19" s="1257" t="s"/>
      <x:c r="H19" s="1258" t="s"/>
      <x:c r="I19" s="455" t="s"/>
      <x:c r="J19" s="1257" t="s"/>
      <x:c r="K19" s="1258" t="s"/>
      <x:c r="L19" s="455" t="s"/>
      <x:c r="M19" s="1257" t="n">
        <x:v>128.406857142857</x:v>
      </x:c>
      <x:c r="N19" s="1258" t="s"/>
      <x:c r="O19" s="455" t="s"/>
      <x:c r="P19" s="271" t="s"/>
      <x:c r="Q19" s="1239" t="n">
        <x:v>-1.50109545532195</x:v>
      </x:c>
      <x:c r="R19" s="667" t="s"/>
      <x:c r="S19" s="610" t="n">
        <x:v>4.06603545181211</x:v>
      </x:c>
      <x:c r="T19" s="1239" t="s"/>
      <x:c r="U19" s="667" t="s"/>
      <x:c r="V19" s="610" t="s"/>
      <x:c r="W19" s="1239" t="s"/>
      <x:c r="X19" s="667" t="s"/>
      <x:c r="Y19" s="610" t="s"/>
      <x:c r="Z19" s="1239" t="n">
        <x:v>-1.50109545532195</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123.622473726758</x:v>
      </x:c>
      <x:c r="E20" s="1096" t="s"/>
      <x:c r="F20" s="1098" t="n">
        <x:v>137.510527530994</x:v>
      </x:c>
      <x:c r="G20" s="1095" t="s"/>
      <x:c r="H20" s="1096" t="s"/>
      <x:c r="I20" s="1098" t="s"/>
      <x:c r="J20" s="1095" t="s"/>
      <x:c r="K20" s="1096" t="s"/>
      <x:c r="L20" s="1098" t="s"/>
      <x:c r="M20" s="1095" t="n">
        <x:v>123.622473726758</x:v>
      </x:c>
      <x:c r="N20" s="1096" t="s"/>
      <x:c r="O20" s="1098" t="s"/>
      <x:c r="P20" s="271" t="s"/>
      <x:c r="Q20" s="1073" t="n">
        <x:v>-8.59771678689878</x:v>
      </x:c>
      <x:c r="R20" s="1074" t="s"/>
      <x:c r="S20" s="1076" t="n">
        <x:v>4.99435193859575</x:v>
      </x:c>
      <x:c r="T20" s="1073" t="s"/>
      <x:c r="U20" s="1074" t="s"/>
      <x:c r="V20" s="1076" t="s"/>
      <x:c r="W20" s="1073" t="s"/>
      <x:c r="X20" s="1074" t="s"/>
      <x:c r="Y20" s="1076" t="s"/>
      <x:c r="Z20" s="1073" t="n">
        <x:v>-8.59771678689878</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57" t="n">
        <x:v>134.568086883876</x:v>
      </x:c>
      <x:c r="E21" s="1258" t="s"/>
      <x:c r="F21" s="455" t="n">
        <x:v>146.565727021864</x:v>
      </x:c>
      <x:c r="G21" s="1257" t="s"/>
      <x:c r="H21" s="1258" t="s"/>
      <x:c r="I21" s="455" t="s"/>
      <x:c r="J21" s="1257" t="s"/>
      <x:c r="K21" s="1258" t="s"/>
      <x:c r="L21" s="455" t="s"/>
      <x:c r="M21" s="1257" t="n">
        <x:v>134.568086883876</x:v>
      </x:c>
      <x:c r="N21" s="1258" t="s"/>
      <x:c r="O21" s="455" t="s"/>
      <x:c r="P21" s="271" t="s"/>
      <x:c r="Q21" s="1239" t="n">
        <x:v>-0.66236043601957</x:v>
      </x:c>
      <x:c r="R21" s="667" t="s"/>
      <x:c r="S21" s="610" t="n">
        <x:v>0.576234069394878</x:v>
      </x:c>
      <x:c r="T21" s="1239" t="s"/>
      <x:c r="U21" s="667" t="s"/>
      <x:c r="V21" s="610" t="s"/>
      <x:c r="W21" s="1239" t="s"/>
      <x:c r="X21" s="667" t="s"/>
      <x:c r="Y21" s="610" t="s"/>
      <x:c r="Z21" s="1239" t="n">
        <x:v>-0.66236043601957</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186.888609715243</x:v>
      </x:c>
      <x:c r="E22" s="1096" t="s"/>
      <x:c r="F22" s="1098" t="n">
        <x:v>190.106109891745</x:v>
      </x:c>
      <x:c r="G22" s="1095" t="s"/>
      <x:c r="H22" s="1096" t="s"/>
      <x:c r="I22" s="1098" t="s"/>
      <x:c r="J22" s="1095" t="s"/>
      <x:c r="K22" s="1096" t="s"/>
      <x:c r="L22" s="1098" t="s"/>
      <x:c r="M22" s="1095" t="n">
        <x:v>186.888609715243</x:v>
      </x:c>
      <x:c r="N22" s="1096" t="s"/>
      <x:c r="O22" s="1098" t="s"/>
      <x:c r="P22" s="271" t="s"/>
      <x:c r="Q22" s="1073" t="n">
        <x:v>0.842606478471095</x:v>
      </x:c>
      <x:c r="R22" s="1074" t="s"/>
      <x:c r="S22" s="1076" t="n">
        <x:v>6.5271482460887</x:v>
      </x:c>
      <x:c r="T22" s="1073" t="s"/>
      <x:c r="U22" s="1074" t="s"/>
      <x:c r="V22" s="1076" t="s"/>
      <x:c r="W22" s="1073" t="s"/>
      <x:c r="X22" s="1074" t="s"/>
      <x:c r="Y22" s="1076" t="s"/>
      <x:c r="Z22" s="1073" t="n">
        <x:v>0.842606478471095</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166.129579982127</x:v>
      </x:c>
      <x:c r="E23" s="1258" t="s"/>
      <x:c r="F23" s="455" t="n">
        <x:v>161.623292775665</x:v>
      </x:c>
      <x:c r="G23" s="1257" t="s"/>
      <x:c r="H23" s="1258" t="s"/>
      <x:c r="I23" s="455" t="s"/>
      <x:c r="J23" s="1257" t="s"/>
      <x:c r="K23" s="1258" t="s"/>
      <x:c r="L23" s="455" t="s"/>
      <x:c r="M23" s="1257" t="n">
        <x:v>166.129579982127</x:v>
      </x:c>
      <x:c r="N23" s="1258" t="s"/>
      <x:c r="O23" s="455" t="s"/>
      <x:c r="P23" s="271" t="s"/>
      <x:c r="Q23" s="1239" t="n">
        <x:v>-3.71490498325912</x:v>
      </x:c>
      <x:c r="R23" s="667" t="s"/>
      <x:c r="S23" s="610" t="n">
        <x:v>-2.40670927987703</x:v>
      </x:c>
      <x:c r="T23" s="1239" t="s"/>
      <x:c r="U23" s="667" t="s"/>
      <x:c r="V23" s="610" t="s"/>
      <x:c r="W23" s="1239" t="s"/>
      <x:c r="X23" s="667" t="s"/>
      <x:c r="Y23" s="610" t="s"/>
      <x:c r="Z23" s="1239" t="n">
        <x:v>-3.71490498325912</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156.254918032787</x:v>
      </x:c>
      <x:c r="E24" s="1096" t="s"/>
      <x:c r="F24" s="1098" t="n">
        <x:v>150.663325672795</x:v>
      </x:c>
      <x:c r="G24" s="1095" t="s"/>
      <x:c r="H24" s="1096" t="s"/>
      <x:c r="I24" s="1098" t="s"/>
      <x:c r="J24" s="1095" t="s"/>
      <x:c r="K24" s="1096" t="s"/>
      <x:c r="L24" s="1098" t="s"/>
      <x:c r="M24" s="1095" t="n">
        <x:v>156.254918032787</x:v>
      </x:c>
      <x:c r="N24" s="1096" t="s"/>
      <x:c r="O24" s="1098" t="s"/>
      <x:c r="P24" s="271" t="s"/>
      <x:c r="Q24" s="1073" t="n">
        <x:v>-1.02951605312362</x:v>
      </x:c>
      <x:c r="R24" s="1074" t="s"/>
      <x:c r="S24" s="1076" t="n">
        <x:v>1.20978718907787</x:v>
      </x:c>
      <x:c r="T24" s="1073" t="s"/>
      <x:c r="U24" s="1074" t="s"/>
      <x:c r="V24" s="1076" t="s"/>
      <x:c r="W24" s="1073" t="s"/>
      <x:c r="X24" s="1074" t="s"/>
      <x:c r="Y24" s="1076" t="s"/>
      <x:c r="Z24" s="1073" t="n">
        <x:v>-1.02951605312362</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161.751287711553</x:v>
      </x:c>
      <x:c r="E25" s="1258" t="s"/>
      <x:c r="F25" s="455" t="n">
        <x:v>154.28847600081</x:v>
      </x:c>
      <x:c r="G25" s="1257" t="s"/>
      <x:c r="H25" s="1258" t="s"/>
      <x:c r="I25" s="455" t="s"/>
      <x:c r="J25" s="1257" t="s"/>
      <x:c r="K25" s="1258" t="s"/>
      <x:c r="L25" s="455" t="s"/>
      <x:c r="M25" s="1257" t="n">
        <x:v>161.751287711553</x:v>
      </x:c>
      <x:c r="N25" s="1258" t="s"/>
      <x:c r="O25" s="455" t="s"/>
      <x:c r="P25" s="271" t="s"/>
      <x:c r="Q25" s="1239" t="n">
        <x:v>2.19520222480298</x:v>
      </x:c>
      <x:c r="R25" s="667" t="s"/>
      <x:c r="S25" s="610" t="n">
        <x:v>0.191494786727022</x:v>
      </x:c>
      <x:c r="T25" s="1239" t="s"/>
      <x:c r="U25" s="667" t="s"/>
      <x:c r="V25" s="610" t="s"/>
      <x:c r="W25" s="1239" t="s"/>
      <x:c r="X25" s="667" t="s"/>
      <x:c r="Y25" s="610" t="s"/>
      <x:c r="Z25" s="1239" t="n">
        <x:v>2.19520222480298</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155.740869565217</x:v>
      </x:c>
      <x:c r="E26" s="1261" t="s"/>
      <x:c r="F26" s="1262" t="n">
        <x:v>163.002815258738</x:v>
      </x:c>
      <x:c r="G26" s="1260" t="s"/>
      <x:c r="H26" s="1261" t="s"/>
      <x:c r="I26" s="1262" t="s"/>
      <x:c r="J26" s="1260" t="s"/>
      <x:c r="K26" s="1261" t="s"/>
      <x:c r="L26" s="1262" t="s"/>
      <x:c r="M26" s="1260" t="n">
        <x:v>155.740869565217</x:v>
      </x:c>
      <x:c r="N26" s="1261" t="s"/>
      <x:c r="O26" s="1262" t="s"/>
      <x:c r="P26" s="1263" t="s"/>
      <x:c r="Q26" s="1082" t="n">
        <x:v>0.0811933271751664</x:v>
      </x:c>
      <x:c r="R26" s="1083" t="s"/>
      <x:c r="S26" s="1085" t="n">
        <x:v>-1.3533750354804</x:v>
      </x:c>
      <x:c r="T26" s="1082" t="s"/>
      <x:c r="U26" s="1083" t="s"/>
      <x:c r="V26" s="1085" t="s"/>
      <x:c r="W26" s="1082" t="s"/>
      <x:c r="X26" s="1083" t="s"/>
      <x:c r="Y26" s="1085" t="s"/>
      <x:c r="Z26" s="1082" t="n">
        <x:v>0.0811933271751664</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141.572507424692</x:v>
      </x:c>
      <x:c r="E29" s="452" t="s"/>
      <x:c r="F29" s="453" t="n">
        <x:v>149.963174269899</x:v>
      </x:c>
      <x:c r="G29" s="451" t="s"/>
      <x:c r="H29" s="452" t="s"/>
      <x:c r="I29" s="453" t="s"/>
      <x:c r="J29" s="451" t="s"/>
      <x:c r="K29" s="452" t="s"/>
      <x:c r="L29" s="453" t="s"/>
      <x:c r="M29" s="451" t="n">
        <x:v>141.572507424692</x:v>
      </x:c>
      <x:c r="N29" s="452" t="s"/>
      <x:c r="O29" s="453" t="s"/>
      <x:c r="P29" s="271" t="s"/>
      <x:c r="Q29" s="400" t="n">
        <x:v>-2.05704154458389</x:v>
      </x:c>
      <x:c r="R29" s="401" t="s"/>
      <x:c r="S29" s="402" t="n">
        <x:v>3.53528335685378</x:v>
      </x:c>
      <x:c r="T29" s="400" t="s"/>
      <x:c r="U29" s="401" t="s"/>
      <x:c r="V29" s="402" t="s"/>
      <x:c r="W29" s="400" t="s"/>
      <x:c r="X29" s="401" t="s"/>
      <x:c r="Y29" s="402" t="s"/>
      <x:c r="Z29" s="400" t="n">
        <x:v>-2.05704154458389</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152.828425480769</x:v>
      </x:c>
      <x:c r="E30" s="1096" t="s"/>
      <x:c r="F30" s="1098" t="n">
        <x:v>152.071046056784</x:v>
      </x:c>
      <x:c r="G30" s="1095" t="s"/>
      <x:c r="H30" s="1096" t="s"/>
      <x:c r="I30" s="1098" t="s"/>
      <x:c r="J30" s="1095" t="s"/>
      <x:c r="K30" s="1096" t="s"/>
      <x:c r="L30" s="1098" t="s"/>
      <x:c r="M30" s="1095" t="n">
        <x:v>152.828425480769</x:v>
      </x:c>
      <x:c r="N30" s="1096" t="s"/>
      <x:c r="O30" s="1098" t="s"/>
      <x:c r="P30" s="1333" t="s"/>
      <x:c r="Q30" s="1073" t="n">
        <x:v>7.95063834132078</x:v>
      </x:c>
      <x:c r="R30" s="1074" t="s"/>
      <x:c r="S30" s="1076" t="n">
        <x:v>1.40559293783118</x:v>
      </x:c>
      <x:c r="T30" s="1073" t="s"/>
      <x:c r="U30" s="1074" t="s"/>
      <x:c r="V30" s="1076" t="s"/>
      <x:c r="W30" s="1073" t="s"/>
      <x:c r="X30" s="1074" t="s"/>
      <x:c r="Y30" s="1076" t="s"/>
      <x:c r="Z30" s="1073" t="n">
        <x:v>7.95063834132078</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151.303598735855</x:v>
      </x:c>
      <x:c r="E31" s="1269" t="s"/>
      <x:c r="F31" s="458" t="n">
        <x:v>154.825265264342</x:v>
      </x:c>
      <x:c r="G31" s="1268" t="s"/>
      <x:c r="H31" s="1269" t="s"/>
      <x:c r="I31" s="458" t="s"/>
      <x:c r="J31" s="1268" t="s"/>
      <x:c r="K31" s="1269" t="s"/>
      <x:c r="L31" s="458" t="s"/>
      <x:c r="M31" s="1268" t="n">
        <x:v>151.303598735855</x:v>
      </x:c>
      <x:c r="N31" s="1269" t="s"/>
      <x:c r="O31" s="458" t="s"/>
      <x:c r="P31" s="1334" t="s"/>
      <x:c r="Q31" s="1252" t="n">
        <x:v>-0.997737652611149</x:v>
      </x:c>
      <x:c r="R31" s="1253" t="s"/>
      <x:c r="S31" s="614" t="n">
        <x:v>1.81113977905414</x:v>
      </x:c>
      <x:c r="T31" s="1252" t="s"/>
      <x:c r="U31" s="1253" t="s"/>
      <x:c r="V31" s="614" t="s"/>
      <x:c r="W31" s="1252" t="s"/>
      <x:c r="X31" s="1253" t="s"/>
      <x:c r="Y31" s="614" t="s"/>
      <x:c r="Z31" s="1252" t="n">
        <x:v>-0.997737652611149</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152.527857829011</x:v>
      </x:c>
      <x:c r="E34" s="452" t="s"/>
      <x:c r="F34" s="453" t="n">
        <x:v>153.292539375745</x:v>
      </x:c>
      <x:c r="G34" s="451" t="s"/>
      <x:c r="H34" s="452" t="s"/>
      <x:c r="I34" s="453" t="s"/>
      <x:c r="J34" s="451" t="s"/>
      <x:c r="K34" s="452" t="s"/>
      <x:c r="L34" s="453" t="s"/>
      <x:c r="M34" s="451" t="n">
        <x:v>152.527857829011</x:v>
      </x:c>
      <x:c r="N34" s="452" t="s"/>
      <x:c r="O34" s="453" t="s"/>
      <x:c r="P34" s="271" t="s"/>
      <x:c r="Q34" s="400" t="n">
        <x:v>-4.93563021275121</x:v>
      </x:c>
      <x:c r="R34" s="401" t="s"/>
      <x:c r="S34" s="402" t="n">
        <x:v>1.08675463604562</x:v>
      </x:c>
      <x:c r="T34" s="400" t="s"/>
      <x:c r="U34" s="401" t="s"/>
      <x:c r="V34" s="402" t="s"/>
      <x:c r="W34" s="400" t="s"/>
      <x:c r="X34" s="401" t="s"/>
      <x:c r="Y34" s="402" t="s"/>
      <x:c r="Z34" s="400" t="n">
        <x:v>-4.93563021275121</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157.261654135338</x:v>
      </x:c>
      <x:c r="E35" s="1096" t="s"/>
      <x:c r="F35" s="1098" t="n">
        <x:v>156.053517020968</x:v>
      </x:c>
      <x:c r="G35" s="1095" t="s"/>
      <x:c r="H35" s="1096" t="s"/>
      <x:c r="I35" s="1098" t="s"/>
      <x:c r="J35" s="1095" t="s"/>
      <x:c r="K35" s="1096" t="s"/>
      <x:c r="L35" s="1098" t="s"/>
      <x:c r="M35" s="1095" t="n">
        <x:v>157.261654135338</x:v>
      </x:c>
      <x:c r="N35" s="1096" t="s"/>
      <x:c r="O35" s="1098" t="s"/>
      <x:c r="P35" s="271" t="s"/>
      <x:c r="Q35" s="1073" t="n">
        <x:v>3.10356178451974</x:v>
      </x:c>
      <x:c r="R35" s="1074" t="s"/>
      <x:c r="S35" s="1076" t="n">
        <x:v>1.80111677741504</x:v>
      </x:c>
      <x:c r="T35" s="1073" t="s"/>
      <x:c r="U35" s="1074" t="s"/>
      <x:c r="V35" s="1076" t="s"/>
      <x:c r="W35" s="1073" t="s"/>
      <x:c r="X35" s="1074" t="s"/>
      <x:c r="Y35" s="1076" t="s"/>
      <x:c r="Z35" s="1073" t="n">
        <x:v>3.10356178451974</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158.099490480021</x:v>
      </x:c>
      <x:c r="E36" s="1269" t="s"/>
      <x:c r="F36" s="458" t="n">
        <x:v>155.819536199095</x:v>
      </x:c>
      <x:c r="G36" s="1268" t="s"/>
      <x:c r="H36" s="1269" t="s"/>
      <x:c r="I36" s="458" t="s"/>
      <x:c r="J36" s="1268" t="s"/>
      <x:c r="K36" s="1269" t="s"/>
      <x:c r="L36" s="458" t="s"/>
      <x:c r="M36" s="1268" t="n">
        <x:v>158.099490480021</x:v>
      </x:c>
      <x:c r="N36" s="1269" t="s"/>
      <x:c r="O36" s="458" t="s"/>
      <x:c r="P36" s="1334" t="s"/>
      <x:c r="Q36" s="1252" t="n">
        <x:v>0.532765822215033</x:v>
      </x:c>
      <x:c r="R36" s="1253" t="s"/>
      <x:c r="S36" s="614" t="n">
        <x:v>-0.149936269517727</x:v>
      </x:c>
      <x:c r="T36" s="1252" t="s"/>
      <x:c r="U36" s="1253" t="s"/>
      <x:c r="V36" s="614" t="s"/>
      <x:c r="W36" s="1252" t="s"/>
      <x:c r="X36" s="1253" t="s"/>
      <x:c r="Y36" s="614" t="s"/>
      <x:c r="Z36" s="1252" t="n">
        <x:v>0.532765822215033</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143.714257412666</x:v>
      </x:c>
      <x:c r="E39" s="452" t="s"/>
      <x:c r="F39" s="453" t="n">
        <x:v>149.993112264836</x:v>
      </x:c>
      <x:c r="G39" s="451" t="s"/>
      <x:c r="H39" s="452" t="s"/>
      <x:c r="I39" s="453" t="s"/>
      <x:c r="J39" s="451" t="s"/>
      <x:c r="K39" s="452" t="s"/>
      <x:c r="L39" s="453" t="s"/>
      <x:c r="M39" s="451" t="n">
        <x:v>143.714257412666</x:v>
      </x:c>
      <x:c r="N39" s="452" t="s"/>
      <x:c r="O39" s="453" t="s"/>
      <x:c r="P39" s="271" t="s"/>
      <x:c r="Q39" s="400" t="n">
        <x:v>-0.829596319310408</x:v>
      </x:c>
      <x:c r="R39" s="401" t="s"/>
      <x:c r="S39" s="402" t="n">
        <x:v>4.41287829701487</x:v>
      </x:c>
      <x:c r="T39" s="400" t="s"/>
      <x:c r="U39" s="401" t="s"/>
      <x:c r="V39" s="402" t="s"/>
      <x:c r="W39" s="400" t="s"/>
      <x:c r="X39" s="401" t="s"/>
      <x:c r="Y39" s="402" t="s"/>
      <x:c r="Z39" s="400" t="n">
        <x:v>-0.829596319310408</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150.755314502038</x:v>
      </x:c>
      <x:c r="E40" s="1096" t="s"/>
      <x:c r="F40" s="1098" t="n">
        <x:v>152.325364433311</x:v>
      </x:c>
      <x:c r="G40" s="1095" t="s"/>
      <x:c r="H40" s="1096" t="s"/>
      <x:c r="I40" s="1098" t="s"/>
      <x:c r="J40" s="1095" t="s"/>
      <x:c r="K40" s="1096" t="s"/>
      <x:c r="L40" s="1098" t="s"/>
      <x:c r="M40" s="1095" t="n">
        <x:v>150.755314502038</x:v>
      </x:c>
      <x:c r="N40" s="1096" t="s"/>
      <x:c r="O40" s="1098" t="s"/>
      <x:c r="P40" s="271" t="s"/>
      <x:c r="Q40" s="1073" t="n">
        <x:v>4.89934486399257</x:v>
      </x:c>
      <x:c r="R40" s="1074" t="s"/>
      <x:c r="S40" s="1076" t="n">
        <x:v>1.55490617753026</x:v>
      </x:c>
      <x:c r="T40" s="1073" t="s"/>
      <x:c r="U40" s="1074" t="s"/>
      <x:c r="V40" s="1076" t="s"/>
      <x:c r="W40" s="1073" t="s"/>
      <x:c r="X40" s="1074" t="s"/>
      <x:c r="Y40" s="1076" t="s"/>
      <x:c r="Z40" s="1073" t="n">
        <x:v>4.89934486399257</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151.721348977935</x:v>
      </x:c>
      <x:c r="E41" s="1269" t="s"/>
      <x:c r="F41" s="458" t="n">
        <x:v>155.534572208695</x:v>
      </x:c>
      <x:c r="G41" s="1268" t="s"/>
      <x:c r="H41" s="1269" t="s"/>
      <x:c r="I41" s="458" t="s"/>
      <x:c r="J41" s="1268" t="s"/>
      <x:c r="K41" s="1269" t="s"/>
      <x:c r="L41" s="458" t="s"/>
      <x:c r="M41" s="1268" t="n">
        <x:v>151.721348977935</x:v>
      </x:c>
      <x:c r="N41" s="1269" t="s"/>
      <x:c r="O41" s="458" t="s"/>
      <x:c r="P41" s="1334" t="s"/>
      <x:c r="Q41" s="1252" t="n">
        <x:v>0.64079629901453</x:v>
      </x:c>
      <x:c r="R41" s="1253" t="s"/>
      <x:c r="S41" s="614" t="n">
        <x:v>2.10681115868147</x:v>
      </x:c>
      <x:c r="T41" s="1252" t="s"/>
      <x:c r="U41" s="1253" t="s"/>
      <x:c r="V41" s="614" t="s"/>
      <x:c r="W41" s="1252" t="s"/>
      <x:c r="X41" s="1253" t="s"/>
      <x:c r="Y41" s="614" t="s"/>
      <x:c r="Z41" s="1252" t="n">
        <x:v>0.64079629901453</x:v>
      </x:c>
      <x:c r="AA41" s="1253" t="s"/>
      <x:c r="AB41" s="614" t="s"/>
      <x:c r="AC41" s="1263" t="s"/>
      <x:c r="AD41" s="1335" t="s"/>
      <x:c r="AE41" s="1253" t="s"/>
      <x:c r="AF41" s="1253"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163</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80.3761111111111</x:v>
      </x:c>
      <x:c r="E9" s="452" t="s"/>
      <x:c r="F9" s="453" t="n">
        <x:v>86.6800709609846</x:v>
      </x:c>
      <x:c r="G9" s="451" t="s"/>
      <x:c r="H9" s="452" t="s"/>
      <x:c r="I9" s="453" t="s"/>
      <x:c r="J9" s="451" t="s"/>
      <x:c r="K9" s="452" t="s"/>
      <x:c r="L9" s="453" t="s"/>
      <x:c r="M9" s="451" t="n">
        <x:v>80.3761111111111</x:v>
      </x:c>
      <x:c r="N9" s="452" t="s"/>
      <x:c r="O9" s="453" t="s"/>
      <x:c r="P9" s="271" t="s"/>
      <x:c r="Q9" s="400" t="n">
        <x:v>-18.3344810846815</x:v>
      </x:c>
      <x:c r="R9" s="401" t="s"/>
      <x:c r="S9" s="402" t="n">
        <x:v>4.06676831339176</x:v>
      </x:c>
      <x:c r="T9" s="400" t="s"/>
      <x:c r="U9" s="401" t="s"/>
      <x:c r="V9" s="402" t="s"/>
      <x:c r="W9" s="400" t="s"/>
      <x:c r="X9" s="401" t="s"/>
      <x:c r="Y9" s="402" t="s"/>
      <x:c r="Z9" s="400" t="n">
        <x:v>-18.3344810846815</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105.417204301075</x:v>
      </x:c>
      <x:c r="E10" s="1096" t="s"/>
      <x:c r="F10" s="1098" t="n">
        <x:v>109.843203760484</x:v>
      </x:c>
      <x:c r="G10" s="1095" t="s"/>
      <x:c r="H10" s="1096" t="s"/>
      <x:c r="I10" s="1098" t="s"/>
      <x:c r="J10" s="1095" t="s"/>
      <x:c r="K10" s="1096" t="s"/>
      <x:c r="L10" s="1098" t="s"/>
      <x:c r="M10" s="1095" t="n">
        <x:v>105.417204301075</x:v>
      </x:c>
      <x:c r="N10" s="1096" t="s"/>
      <x:c r="O10" s="1098" t="s"/>
      <x:c r="P10" s="271" t="s"/>
      <x:c r="Q10" s="1073" t="n">
        <x:v>-6.62380646236635</x:v>
      </x:c>
      <x:c r="R10" s="1074" t="s"/>
      <x:c r="S10" s="1076" t="n">
        <x:v>0.190473499793336</x:v>
      </x:c>
      <x:c r="T10" s="1073" t="s"/>
      <x:c r="U10" s="1074" t="s"/>
      <x:c r="V10" s="1076" t="s"/>
      <x:c r="W10" s="1073" t="s"/>
      <x:c r="X10" s="1074" t="s"/>
      <x:c r="Y10" s="1076" t="s"/>
      <x:c r="Z10" s="1073" t="n">
        <x:v>-6.62380646236635</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112.342222222222</x:v>
      </x:c>
      <x:c r="E11" s="1258" t="s"/>
      <x:c r="F11" s="455" t="n">
        <x:v>109.478013354281</x:v>
      </x:c>
      <x:c r="G11" s="1257" t="s"/>
      <x:c r="H11" s="1258" t="s"/>
      <x:c r="I11" s="455" t="s"/>
      <x:c r="J11" s="1257" t="s"/>
      <x:c r="K11" s="1258" t="s"/>
      <x:c r="L11" s="455" t="s"/>
      <x:c r="M11" s="1257" t="n">
        <x:v>112.342222222222</x:v>
      </x:c>
      <x:c r="N11" s="1258" t="s"/>
      <x:c r="O11" s="455" t="s"/>
      <x:c r="P11" s="271" t="s"/>
      <x:c r="Q11" s="1239" t="n">
        <x:v>-11.5995628415301</x:v>
      </x:c>
      <x:c r="R11" s="667" t="s"/>
      <x:c r="S11" s="610" t="n">
        <x:v>3.67895598310667</x:v>
      </x:c>
      <x:c r="T11" s="1239" t="s"/>
      <x:c r="U11" s="667" t="s"/>
      <x:c r="V11" s="610" t="s"/>
      <x:c r="W11" s="1239" t="s"/>
      <x:c r="X11" s="667" t="s"/>
      <x:c r="Y11" s="610" t="s"/>
      <x:c r="Z11" s="1239" t="n">
        <x:v>-11.5995628415301</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105.677956989247</x:v>
      </x:c>
      <x:c r="E12" s="1096" t="s"/>
      <x:c r="F12" s="1098" t="n">
        <x:v>102.792504371183</x:v>
      </x:c>
      <x:c r="G12" s="1095" t="s"/>
      <x:c r="H12" s="1096" t="s"/>
      <x:c r="I12" s="1098" t="s"/>
      <x:c r="J12" s="1095" t="s"/>
      <x:c r="K12" s="1096" t="s"/>
      <x:c r="L12" s="1098" t="s"/>
      <x:c r="M12" s="1095" t="n">
        <x:v>105.677956989247</x:v>
      </x:c>
      <x:c r="N12" s="1096" t="s"/>
      <x:c r="O12" s="1098" t="s"/>
      <x:c r="P12" s="271" t="s"/>
      <x:c r="Q12" s="1073" t="n">
        <x:v>-14.059295985869</x:v>
      </x:c>
      <x:c r="R12" s="1074" t="s"/>
      <x:c r="S12" s="1076" t="n">
        <x:v>2.59183121353871</x:v>
      </x:c>
      <x:c r="T12" s="1073" t="s"/>
      <x:c r="U12" s="1074" t="s"/>
      <x:c r="V12" s="1076" t="s"/>
      <x:c r="W12" s="1073" t="s"/>
      <x:c r="X12" s="1074" t="s"/>
      <x:c r="Y12" s="1076" t="s"/>
      <x:c r="Z12" s="1073" t="n">
        <x:v>-14.059295985869</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119.898924731183</x:v>
      </x:c>
      <x:c r="E13" s="1258" t="s"/>
      <x:c r="F13" s="455" t="n">
        <x:v>108.438987659326</x:v>
      </x:c>
      <x:c r="G13" s="1257" t="s"/>
      <x:c r="H13" s="1258" t="s"/>
      <x:c r="I13" s="455" t="s"/>
      <x:c r="J13" s="1257" t="s"/>
      <x:c r="K13" s="1258" t="s"/>
      <x:c r="L13" s="455" t="s"/>
      <x:c r="M13" s="1257" t="n">
        <x:v>119.898924731183</x:v>
      </x:c>
      <x:c r="N13" s="1258" t="s"/>
      <x:c r="O13" s="455" t="s"/>
      <x:c r="P13" s="271" t="s"/>
      <x:c r="Q13" s="1239" t="n">
        <x:v>28.3507527970901</x:v>
      </x:c>
      <x:c r="R13" s="667" t="s"/>
      <x:c r="S13" s="610" t="n">
        <x:v>7.42687031651644</x:v>
      </x:c>
      <x:c r="T13" s="1239" t="s"/>
      <x:c r="U13" s="667" t="s"/>
      <x:c r="V13" s="610" t="s"/>
      <x:c r="W13" s="1239" t="s"/>
      <x:c r="X13" s="667" t="s"/>
      <x:c r="Y13" s="610" t="s"/>
      <x:c r="Z13" s="1239" t="n">
        <x:v>28.3507527970901</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115.500555555556</x:v>
      </x:c>
      <x:c r="E14" s="1096" t="s"/>
      <x:c r="F14" s="1098" t="n">
        <x:v>119.267251898403</x:v>
      </x:c>
      <x:c r="G14" s="1095" t="s"/>
      <x:c r="H14" s="1096" t="s"/>
      <x:c r="I14" s="1098" t="s"/>
      <x:c r="J14" s="1095" t="s"/>
      <x:c r="K14" s="1096" t="s"/>
      <x:c r="L14" s="1098" t="s"/>
      <x:c r="M14" s="1095" t="n">
        <x:v>115.500555555556</x:v>
      </x:c>
      <x:c r="N14" s="1096" t="s"/>
      <x:c r="O14" s="1098" t="s"/>
      <x:c r="P14" s="271" t="s"/>
      <x:c r="Q14" s="1073" t="n">
        <x:v>-10.6405566993471</x:v>
      </x:c>
      <x:c r="R14" s="1074" t="s"/>
      <x:c r="S14" s="1076" t="n">
        <x:v>2.86437299663251</x:v>
      </x:c>
      <x:c r="T14" s="1073" t="s"/>
      <x:c r="U14" s="1074" t="s"/>
      <x:c r="V14" s="1076" t="s"/>
      <x:c r="W14" s="1073" t="s"/>
      <x:c r="X14" s="1074" t="s"/>
      <x:c r="Y14" s="1076" t="s"/>
      <x:c r="Z14" s="1073" t="n">
        <x:v>-10.6405566993471</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120.943548387097</x:v>
      </x:c>
      <x:c r="E15" s="1258" t="s"/>
      <x:c r="F15" s="455" t="n">
        <x:v>121.264334946659</x:v>
      </x:c>
      <x:c r="G15" s="1257" t="s"/>
      <x:c r="H15" s="1258" t="s"/>
      <x:c r="I15" s="455" t="s"/>
      <x:c r="J15" s="1257" t="s"/>
      <x:c r="K15" s="1258" t="s"/>
      <x:c r="L15" s="455" t="s"/>
      <x:c r="M15" s="1257" t="n">
        <x:v>120.943548387097</x:v>
      </x:c>
      <x:c r="N15" s="1258" t="s"/>
      <x:c r="O15" s="455" t="s"/>
      <x:c r="P15" s="271" t="s"/>
      <x:c r="Q15" s="1239" t="n">
        <x:v>-6.26601609213603</x:v>
      </x:c>
      <x:c r="R15" s="667" t="s"/>
      <x:c r="S15" s="610" t="n">
        <x:v>14.1365587801542</x:v>
      </x:c>
      <x:c r="T15" s="1239" t="s"/>
      <x:c r="U15" s="667" t="s"/>
      <x:c r="V15" s="610" t="s"/>
      <x:c r="W15" s="1239" t="s"/>
      <x:c r="X15" s="667" t="s"/>
      <x:c r="Y15" s="610" t="s"/>
      <x:c r="Z15" s="1239" t="n">
        <x:v>-6.26601609213603</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s"/>
      <x:c r="C16" s="1256" t="s">
        <x:v>82</x:v>
      </x:c>
      <x:c r="D16" s="1095" t="n">
        <x:v>107.607777777778</x:v>
      </x:c>
      <x:c r="E16" s="1096" t="s"/>
      <x:c r="F16" s="1098" t="n">
        <x:v>88.6261369468447</x:v>
      </x:c>
      <x:c r="G16" s="1095" t="s"/>
      <x:c r="H16" s="1096" t="s"/>
      <x:c r="I16" s="1098" t="s"/>
      <x:c r="J16" s="1095" t="s"/>
      <x:c r="K16" s="1096" t="s"/>
      <x:c r="L16" s="1098" t="s"/>
      <x:c r="M16" s="1095" t="n">
        <x:v>107.607777777778</x:v>
      </x:c>
      <x:c r="N16" s="1096" t="s"/>
      <x:c r="O16" s="1098" t="s"/>
      <x:c r="P16" s="271" t="s"/>
      <x:c r="Q16" s="1073" t="n">
        <x:v>18.0312484765758</x:v>
      </x:c>
      <x:c r="R16" s="1074" t="s"/>
      <x:c r="S16" s="1076" t="n">
        <x:v>8.02230390751954</x:v>
      </x:c>
      <x:c r="T16" s="1073" t="s"/>
      <x:c r="U16" s="1074" t="s"/>
      <x:c r="V16" s="1076" t="s"/>
      <x:c r="W16" s="1073" t="s"/>
      <x:c r="X16" s="1074" t="s"/>
      <x:c r="Y16" s="1076" t="s"/>
      <x:c r="Z16" s="1073" t="n">
        <x:v>18.0312484765758</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82.3602150537634</x:v>
      </x:c>
      <x:c r="E17" s="1258" t="s"/>
      <x:c r="F17" s="455" t="n">
        <x:v>49.2264934242202</x:v>
      </x:c>
      <x:c r="G17" s="1257" t="s"/>
      <x:c r="H17" s="1258" t="s"/>
      <x:c r="I17" s="455" t="s"/>
      <x:c r="J17" s="1257" t="s"/>
      <x:c r="K17" s="1258" t="s"/>
      <x:c r="L17" s="455" t="s"/>
      <x:c r="M17" s="1257" t="n">
        <x:v>82.3602150537634</x:v>
      </x:c>
      <x:c r="N17" s="1258" t="s"/>
      <x:c r="O17" s="455" t="s"/>
      <x:c r="P17" s="271" t="s"/>
      <x:c r="Q17" s="1239" t="n">
        <x:v>8.76958796924147</x:v>
      </x:c>
      <x:c r="R17" s="667" t="s"/>
      <x:c r="S17" s="610" t="n">
        <x:v>-7.32046420235032</x:v>
      </x:c>
      <x:c r="T17" s="1239" t="s"/>
      <x:c r="U17" s="667" t="s"/>
      <x:c r="V17" s="610" t="s"/>
      <x:c r="W17" s="1239" t="s"/>
      <x:c r="X17" s="667" t="s"/>
      <x:c r="Y17" s="610" t="s"/>
      <x:c r="Z17" s="1239" t="n">
        <x:v>8.76958796924147</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n">
        <x:v>2025</x:v>
      </x:c>
      <x:c r="C18" s="1256" t="s">
        <x:v>84</x:v>
      </x:c>
      <x:c r="D18" s="1095" t="n">
        <x:v>31.8198924731183</x:v>
      </x:c>
      <x:c r="E18" s="1096" t="s"/>
      <x:c r="F18" s="1098" t="n">
        <x:v>55.4246020322834</x:v>
      </x:c>
      <x:c r="G18" s="1095" t="s"/>
      <x:c r="H18" s="1096" t="s"/>
      <x:c r="I18" s="1098" t="s"/>
      <x:c r="J18" s="1095" t="s"/>
      <x:c r="K18" s="1096" t="s"/>
      <x:c r="L18" s="1098" t="s"/>
      <x:c r="M18" s="1095" t="n">
        <x:v>31.8198924731183</x:v>
      </x:c>
      <x:c r="N18" s="1096" t="s"/>
      <x:c r="O18" s="1098" t="s"/>
      <x:c r="P18" s="271" t="s"/>
      <x:c r="Q18" s="1073" t="n">
        <x:v>-42.4952876935932</x:v>
      </x:c>
      <x:c r="R18" s="1074" t="s"/>
      <x:c r="S18" s="1076" t="n">
        <x:v>3.65644443186138</x:v>
      </x:c>
      <x:c r="T18" s="1073" t="s"/>
      <x:c r="U18" s="1074" t="s"/>
      <x:c r="V18" s="1076" t="s"/>
      <x:c r="W18" s="1073" t="s"/>
      <x:c r="X18" s="1074" t="s"/>
      <x:c r="Y18" s="1076" t="s"/>
      <x:c r="Z18" s="1073" t="n">
        <x:v>-42.4952876935932</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66.8785714285714</x:v>
      </x:c>
      <x:c r="E19" s="1258" t="s"/>
      <x:c r="F19" s="455" t="n">
        <x:v>61.759549994389</x:v>
      </x:c>
      <x:c r="G19" s="1257" t="s"/>
      <x:c r="H19" s="1258" t="s"/>
      <x:c r="I19" s="455" t="s"/>
      <x:c r="J19" s="1257" t="s"/>
      <x:c r="K19" s="1258" t="s"/>
      <x:c r="L19" s="455" t="s"/>
      <x:c r="M19" s="1257" t="n">
        <x:v>66.8785714285714</x:v>
      </x:c>
      <x:c r="N19" s="1258" t="s"/>
      <x:c r="O19" s="455" t="s"/>
      <x:c r="P19" s="271" t="s"/>
      <x:c r="Q19" s="1239" t="n">
        <x:v>3.07694254458949</x:v>
      </x:c>
      <x:c r="R19" s="667" t="s"/>
      <x:c r="S19" s="610" t="n">
        <x:v>5.70707575101038</x:v>
      </x:c>
      <x:c r="T19" s="1239" t="s"/>
      <x:c r="U19" s="667" t="s"/>
      <x:c r="V19" s="610" t="s"/>
      <x:c r="W19" s="1239" t="s"/>
      <x:c r="X19" s="667" t="s"/>
      <x:c r="Y19" s="610" t="s"/>
      <x:c r="Z19" s="1239" t="n">
        <x:v>3.07694254458949</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82.2155913978495</x:v>
      </x:c>
      <x:c r="E20" s="1096" t="s"/>
      <x:c r="F20" s="1098" t="n">
        <x:v>65.4628970131422</x:v>
      </x:c>
      <x:c r="G20" s="1095" t="s"/>
      <x:c r="H20" s="1096" t="s"/>
      <x:c r="I20" s="1098" t="s"/>
      <x:c r="J20" s="1095" t="s"/>
      <x:c r="K20" s="1096" t="s"/>
      <x:c r="L20" s="1098" t="s"/>
      <x:c r="M20" s="1095" t="n">
        <x:v>82.2155913978495</x:v>
      </x:c>
      <x:c r="N20" s="1096" t="s"/>
      <x:c r="O20" s="1098" t="s"/>
      <x:c r="P20" s="271" t="s"/>
      <x:c r="Q20" s="1073" t="n">
        <x:v>9.55874451027733</x:v>
      </x:c>
      <x:c r="R20" s="1074" t="s"/>
      <x:c r="S20" s="1076" t="n">
        <x:v>-0.770084590622258</x:v>
      </x:c>
      <x:c r="T20" s="1073" t="s"/>
      <x:c r="U20" s="1074" t="s"/>
      <x:c r="V20" s="1076" t="s"/>
      <x:c r="W20" s="1073" t="s"/>
      <x:c r="X20" s="1074" t="s"/>
      <x:c r="Y20" s="1076" t="s"/>
      <x:c r="Z20" s="1073" t="n">
        <x:v>9.55874451027733</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57" t="n">
        <x:v>89.4877777777778</x:v>
      </x:c>
      <x:c r="E21" s="1258" t="s"/>
      <x:c r="F21" s="455" t="n">
        <x:v>85.243350617284</x:v>
      </x:c>
      <x:c r="G21" s="1257" t="s"/>
      <x:c r="H21" s="1258" t="s"/>
      <x:c r="I21" s="455" t="s"/>
      <x:c r="J21" s="1257" t="s"/>
      <x:c r="K21" s="1258" t="s"/>
      <x:c r="L21" s="455" t="s"/>
      <x:c r="M21" s="1257" t="n">
        <x:v>89.4877777777778</x:v>
      </x:c>
      <x:c r="N21" s="1258" t="s"/>
      <x:c r="O21" s="455" t="s"/>
      <x:c r="P21" s="271" t="s"/>
      <x:c r="Q21" s="1239" t="n">
        <x:v>11.336287039405</x:v>
      </x:c>
      <x:c r="R21" s="667" t="s"/>
      <x:c r="S21" s="610" t="n">
        <x:v>-1.6574978859296</x:v>
      </x:c>
      <x:c r="T21" s="1239" t="s"/>
      <x:c r="U21" s="667" t="s"/>
      <x:c r="V21" s="610" t="s"/>
      <x:c r="W21" s="1239" t="s"/>
      <x:c r="X21" s="667" t="s"/>
      <x:c r="Y21" s="610" t="s"/>
      <x:c r="Z21" s="1239" t="n">
        <x:v>11.336287039405</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119.970430107527</x:v>
      </x:c>
      <x:c r="E22" s="1096" t="s"/>
      <x:c r="F22" s="1098" t="n">
        <x:v>122.108538590203</x:v>
      </x:c>
      <x:c r="G22" s="1095" t="s"/>
      <x:c r="H22" s="1096" t="s"/>
      <x:c r="I22" s="1098" t="s"/>
      <x:c r="J22" s="1095" t="s"/>
      <x:c r="K22" s="1096" t="s"/>
      <x:c r="L22" s="1098" t="s"/>
      <x:c r="M22" s="1095" t="n">
        <x:v>119.970430107527</x:v>
      </x:c>
      <x:c r="N22" s="1096" t="s"/>
      <x:c r="O22" s="1098" t="s"/>
      <x:c r="P22" s="271" t="s"/>
      <x:c r="Q22" s="1073" t="n">
        <x:v>13.8053611864787</x:v>
      </x:c>
      <x:c r="R22" s="1074" t="s"/>
      <x:c r="S22" s="1076" t="n">
        <x:v>11.1662209493301</x:v>
      </x:c>
      <x:c r="T22" s="1073" t="s"/>
      <x:c r="U22" s="1074" t="s"/>
      <x:c r="V22" s="1076" t="s"/>
      <x:c r="W22" s="1073" t="s"/>
      <x:c r="X22" s="1074" t="s"/>
      <x:c r="Y22" s="1076" t="s"/>
      <x:c r="Z22" s="1073" t="n">
        <x:v>13.8053611864787</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103.277222222222</x:v>
      </x:c>
      <x:c r="E23" s="1258" t="s"/>
      <x:c r="F23" s="455" t="n">
        <x:v>104.955372839506</x:v>
      </x:c>
      <x:c r="G23" s="1257" t="s"/>
      <x:c r="H23" s="1258" t="s"/>
      <x:c r="I23" s="455" t="s"/>
      <x:c r="J23" s="1257" t="s"/>
      <x:c r="K23" s="1258" t="s"/>
      <x:c r="L23" s="455" t="s"/>
      <x:c r="M23" s="1257" t="n">
        <x:v>103.277222222222</x:v>
      </x:c>
      <x:c r="N23" s="1258" t="s"/>
      <x:c r="O23" s="455" t="s"/>
      <x:c r="P23" s="271" t="s"/>
      <x:c r="Q23" s="1239" t="n">
        <x:v>-8.06909443367488</x:v>
      </x:c>
      <x:c r="R23" s="667" t="s"/>
      <x:c r="S23" s="610" t="n">
        <x:v>-4.13109479813026</x:v>
      </x:c>
      <x:c r="T23" s="1239" t="s"/>
      <x:c r="U23" s="667" t="s"/>
      <x:c r="V23" s="610" t="s"/>
      <x:c r="W23" s="1239" t="s"/>
      <x:c r="X23" s="667" t="s"/>
      <x:c r="Y23" s="610" t="s"/>
      <x:c r="Z23" s="1239" t="n">
        <x:v>-8.06909443367488</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102.489784946237</x:v>
      </x:c>
      <x:c r="E24" s="1096" t="s"/>
      <x:c r="F24" s="1098" t="n">
        <x:v>108.088785902031</x:v>
      </x:c>
      <x:c r="G24" s="1095" t="s"/>
      <x:c r="H24" s="1096" t="s"/>
      <x:c r="I24" s="1098" t="s"/>
      <x:c r="J24" s="1095" t="s"/>
      <x:c r="K24" s="1096" t="s"/>
      <x:c r="L24" s="1098" t="s"/>
      <x:c r="M24" s="1095" t="n">
        <x:v>102.489784946237</x:v>
      </x:c>
      <x:c r="N24" s="1096" t="s"/>
      <x:c r="O24" s="1098" t="s"/>
      <x:c r="P24" s="271" t="s"/>
      <x:c r="Q24" s="1073" t="n">
        <x:v>-3.01687516852275</x:v>
      </x:c>
      <x:c r="R24" s="1074" t="s"/>
      <x:c r="S24" s="1076" t="n">
        <x:v>5.15240052107602</x:v>
      </x:c>
      <x:c r="T24" s="1073" t="s"/>
      <x:c r="U24" s="1074" t="s"/>
      <x:c r="V24" s="1076" t="s"/>
      <x:c r="W24" s="1073" t="s"/>
      <x:c r="X24" s="1074" t="s"/>
      <x:c r="Y24" s="1076" t="s"/>
      <x:c r="Z24" s="1073" t="n">
        <x:v>-3.01687516852275</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118.182795698925</x:v>
      </x:c>
      <x:c r="E25" s="1258" t="s"/>
      <x:c r="F25" s="455" t="n">
        <x:v>109.222231541219</x:v>
      </x:c>
      <x:c r="G25" s="1257" t="s"/>
      <x:c r="H25" s="1258" t="s"/>
      <x:c r="I25" s="455" t="s"/>
      <x:c r="J25" s="1257" t="s"/>
      <x:c r="K25" s="1258" t="s"/>
      <x:c r="L25" s="455" t="s"/>
      <x:c r="M25" s="1257" t="n">
        <x:v>118.182795698925</x:v>
      </x:c>
      <x:c r="N25" s="1258" t="s"/>
      <x:c r="O25" s="455" t="s"/>
      <x:c r="P25" s="271" t="s"/>
      <x:c r="Q25" s="1239" t="n">
        <x:v>-1.4313131131957</x:v>
      </x:c>
      <x:c r="R25" s="667" t="s"/>
      <x:c r="S25" s="610" t="n">
        <x:v>0.722289924314713</x:v>
      </x:c>
      <x:c r="T25" s="1239" t="s"/>
      <x:c r="U25" s="667" t="s"/>
      <x:c r="V25" s="610" t="s"/>
      <x:c r="W25" s="1239" t="s"/>
      <x:c r="X25" s="667" t="s"/>
      <x:c r="Y25" s="610" t="s"/>
      <x:c r="Z25" s="1239" t="n">
        <x:v>-1.4313131131957</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99.5011111111111</x:v>
      </x:c>
      <x:c r="E26" s="1261" t="s"/>
      <x:c r="F26" s="1262" t="n">
        <x:v>112.153986419753</x:v>
      </x:c>
      <x:c r="G26" s="1260" t="s"/>
      <x:c r="H26" s="1261" t="s"/>
      <x:c r="I26" s="1262" t="s"/>
      <x:c r="J26" s="1260" t="s"/>
      <x:c r="K26" s="1261" t="s"/>
      <x:c r="L26" s="1262" t="s"/>
      <x:c r="M26" s="1260" t="n">
        <x:v>99.5011111111111</x:v>
      </x:c>
      <x:c r="N26" s="1261" t="s"/>
      <x:c r="O26" s="1262" t="s"/>
      <x:c r="P26" s="1263" t="s"/>
      <x:c r="Q26" s="1082" t="n">
        <x:v>-13.8522662228657</x:v>
      </x:c>
      <x:c r="R26" s="1083" t="s"/>
      <x:c r="S26" s="1085" t="n">
        <x:v>-5.96413966568881</x:v>
      </x:c>
      <x:c r="T26" s="1082" t="s"/>
      <x:c r="U26" s="1083" t="s"/>
      <x:c r="V26" s="1085" t="s"/>
      <x:c r="W26" s="1082" t="s"/>
      <x:c r="X26" s="1083" t="s"/>
      <x:c r="Y26" s="1085" t="s"/>
      <x:c r="Z26" s="1082" t="n">
        <x:v>-13.8522662228657</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101.857875457875</x:v>
      </x:c>
      <x:c r="E29" s="452" t="s"/>
      <x:c r="F29" s="453" t="n">
        <x:v>89.9918611160826</x:v>
      </x:c>
      <x:c r="G29" s="451" t="s"/>
      <x:c r="H29" s="452" t="s"/>
      <x:c r="I29" s="453" t="s"/>
      <x:c r="J29" s="451" t="s"/>
      <x:c r="K29" s="452" t="s"/>
      <x:c r="L29" s="453" t="s"/>
      <x:c r="M29" s="451" t="n">
        <x:v>101.857875457875</x:v>
      </x:c>
      <x:c r="N29" s="452" t="s"/>
      <x:c r="O29" s="453" t="s"/>
      <x:c r="P29" s="271" t="s"/>
      <x:c r="Q29" s="400" t="n">
        <x:v>4.96114989516039</x:v>
      </x:c>
      <x:c r="R29" s="401" t="s"/>
      <x:c r="S29" s="402" t="n">
        <x:v>19.6226322463496</x:v>
      </x:c>
      <x:c r="T29" s="400" t="s"/>
      <x:c r="U29" s="401" t="s"/>
      <x:c r="V29" s="402" t="s"/>
      <x:c r="W29" s="400" t="s"/>
      <x:c r="X29" s="401" t="s"/>
      <x:c r="Y29" s="402" t="s"/>
      <x:c r="Z29" s="400" t="n">
        <x:v>4.96114989516039</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92.8125912408759</x:v>
      </x:c>
      <x:c r="E30" s="1096" t="s"/>
      <x:c r="F30" s="1098" t="n">
        <x:v>90.676317199428</x:v>
      </x:c>
      <x:c r="G30" s="1095" t="s"/>
      <x:c r="H30" s="1096" t="s"/>
      <x:c r="I30" s="1098" t="s"/>
      <x:c r="J30" s="1095" t="s"/>
      <x:c r="K30" s="1096" t="s"/>
      <x:c r="L30" s="1098" t="s"/>
      <x:c r="M30" s="1095" t="n">
        <x:v>92.8125912408759</x:v>
      </x:c>
      <x:c r="N30" s="1096" t="s"/>
      <x:c r="O30" s="1098" t="s"/>
      <x:c r="P30" s="1333" t="s"/>
      <x:c r="Q30" s="1073" t="n">
        <x:v>-8.88029931543224</x:v>
      </x:c>
      <x:c r="R30" s="1074" t="s"/>
      <x:c r="S30" s="1076" t="n">
        <x:v>0.760575539672907</x:v>
      </x:c>
      <x:c r="T30" s="1073" t="s"/>
      <x:c r="U30" s="1074" t="s"/>
      <x:c r="V30" s="1076" t="s"/>
      <x:c r="W30" s="1073" t="s"/>
      <x:c r="X30" s="1074" t="s"/>
      <x:c r="Y30" s="1076" t="s"/>
      <x:c r="Z30" s="1073" t="n">
        <x:v>-8.88029931543224</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90.6066544566544</x:v>
      </x:c>
      <x:c r="E31" s="1269" t="s"/>
      <x:c r="F31" s="458" t="n">
        <x:v>92.2460114228573</x:v>
      </x:c>
      <x:c r="G31" s="1268" t="s"/>
      <x:c r="H31" s="1269" t="s"/>
      <x:c r="I31" s="458" t="s"/>
      <x:c r="J31" s="1268" t="s"/>
      <x:c r="K31" s="1269" t="s"/>
      <x:c r="L31" s="458" t="s"/>
      <x:c r="M31" s="1268" t="n">
        <x:v>90.6066544566544</x:v>
      </x:c>
      <x:c r="N31" s="1269" t="s"/>
      <x:c r="O31" s="458" t="s"/>
      <x:c r="P31" s="1334" t="s"/>
      <x:c r="Q31" s="1252" t="n">
        <x:v>-2.37676456904043</x:v>
      </x:c>
      <x:c r="R31" s="1253" t="s"/>
      <x:c r="S31" s="614" t="n">
        <x:v>1.73109613613555</x:v>
      </x:c>
      <x:c r="T31" s="1252" t="s"/>
      <x:c r="U31" s="1253" t="s"/>
      <x:c r="V31" s="614" t="s"/>
      <x:c r="W31" s="1252" t="s"/>
      <x:c r="X31" s="1253" t="s"/>
      <x:c r="Y31" s="614" t="s"/>
      <x:c r="Z31" s="1252" t="n">
        <x:v>-2.37676456904043</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115.059057971014</x:v>
      </x:c>
      <x:c r="E34" s="452" t="s"/>
      <x:c r="F34" s="453" t="n">
        <x:v>105.583194448378</x:v>
      </x:c>
      <x:c r="G34" s="451" t="s"/>
      <x:c r="H34" s="452" t="s"/>
      <x:c r="I34" s="453" t="s"/>
      <x:c r="J34" s="451" t="s"/>
      <x:c r="K34" s="452" t="s"/>
      <x:c r="L34" s="453" t="s"/>
      <x:c r="M34" s="451" t="n">
        <x:v>115.059057971014</x:v>
      </x:c>
      <x:c r="N34" s="452" t="s"/>
      <x:c r="O34" s="453" t="s"/>
      <x:c r="P34" s="271" t="s"/>
      <x:c r="Q34" s="400" t="n">
        <x:v>-5.99666687387699</x:v>
      </x:c>
      <x:c r="R34" s="401" t="s"/>
      <x:c r="S34" s="402" t="n">
        <x:v>8.5565161461649</x:v>
      </x:c>
      <x:c r="T34" s="400" t="s"/>
      <x:c r="U34" s="401" t="s"/>
      <x:c r="V34" s="402" t="s"/>
      <x:c r="W34" s="400" t="s"/>
      <x:c r="X34" s="401" t="s"/>
      <x:c r="Y34" s="402" t="s"/>
      <x:c r="Z34" s="400" t="n">
        <x:v>-5.99666687387699</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113.672826086957</x:v>
      </x:c>
      <x:c r="E35" s="1096" t="s"/>
      <x:c r="F35" s="1098" t="n">
        <x:v>110.067324020629</x:v>
      </x:c>
      <x:c r="G35" s="1095" t="s"/>
      <x:c r="H35" s="1096" t="s"/>
      <x:c r="I35" s="1098" t="s"/>
      <x:c r="J35" s="1095" t="s"/>
      <x:c r="K35" s="1096" t="s"/>
      <x:c r="L35" s="1098" t="s"/>
      <x:c r="M35" s="1095" t="n">
        <x:v>113.672826086957</x:v>
      </x:c>
      <x:c r="N35" s="1096" t="s"/>
      <x:c r="O35" s="1098" t="s"/>
      <x:c r="P35" s="271" t="s"/>
      <x:c r="Q35" s="1073" t="n">
        <x:v>-1.2048003073406</x:v>
      </x:c>
      <x:c r="R35" s="1074" t="s"/>
      <x:c r="S35" s="1076" t="n">
        <x:v>4.24701070627585</x:v>
      </x:c>
      <x:c r="T35" s="1073" t="s"/>
      <x:c r="U35" s="1074" t="s"/>
      <x:c r="V35" s="1076" t="s"/>
      <x:c r="W35" s="1073" t="s"/>
      <x:c r="X35" s="1074" t="s"/>
      <x:c r="Y35" s="1076" t="s"/>
      <x:c r="Z35" s="1073" t="n">
        <x:v>-1.2048003073406</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106.803079710145</x:v>
      </x:c>
      <x:c r="E36" s="1269" t="s"/>
      <x:c r="F36" s="458" t="n">
        <x:v>109.796316666667</x:v>
      </x:c>
      <x:c r="G36" s="1268" t="s"/>
      <x:c r="H36" s="1269" t="s"/>
      <x:c r="I36" s="458" t="s"/>
      <x:c r="J36" s="1268" t="s"/>
      <x:c r="K36" s="1269" t="s"/>
      <x:c r="L36" s="458" t="s"/>
      <x:c r="M36" s="1268" t="n">
        <x:v>106.803079710145</x:v>
      </x:c>
      <x:c r="N36" s="1269" t="s"/>
      <x:c r="O36" s="458" t="s"/>
      <x:c r="P36" s="1334" t="s"/>
      <x:c r="Q36" s="1252" t="n">
        <x:v>-6.04343765638098</x:v>
      </x:c>
      <x:c r="R36" s="1253" t="s"/>
      <x:c r="S36" s="614" t="n">
        <x:v>-0.246219626373085</x:v>
      </x:c>
      <x:c r="T36" s="1252" t="s"/>
      <x:c r="U36" s="1253" t="s"/>
      <x:c r="V36" s="614" t="s"/>
      <x:c r="W36" s="1252" t="s"/>
      <x:c r="X36" s="1253" t="s"/>
      <x:c r="Y36" s="614" t="s"/>
      <x:c r="Z36" s="1252" t="n">
        <x:v>-6.04343765638098</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99.3728310502283</x:v>
      </x:c>
      <x:c r="E39" s="452" t="s"/>
      <x:c r="F39" s="453" t="n">
        <x:v>86.3198949801437</x:v>
      </x:c>
      <x:c r="G39" s="451" t="s"/>
      <x:c r="H39" s="452" t="s"/>
      <x:c r="I39" s="453" t="s"/>
      <x:c r="J39" s="451" t="s"/>
      <x:c r="K39" s="452" t="s"/>
      <x:c r="L39" s="453" t="s"/>
      <x:c r="M39" s="451" t="n">
        <x:v>99.3728310502283</x:v>
      </x:c>
      <x:c r="N39" s="452" t="s"/>
      <x:c r="O39" s="453" t="s"/>
      <x:c r="P39" s="271" t="s"/>
      <x:c r="Q39" s="400" t="n">
        <x:v>5.57771533581851</x:v>
      </x:c>
      <x:c r="R39" s="401" t="s"/>
      <x:c r="S39" s="402" t="n">
        <x:v>18.2728818471908</x:v>
      </x:c>
      <x:c r="T39" s="400" t="s"/>
      <x:c r="U39" s="401" t="s"/>
      <x:c r="V39" s="402" t="s"/>
      <x:c r="W39" s="400" t="s"/>
      <x:c r="X39" s="401" t="s"/>
      <x:c r="Y39" s="402" t="s"/>
      <x:c r="Z39" s="400" t="n">
        <x:v>5.57771533581851</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94.2975865209472</x:v>
      </x:c>
      <x:c r="E40" s="1096" t="s"/>
      <x:c r="F40" s="1098" t="n">
        <x:v>88.410685475086</x:v>
      </x:c>
      <x:c r="G40" s="1095" t="s"/>
      <x:c r="H40" s="1096" t="s"/>
      <x:c r="I40" s="1098" t="s"/>
      <x:c r="J40" s="1095" t="s"/>
      <x:c r="K40" s="1096" t="s"/>
      <x:c r="L40" s="1098" t="s"/>
      <x:c r="M40" s="1095" t="n">
        <x:v>94.2975865209472</x:v>
      </x:c>
      <x:c r="N40" s="1096" t="s"/>
      <x:c r="O40" s="1098" t="s"/>
      <x:c r="P40" s="271" t="s"/>
      <x:c r="Q40" s="1073" t="n">
        <x:v>-5.10727577713453</x:v>
      </x:c>
      <x:c r="R40" s="1074" t="s"/>
      <x:c r="S40" s="1076" t="n">
        <x:v>2.42214207445839</x:v>
      </x:c>
      <x:c r="T40" s="1073" t="s"/>
      <x:c r="U40" s="1074" t="s"/>
      <x:c r="V40" s="1076" t="s"/>
      <x:c r="W40" s="1073" t="s"/>
      <x:c r="X40" s="1074" t="s"/>
      <x:c r="Y40" s="1076" t="s"/>
      <x:c r="Z40" s="1073" t="n">
        <x:v>-5.10727577713453</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93.8801826484018</x:v>
      </x:c>
      <x:c r="E41" s="1269" t="s"/>
      <x:c r="F41" s="458" t="n">
        <x:v>90.8102618457234</x:v>
      </x:c>
      <x:c r="G41" s="1268" t="s"/>
      <x:c r="H41" s="1269" t="s"/>
      <x:c r="I41" s="458" t="s"/>
      <x:c r="J41" s="1268" t="s"/>
      <x:c r="K41" s="1269" t="s"/>
      <x:c r="L41" s="458" t="s"/>
      <x:c r="M41" s="1268" t="n">
        <x:v>93.8801826484018</x:v>
      </x:c>
      <x:c r="N41" s="1269" t="s"/>
      <x:c r="O41" s="458" t="s"/>
      <x:c r="P41" s="1334" t="s"/>
      <x:c r="Q41" s="1252" t="n">
        <x:v>-0.44264534008262</x:v>
      </x:c>
      <x:c r="R41" s="1253" t="s"/>
      <x:c r="S41" s="614" t="n">
        <x:v>2.71412483428103</x:v>
      </x:c>
      <x:c r="T41" s="1252" t="s"/>
      <x:c r="U41" s="1253" t="s"/>
      <x:c r="V41" s="614" t="s"/>
      <x:c r="W41" s="1252" t="s"/>
      <x:c r="X41" s="1253" t="s"/>
      <x:c r="Y41" s="614" t="s"/>
      <x:c r="Z41" s="1252" t="n">
        <x:v>-0.44264534008262</x:v>
      </x:c>
      <x:c r="AA41" s="1253" t="s"/>
      <x:c r="AB41" s="614" t="s"/>
      <x:c r="AC41" s="1263" t="s"/>
      <x:c r="AD41" s="1335" t="s"/>
      <x:c r="AE41" s="1253" t="s"/>
      <x:c r="AF41" s="1253"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37" t="s"/>
      <x:c r="F7" s="1337" t="s"/>
      <x:c r="G7" s="262" t="s"/>
      <x:c r="H7" s="914" t="s">
        <x:v>129</x:v>
      </x:c>
      <x:c r="I7" s="914" t="s"/>
      <x:c r="J7" s="914" t="s">
        <x:v>123</x:v>
      </x:c>
      <x:c r="K7" s="914" t="s"/>
      <x:c r="L7" s="914" t="s">
        <x:v>124</x:v>
      </x:c>
      <x:c r="M7" s="914" t="s"/>
      <x:c r="N7" s="914" t="s">
        <x:v>125</x:v>
      </x:c>
      <x:c r="O7" s="914" t="s"/>
      <x:c r="P7" s="914" t="s">
        <x:v>126</x:v>
      </x:c>
      <x:c r="Q7" s="914" t="s"/>
      <x:c r="R7" s="914" t="s">
        <x:v>127</x:v>
      </x:c>
      <x:c r="S7" s="914" t="s"/>
      <x:c r="T7" s="914" t="s">
        <x:v>128</x:v>
      </x:c>
      <x:c r="U7" s="914" t="s"/>
      <x:c r="V7" s="262" t="s"/>
      <x:c r="W7" s="262" t="s"/>
      <x:c r="X7" s="262" t="s"/>
      <x:c r="Y7" s="262" t="s"/>
      <x:c r="Z7" s="914" t="s">
        <x:v>129</x:v>
      </x:c>
      <x:c r="AA7" s="914" t="s"/>
      <x:c r="AB7" s="914" t="s">
        <x:v>123</x:v>
      </x:c>
      <x:c r="AC7" s="914" t="s"/>
      <x:c r="AD7" s="914" t="s">
        <x:v>124</x:v>
      </x:c>
      <x:c r="AE7" s="914" t="s"/>
      <x:c r="AF7" s="914" t="s">
        <x:v>125</x:v>
      </x:c>
      <x:c r="AG7" s="914" t="s"/>
      <x:c r="AH7" s="914" t="s">
        <x:v>126</x:v>
      </x:c>
      <x:c r="AI7" s="914" t="s"/>
      <x:c r="AJ7" s="914" t="s">
        <x:v>127</x:v>
      </x:c>
      <x:c r="AK7" s="914" t="s"/>
      <x:c r="AL7" s="914" t="s">
        <x:v>128</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38" t="s"/>
      <x:c r="E8" s="1337" t="s"/>
      <x:c r="F8" s="1337" t="s"/>
      <x:c r="G8" s="1339" t="s"/>
      <x:c r="H8" s="913" t="s"/>
      <x:c r="I8" s="911" t="s"/>
      <x:c r="J8" s="911" t="n">
        <x:v>1</x:v>
      </x:c>
      <x:c r="K8" s="911" t="s"/>
      <x:c r="L8" s="911" t="n">
        <x:v>2</x:v>
      </x:c>
      <x:c r="M8" s="911" t="s"/>
      <x:c r="N8" s="911" t="n">
        <x:v>3</x:v>
      </x:c>
      <x:c r="O8" s="911" t="s"/>
      <x:c r="P8" s="911" t="n">
        <x:v>4</x:v>
      </x:c>
      <x:c r="Q8" s="911" t="s"/>
      <x:c r="R8" s="911" t="n">
        <x:v>5</x:v>
      </x:c>
      <x:c r="S8" s="911" t="s"/>
      <x:c r="T8" s="911" t="n">
        <x:v>6</x:v>
      </x:c>
      <x:c r="U8" s="912" t="s"/>
      <x:c r="V8" s="474" t="s"/>
      <x:c r="W8" s="262" t="s"/>
      <x:c r="X8" s="262" t="s"/>
      <x:c r="Y8" s="475" t="s"/>
      <x:c r="Z8" s="913" t="n">
        <x:v>1</x:v>
      </x:c>
      <x:c r="AA8" s="911" t="s"/>
      <x:c r="AB8" s="911" t="n">
        <x:v>2</x:v>
      </x:c>
      <x:c r="AC8" s="911" t="s"/>
      <x:c r="AD8" s="911" t="n">
        <x:v>3</x:v>
      </x:c>
      <x:c r="AE8" s="911" t="s"/>
      <x:c r="AF8" s="911" t="n">
        <x:v>4</x:v>
      </x:c>
      <x:c r="AG8" s="911" t="s"/>
      <x:c r="AH8" s="911" t="n">
        <x:v>5</x:v>
      </x:c>
      <x:c r="AI8" s="911" t="s"/>
      <x:c r="AJ8" s="911" t="n">
        <x:v>6</x:v>
      </x:c>
      <x:c r="AK8" s="911" t="s"/>
      <x:c r="AL8" s="911" t="n">
        <x:v>7</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38" t="s"/>
      <x:c r="E9" s="262" t="s"/>
      <x:c r="F9" s="262" t="s"/>
      <x:c r="G9" s="277" t="s"/>
      <x:c r="H9" s="1340" t="n">
        <x:v>7</x:v>
      </x:c>
      <x:c r="I9" s="1341" t="s"/>
      <x:c r="J9" s="1341" t="n">
        <x:v>8</x:v>
      </x:c>
      <x:c r="K9" s="1341" t="s"/>
      <x:c r="L9" s="1341" t="n">
        <x:v>9</x:v>
      </x:c>
      <x:c r="M9" s="1341" t="s"/>
      <x:c r="N9" s="1341" t="n">
        <x:v>10</x:v>
      </x:c>
      <x:c r="O9" s="1341" t="s"/>
      <x:c r="P9" s="1341" t="n">
        <x:v>11</x:v>
      </x:c>
      <x:c r="Q9" s="1341" t="s"/>
      <x:c r="R9" s="1341" t="n">
        <x:v>12</x:v>
      </x:c>
      <x:c r="S9" s="1341" t="s"/>
      <x:c r="T9" s="1341" t="n">
        <x:v>13</x:v>
      </x:c>
      <x:c r="U9" s="1342" t="s"/>
      <x:c r="V9" s="474" t="s"/>
      <x:c r="W9" s="262" t="s"/>
      <x:c r="X9" s="262" t="s"/>
      <x:c r="Y9" s="475" t="s"/>
      <x:c r="Z9" s="1340" t="n">
        <x:v>8</x:v>
      </x:c>
      <x:c r="AA9" s="1341" t="s"/>
      <x:c r="AB9" s="1341" t="n">
        <x:v>9</x:v>
      </x:c>
      <x:c r="AC9" s="1341" t="s"/>
      <x:c r="AD9" s="1341" t="n">
        <x:v>10</x:v>
      </x:c>
      <x:c r="AE9" s="1341" t="s"/>
      <x:c r="AF9" s="1341" t="n">
        <x:v>11</x:v>
      </x:c>
      <x:c r="AG9" s="1341" t="s"/>
      <x:c r="AH9" s="1341" t="n">
        <x:v>12</x:v>
      </x:c>
      <x:c r="AI9" s="1341" t="s"/>
      <x:c r="AJ9" s="1341" t="n">
        <x:v>13</x:v>
      </x:c>
      <x:c r="AK9" s="1341" t="s"/>
      <x:c r="AL9" s="1341" t="n">
        <x:v>14</x:v>
      </x:c>
      <x:c r="AM9" s="1342"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14</x:v>
      </x:c>
      <x:c r="I10" s="163" t="s"/>
      <x:c r="J10" s="163" t="n">
        <x:v>15</x:v>
      </x:c>
      <x:c r="K10" s="163" t="s"/>
      <x:c r="L10" s="163" t="n">
        <x:v>16</x:v>
      </x:c>
      <x:c r="M10" s="163" t="s"/>
      <x:c r="N10" s="163" t="n">
        <x:v>17</x:v>
      </x:c>
      <x:c r="O10" s="163" t="s"/>
      <x:c r="P10" s="163" t="n">
        <x:v>18</x:v>
      </x:c>
      <x:c r="Q10" s="163" t="s"/>
      <x:c r="R10" s="163" t="n">
        <x:v>19</x:v>
      </x:c>
      <x:c r="S10" s="163" t="s"/>
      <x:c r="T10" s="163" t="n">
        <x:v>20</x:v>
      </x:c>
      <x:c r="U10" s="890" t="s"/>
      <x:c r="V10" s="474" t="s"/>
      <x:c r="W10" s="262" t="s"/>
      <x:c r="X10" s="262" t="s"/>
      <x:c r="Y10" s="475" t="s"/>
      <x:c r="Z10" s="888" t="n">
        <x:v>15</x:v>
      </x:c>
      <x:c r="AA10" s="163" t="s"/>
      <x:c r="AB10" s="163" t="n">
        <x:v>16</x:v>
      </x:c>
      <x:c r="AC10" s="163" t="s"/>
      <x:c r="AD10" s="163" t="n">
        <x:v>17</x:v>
      </x:c>
      <x:c r="AE10" s="163" t="s"/>
      <x:c r="AF10" s="163" t="n">
        <x:v>18</x:v>
      </x:c>
      <x:c r="AG10" s="163" t="s"/>
      <x:c r="AH10" s="163" t="n">
        <x:v>19</x:v>
      </x:c>
      <x:c r="AI10" s="163" t="s"/>
      <x:c r="AJ10" s="163" t="n">
        <x:v>20</x:v>
      </x:c>
      <x:c r="AK10" s="163" t="s"/>
      <x:c r="AL10" s="163" t="n">
        <x:v>21</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40" t="n">
        <x:v>21</x:v>
      </x:c>
      <x:c r="I11" s="1341" t="s"/>
      <x:c r="J11" s="1341" t="n">
        <x:v>22</x:v>
      </x:c>
      <x:c r="K11" s="1341" t="s"/>
      <x:c r="L11" s="1341" t="n">
        <x:v>23</x:v>
      </x:c>
      <x:c r="M11" s="1341" t="s"/>
      <x:c r="N11" s="1341" t="n">
        <x:v>24</x:v>
      </x:c>
      <x:c r="O11" s="1341" t="s"/>
      <x:c r="P11" s="1341" t="n">
        <x:v>25</x:v>
      </x:c>
      <x:c r="Q11" s="1341" t="s"/>
      <x:c r="R11" s="1341" t="n">
        <x:v>26</x:v>
      </x:c>
      <x:c r="S11" s="1341" t="s"/>
      <x:c r="T11" s="1341" t="n">
        <x:v>27</x:v>
      </x:c>
      <x:c r="U11" s="1342" t="s"/>
      <x:c r="V11" s="474" t="s"/>
      <x:c r="W11" s="262" t="s"/>
      <x:c r="X11" s="262" t="s"/>
      <x:c r="Y11" s="475" t="s"/>
      <x:c r="Z11" s="1340" t="n">
        <x:v>22</x:v>
      </x:c>
      <x:c r="AA11" s="1341" t="s"/>
      <x:c r="AB11" s="1341" t="n">
        <x:v>23</x:v>
      </x:c>
      <x:c r="AC11" s="1341" t="s"/>
      <x:c r="AD11" s="1341" t="n">
        <x:v>24</x:v>
      </x:c>
      <x:c r="AE11" s="1341" t="s"/>
      <x:c r="AF11" s="1341" t="n">
        <x:v>25</x:v>
      </x:c>
      <x:c r="AG11" s="1341" t="s"/>
      <x:c r="AH11" s="1341" t="n">
        <x:v>26</x:v>
      </x:c>
      <x:c r="AI11" s="1341" t="s"/>
      <x:c r="AJ11" s="1341" t="n">
        <x:v>27</x:v>
      </x:c>
      <x:c r="AK11" s="1341" t="s"/>
      <x:c r="AL11" s="1341" t="n">
        <x:v>28</x:v>
      </x:c>
      <x:c r="AM11" s="1342"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28</x:v>
      </x:c>
      <x:c r="I12" s="163" t="s"/>
      <x:c r="J12" s="163" t="n">
        <x:v>29</x:v>
      </x:c>
      <x:c r="K12" s="163" t="s"/>
      <x:c r="L12" s="163" t="n">
        <x:v>30</x:v>
      </x:c>
      <x:c r="M12" s="163" t="s"/>
      <x:c r="N12" s="163" t="s"/>
      <x:c r="O12" s="163" t="s"/>
      <x:c r="P12" s="163" t="s"/>
      <x:c r="Q12" s="163" t="s"/>
      <x:c r="R12" s="163" t="s"/>
      <x:c r="S12" s="163" t="s"/>
      <x:c r="T12" s="163" t="s"/>
      <x:c r="U12" s="890" t="s"/>
      <x:c r="V12" s="474" t="s"/>
      <x:c r="W12" s="262" t="s"/>
      <x:c r="X12" s="262" t="s"/>
      <x:c r="Y12" s="475" t="s"/>
      <x:c r="Z12" s="888" t="n">
        <x:v>29</x:v>
      </x:c>
      <x:c r="AA12" s="163" t="s"/>
      <x:c r="AB12" s="163" t="n">
        <x:v>30</x:v>
      </x:c>
      <x:c r="AC12" s="163" t="s"/>
      <x:c r="AD12" s="163" t="s"/>
      <x:c r="AE12" s="163" t="s"/>
      <x:c r="AF12" s="163" t="s"/>
      <x:c r="AG12" s="163" t="s"/>
      <x:c r="AH12" s="163" t="s"/>
      <x:c r="AI12" s="163" t="s"/>
      <x:c r="AJ12" s="163" t="s"/>
      <x:c r="AK12" s="163" t="s"/>
      <x:c r="AL12" s="163" t="s"/>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43" t="s"/>
      <x:c r="E13" s="1343" t="s"/>
      <x:c r="F13" s="1343" t="s"/>
      <x:c r="G13" s="1344" t="s"/>
      <x:c r="H13" s="1345" t="s"/>
      <x:c r="I13" s="1346" t="s"/>
      <x:c r="J13" s="1346" t="s"/>
      <x:c r="K13" s="1346" t="s"/>
      <x:c r="L13" s="1346" t="s"/>
      <x:c r="M13" s="1346" t="s"/>
      <x:c r="N13" s="1346" t="s"/>
      <x:c r="O13" s="1346" t="s"/>
      <x:c r="P13" s="1346" t="s"/>
      <x:c r="Q13" s="1346" t="s"/>
      <x:c r="R13" s="1346" t="s"/>
      <x:c r="S13" s="1346" t="s"/>
      <x:c r="T13" s="1346" t="s"/>
      <x:c r="U13" s="1347" t="s"/>
      <x:c r="V13" s="474" t="s"/>
      <x:c r="W13" s="262" t="s"/>
      <x:c r="X13" s="262" t="s"/>
      <x:c r="Y13" s="475" t="s"/>
      <x:c r="Z13" s="1345" t="s"/>
      <x:c r="AA13" s="1346" t="s"/>
      <x:c r="AB13" s="1346" t="s"/>
      <x:c r="AC13" s="1346" t="s"/>
      <x:c r="AD13" s="1346" t="s"/>
      <x:c r="AE13" s="1346" t="s"/>
      <x:c r="AF13" s="1346" t="s"/>
      <x:c r="AG13" s="1346" t="s"/>
      <x:c r="AH13" s="1346" t="s"/>
      <x:c r="AI13" s="1346" t="s"/>
      <x:c r="AJ13" s="1346" t="s"/>
      <x:c r="AK13" s="1346" t="s"/>
      <x:c r="AL13" s="1346" t="s"/>
      <x:c r="AM13" s="1347"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43"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43"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37"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37"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37"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48" t="n">
        <x:v>2023</x:v>
      </x:c>
      <x:c r="S21" s="1349" t="s"/>
      <x:c r="T21" s="1350" t="s"/>
      <x:c r="U21" s="1351" t="n">
        <x:v>2024</x:v>
      </x:c>
      <x:c r="V21" s="1349" t="s"/>
      <x:c r="W21" s="1349" t="s"/>
      <x:c r="X21" s="1349" t="s"/>
      <x:c r="Y21" s="1349" t="s"/>
      <x:c r="Z21" s="1349" t="s"/>
      <x:c r="AA21" s="1349" t="s"/>
      <x:c r="AB21" s="1349" t="s"/>
      <x:c r="AC21" s="1349" t="s"/>
      <x:c r="AD21" s="1349" t="s"/>
      <x:c r="AE21" s="1349" t="s"/>
      <x:c r="AF21" s="1350" t="s"/>
      <x:c r="AG21" s="1351" t="n">
        <x:v>2025</x:v>
      </x:c>
      <x:c r="AH21" s="1349" t="s"/>
      <x:c r="AI21" s="1349" t="s"/>
      <x:c r="AJ21" s="1349" t="s"/>
      <x:c r="AK21" s="1349" t="s"/>
      <x:c r="AL21" s="1349" t="s"/>
      <x:c r="AM21" s="1349" t="s"/>
      <x:c r="AN21" s="1349" t="s"/>
      <x:c r="AO21" s="1350"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52" t="s">
        <x:v>81</x:v>
      </x:c>
      <x:c r="S22" s="1353" t="s">
        <x:v>82</x:v>
      </x:c>
      <x:c r="T22" s="1354" t="s">
        <x:v>83</x:v>
      </x:c>
      <x:c r="U22" s="1352" t="s">
        <x:v>84</x:v>
      </x:c>
      <x:c r="V22" s="1354" t="s">
        <x:v>85</x:v>
      </x:c>
      <x:c r="W22" s="1354" t="s">
        <x:v>86</x:v>
      </x:c>
      <x:c r="X22" s="1354" t="s">
        <x:v>75</x:v>
      </x:c>
      <x:c r="Y22" s="1354" t="s">
        <x:v>76</x:v>
      </x:c>
      <x:c r="Z22" s="1354" t="s">
        <x:v>77</x:v>
      </x:c>
      <x:c r="AA22" s="1354" t="s">
        <x:v>78</x:v>
      </x:c>
      <x:c r="AB22" s="1354" t="s">
        <x:v>79</x:v>
      </x:c>
      <x:c r="AC22" s="1354" t="s">
        <x:v>80</x:v>
      </x:c>
      <x:c r="AD22" s="1354" t="s">
        <x:v>81</x:v>
      </x:c>
      <x:c r="AE22" s="1353" t="s">
        <x:v>82</x:v>
      </x:c>
      <x:c r="AF22" s="1354" t="s">
        <x:v>83</x:v>
      </x:c>
      <x:c r="AG22" s="1352" t="s">
        <x:v>84</x:v>
      </x:c>
      <x:c r="AH22" s="1354" t="s">
        <x:v>85</x:v>
      </x:c>
      <x:c r="AI22" s="1354" t="s">
        <x:v>86</x:v>
      </x:c>
      <x:c r="AJ22" s="1354" t="s">
        <x:v>75</x:v>
      </x:c>
      <x:c r="AK22" s="1354" t="s">
        <x:v>76</x:v>
      </x:c>
      <x:c r="AL22" s="1354" t="s">
        <x:v>77</x:v>
      </x:c>
      <x:c r="AM22" s="1354" t="s">
        <x:v>78</x:v>
      </x:c>
      <x:c r="AN22" s="1354" t="s">
        <x:v>79</x:v>
      </x:c>
      <x:c r="AO22" s="1355" t="s">
        <x:v>80</x:v>
      </x:c>
      <x:c r="AP22" s="1356"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57" t="n">
        <x:v>42439</x:v>
      </x:c>
      <x:c r="D23" s="1357" t="s">
        <x:v>58</x:v>
      </x:c>
      <x:c r="E23" s="1357" t="s">
        <x:v>177</x:v>
      </x:c>
      <x:c r="F23" s="1357" t="n">
        <x:v>10409609</x:v>
      </x:c>
      <x:c r="G23" s="1357" t="n">
        <x:v>4135332100</x:v>
      </x:c>
      <x:c r="H23" s="1358" t="n">
        <x:v>60</x:v>
      </x:c>
      <x:c r="I23" s="1358" t="s"/>
      <x:c r="J23" s="1358" t="s"/>
      <x:c r="K23" s="1358" t="s"/>
      <x:c r="L23" s="1358" t="n">
        <x:v>200110</x:v>
      </x:c>
      <x:c r="M23" s="1358" t="s"/>
      <x:c r="N23" s="1358" t="s"/>
      <x:c r="O23" s="1358" t="s"/>
      <x:c r="P23" s="1359" t="s"/>
      <x:c r="Q23" s="277" t="s"/>
      <x:c r="R23" s="1360" t="s">
        <x:v>178</x:v>
      </x:c>
      <x:c r="S23" s="1361" t="s">
        <x:v>178</x:v>
      </x:c>
      <x:c r="T23" s="1361" t="s">
        <x:v>178</x:v>
      </x:c>
      <x:c r="U23" s="1361" t="s">
        <x:v>178</x:v>
      </x:c>
      <x:c r="V23" s="1361" t="s">
        <x:v>178</x:v>
      </x:c>
      <x:c r="W23" s="1361" t="s">
        <x:v>178</x:v>
      </x:c>
      <x:c r="X23" s="1361" t="s">
        <x:v>178</x:v>
      </x:c>
      <x:c r="Y23" s="1361" t="s">
        <x:v>178</x:v>
      </x:c>
      <x:c r="Z23" s="1361" t="s">
        <x:v>178</x:v>
      </x:c>
      <x:c r="AA23" s="1361" t="s">
        <x:v>178</x:v>
      </x:c>
      <x:c r="AB23" s="1361" t="s">
        <x:v>178</x:v>
      </x:c>
      <x:c r="AC23" s="1361" t="s">
        <x:v>178</x:v>
      </x:c>
      <x:c r="AD23" s="1361" t="s">
        <x:v>178</x:v>
      </x:c>
      <x:c r="AE23" s="1361" t="s">
        <x:v>178</x:v>
      </x:c>
      <x:c r="AF23" s="1361" t="s">
        <x:v>178</x:v>
      </x:c>
      <x:c r="AG23" s="1361" t="s">
        <x:v>178</x:v>
      </x:c>
      <x:c r="AH23" s="1361" t="s">
        <x:v>178</x:v>
      </x:c>
      <x:c r="AI23" s="1361" t="s">
        <x:v>178</x:v>
      </x:c>
      <x:c r="AJ23" s="1361" t="s">
        <x:v>178</x:v>
      </x:c>
      <x:c r="AK23" s="1361" t="s">
        <x:v>178</x:v>
      </x:c>
      <x:c r="AL23" s="1361" t="s">
        <x:v>178</x:v>
      </x:c>
      <x:c r="AM23" s="1361" t="s">
        <x:v>178</x:v>
      </x:c>
      <x:c r="AN23" s="1361" t="s">
        <x:v>178</x:v>
      </x:c>
      <x:c r="AO23" s="1362" t="s">
        <x:v>178</x:v>
      </x:c>
      <x:c r="AP23" s="1363"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64" t="n">
        <x:v>18903</x:v>
      </x:c>
      <x:c r="D24" s="1364" t="s">
        <x:v>179</x:v>
      </x:c>
      <x:c r="E24" s="1364" t="s">
        <x:v>180</x:v>
      </x:c>
      <x:c r="F24" s="1364" t="n">
        <x:v>1089</x:v>
      </x:c>
      <x:c r="G24" s="1364" t="n">
        <x:v>4137321300</x:v>
      </x:c>
      <x:c r="H24" s="1365" t="n">
        <x:v>125</x:v>
      </x:c>
      <x:c r="I24" s="1365" t="s"/>
      <x:c r="J24" s="1365" t="s"/>
      <x:c r="K24" s="1365" t="s"/>
      <x:c r="L24" s="1365" t="n">
        <x:v>198908</x:v>
      </x:c>
      <x:c r="M24" s="1365" t="s"/>
      <x:c r="N24" s="1365" t="s"/>
      <x:c r="O24" s="1365" t="s"/>
      <x:c r="P24" s="1359" t="s"/>
      <x:c r="Q24" s="277" t="s"/>
      <x:c r="R24" s="1366" t="s">
        <x:v>178</x:v>
      </x:c>
      <x:c r="S24" s="1367" t="s">
        <x:v>178</x:v>
      </x:c>
      <x:c r="T24" s="1367" t="s">
        <x:v>178</x:v>
      </x:c>
      <x:c r="U24" s="1367" t="s">
        <x:v>178</x:v>
      </x:c>
      <x:c r="V24" s="1367" t="s">
        <x:v>178</x:v>
      </x:c>
      <x:c r="W24" s="1367" t="s">
        <x:v>178</x:v>
      </x:c>
      <x:c r="X24" s="1367" t="s">
        <x:v>178</x:v>
      </x:c>
      <x:c r="Y24" s="1367" t="s">
        <x:v>178</x:v>
      </x:c>
      <x:c r="Z24" s="1367" t="s">
        <x:v>178</x:v>
      </x:c>
      <x:c r="AA24" s="1367" t="s">
        <x:v>178</x:v>
      </x:c>
      <x:c r="AB24" s="1367" t="s">
        <x:v>178</x:v>
      </x:c>
      <x:c r="AC24" s="1367" t="s">
        <x:v>178</x:v>
      </x:c>
      <x:c r="AD24" s="1367" t="s">
        <x:v>178</x:v>
      </x:c>
      <x:c r="AE24" s="1367" t="s">
        <x:v>178</x:v>
      </x:c>
      <x:c r="AF24" s="1367" t="s">
        <x:v>178</x:v>
      </x:c>
      <x:c r="AG24" s="1367" t="s">
        <x:v>178</x:v>
      </x:c>
      <x:c r="AH24" s="1367" t="s">
        <x:v>178</x:v>
      </x:c>
      <x:c r="AI24" s="1367" t="s">
        <x:v>178</x:v>
      </x:c>
      <x:c r="AJ24" s="1367" t="s">
        <x:v>178</x:v>
      </x:c>
      <x:c r="AK24" s="1367" t="s">
        <x:v>178</x:v>
      </x:c>
      <x:c r="AL24" s="1367" t="s">
        <x:v>178</x:v>
      </x:c>
      <x:c r="AM24" s="1367" t="s">
        <x:v>178</x:v>
      </x:c>
      <x:c r="AN24" s="1367" t="s">
        <x:v>178</x:v>
      </x:c>
      <x:c r="AO24" s="1368" t="s">
        <x:v>178</x:v>
      </x:c>
      <x:c r="AP24" s="1363"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57" t="n">
        <x:v>42542</x:v>
      </x:c>
      <x:c r="D25" s="1357" t="s">
        <x:v>181</x:v>
      </x:c>
      <x:c r="E25" s="1357" t="s">
        <x:v>180</x:v>
      </x:c>
      <x:c r="F25" s="1357" t="n">
        <x:v>1089</x:v>
      </x:c>
      <x:c r="G25" s="1357" t="n">
        <x:v>4137329543</x:v>
      </x:c>
      <x:c r="H25" s="1358" t="n">
        <x:v>88</x:v>
      </x:c>
      <x:c r="I25" s="1358" t="s"/>
      <x:c r="J25" s="1358" t="s"/>
      <x:c r="K25" s="1358" t="s"/>
      <x:c r="L25" s="1358" t="n">
        <x:v>200112</x:v>
      </x:c>
      <x:c r="M25" s="1358" t="s"/>
      <x:c r="N25" s="1358" t="s"/>
      <x:c r="O25" s="1358" t="s"/>
      <x:c r="P25" s="1359" t="s"/>
      <x:c r="Q25" s="277" t="s"/>
      <x:c r="R25" s="1360" t="s">
        <x:v>178</x:v>
      </x:c>
      <x:c r="S25" s="1361" t="s">
        <x:v>178</x:v>
      </x:c>
      <x:c r="T25" s="1361" t="s">
        <x:v>178</x:v>
      </x:c>
      <x:c r="U25" s="1361" t="s">
        <x:v>178</x:v>
      </x:c>
      <x:c r="V25" s="1361" t="s">
        <x:v>178</x:v>
      </x:c>
      <x:c r="W25" s="1361" t="s">
        <x:v>178</x:v>
      </x:c>
      <x:c r="X25" s="1361" t="s">
        <x:v>178</x:v>
      </x:c>
      <x:c r="Y25" s="1361" t="s">
        <x:v>178</x:v>
      </x:c>
      <x:c r="Z25" s="1361" t="s">
        <x:v>178</x:v>
      </x:c>
      <x:c r="AA25" s="1361" t="s">
        <x:v>178</x:v>
      </x:c>
      <x:c r="AB25" s="1361" t="s">
        <x:v>178</x:v>
      </x:c>
      <x:c r="AC25" s="1361" t="s">
        <x:v>178</x:v>
      </x:c>
      <x:c r="AD25" s="1361" t="s">
        <x:v>178</x:v>
      </x:c>
      <x:c r="AE25" s="1361" t="s">
        <x:v>178</x:v>
      </x:c>
      <x:c r="AF25" s="1361" t="s">
        <x:v>178</x:v>
      </x:c>
      <x:c r="AG25" s="1361" t="s">
        <x:v>178</x:v>
      </x:c>
      <x:c r="AH25" s="1361" t="s">
        <x:v>178</x:v>
      </x:c>
      <x:c r="AI25" s="1361" t="s">
        <x:v>178</x:v>
      </x:c>
      <x:c r="AJ25" s="1361" t="s">
        <x:v>178</x:v>
      </x:c>
      <x:c r="AK25" s="1361" t="s">
        <x:v>178</x:v>
      </x:c>
      <x:c r="AL25" s="1361" t="s">
        <x:v>178</x:v>
      </x:c>
      <x:c r="AM25" s="1361" t="s">
        <x:v>178</x:v>
      </x:c>
      <x:c r="AN25" s="1361" t="s">
        <x:v>178</x:v>
      </x:c>
      <x:c r="AO25" s="1362" t="s">
        <x:v>178</x:v>
      </x:c>
      <x:c r="AP25" s="1363"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64" t="n">
        <x:v>12545</x:v>
      </x:c>
      <x:c r="D26" s="1364" t="s">
        <x:v>182</x:v>
      </x:c>
      <x:c r="E26" s="1364" t="s">
        <x:v>183</x:v>
      </x:c>
      <x:c r="F26" s="1364" t="n">
        <x:v>1060</x:v>
      </x:c>
      <x:c r="G26" s="1364" t="n">
        <x:v>4133411461</x:v>
      </x:c>
      <x:c r="H26" s="1365" t="n">
        <x:v>88</x:v>
      </x:c>
      <x:c r="I26" s="1365" t="s"/>
      <x:c r="J26" s="1365" t="s"/>
      <x:c r="K26" s="1365" t="s"/>
      <x:c r="L26" s="1365" t="n">
        <x:v>196502</x:v>
      </x:c>
      <x:c r="M26" s="1365" t="s"/>
      <x:c r="N26" s="1365" t="s"/>
      <x:c r="O26" s="1365" t="s"/>
      <x:c r="P26" s="1359" t="s"/>
      <x:c r="Q26" s="277" t="s"/>
      <x:c r="R26" s="1366" t="s">
        <x:v>178</x:v>
      </x:c>
      <x:c r="S26" s="1367" t="s">
        <x:v>178</x:v>
      </x:c>
      <x:c r="T26" s="1367" t="s">
        <x:v>178</x:v>
      </x:c>
      <x:c r="U26" s="1367" t="s">
        <x:v>178</x:v>
      </x:c>
      <x:c r="V26" s="1367" t="s">
        <x:v>178</x:v>
      </x:c>
      <x:c r="W26" s="1367" t="s">
        <x:v>178</x:v>
      </x:c>
      <x:c r="X26" s="1367" t="s">
        <x:v>178</x:v>
      </x:c>
      <x:c r="Y26" s="1367" t="s">
        <x:v>178</x:v>
      </x:c>
      <x:c r="Z26" s="1367" t="s">
        <x:v>178</x:v>
      </x:c>
      <x:c r="AA26" s="1367" t="s">
        <x:v>178</x:v>
      </x:c>
      <x:c r="AB26" s="1367" t="s">
        <x:v>178</x:v>
      </x:c>
      <x:c r="AC26" s="1367" t="s">
        <x:v>178</x:v>
      </x:c>
      <x:c r="AD26" s="1367" t="s">
        <x:v>178</x:v>
      </x:c>
      <x:c r="AE26" s="1367" t="s">
        <x:v>178</x:v>
      </x:c>
      <x:c r="AF26" s="1367" t="s">
        <x:v>178</x:v>
      </x:c>
      <x:c r="AG26" s="1367" t="s">
        <x:v>178</x:v>
      </x:c>
      <x:c r="AH26" s="1367" t="s">
        <x:v>178</x:v>
      </x:c>
      <x:c r="AI26" s="1367" t="s">
        <x:v>178</x:v>
      </x:c>
      <x:c r="AJ26" s="1367" t="s">
        <x:v>178</x:v>
      </x:c>
      <x:c r="AK26" s="1367" t="s">
        <x:v>178</x:v>
      </x:c>
      <x:c r="AL26" s="1367" t="s">
        <x:v>178</x:v>
      </x:c>
      <x:c r="AM26" s="1367" t="s">
        <x:v>178</x:v>
      </x:c>
      <x:c r="AN26" s="1367" t="s">
        <x:v>178</x:v>
      </x:c>
      <x:c r="AO26" s="1368" t="s">
        <x:v>178</x:v>
      </x:c>
      <x:c r="AP26" s="1363"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57" t="n">
        <x:v>54587</x:v>
      </x:c>
      <x:c r="D27" s="1357" t="s">
        <x:v>184</x:v>
      </x:c>
      <x:c r="E27" s="1357" t="s">
        <x:v>177</x:v>
      </x:c>
      <x:c r="F27" s="1357" t="n">
        <x:v>1040</x:v>
      </x:c>
      <x:c r="G27" s="1357" t="n">
        <x:v>4135323100</x:v>
      </x:c>
      <x:c r="H27" s="1358" t="n">
        <x:v>114</x:v>
      </x:c>
      <x:c r="I27" s="1358" t="s"/>
      <x:c r="J27" s="1358" t="s"/>
      <x:c r="K27" s="1358" t="s"/>
      <x:c r="L27" s="1358" t="n">
        <x:v>200605</x:v>
      </x:c>
      <x:c r="M27" s="1358" t="s"/>
      <x:c r="N27" s="1358" t="s"/>
      <x:c r="O27" s="1358" t="s"/>
      <x:c r="P27" s="1359" t="s"/>
      <x:c r="Q27" s="277" t="s"/>
      <x:c r="R27" s="1360" t="s">
        <x:v>178</x:v>
      </x:c>
      <x:c r="S27" s="1361" t="s">
        <x:v>178</x:v>
      </x:c>
      <x:c r="T27" s="1361" t="s">
        <x:v>178</x:v>
      </x:c>
      <x:c r="U27" s="1361" t="s">
        <x:v>178</x:v>
      </x:c>
      <x:c r="V27" s="1361" t="s">
        <x:v>178</x:v>
      </x:c>
      <x:c r="W27" s="1361" t="s">
        <x:v>178</x:v>
      </x:c>
      <x:c r="X27" s="1361" t="s">
        <x:v>178</x:v>
      </x:c>
      <x:c r="Y27" s="1361" t="s">
        <x:v>178</x:v>
      </x:c>
      <x:c r="Z27" s="1361" t="s">
        <x:v>178</x:v>
      </x:c>
      <x:c r="AA27" s="1361" t="s">
        <x:v>178</x:v>
      </x:c>
      <x:c r="AB27" s="1361" t="s">
        <x:v>178</x:v>
      </x:c>
      <x:c r="AC27" s="1361" t="s">
        <x:v>178</x:v>
      </x:c>
      <x:c r="AD27" s="1361" t="s">
        <x:v>178</x:v>
      </x:c>
      <x:c r="AE27" s="1361" t="s">
        <x:v>178</x:v>
      </x:c>
      <x:c r="AF27" s="1361" t="s">
        <x:v>178</x:v>
      </x:c>
      <x:c r="AG27" s="1361" t="s">
        <x:v>178</x:v>
      </x:c>
      <x:c r="AH27" s="1361" t="s">
        <x:v>178</x:v>
      </x:c>
      <x:c r="AI27" s="1361" t="s">
        <x:v>178</x:v>
      </x:c>
      <x:c r="AJ27" s="1361" t="s">
        <x:v>178</x:v>
      </x:c>
      <x:c r="AK27" s="1361" t="s">
        <x:v>178</x:v>
      </x:c>
      <x:c r="AL27" s="1361" t="s">
        <x:v>178</x:v>
      </x:c>
      <x:c r="AM27" s="1361" t="s">
        <x:v>178</x:v>
      </x:c>
      <x:c r="AN27" s="1361" t="s">
        <x:v>178</x:v>
      </x:c>
      <x:c r="AO27" s="1362" t="s">
        <x:v>178</x:v>
      </x:c>
      <x:c r="AP27" s="1363"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69" t="n">
        <x:v>53683</x:v>
      </x:c>
      <x:c r="D28" s="1369" t="s">
        <x:v>185</x:v>
      </x:c>
      <x:c r="E28" s="1369" t="s">
        <x:v>186</x:v>
      </x:c>
      <x:c r="F28" s="1369" t="n">
        <x:v>1035</x:v>
      </x:c>
      <x:c r="G28" s="1369" t="n">
        <x:v>4135864851</x:v>
      </x:c>
      <x:c r="H28" s="1370" t="n">
        <x:v>72</x:v>
      </x:c>
      <x:c r="I28" s="1371" t="s"/>
      <x:c r="J28" s="1371" t="s"/>
      <x:c r="K28" s="1372" t="s"/>
      <x:c r="L28" s="1370" t="n">
        <x:v>200507</x:v>
      </x:c>
      <x:c r="M28" s="1371" t="s"/>
      <x:c r="N28" s="1371" t="s"/>
      <x:c r="O28" s="1372" t="s"/>
      <x:c r="P28" s="1359" t="s"/>
      <x:c r="Q28" s="277" t="s"/>
      <x:c r="R28" s="1373" t="s">
        <x:v>178</x:v>
      </x:c>
      <x:c r="S28" s="1374" t="s">
        <x:v>178</x:v>
      </x:c>
      <x:c r="T28" s="1374" t="s">
        <x:v>178</x:v>
      </x:c>
      <x:c r="U28" s="1374" t="s">
        <x:v>178</x:v>
      </x:c>
      <x:c r="V28" s="1374" t="s">
        <x:v>178</x:v>
      </x:c>
      <x:c r="W28" s="1374" t="s">
        <x:v>178</x:v>
      </x:c>
      <x:c r="X28" s="1374" t="s">
        <x:v>178</x:v>
      </x:c>
      <x:c r="Y28" s="1374" t="s">
        <x:v>178</x:v>
      </x:c>
      <x:c r="Z28" s="1374" t="s">
        <x:v>178</x:v>
      </x:c>
      <x:c r="AA28" s="1374" t="s">
        <x:v>178</x:v>
      </x:c>
      <x:c r="AB28" s="1374" t="s">
        <x:v>178</x:v>
      </x:c>
      <x:c r="AC28" s="1374" t="s">
        <x:v>178</x:v>
      </x:c>
      <x:c r="AD28" s="1374" t="s">
        <x:v>178</x:v>
      </x:c>
      <x:c r="AE28" s="1374" t="s">
        <x:v>178</x:v>
      </x:c>
      <x:c r="AF28" s="1374" t="s">
        <x:v>178</x:v>
      </x:c>
      <x:c r="AG28" s="1374" t="s">
        <x:v>178</x:v>
      </x:c>
      <x:c r="AH28" s="1374" t="s">
        <x:v>178</x:v>
      </x:c>
      <x:c r="AI28" s="1374" t="s">
        <x:v>178</x:v>
      </x:c>
      <x:c r="AJ28" s="1374" t="s">
        <x:v>178</x:v>
      </x:c>
      <x:c r="AK28" s="1374" t="s">
        <x:v>178</x:v>
      </x:c>
      <x:c r="AL28" s="1374" t="s">
        <x:v>178</x:v>
      </x:c>
      <x:c r="AM28" s="1374" t="s">
        <x:v>178</x:v>
      </x:c>
      <x:c r="AN28" s="1374" t="s">
        <x:v>178</x:v>
      </x:c>
      <x:c r="AO28" s="1375" t="s">
        <x:v>178</x:v>
      </x:c>
      <x:c r="AP28" s="1363"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57" t="n">
        <x:v>63181</x:v>
      </x:c>
      <x:c r="D29" s="1357" t="s">
        <x:v>187</x:v>
      </x:c>
      <x:c r="E29" s="1357" t="s">
        <x:v>183</x:v>
      </x:c>
      <x:c r="F29" s="1357" t="n">
        <x:v>1060</x:v>
      </x:c>
      <x:c r="G29" s="1357" t="n">
        <x:v>4135879800</x:v>
      </x:c>
      <x:c r="H29" s="1376" t="n">
        <x:v>106</x:v>
      </x:c>
      <x:c r="I29" s="1377" t="s"/>
      <x:c r="J29" s="1377" t="s"/>
      <x:c r="K29" s="1378" t="s"/>
      <x:c r="L29" s="1376" t="n">
        <x:v>201409</x:v>
      </x:c>
      <x:c r="M29" s="1377" t="s"/>
      <x:c r="N29" s="1377" t="s"/>
      <x:c r="O29" s="1378" t="s"/>
      <x:c r="P29" s="1359" t="s"/>
      <x:c r="Q29" s="277" t="s"/>
      <x:c r="R29" s="1360" t="s">
        <x:v>178</x:v>
      </x:c>
      <x:c r="S29" s="1361" t="s">
        <x:v>178</x:v>
      </x:c>
      <x:c r="T29" s="1361" t="s">
        <x:v>178</x:v>
      </x:c>
      <x:c r="U29" s="1361" t="s">
        <x:v>178</x:v>
      </x:c>
      <x:c r="V29" s="1361" t="s">
        <x:v>178</x:v>
      </x:c>
      <x:c r="W29" s="1361" t="s">
        <x:v>178</x:v>
      </x:c>
      <x:c r="X29" s="1361" t="s">
        <x:v>178</x:v>
      </x:c>
      <x:c r="Y29" s="1361" t="s">
        <x:v>178</x:v>
      </x:c>
      <x:c r="Z29" s="1361" t="s">
        <x:v>178</x:v>
      </x:c>
      <x:c r="AA29" s="1361" t="s">
        <x:v>178</x:v>
      </x:c>
      <x:c r="AB29" s="1361" t="s">
        <x:v>178</x:v>
      </x:c>
      <x:c r="AC29" s="1361" t="s">
        <x:v>178</x:v>
      </x:c>
      <x:c r="AD29" s="1361" t="s">
        <x:v>178</x:v>
      </x:c>
      <x:c r="AE29" s="1361" t="s">
        <x:v>178</x:v>
      </x:c>
      <x:c r="AF29" s="1361" t="s">
        <x:v>178</x:v>
      </x:c>
      <x:c r="AG29" s="1361" t="s">
        <x:v>178</x:v>
      </x:c>
      <x:c r="AH29" s="1361" t="s">
        <x:v>178</x:v>
      </x:c>
      <x:c r="AI29" s="1361" t="s">
        <x:v>178</x:v>
      </x:c>
      <x:c r="AJ29" s="1361" t="s">
        <x:v>178</x:v>
      </x:c>
      <x:c r="AK29" s="1361" t="s">
        <x:v>178</x:v>
      </x:c>
      <x:c r="AL29" s="1361" t="s">
        <x:v>178</x:v>
      </x:c>
      <x:c r="AM29" s="1361" t="s">
        <x:v>178</x:v>
      </x:c>
      <x:c r="AN29" s="1361" t="s">
        <x:v>178</x:v>
      </x:c>
      <x:c r="AO29" s="1362" t="s">
        <x:v>178</x:v>
      </x:c>
      <x:c r="AP29" s="1363"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64" t="n">
        <x:v>65376</x:v>
      </x:c>
      <x:c r="D30" s="1364" t="s">
        <x:v>188</x:v>
      </x:c>
      <x:c r="E30" s="1364" t="s">
        <x:v>177</x:v>
      </x:c>
      <x:c r="F30" s="1364" t="n">
        <x:v>1040</x:v>
      </x:c>
      <x:c r="G30" s="1364" t="n">
        <x:v>4135332800</x:v>
      </x:c>
      <x:c r="H30" s="1365" t="n">
        <x:v>95</x:v>
      </x:c>
      <x:c r="I30" s="1365" t="s"/>
      <x:c r="J30" s="1365" t="s"/>
      <x:c r="K30" s="1365" t="s"/>
      <x:c r="L30" s="1365" t="n">
        <x:v>201708</x:v>
      </x:c>
      <x:c r="M30" s="1365" t="s"/>
      <x:c r="N30" s="1365" t="s"/>
      <x:c r="O30" s="1365" t="s"/>
      <x:c r="P30" s="1359" t="s"/>
      <x:c r="Q30" s="277" t="s"/>
      <x:c r="R30" s="1366" t="s">
        <x:v>178</x:v>
      </x:c>
      <x:c r="S30" s="1367" t="s">
        <x:v>178</x:v>
      </x:c>
      <x:c r="T30" s="1367" t="s">
        <x:v>178</x:v>
      </x:c>
      <x:c r="U30" s="1367" t="s">
        <x:v>178</x:v>
      </x:c>
      <x:c r="V30" s="1367" t="s">
        <x:v>178</x:v>
      </x:c>
      <x:c r="W30" s="1367" t="s">
        <x:v>178</x:v>
      </x:c>
      <x:c r="X30" s="1367" t="s">
        <x:v>178</x:v>
      </x:c>
      <x:c r="Y30" s="1367" t="s">
        <x:v>178</x:v>
      </x:c>
      <x:c r="Z30" s="1367" t="s">
        <x:v>178</x:v>
      </x:c>
      <x:c r="AA30" s="1367" t="s">
        <x:v>178</x:v>
      </x:c>
      <x:c r="AB30" s="1367" t="s">
        <x:v>178</x:v>
      </x:c>
      <x:c r="AC30" s="1367" t="s">
        <x:v>178</x:v>
      </x:c>
      <x:c r="AD30" s="1367" t="s">
        <x:v>178</x:v>
      </x:c>
      <x:c r="AE30" s="1367" t="s">
        <x:v>178</x:v>
      </x:c>
      <x:c r="AF30" s="1367" t="s">
        <x:v>178</x:v>
      </x:c>
      <x:c r="AG30" s="1367" t="s">
        <x:v>178</x:v>
      </x:c>
      <x:c r="AH30" s="1367" t="s">
        <x:v>178</x:v>
      </x:c>
      <x:c r="AI30" s="1367" t="s">
        <x:v>178</x:v>
      </x:c>
      <x:c r="AJ30" s="1367" t="s">
        <x:v>178</x:v>
      </x:c>
      <x:c r="AK30" s="1367" t="s">
        <x:v>178</x:v>
      </x:c>
      <x:c r="AL30" s="1367" t="s">
        <x:v>178</x:v>
      </x:c>
      <x:c r="AM30" s="1367" t="s">
        <x:v>178</x:v>
      </x:c>
      <x:c r="AN30" s="1367" t="s">
        <x:v>178</x:v>
      </x:c>
      <x:c r="AO30" s="1368" t="s">
        <x:v>178</x:v>
      </x:c>
      <x:c r="AP30" s="1363"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79" t="s"/>
      <x:c r="H31" s="1358" t="n">
        <x:v>748</x:v>
      </x:c>
      <x:c r="I31" s="1358" t="s"/>
      <x:c r="J31" s="1358" t="s"/>
      <x:c r="K31" s="1358" t="s"/>
      <x:c r="L31" s="1380" t="s"/>
      <x:c r="M31" s="1381" t="s"/>
      <x:c r="N31" s="1381" t="s"/>
      <x:c r="O31" s="1381" t="s"/>
      <x:c r="P31" s="1382"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83"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37"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84" t="s"/>
      <x:c r="D33" s="1337"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84" t="s"/>
      <x:c r="D34" s="1337"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48" t="n">
        <x:v>2023</x:v>
      </x:c>
      <x:c r="S35" s="1349" t="s"/>
      <x:c r="T35" s="1350" t="s"/>
      <x:c r="U35" s="1351" t="n">
        <x:v>2024</x:v>
      </x:c>
      <x:c r="V35" s="1349" t="s"/>
      <x:c r="W35" s="1349" t="s"/>
      <x:c r="X35" s="1349" t="s"/>
      <x:c r="Y35" s="1349" t="s"/>
      <x:c r="Z35" s="1349" t="s"/>
      <x:c r="AA35" s="1349" t="s"/>
      <x:c r="AB35" s="1349" t="s"/>
      <x:c r="AC35" s="1349" t="s"/>
      <x:c r="AD35" s="1349" t="s"/>
      <x:c r="AE35" s="1349" t="s"/>
      <x:c r="AF35" s="1350" t="s"/>
      <x:c r="AG35" s="1351" t="n">
        <x:v>2025</x:v>
      </x:c>
      <x:c r="AH35" s="1349" t="s"/>
      <x:c r="AI35" s="1349" t="s"/>
      <x:c r="AJ35" s="1349" t="s"/>
      <x:c r="AK35" s="1349" t="s"/>
      <x:c r="AL35" s="1349" t="s"/>
      <x:c r="AM35" s="1349" t="s"/>
      <x:c r="AN35" s="1349" t="s"/>
      <x:c r="AO35" s="1350"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52" t="s">
        <x:v>81</x:v>
      </x:c>
      <x:c r="S36" s="1353" t="s">
        <x:v>82</x:v>
      </x:c>
      <x:c r="T36" s="1354" t="s">
        <x:v>83</x:v>
      </x:c>
      <x:c r="U36" s="1352" t="s">
        <x:v>84</x:v>
      </x:c>
      <x:c r="V36" s="1354" t="s">
        <x:v>85</x:v>
      </x:c>
      <x:c r="W36" s="1354" t="s">
        <x:v>86</x:v>
      </x:c>
      <x:c r="X36" s="1354" t="s">
        <x:v>75</x:v>
      </x:c>
      <x:c r="Y36" s="1354" t="s">
        <x:v>76</x:v>
      </x:c>
      <x:c r="Z36" s="1354" t="s">
        <x:v>77</x:v>
      </x:c>
      <x:c r="AA36" s="1354" t="s">
        <x:v>78</x:v>
      </x:c>
      <x:c r="AB36" s="1354" t="s">
        <x:v>79</x:v>
      </x:c>
      <x:c r="AC36" s="1354" t="s">
        <x:v>80</x:v>
      </x:c>
      <x:c r="AD36" s="1354" t="s">
        <x:v>81</x:v>
      </x:c>
      <x:c r="AE36" s="1353" t="s">
        <x:v>82</x:v>
      </x:c>
      <x:c r="AF36" s="1354" t="s">
        <x:v>83</x:v>
      </x:c>
      <x:c r="AG36" s="1352" t="s">
        <x:v>84</x:v>
      </x:c>
      <x:c r="AH36" s="1354" t="s">
        <x:v>85</x:v>
      </x:c>
      <x:c r="AI36" s="1354" t="s">
        <x:v>86</x:v>
      </x:c>
      <x:c r="AJ36" s="1354" t="s">
        <x:v>75</x:v>
      </x:c>
      <x:c r="AK36" s="1354" t="s">
        <x:v>76</x:v>
      </x:c>
      <x:c r="AL36" s="1354" t="s">
        <x:v>77</x:v>
      </x:c>
      <x:c r="AM36" s="1354" t="s">
        <x:v>78</x:v>
      </x:c>
      <x:c r="AN36" s="1354" t="s">
        <x:v>79</x:v>
      </x:c>
      <x:c r="AO36" s="1355" t="s">
        <x:v>80</x:v>
      </x:c>
      <x:c r="AP36" s="1356"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57" t="n">
        <x:v>42439</x:v>
      </x:c>
      <x:c r="D37" s="1357" t="s">
        <x:v>58</x:v>
      </x:c>
      <x:c r="E37" s="1357" t="s">
        <x:v>177</x:v>
      </x:c>
      <x:c r="F37" s="1357" t="n">
        <x:v>10409609</x:v>
      </x:c>
      <x:c r="G37" s="1357" t="n">
        <x:v>4135332100</x:v>
      </x:c>
      <x:c r="H37" s="1358" t="n">
        <x:v>60</x:v>
      </x:c>
      <x:c r="I37" s="1358" t="s"/>
      <x:c r="J37" s="1358" t="s"/>
      <x:c r="K37" s="1358" t="s"/>
      <x:c r="L37" s="1358" t="n">
        <x:v>200110</x:v>
      </x:c>
      <x:c r="M37" s="1358" t="s"/>
      <x:c r="N37" s="1358" t="s"/>
      <x:c r="O37" s="1358" t="s"/>
      <x:c r="P37" s="1359" t="s"/>
      <x:c r="Q37" s="277" t="s"/>
      <x:c r="R37" s="1385" t="s"/>
      <x:c r="S37" s="1386" t="s"/>
      <x:c r="T37" s="1386" t="s"/>
      <x:c r="U37" s="1386" t="s"/>
      <x:c r="V37" s="1386" t="s"/>
      <x:c r="W37" s="1386" t="s"/>
      <x:c r="X37" s="1386" t="s"/>
      <x:c r="Y37" s="1386" t="s"/>
      <x:c r="Z37" s="1386" t="s"/>
      <x:c r="AA37" s="1386" t="s"/>
      <x:c r="AB37" s="1386" t="s"/>
      <x:c r="AC37" s="1386" t="s"/>
      <x:c r="AD37" s="1386" t="s"/>
      <x:c r="AE37" s="1386" t="s"/>
      <x:c r="AF37" s="1386" t="s"/>
      <x:c r="AG37" s="1386" t="s"/>
      <x:c r="AH37" s="1386" t="s"/>
      <x:c r="AI37" s="1386" t="s"/>
      <x:c r="AJ37" s="1386" t="s"/>
      <x:c r="AK37" s="1386" t="s"/>
      <x:c r="AL37" s="1386" t="s"/>
      <x:c r="AM37" s="1386" t="s"/>
      <x:c r="AN37" s="1386" t="s"/>
      <x:c r="AO37" s="1387" t="s"/>
      <x:c r="AP37" s="1363"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64" t="n">
        <x:v>18903</x:v>
      </x:c>
      <x:c r="D38" s="1364" t="s">
        <x:v>179</x:v>
      </x:c>
      <x:c r="E38" s="1364" t="s">
        <x:v>180</x:v>
      </x:c>
      <x:c r="F38" s="1364" t="n">
        <x:v>1089</x:v>
      </x:c>
      <x:c r="G38" s="1364" t="n">
        <x:v>4137321300</x:v>
      </x:c>
      <x:c r="H38" s="1365" t="n">
        <x:v>125</x:v>
      </x:c>
      <x:c r="I38" s="1365" t="s"/>
      <x:c r="J38" s="1365" t="s"/>
      <x:c r="K38" s="1365" t="s"/>
      <x:c r="L38" s="1365" t="n">
        <x:v>198908</x:v>
      </x:c>
      <x:c r="M38" s="1365" t="s"/>
      <x:c r="N38" s="1365" t="s"/>
      <x:c r="O38" s="1365" t="s"/>
      <x:c r="P38" s="1359" t="s"/>
      <x:c r="Q38" s="277" t="s"/>
      <x:c r="R38" s="1388" t="s">
        <x:v>194</x:v>
      </x:c>
      <x:c r="S38" s="1389" t="s">
        <x:v>194</x:v>
      </x:c>
      <x:c r="T38" s="1389" t="s">
        <x:v>194</x:v>
      </x:c>
      <x:c r="U38" s="1389" t="s">
        <x:v>194</x:v>
      </x:c>
      <x:c r="V38" s="1389" t="s">
        <x:v>194</x:v>
      </x:c>
      <x:c r="W38" s="1389" t="s">
        <x:v>194</x:v>
      </x:c>
      <x:c r="X38" s="1389" t="s">
        <x:v>194</x:v>
      </x:c>
      <x:c r="Y38" s="1389" t="s">
        <x:v>194</x:v>
      </x:c>
      <x:c r="Z38" s="1389" t="s">
        <x:v>194</x:v>
      </x:c>
      <x:c r="AA38" s="1389" t="s">
        <x:v>194</x:v>
      </x:c>
      <x:c r="AB38" s="1389" t="s">
        <x:v>194</x:v>
      </x:c>
      <x:c r="AC38" s="1389" t="s">
        <x:v>194</x:v>
      </x:c>
      <x:c r="AD38" s="1389" t="s">
        <x:v>194</x:v>
      </x:c>
      <x:c r="AE38" s="1389" t="s">
        <x:v>194</x:v>
      </x:c>
      <x:c r="AF38" s="1389" t="s">
        <x:v>194</x:v>
      </x:c>
      <x:c r="AG38" s="1389" t="s">
        <x:v>194</x:v>
      </x:c>
      <x:c r="AH38" s="1389" t="s">
        <x:v>194</x:v>
      </x:c>
      <x:c r="AI38" s="1389" t="s">
        <x:v>194</x:v>
      </x:c>
      <x:c r="AJ38" s="1389" t="s">
        <x:v>194</x:v>
      </x:c>
      <x:c r="AK38" s="1389" t="s">
        <x:v>194</x:v>
      </x:c>
      <x:c r="AL38" s="1389" t="s">
        <x:v>194</x:v>
      </x:c>
      <x:c r="AM38" s="1389" t="s">
        <x:v>194</x:v>
      </x:c>
      <x:c r="AN38" s="1389" t="s">
        <x:v>194</x:v>
      </x:c>
      <x:c r="AO38" s="1390" t="s">
        <x:v>194</x:v>
      </x:c>
      <x:c r="AP38" s="1363"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57" t="n">
        <x:v>42542</x:v>
      </x:c>
      <x:c r="D39" s="1357" t="s">
        <x:v>181</x:v>
      </x:c>
      <x:c r="E39" s="1357" t="s">
        <x:v>180</x:v>
      </x:c>
      <x:c r="F39" s="1357" t="n">
        <x:v>1089</x:v>
      </x:c>
      <x:c r="G39" s="1357" t="n">
        <x:v>4137329543</x:v>
      </x:c>
      <x:c r="H39" s="1358" t="n">
        <x:v>88</x:v>
      </x:c>
      <x:c r="I39" s="1358" t="s"/>
      <x:c r="J39" s="1358" t="s"/>
      <x:c r="K39" s="1358" t="s"/>
      <x:c r="L39" s="1358" t="n">
        <x:v>200112</x:v>
      </x:c>
      <x:c r="M39" s="1358" t="s"/>
      <x:c r="N39" s="1358" t="s"/>
      <x:c r="O39" s="1358" t="s"/>
      <x:c r="P39" s="1359" t="s"/>
      <x:c r="Q39" s="277" t="s"/>
      <x:c r="R39" s="1385" t="s">
        <x:v>195</x:v>
      </x:c>
      <x:c r="S39" s="1386" t="s">
        <x:v>195</x:v>
      </x:c>
      <x:c r="T39" s="1386" t="s">
        <x:v>195</x:v>
      </x:c>
      <x:c r="U39" s="1386" t="s">
        <x:v>195</x:v>
      </x:c>
      <x:c r="V39" s="1386" t="s">
        <x:v>195</x:v>
      </x:c>
      <x:c r="W39" s="1386" t="s">
        <x:v>195</x:v>
      </x:c>
      <x:c r="X39" s="1386" t="s">
        <x:v>195</x:v>
      </x:c>
      <x:c r="Y39" s="1386" t="s">
        <x:v>195</x:v>
      </x:c>
      <x:c r="Z39" s="1386" t="s">
        <x:v>195</x:v>
      </x:c>
      <x:c r="AA39" s="1386" t="s">
        <x:v>195</x:v>
      </x:c>
      <x:c r="AB39" s="1386" t="s">
        <x:v>195</x:v>
      </x:c>
      <x:c r="AC39" s="1386" t="s">
        <x:v>195</x:v>
      </x:c>
      <x:c r="AD39" s="1386" t="s">
        <x:v>195</x:v>
      </x:c>
      <x:c r="AE39" s="1386" t="s">
        <x:v>195</x:v>
      </x:c>
      <x:c r="AF39" s="1386" t="s">
        <x:v>195</x:v>
      </x:c>
      <x:c r="AG39" s="1386" t="s">
        <x:v>195</x:v>
      </x:c>
      <x:c r="AH39" s="1386" t="s">
        <x:v>195</x:v>
      </x:c>
      <x:c r="AI39" s="1386" t="s">
        <x:v>195</x:v>
      </x:c>
      <x:c r="AJ39" s="1386" t="s">
        <x:v>195</x:v>
      </x:c>
      <x:c r="AK39" s="1386" t="s">
        <x:v>195</x:v>
      </x:c>
      <x:c r="AL39" s="1386" t="s">
        <x:v>195</x:v>
      </x:c>
      <x:c r="AM39" s="1386" t="s">
        <x:v>195</x:v>
      </x:c>
      <x:c r="AN39" s="1386" t="s">
        <x:v>195</x:v>
      </x:c>
      <x:c r="AO39" s="1387" t="s">
        <x:v>195</x:v>
      </x:c>
      <x:c r="AP39" s="1363"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64" t="n">
        <x:v>12545</x:v>
      </x:c>
      <x:c r="D40" s="1364" t="s">
        <x:v>182</x:v>
      </x:c>
      <x:c r="E40" s="1364" t="s">
        <x:v>183</x:v>
      </x:c>
      <x:c r="F40" s="1364" t="n">
        <x:v>1060</x:v>
      </x:c>
      <x:c r="G40" s="1364" t="n">
        <x:v>4133411461</x:v>
      </x:c>
      <x:c r="H40" s="1365" t="n">
        <x:v>88</x:v>
      </x:c>
      <x:c r="I40" s="1365" t="s"/>
      <x:c r="J40" s="1365" t="s"/>
      <x:c r="K40" s="1365" t="s"/>
      <x:c r="L40" s="1365" t="n">
        <x:v>196502</x:v>
      </x:c>
      <x:c r="M40" s="1365" t="s"/>
      <x:c r="N40" s="1365" t="s"/>
      <x:c r="O40" s="1365" t="s"/>
      <x:c r="P40" s="1359" t="s"/>
      <x:c r="Q40" s="277" t="s"/>
      <x:c r="R40" s="1388" t="s"/>
      <x:c r="S40" s="1389" t="s"/>
      <x:c r="T40" s="1389" t="s"/>
      <x:c r="U40" s="1389" t="s"/>
      <x:c r="V40" s="1389" t="s"/>
      <x:c r="W40" s="1389" t="s"/>
      <x:c r="X40" s="1389" t="s"/>
      <x:c r="Y40" s="1389" t="s"/>
      <x:c r="Z40" s="1389" t="s"/>
      <x:c r="AA40" s="1389" t="s"/>
      <x:c r="AB40" s="1389" t="s"/>
      <x:c r="AC40" s="1389" t="s"/>
      <x:c r="AD40" s="1389" t="s"/>
      <x:c r="AE40" s="1389" t="s"/>
      <x:c r="AF40" s="1389" t="s"/>
      <x:c r="AG40" s="1389" t="s"/>
      <x:c r="AH40" s="1389" t="s"/>
      <x:c r="AI40" s="1389" t="s"/>
      <x:c r="AJ40" s="1389" t="s"/>
      <x:c r="AK40" s="1389" t="s"/>
      <x:c r="AL40" s="1389" t="s"/>
      <x:c r="AM40" s="1389" t="s"/>
      <x:c r="AN40" s="1389" t="s"/>
      <x:c r="AO40" s="1390" t="s"/>
      <x:c r="AP40" s="1363"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57" t="n">
        <x:v>54587</x:v>
      </x:c>
      <x:c r="D41" s="1357" t="s">
        <x:v>184</x:v>
      </x:c>
      <x:c r="E41" s="1357" t="s">
        <x:v>177</x:v>
      </x:c>
      <x:c r="F41" s="1357" t="n">
        <x:v>1040</x:v>
      </x:c>
      <x:c r="G41" s="1357" t="n">
        <x:v>4135323100</x:v>
      </x:c>
      <x:c r="H41" s="1358" t="n">
        <x:v>114</x:v>
      </x:c>
      <x:c r="I41" s="1358" t="s"/>
      <x:c r="J41" s="1358" t="s"/>
      <x:c r="K41" s="1358" t="s"/>
      <x:c r="L41" s="1358" t="n">
        <x:v>200605</x:v>
      </x:c>
      <x:c r="M41" s="1358" t="s"/>
      <x:c r="N41" s="1358" t="s"/>
      <x:c r="O41" s="1358" t="s"/>
      <x:c r="P41" s="1359" t="s"/>
      <x:c r="Q41" s="277" t="s"/>
      <x:c r="R41" s="1385" t="s">
        <x:v>194</x:v>
      </x:c>
      <x:c r="S41" s="1386" t="s">
        <x:v>194</x:v>
      </x:c>
      <x:c r="T41" s="1386" t="s">
        <x:v>194</x:v>
      </x:c>
      <x:c r="U41" s="1386" t="s">
        <x:v>194</x:v>
      </x:c>
      <x:c r="V41" s="1386" t="s">
        <x:v>194</x:v>
      </x:c>
      <x:c r="W41" s="1386" t="s">
        <x:v>194</x:v>
      </x:c>
      <x:c r="X41" s="1386" t="s">
        <x:v>194</x:v>
      </x:c>
      <x:c r="Y41" s="1386" t="s">
        <x:v>194</x:v>
      </x:c>
      <x:c r="Z41" s="1386" t="s">
        <x:v>194</x:v>
      </x:c>
      <x:c r="AA41" s="1386" t="s">
        <x:v>194</x:v>
      </x:c>
      <x:c r="AB41" s="1386" t="s">
        <x:v>194</x:v>
      </x:c>
      <x:c r="AC41" s="1386" t="s">
        <x:v>194</x:v>
      </x:c>
      <x:c r="AD41" s="1386" t="s">
        <x:v>194</x:v>
      </x:c>
      <x:c r="AE41" s="1386" t="s">
        <x:v>194</x:v>
      </x:c>
      <x:c r="AF41" s="1386" t="s">
        <x:v>194</x:v>
      </x:c>
      <x:c r="AG41" s="1386" t="s">
        <x:v>194</x:v>
      </x:c>
      <x:c r="AH41" s="1386" t="s">
        <x:v>194</x:v>
      </x:c>
      <x:c r="AI41" s="1386" t="s">
        <x:v>194</x:v>
      </x:c>
      <x:c r="AJ41" s="1386" t="s">
        <x:v>194</x:v>
      </x:c>
      <x:c r="AK41" s="1386" t="s">
        <x:v>194</x:v>
      </x:c>
      <x:c r="AL41" s="1386" t="s">
        <x:v>194</x:v>
      </x:c>
      <x:c r="AM41" s="1386" t="s">
        <x:v>194</x:v>
      </x:c>
      <x:c r="AN41" s="1386" t="s">
        <x:v>194</x:v>
      </x:c>
      <x:c r="AO41" s="1387" t="s">
        <x:v>194</x:v>
      </x:c>
      <x:c r="AP41" s="1363"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69" t="n">
        <x:v>53683</x:v>
      </x:c>
      <x:c r="D42" s="1369" t="s">
        <x:v>185</x:v>
      </x:c>
      <x:c r="E42" s="1369" t="s">
        <x:v>186</x:v>
      </x:c>
      <x:c r="F42" s="1369" t="n">
        <x:v>1035</x:v>
      </x:c>
      <x:c r="G42" s="1369" t="n">
        <x:v>4135864851</x:v>
      </x:c>
      <x:c r="H42" s="1370" t="n">
        <x:v>72</x:v>
      </x:c>
      <x:c r="I42" s="1371" t="s"/>
      <x:c r="J42" s="1371" t="s"/>
      <x:c r="K42" s="1372" t="s"/>
      <x:c r="L42" s="1370" t="n">
        <x:v>200507</x:v>
      </x:c>
      <x:c r="M42" s="1371" t="s"/>
      <x:c r="N42" s="1371" t="s"/>
      <x:c r="O42" s="1372" t="s"/>
      <x:c r="P42" s="1359" t="s"/>
      <x:c r="Q42" s="277" t="s"/>
      <x:c r="R42" s="1391" t="s">
        <x:v>194</x:v>
      </x:c>
      <x:c r="S42" s="1392" t="s">
        <x:v>194</x:v>
      </x:c>
      <x:c r="T42" s="1392" t="s">
        <x:v>194</x:v>
      </x:c>
      <x:c r="U42" s="1392" t="s">
        <x:v>194</x:v>
      </x:c>
      <x:c r="V42" s="1392" t="s">
        <x:v>194</x:v>
      </x:c>
      <x:c r="W42" s="1392" t="s">
        <x:v>194</x:v>
      </x:c>
      <x:c r="X42" s="1392" t="s">
        <x:v>194</x:v>
      </x:c>
      <x:c r="Y42" s="1392" t="s">
        <x:v>194</x:v>
      </x:c>
      <x:c r="Z42" s="1392" t="s">
        <x:v>194</x:v>
      </x:c>
      <x:c r="AA42" s="1392" t="s">
        <x:v>194</x:v>
      </x:c>
      <x:c r="AB42" s="1392" t="s">
        <x:v>194</x:v>
      </x:c>
      <x:c r="AC42" s="1392" t="s">
        <x:v>194</x:v>
      </x:c>
      <x:c r="AD42" s="1392" t="s">
        <x:v>194</x:v>
      </x:c>
      <x:c r="AE42" s="1392" t="s">
        <x:v>194</x:v>
      </x:c>
      <x:c r="AF42" s="1392" t="s">
        <x:v>194</x:v>
      </x:c>
      <x:c r="AG42" s="1392" t="s">
        <x:v>194</x:v>
      </x:c>
      <x:c r="AH42" s="1392" t="s">
        <x:v>194</x:v>
      </x:c>
      <x:c r="AI42" s="1392" t="s">
        <x:v>194</x:v>
      </x:c>
      <x:c r="AJ42" s="1392" t="s">
        <x:v>194</x:v>
      </x:c>
      <x:c r="AK42" s="1392" t="s">
        <x:v>194</x:v>
      </x:c>
      <x:c r="AL42" s="1392" t="s">
        <x:v>194</x:v>
      </x:c>
      <x:c r="AM42" s="1392" t="s">
        <x:v>194</x:v>
      </x:c>
      <x:c r="AN42" s="1392" t="s">
        <x:v>194</x:v>
      </x:c>
      <x:c r="AO42" s="1393" t="s">
        <x:v>194</x:v>
      </x:c>
      <x:c r="AP42" s="1363"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57" t="n">
        <x:v>63181</x:v>
      </x:c>
      <x:c r="D43" s="1357" t="s">
        <x:v>187</x:v>
      </x:c>
      <x:c r="E43" s="1357" t="s">
        <x:v>183</x:v>
      </x:c>
      <x:c r="F43" s="1357" t="n">
        <x:v>1060</x:v>
      </x:c>
      <x:c r="G43" s="1357" t="n">
        <x:v>4135879800</x:v>
      </x:c>
      <x:c r="H43" s="1376" t="n">
        <x:v>106</x:v>
      </x:c>
      <x:c r="I43" s="1377" t="s"/>
      <x:c r="J43" s="1377" t="s"/>
      <x:c r="K43" s="1378" t="s"/>
      <x:c r="L43" s="1376" t="n">
        <x:v>201409</x:v>
      </x:c>
      <x:c r="M43" s="1377" t="s"/>
      <x:c r="N43" s="1377" t="s"/>
      <x:c r="O43" s="1378" t="s"/>
      <x:c r="P43" s="1359" t="s"/>
      <x:c r="Q43" s="277" t="s"/>
      <x:c r="R43" s="1385" t="s"/>
      <x:c r="S43" s="1386" t="s"/>
      <x:c r="T43" s="1386" t="s"/>
      <x:c r="U43" s="1386" t="s"/>
      <x:c r="V43" s="1386" t="s"/>
      <x:c r="W43" s="1386" t="s"/>
      <x:c r="X43" s="1386" t="s"/>
      <x:c r="Y43" s="1386" t="s"/>
      <x:c r="Z43" s="1386" t="s"/>
      <x:c r="AA43" s="1386" t="s"/>
      <x:c r="AB43" s="1386" t="s"/>
      <x:c r="AC43" s="1386" t="s"/>
      <x:c r="AD43" s="1386" t="s"/>
      <x:c r="AE43" s="1386" t="s"/>
      <x:c r="AF43" s="1386" t="s"/>
      <x:c r="AG43" s="1386" t="s"/>
      <x:c r="AH43" s="1386" t="s"/>
      <x:c r="AI43" s="1386" t="s"/>
      <x:c r="AJ43" s="1386" t="s"/>
      <x:c r="AK43" s="1386" t="s"/>
      <x:c r="AL43" s="1386" t="s"/>
      <x:c r="AM43" s="1386" t="s"/>
      <x:c r="AN43" s="1386" t="s"/>
      <x:c r="AO43" s="1387" t="s"/>
      <x:c r="AP43" s="1363"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64" t="n">
        <x:v>65376</x:v>
      </x:c>
      <x:c r="D44" s="1364" t="s">
        <x:v>188</x:v>
      </x:c>
      <x:c r="E44" s="1364" t="s">
        <x:v>177</x:v>
      </x:c>
      <x:c r="F44" s="1364" t="n">
        <x:v>1040</x:v>
      </x:c>
      <x:c r="G44" s="1364" t="n">
        <x:v>4135332800</x:v>
      </x:c>
      <x:c r="H44" s="1365" t="n">
        <x:v>95</x:v>
      </x:c>
      <x:c r="I44" s="1365" t="s"/>
      <x:c r="J44" s="1365" t="s"/>
      <x:c r="K44" s="1365" t="s"/>
      <x:c r="L44" s="1365" t="n">
        <x:v>201708</x:v>
      </x:c>
      <x:c r="M44" s="1365" t="s"/>
      <x:c r="N44" s="1365" t="s"/>
      <x:c r="O44" s="1365" t="s"/>
      <x:c r="P44" s="1359" t="s"/>
      <x:c r="Q44" s="277" t="s"/>
      <x:c r="R44" s="1388" t="s"/>
      <x:c r="S44" s="1389" t="s"/>
      <x:c r="T44" s="1389" t="s"/>
      <x:c r="U44" s="1389" t="s"/>
      <x:c r="V44" s="1389" t="s"/>
      <x:c r="W44" s="1389" t="s"/>
      <x:c r="X44" s="1389" t="s"/>
      <x:c r="Y44" s="1389" t="s"/>
      <x:c r="Z44" s="1389" t="s"/>
      <x:c r="AA44" s="1389" t="s"/>
      <x:c r="AB44" s="1389" t="s"/>
      <x:c r="AC44" s="1389" t="s"/>
      <x:c r="AD44" s="1389" t="s"/>
      <x:c r="AE44" s="1389" t="s"/>
      <x:c r="AF44" s="1389" t="s"/>
      <x:c r="AG44" s="1389" t="s"/>
      <x:c r="AH44" s="1389" t="s"/>
      <x:c r="AI44" s="1389" t="s"/>
      <x:c r="AJ44" s="1389" t="s"/>
      <x:c r="AK44" s="1389" t="s"/>
      <x:c r="AL44" s="1389" t="s"/>
      <x:c r="AM44" s="1389" t="s"/>
      <x:c r="AN44" s="1389" t="s"/>
      <x:c r="AO44" s="1390" t="s"/>
      <x:c r="AP44" s="1363"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94" t="n">
        <x:v>748</x:v>
      </x:c>
      <x:c r="I45" s="1395" t="s"/>
      <x:c r="J45" s="1395" t="s"/>
      <x:c r="K45" s="1396" t="s"/>
      <x:c r="L45" s="894" t="s"/>
      <x:c r="M45" s="895" t="s"/>
      <x:c r="N45" s="895" t="s"/>
      <x:c r="O45" s="895" t="s"/>
      <x:c r="P45" s="1382" t="s"/>
      <x:c r="Q45" s="262" t="s"/>
      <x:c r="R45" s="1397" t="s">
        <x:v>189</x:v>
      </x:c>
      <x:c r="S45" s="491" t="s"/>
      <x:c r="T45" s="491" t="s"/>
      <x:c r="U45" s="491" t="s"/>
      <x:c r="V45" s="491" t="s"/>
      <x:c r="W45" s="1188" t="s">
        <x:v>194</x:v>
      </x:c>
      <x:c r="X45" s="1397" t="s">
        <x:v>196</x:v>
      </x:c>
      <x:c r="Y45" s="491" t="s"/>
      <x:c r="Z45" s="491" t="s"/>
      <x:c r="AA45" s="491" t="s"/>
      <x:c r="AB45" s="491" t="s"/>
      <x:c r="AC45" s="491" t="s"/>
      <x:c r="AD45" s="491" t="s"/>
      <x:c r="AE45" s="491" t="s"/>
      <x:c r="AF45" s="491" t="s"/>
      <x:c r="AG45" s="491" t="s"/>
      <x:c r="AH45" s="491" t="s"/>
      <x:c r="AI45" s="491" t="s"/>
      <x:c r="AJ45" s="491" t="s"/>
      <x:c r="AK45" s="491" t="s"/>
      <x:c r="AL45" s="1398" t="s"/>
      <x:c r="AM45" s="1399" t="s"/>
      <x:c r="AN45" s="491" t="s"/>
      <x:c r="AO45" s="491" t="s"/>
      <x:c r="AP45" s="1383"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82"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3"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82" t="s"/>
      <x:c r="Q47" s="262" t="s"/>
      <x:c r="R47" s="251" t="s"/>
      <x:c r="S47" s="251" t="s"/>
      <x:c r="T47" s="251" t="s"/>
      <x:c r="U47" s="251" t="s"/>
      <x:c r="V47" s="251" t="s"/>
      <x:c r="W47" s="1191" t="s">
        <x:v>195</x:v>
      </x:c>
      <x:c r="X47" s="535" t="s">
        <x:v>199</x:v>
      </x:c>
      <x:c r="Y47" s="251" t="s"/>
      <x:c r="Z47" s="251" t="s"/>
      <x:c r="AA47" s="251" t="s"/>
      <x:c r="AB47" s="251" t="s"/>
      <x:c r="AC47" s="251" t="s"/>
      <x:c r="AD47" s="251" t="s"/>
      <x:c r="AE47" s="251" t="s"/>
      <x:c r="AF47" s="251" t="s"/>
      <x:c r="AG47" s="251" t="s"/>
      <x:c r="AH47" s="251" t="s"/>
      <x:c r="AI47" s="251" t="s"/>
      <x:c r="AJ47" s="251" t="s"/>
      <x:c r="AK47" s="1400" t="s"/>
      <x:c r="AL47" s="1400" t="s"/>
      <x:c r="AM47" s="1400" t="s"/>
      <x:c r="AN47" s="1400" t="s"/>
      <x:c r="AO47" s="1400" t="s"/>
      <x:c r="AP47" s="1401"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82"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83"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82" t="s"/>
      <x:c r="Q49" s="262" t="s"/>
      <x:c r="R49" s="251" t="s"/>
      <x:c r="S49" s="251" t="s"/>
      <x:c r="T49" s="251" t="s"/>
      <x:c r="U49" s="251" t="s"/>
      <x:c r="V49" s="251" t="s"/>
      <x:c r="W49" s="251" t="s"/>
      <x:c r="X49" s="251" t="s"/>
      <x:c r="Y49" s="251" t="s"/>
      <x:c r="Z49" s="251" t="s"/>
      <x:c r="AA49" s="1191" t="s"/>
      <x:c r="AB49" s="535" t="s"/>
      <x:c r="AC49" s="251" t="s"/>
      <x:c r="AD49" s="251" t="s"/>
      <x:c r="AE49" s="251" t="s"/>
      <x:c r="AF49" s="251" t="s"/>
      <x:c r="AG49" s="251" t="s"/>
      <x:c r="AH49" s="251" t="s"/>
      <x:c r="AI49" s="251" t="s"/>
      <x:c r="AJ49" s="251" t="s"/>
      <x:c r="AK49" s="251" t="s"/>
      <x:c r="AL49" s="251" t="s"/>
      <x:c r="AM49" s="251" t="s"/>
      <x:c r="AN49" s="251" t="s"/>
      <x:c r="AO49" s="251" t="s"/>
      <x:c r="AP49" s="1383"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82"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401"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402"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403"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T21"/>
    <x:mergeCell ref="U21:AF21"/>
    <x:mergeCell ref="AG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T35"/>
    <x:mergeCell ref="U35:AF35"/>
    <x:mergeCell ref="AG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404" t="s"/>
      <x:c r="C12" s="1404" t="s"/>
      <x:c r="D12" s="1404" t="s"/>
      <x:c r="E12" s="1404"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405" t="s">
        <x:v>205</x:v>
      </x:c>
      <x:c r="B14" s="1405" t="s"/>
      <x:c r="C14" s="1405" t="s"/>
      <x:c r="D14" s="1405" t="s"/>
      <x:c r="E14" s="1405" t="s"/>
      <x:c r="F14" s="1405" t="s"/>
      <x:c r="G14" s="1405" t="s"/>
      <x:c r="H14" s="1405" t="s"/>
      <x:c r="I14" s="1405" t="s"/>
      <x:c r="J14" s="48" t="s"/>
      <x:c r="K14" s="47" t="s"/>
    </x:row>
    <x:row r="15" spans="1:13" customFormat="1" ht="15" customHeight="1" x14ac:dyDescent="0.25">
      <x:c r="A15" s="1406" t="s">
        <x:v>206</x:v>
      </x:c>
      <x:c r="B15" s="1406" t="s"/>
      <x:c r="C15" s="1406" t="s"/>
      <x:c r="D15" s="1406" t="s"/>
      <x:c r="E15" s="1406" t="s"/>
      <x:c r="F15" s="1406" t="s"/>
      <x:c r="G15" s="1406" t="s"/>
      <x:c r="H15" s="1406" t="s"/>
      <x:c r="I15" s="1406"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