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<x:sst xmlns:x="http://schemas.openxmlformats.org/spreadsheetml/2006/main" count="207" uniqueCount="207">
  <x:si>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</x:si>
  <x:si>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</x:si>
  <x:si>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October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</x:si>
  <x:si>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</x:si>
  <x:si>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</x:si>
  <x:si>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</x:si>
  <x:si>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</x:si>
  <x:si>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</x:si>
  <x:si>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</x:si>
  <x:si>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</x:si>
  <x:si>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</x:si>
  <x:si>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</x:si>
  <x:si>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</x:si>
  <x:si>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</x:si>
  <x:si>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</x:si>
  <x:si>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</x:si>
  <x:si>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</x:si>
  <x:si>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</x:si>
  <x:si>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</x:si>
  <x:si>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</x:si>
  <x:si>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</x:si>
  <x:si>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</x:si>
  <x:si>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</x:si>
  <x:si>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</x:si>
  <x:si>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</x:si>
  <x:si>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</x:si>
  <x:si>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</x:si>
  <x:si>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</x:si>
  <x:si>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</x:si>
  <x:si>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</x:si>
  <x:si>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</x:si>
  <x:si>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</x:si>
  <x:si>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</x:si>
  <x:si>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</x:si>
  <x:si>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</x:si>
  <x:si>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October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</x:si>
  <x:si>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</x:si>
  <x:si>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</x:si>
  <x:si>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</x:si>
  <x:si>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</x:si>
  <x:si>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</x:si>
  <x:si>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</x:si>
  <x:si>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</x:si>
  <x:si>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</x:si>
  <x:si>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</x:si>
  <x:si>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</x:si>
  <x:si>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</x:si>
  <x:si>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</x:si>
  <x:si>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October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</x:si>
  <x:si>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</x:si>
  <x:si>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</x:si>
  <x:si>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</x:si>
  <x:si>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</x:si>
  <x:si>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</x:si>
  <x:si>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</x:si>
  <x:si>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</x:si>
  <x:si>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</x:si>
  <x:si>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</x:si>
  <x:si>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</x:si>
  <x:si>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</x:si>
  <x:si>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</x:si>
  <x:si>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</x:si>
  <x:si>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</x:si>
  <x:si>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</x:si>
  <x:si>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</x:si>
  <x:si>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</x:si>
  <x:si>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</x:si>
  <x:si>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</x:si>
  <x:si>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</x:si>
  <x:si>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</x:si>
  <x:si>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</x:si>
  <x:si>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</x:si>
  <x:si>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</x:si>
  <x:si>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</x:si>
  <x:si>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</x:si>
  <x:si>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May</x:t>
  </x:si>
  <x:si>
    <x:t>Jun</x:t>
  </x:si>
  <x:si>
    <x:t>Jul</x:t>
  </x:si>
  <x:si>
    <x:t>Aug</x:t>
  </x:si>
  <x:si>
    <x:t>Sep</x:t>
  </x:si>
  <x:si>
    <x:t>Oct</x:t>
  </x:si>
  <x:si>
    <x:t>Nov</x:t>
  </x:si>
  <x:si>
    <x:t>Dec</x:t>
  </x:si>
  <x:si>
    <x:t>Jan</x:t>
  </x:si>
  <x:si>
    <x:t>Feb</x:t>
  </x:si>
  <x:si>
    <x:t>Mar</x:t>
  </x:si>
  <x:si>
    <x:t>Apr</x:t>
  </x:si>
  <x:si>
    <x:t>My Property</x:t>
  </x:si>
  <x:si>
    <x:t>Competitive Set</x:t>
  </x:si>
  <x:si>
    <x:t>Rank</x:t>
  </x:si>
  <x:si>
    <x:t>7 of 8</x:t>
  </x:si>
  <x:si>
    <x:t>6 of 8</x:t>
  </x:si>
  <x:si>
    <x:t>5 of 8</x:t>
  </x:si>
  <x:si>
    <x:t>3 of 8</x:t>
  </x:si>
  <x:si>
    <x:t>2 of 8</x:t>
  </x:si>
  <x:si>
    <x:t>8 of 8</x:t>
  </x:si>
  <x:si>
    <x:t xml:space="preserve">     % Chg</x:t>
  </x:si>
  <x:si>
    <x:t>4 of 8</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</x:si>
  <x:si>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</x:si>
  <x:si>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</x:si>
  <x:si>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</x:si>
  <x:si>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</x:si>
  <x:si>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</x:si>
  <x:si>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</x:si>
  <x:si>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</x:si>
  <x:si>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</x:si>
  <x:si>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</x:si>
  <x:si>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</x:si>
  <x:si>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</x:si>
  <x:si>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</x:si>
  <x:si>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</x:si>
  <x:si>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</x:si>
  <x:si>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</x:si>
  <x:si>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</x:si>
  <x:si>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</x:si>
  <x:si>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</x:si>
  <x:si>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</x:si>
  <x:si>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</x:si>
  <x:si>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</x:si>
  <x:si>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</x:si>
  <x:si>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</x:si>
  <x:si>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</x:si>
  <x:si>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October 2025        Date Created: March 19, 2026        Daily Competitive Set Data Excludes Subject Property</x:t>
  </x:si>
  <x:si>
    <x:t>Wed</x:t>
  </x:si>
  <x:si>
    <x:t>Thu</x:t>
  </x:si>
  <x:si>
    <x:t>Fri</x:t>
  </x:si>
  <x:si>
    <x:t>Sat</x:t>
  </x:si>
  <x:si>
    <x:t>Sun</x:t>
  </x:si>
  <x:si>
    <x:t>Mon</x:t>
  </x:si>
  <x:si>
    <x:t>Tue</x:t>
  </x:si>
  <x:si>
    <x:t>October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</x:si>
  <x:si>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</x:si>
  <x:si>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</x:si>
  <x:si>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</x:si>
  <x:si>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</x:si>
  <x:si>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</x:si>
  <x:si>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</x:si>
  <x:si>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</x:si>
  <x:si>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</x:si>
  <x:si>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</x:si>
  <x:si>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</x:si>
  <x:si>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</x:si>
  <x:si>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</x:si>
  <x:si>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</x:si>
  <x:si>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</x:si>
  <x:si>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</x:si>
  <x:si>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</x:si>
  <x:si>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</x:si>
  <x:si>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</x:si>
  <x:si>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</x:si>
  <x:si>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</x:si>
  <x:si>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</x:si>
  <x:si>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</x:si>
  <x:si>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</x:si>
  <x:si>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</x:si>
  <x:si>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</x:si>
  <x:si>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</x:si>
  <x:si>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</x:si>
  <x:si>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</x:si>
  <x:si>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</x:si>
  <x:si>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</x:si>
  <x:si>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</x:si>
  <x:si>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</x:si>
  <x:si>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</x:si>
  <x:si>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</x:si>
  <x:si>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</x:si>
  <x:si>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</x:si>
  <x:si>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October 2025 (This Year)</x:t>
  </x:si>
  <x:si>
    <x:t>October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</x:si>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</x:sst>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45">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31">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393">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45931</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74.7311827956989</x:v>
      </x:c>
      <x:c r="H11" s="250" t="n">
        <x:v>67.7278694673668</x:v>
      </x:c>
      <x:c r="I11" s="250" t="n">
        <x:v>110.340371524172</x:v>
      </x:c>
      <x:c r="J11" s="250" t="s"/>
      <x:c r="K11" s="250" t="s"/>
      <x:c r="L11" s="252" t="n">
        <x:v>168.165467625899</x:v>
      </x:c>
      <x:c r="M11" s="252" t="n">
        <x:v>193.261667012807</x:v>
      </x:c>
      <x:c r="N11" s="250" t="n">
        <x:v>87.0143936069615</x:v>
      </x:c>
      <x:c r="O11" s="250" t="s"/>
      <x:c r="P11" s="250" t="s"/>
      <x:c r="Q11" s="252" t="n">
        <x:v>125.672043010753</x:v>
      </x:c>
      <x:c r="R11" s="252" t="n">
        <x:v>130.892009564891</x:v>
      </x:c>
      <x:c r="S11" s="250" t="n">
        <x:v>96.0120051854268</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61.3980263157895</x:v>
      </x:c>
      <x:c r="H13" s="962" t="n">
        <x:v>65.6336061811506</x:v>
      </x:c>
      <x:c r="I13" s="962" t="n">
        <x:v>93.5466293689992</x:v>
      </x:c>
      <x:c r="J13" s="962" t="s"/>
      <x:c r="K13" s="962" t="s"/>
      <x:c r="L13" s="963" t="n">
        <x:v>153.396463969997</x:v>
      </x:c>
      <x:c r="M13" s="963" t="n">
        <x:v>165.642456692455</x:v>
      </x:c>
      <x:c r="N13" s="962" t="n">
        <x:v>92.6069722902057</x:v>
      </x:c>
      <x:c r="O13" s="962" t="s"/>
      <x:c r="P13" s="962" t="s"/>
      <x:c r="Q13" s="963" t="n">
        <x:v>94.1824013157895</x:v>
      </x:c>
      <x:c r="R13" s="963" t="n">
        <x:v>108.717117694308</x:v>
      </x:c>
      <x:c r="S13" s="962" t="n">
        <x:v>86.6307011381706</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70.6340579710145</x:v>
      </x:c>
      <x:c r="H15" s="250" t="n">
        <x:v>71.6474974721941</x:v>
      </x:c>
      <x:c r="I15" s="250" t="n">
        <x:v>98.585520029401</x:v>
      </x:c>
      <x:c r="J15" s="250" t="s"/>
      <x:c r="K15" s="250" t="s"/>
      <x:c r="L15" s="252" t="n">
        <x:v>162.265196204155</x:v>
      </x:c>
      <x:c r="M15" s="252" t="n">
        <x:v>177.072325689085</x:v>
      </x:c>
      <x:c r="N15" s="250" t="n">
        <x:v>91.6378070783747</x:v>
      </x:c>
      <x:c r="O15" s="250" t="s"/>
      <x:c r="P15" s="250" t="s"/>
      <x:c r="Q15" s="252" t="n">
        <x:v>114.614492753623</x:v>
      </x:c>
      <x:c r="R15" s="252" t="n">
        <x:v>126.867890072042</x:v>
      </x:c>
      <x:c r="S15" s="250" t="n">
        <x:v>90.3416086517549</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62.3287671232877</x:v>
      </x:c>
      <x:c r="H17" s="962" t="n">
        <x:v>64.536874800892</x:v>
      </x:c>
      <x:c r="I17" s="962" t="n">
        <x:v>96.5785333045383</x:v>
      </x:c>
      <x:c r="J17" s="962" t="s"/>
      <x:c r="K17" s="962" t="s"/>
      <x:c r="L17" s="963" t="n">
        <x:v>151.265274725275</x:v>
      </x:c>
      <x:c r="M17" s="963" t="n">
        <x:v>163.310028692191</x:v>
      </x:c>
      <x:c r="N17" s="962" t="n">
        <x:v>92.6246085048342</x:v>
      </x:c>
      <x:c r="O17" s="962" t="s"/>
      <x:c r="P17" s="962" t="s"/>
      <x:c r="Q17" s="963" t="n">
        <x:v>94.2817808219178</x:v>
      </x:c>
      <x:c r="R17" s="963" t="n">
        <x:v>105.39518875438</x:v>
      </x:c>
      <x:c r="S17" s="962" t="n">
        <x:v>89.4554883730395</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7.66847405112316</x:v>
      </x:c>
      <x:c r="H25" s="250" t="n">
        <x:v>-12.708484408992</x:v>
      </x:c>
      <x:c r="I25" s="250" t="n">
        <x:v>23.3435727655234</x:v>
      </x:c>
      <x:c r="J25" s="250" t="s"/>
      <x:c r="K25" s="250" t="s"/>
      <x:c r="L25" s="250" t="n">
        <x:v>-3.4910899046316</x:v>
      </x:c>
      <x:c r="M25" s="250" t="n">
        <x:v>5.26330176322377</x:v>
      </x:c>
      <x:c r="N25" s="250" t="n">
        <x:v>-8.31666071766136</x:v>
      </x:c>
      <x:c r="O25" s="250" t="s"/>
      <x:c r="P25" s="250" t="s"/>
      <x:c r="Q25" s="250" t="n">
        <x:v>3.9096708230535</x:v>
      </x:c>
      <x:c r="R25" s="250" t="n">
        <x:v>-8.11406852974576</x:v>
      </x:c>
      <x:c r="S25" s="250" t="n">
        <x:v>13.0855063015731</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-0.347327576146562</x:v>
      </x:c>
      <x:c r="H27" s="962" t="n">
        <x:v>-6.14011210757272</x:v>
      </x:c>
      <x:c r="I27" s="962" t="n">
        <x:v>6.17173604347926</x:v>
      </x:c>
      <x:c r="J27" s="962" t="s"/>
      <x:c r="K27" s="962" t="s"/>
      <x:c r="L27" s="962" t="n">
        <x:v>-1.21367041115518</x:v>
      </x:c>
      <x:c r="M27" s="962" t="n">
        <x:v>1.99551422296467</x:v>
      </x:c>
      <x:c r="N27" s="962" t="n">
        <x:v>-3.14639781814766</x:v>
      </x:c>
      <x:c r="O27" s="962" t="s"/>
      <x:c r="P27" s="962" t="s"/>
      <x:c r="Q27" s="962" t="n">
        <x:v>-1.55678257528028</x:v>
      </x:c>
      <x:c r="R27" s="962" t="n">
        <x:v>-4.26712469502064</x:v>
      </x:c>
      <x:c r="S27" s="962" t="n">
        <x:v>2.83115085711773</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-3.39444995044598</x:v>
      </x:c>
      <x:c r="H29" s="250" t="n">
        <x:v>-8.34495442510965</x:v>
      </x:c>
      <x:c r="I29" s="250" t="n">
        <x:v>5.40123508052665</x:v>
      </x:c>
      <x:c r="J29" s="250" t="s"/>
      <x:c r="K29" s="250" t="s"/>
      <x:c r="L29" s="250" t="n">
        <x:v>-0.147235132683834</x:v>
      </x:c>
      <x:c r="M29" s="250" t="n">
        <x:v>1.3243145343505</x:v>
      </x:c>
      <x:c r="N29" s="250" t="n">
        <x:v>-1.45231642947405</x:v>
      </x:c>
      <x:c r="O29" s="250" t="s"/>
      <x:c r="P29" s="250" t="s"/>
      <x:c r="Q29" s="250" t="n">
        <x:v>-3.53668726024139</x:v>
      </x:c>
      <x:c r="R29" s="250" t="n">
        <x:v>-7.1311533350958</x:v>
      </x:c>
      <x:c r="S29" s="250" t="n">
        <x:v>3.87047562658359</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1.15584406380884</x:v>
      </x:c>
      <x:c r="H31" s="962" t="n">
        <x:v>-4.59253893815347</x:v>
      </x:c>
      <x:c r="I31" s="962" t="n">
        <x:v>6.02508749104643</x:v>
      </x:c>
      <x:c r="J31" s="962" t="s"/>
      <x:c r="K31" s="962" t="s"/>
      <x:c r="L31" s="962" t="n">
        <x:v>-0.436172900147618</x:v>
      </x:c>
      <x:c r="M31" s="962" t="n">
        <x:v>1.41542639225703</x:v>
      </x:c>
      <x:c r="N31" s="962" t="n">
        <x:v>-1.8257570453266</x:v>
      </x:c>
      <x:c r="O31" s="962" t="s"/>
      <x:c r="P31" s="962" t="s"/>
      <x:c r="Q31" s="962" t="n">
        <x:v>0.714629685086905</x:v>
      </x:c>
      <x:c r="R31" s="962" t="n">
        <x:v>-3.24211655410175</x:v>
      </x:c>
      <x:c r="S31" s="962" t="n">
        <x:v>4.08932698636495</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74.7311827956989</x:v>
      </x:c>
      <x:c r="F8" s="305" t="n">
        <x:v>7.66847405112316</x:v>
      </x:c>
      <x:c r="G8" s="304" t="n">
        <x:v>61.3980263157895</x:v>
      </x:c>
      <x:c r="H8" s="305" t="n">
        <x:v>-0.347327576146562</x:v>
      </x:c>
      <x:c r="I8" s="304" t="n">
        <x:v>70.6340579710145</x:v>
      </x:c>
      <x:c r="J8" s="305" t="n">
        <x:v>-3.39444995044598</x:v>
      </x:c>
      <x:c r="K8" s="304" t="n">
        <x:v>62.3287671232877</x:v>
      </x:c>
      <x:c r="L8" s="305" t="n">
        <x:v>1.15584406380884</x:v>
      </x:c>
      <x:c r="M8" s="1000" t="s"/>
      <x:c r="N8" s="304" t="n">
        <x:v>0</x:v>
      </x:c>
      <x:c r="O8" s="636" t="s"/>
      <x:c r="P8" s="636" t="n">
        <x:v>-0.327868852459016</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56.6007192313885</x:v>
      </x:c>
      <x:c r="F9" s="1004" t="n">
        <x:v>-4.04653359743042</x:v>
      </x:c>
      <x:c r="G9" s="1003" t="n">
        <x:v>56.3335803855529</x:v>
      </x:c>
      <x:c r="H9" s="1004" t="n">
        <x:v>-4.11446957082227</x:v>
      </x:c>
      <x:c r="I9" s="1003" t="n">
        <x:v>63.1261106988261</x:v>
      </x:c>
      <x:c r="J9" s="1004" t="n">
        <x:v>-3.19129703654202</x:v>
      </x:c>
      <x:c r="K9" s="1003" t="n">
        <x:v>54.3104993739209</x:v>
      </x:c>
      <x:c r="L9" s="1004" t="n">
        <x:v>-4.53360342344446</x:v>
      </x:c>
      <x:c r="M9" s="1000" t="s"/>
      <x:c r="N9" s="958" t="n">
        <x:v>0.852463417908444</x:v>
      </x:c>
      <x:c r="O9" s="958" t="s"/>
      <x:c r="P9" s="958" t="n">
        <x:v>-1.45005967517506</x:v>
      </x:c>
      <x:c r="Q9" s="958" t="s"/>
      <x:c r="R9" s="958" t="n">
        <x:v>0.0892769466564848</x:v>
      </x:c>
      <x:c r="S9" s="958" t="s"/>
      <x:c r="T9" s="1004" t="n">
        <x:v>-1.61562625832402</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65.0444418513884</x:v>
      </x:c>
      <x:c r="F10" s="305" t="n">
        <x:v>-5.14205400171798</x:v>
      </x:c>
      <x:c r="G10" s="304" t="n">
        <x:v>60.6022437956298</x:v>
      </x:c>
      <x:c r="H10" s="305" t="n">
        <x:v>-4.46373924494061</x:v>
      </x:c>
      <x:c r="I10" s="304" t="n">
        <x:v>69.1513307575288</x:v>
      </x:c>
      <x:c r="J10" s="305" t="n">
        <x:v>-4.7491884340824</x:v>
      </x:c>
      <x:c r="K10" s="304" t="n">
        <x:v>58.5087852806386</x:v>
      </x:c>
      <x:c r="L10" s="305" t="n">
        <x:v>-4.47863368698424</x:v>
      </x:c>
      <x:c r="M10" s="1000" t="s"/>
      <x:c r="N10" s="304" t="n">
        <x:v>2.58477287268074</x:v>
      </x:c>
      <x:c r="O10" s="636" t="s"/>
      <x:c r="P10" s="636" t="n">
        <x:v>-0.411292958669648</x:v>
      </x:c>
      <x:c r="Q10" s="636" t="s"/>
      <x:c r="R10" s="636" t="n">
        <x:v>1.55668941680886</x:v>
      </x:c>
      <x:c r="S10" s="636" t="s"/>
      <x:c r="T10" s="305" t="n">
        <x:v>-1.07825288436384</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62.7390590579354</x:v>
      </x:c>
      <x:c r="F11" s="1004" t="n">
        <x:v>-8.5574634747465</x:v>
      </x:c>
      <x:c r="G11" s="1003" t="n">
        <x:v>59.641110813621</x:v>
      </x:c>
      <x:c r="H11" s="1004" t="n">
        <x:v>-4.68659235611996</x:v>
      </x:c>
      <x:c r="I11" s="1003" t="n">
        <x:v>65.4589897308849</x:v>
      </x:c>
      <x:c r="J11" s="1004" t="n">
        <x:v>-6.85872315745863</x:v>
      </x:c>
      <x:c r="K11" s="1003" t="n">
        <x:v>58.2619796841385</x:v>
      </x:c>
      <x:c r="L11" s="1004" t="n">
        <x:v>-3.85567583281187</x:v>
      </x:c>
      <x:c r="M11" s="1000" t="s"/>
      <x:c r="N11" s="958" t="n">
        <x:v>3.32584269662921</x:v>
      </x:c>
      <x:c r="O11" s="958" t="s"/>
      <x:c r="P11" s="958" t="n">
        <x:v>0.797267014604007</x:v>
      </x:c>
      <x:c r="Q11" s="958" t="s"/>
      <x:c r="R11" s="958" t="n">
        <x:v>2.95165592570238</x:v>
      </x:c>
      <x:c r="S11" s="958" t="s"/>
      <x:c r="T11" s="1004" t="n">
        <x:v>0.306761149506081</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66.4710454722114</x:v>
      </x:c>
      <x:c r="F12" s="305" t="n">
        <x:v>-8.34407283089485</x:v>
      </x:c>
      <x:c r="G12" s="304" t="n">
        <x:v>61.9539037543366</x:v>
      </x:c>
      <x:c r="H12" s="305" t="n">
        <x:v>-4.241650429517</x:v>
      </x:c>
      <x:c r="I12" s="304" t="n">
        <x:v>69.0326523485245</x:v>
      </x:c>
      <x:c r="J12" s="305" t="n">
        <x:v>-6.10091190904024</x:v>
      </x:c>
      <x:c r="K12" s="304" t="n">
        <x:v>60.3389396987356</x:v>
      </x:c>
      <x:c r="L12" s="305" t="n">
        <x:v>-3.50565999799555</x:v>
      </x:c>
      <x:c r="M12" s="1000" t="s"/>
      <x:c r="N12" s="304" t="n">
        <x:v>8.40226382237701</x:v>
      </x:c>
      <x:c r="O12" s="636" t="s"/>
      <x:c r="P12" s="636" t="n">
        <x:v>4.22991659601769</x:v>
      </x:c>
      <x:c r="Q12" s="636" t="s"/>
      <x:c r="R12" s="636" t="n">
        <x:v>8.40226382237701</x:v>
      </x:c>
      <x:c r="S12" s="636" t="s"/>
      <x:c r="T12" s="305" t="n">
        <x:v>3.5229990279161</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67.7278694673668</x:v>
      </x:c>
      <x:c r="F13" s="1008" t="n">
        <x:v>-12.708484408992</x:v>
      </x:c>
      <x:c r="G13" s="1007" t="n">
        <x:v>65.6336061811506</x:v>
      </x:c>
      <x:c r="H13" s="1008" t="n">
        <x:v>-6.14011210757272</x:v>
      </x:c>
      <x:c r="I13" s="1007" t="n">
        <x:v>71.6474974721941</x:v>
      </x:c>
      <x:c r="J13" s="1008" t="n">
        <x:v>-8.34495442510965</x:v>
      </x:c>
      <x:c r="K13" s="1007" t="n">
        <x:v>64.536874800892</x:v>
      </x:c>
      <x:c r="L13" s="1008" t="n">
        <x:v>-4.59253893815347</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168.165467625899</x:v>
      </x:c>
      <x:c r="F18" s="305" t="n">
        <x:v>-3.4910899046316</x:v>
      </x:c>
      <x:c r="G18" s="590" t="n">
        <x:v>153.396463969997</x:v>
      </x:c>
      <x:c r="H18" s="305" t="n">
        <x:v>-1.21367041115518</x:v>
      </x:c>
      <x:c r="I18" s="590" t="n">
        <x:v>162.265196204155</x:v>
      </x:c>
      <x:c r="J18" s="305" t="n">
        <x:v>-0.147235132683834</x:v>
      </x:c>
      <x:c r="K18" s="590" t="n">
        <x:v>151.265274725275</x:v>
      </x:c>
      <x:c r="L18" s="305" t="n">
        <x:v>-0.436172900147618</x:v>
      </x:c>
      <x:c r="M18" s="1000" t="s"/>
      <x:c r="N18" s="304" t="n">
        <x:v>7.66847405112316</x:v>
      </x:c>
      <x:c r="O18" s="636" t="s"/>
      <x:c r="P18" s="636" t="n">
        <x:v>-0.674057649667406</x:v>
      </x:c>
      <x:c r="Q18" s="636" t="s"/>
      <x:c r="R18" s="636" t="n">
        <x:v>-3.39444995044599</x:v>
      </x:c>
      <x:c r="S18" s="636" t="s"/>
      <x:c r="T18" s="305" t="n">
        <x:v>0.879461976202794</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186.831478367573</x:v>
      </x:c>
      <x:c r="F19" s="1004" t="n">
        <x:v>0.542364399255913</x:v>
      </x:c>
      <x:c r="G19" s="1014" t="n">
        <x:v>213.609052981408</x:v>
      </x:c>
      <x:c r="H19" s="1004" t="n">
        <x:v>4.21483842785027</x:v>
      </x:c>
      <x:c r="I19" s="1014" t="n">
        <x:v>243.711442656717</x:v>
      </x:c>
      <x:c r="J19" s="1004" t="n">
        <x:v>4.49825003793569</x:v>
      </x:c>
      <x:c r="K19" s="1014" t="n">
        <x:v>205.070979991262</x:v>
      </x:c>
      <x:c r="L19" s="1004" t="n">
        <x:v>4.05762462765879</x:v>
      </x:c>
      <x:c r="M19" s="1000" t="s"/>
      <x:c r="N19" s="1003" t="n">
        <x:v>-3.22856539813345</x:v>
      </x:c>
      <x:c r="O19" s="958" t="s"/>
      <x:c r="P19" s="958" t="n">
        <x:v>-5.50486698190348</x:v>
      </x:c>
      <x:c r="Q19" s="958" t="s"/>
      <x:c r="R19" s="958" t="n">
        <x:v>-3.10486918243851</x:v>
      </x:c>
      <x:c r="S19" s="958" t="s"/>
      <x:c r="T19" s="1004" t="n">
        <x:v>-6.07598359441102</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163.682803907134</x:v>
      </x:c>
      <x:c r="F20" s="305" t="n">
        <x:v>-0.742164267225658</x:v>
      </x:c>
      <x:c r="G20" s="590" t="n">
        <x:v>162.272998366732</x:v>
      </x:c>
      <x:c r="H20" s="305" t="n">
        <x:v>0.0762006764012491</x:v>
      </x:c>
      <x:c r="I20" s="590" t="n">
        <x:v>173.505383938497</x:v>
      </x:c>
      <x:c r="J20" s="305" t="n">
        <x:v>-1.5122778056003</x:v>
      </x:c>
      <x:c r="K20" s="590" t="n">
        <x:v>157.953049788882</x:v>
      </x:c>
      <x:c r="L20" s="305" t="n">
        <x:v>0.182544656253629</x:v>
      </x:c>
      <x:c r="M20" s="1000" t="s"/>
      <x:c r="N20" s="304" t="n">
        <x:v>-2.69019154597224</x:v>
      </x:c>
      <x:c r="O20" s="636" t="s"/>
      <x:c r="P20" s="636" t="n">
        <x:v>-4.85667315840245</x:v>
      </x:c>
      <x:c r="Q20" s="636" t="s"/>
      <x:c r="R20" s="636" t="n">
        <x:v>-3.26642913101121</x:v>
      </x:c>
      <x:c r="S20" s="636" t="s"/>
      <x:c r="T20" s="305" t="n">
        <x:v>-5.50859557443809</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172.360805237792</x:v>
      </x:c>
      <x:c r="F21" s="1004" t="n">
        <x:v>2.86846712171622</x:v>
      </x:c>
      <x:c r="G21" s="1014" t="n">
        <x:v>153.594581019791</x:v>
      </x:c>
      <x:c r="H21" s="1004" t="n">
        <x:v>2.39929775767554</x:v>
      </x:c>
      <x:c r="I21" s="1014" t="n">
        <x:v>165.093573213628</x:v>
      </x:c>
      <x:c r="J21" s="1004" t="n">
        <x:v>2.31547063070204</x:v>
      </x:c>
      <x:c r="K21" s="1014" t="n">
        <x:v>150.949300709487</x:v>
      </x:c>
      <x:c r="L21" s="1004" t="n">
        <x:v>2.09229556955909</x:v>
      </x:c>
      <x:c r="M21" s="1000" t="s"/>
      <x:c r="N21" s="1003" t="n">
        <x:v>-5.51622855210887</x:v>
      </x:c>
      <x:c r="O21" s="958" t="s"/>
      <x:c r="P21" s="958" t="n">
        <x:v>-3.92668999648026</x:v>
      </x:c>
      <x:c r="Q21" s="958" t="s"/>
      <x:c r="R21" s="958" t="n">
        <x:v>-4.1095131402609</x:v>
      </x:c>
      <x:c r="S21" s="958" t="s"/>
      <x:c r="T21" s="1004" t="n">
        <x:v>-3.56074239881175</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187.598987701963</x:v>
      </x:c>
      <x:c r="F22" s="305" t="n">
        <x:v>1.99701869548644</x:v>
      </x:c>
      <x:c r="G22" s="590" t="n">
        <x:v>165.195860071499</x:v>
      </x:c>
      <x:c r="H22" s="305" t="n">
        <x:v>1.11756460964822</x:v>
      </x:c>
      <x:c r="I22" s="590" t="n">
        <x:v>173.474072277729</x:v>
      </x:c>
      <x:c r="J22" s="305" t="n">
        <x:v>-0.661858163540808</x:v>
      </x:c>
      <x:c r="K22" s="590" t="n">
        <x:v>163.282484729056</x:v>
      </x:c>
      <x:c r="L22" s="305" t="n">
        <x:v>1.20210455982443</x:v>
      </x:c>
      <x:c r="M22" s="1000" t="s"/>
      <x:c r="N22" s="304" t="n">
        <x:v>-0.642900021300904</x:v>
      </x:c>
      <x:c r="O22" s="636" t="s"/>
      <x:c r="P22" s="636" t="n">
        <x:v>-0.191152108962509</x:v>
      </x:c>
      <x:c r="Q22" s="636" t="s"/>
      <x:c r="R22" s="636" t="n">
        <x:v>1.78873719916839</x:v>
      </x:c>
      <x:c r="S22" s="636" t="s"/>
      <x:c r="T22" s="305" t="n">
        <x:v>-0.106165337730881</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193.261667012807</x:v>
      </x:c>
      <x:c r="F23" s="1008" t="n">
        <x:v>5.26330176322377</x:v>
      </x:c>
      <x:c r="G23" s="1015" t="n">
        <x:v>165.642456692455</x:v>
      </x:c>
      <x:c r="H23" s="1008" t="n">
        <x:v>1.99551422296467</x:v>
      </x:c>
      <x:c r="I23" s="1015" t="n">
        <x:v>177.072325689085</x:v>
      </x:c>
      <x:c r="J23" s="1008" t="n">
        <x:v>1.3243145343505</x:v>
      </x:c>
      <x:c r="K23" s="1015" t="n">
        <x:v>163.310028692191</x:v>
      </x:c>
      <x:c r="L23" s="1008" t="n">
        <x:v>1.41542639225703</x:v>
      </x:c>
      <x:c r="M23" s="1000" t="s"/>
      <x:c r="N23" s="1007" t="n">
        <x:v>-12.708484408992</x:v>
      </x:c>
      <x:c r="O23" s="1009" t="s"/>
      <x:c r="P23" s="1009" t="n">
        <x:v>-6.14011210757272</x:v>
      </x:c>
      <x:c r="Q23" s="1009" t="s"/>
      <x:c r="R23" s="1009" t="n">
        <x:v>-8.34495442510964</x:v>
      </x:c>
      <x:c r="S23" s="1009" t="s"/>
      <x:c r="T23" s="1008" t="n">
        <x:v>-4.59253893815348</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125.672043010753</x:v>
      </x:c>
      <x:c r="F28" s="305" t="n">
        <x:v>3.9096708230535</x:v>
      </x:c>
      <x:c r="G28" s="590" t="n">
        <x:v>94.1824013157895</x:v>
      </x:c>
      <x:c r="H28" s="305" t="n">
        <x:v>-1.55678257528028</x:v>
      </x:c>
      <x:c r="I28" s="590" t="n">
        <x:v>114.614492753623</x:v>
      </x:c>
      <x:c r="J28" s="305" t="n">
        <x:v>-3.53668726024139</x:v>
      </x:c>
      <x:c r="K28" s="590" t="n">
        <x:v>94.2817808219178</x:v>
      </x:c>
      <x:c r="L28" s="305" t="n">
        <x:v>0.714629685086905</x:v>
      </x:c>
      <x:c r="M28" s="1000" t="s"/>
      <x:c r="N28" s="304" t="n">
        <x:v>3.9096708230535</x:v>
      </x:c>
      <x:c r="O28" s="636" t="s"/>
      <x:c r="P28" s="636" t="n">
        <x:v>-1.87954722257444</x:v>
      </x:c>
      <x:c r="Q28" s="636" t="s"/>
      <x:c r="R28" s="636" t="n">
        <x:v>-3.53668726024139</x:v>
      </x:c>
      <x:c r="S28" s="636" t="s"/>
      <x:c r="T28" s="305" t="n">
        <x:v>0.439453101247874</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105.747960506682</x:v>
      </x:c>
      <x:c r="F29" s="1004" t="n">
        <x:v>-3.52611615581091</x:v>
      </x:c>
      <x:c r="G29" s="1014" t="n">
        <x:v>120.3336275721</x:v>
      </x:c>
      <x:c r="H29" s="1004" t="n">
        <x:v>-0.0730493875452308</x:v>
      </x:c>
      <x:c r="I29" s="1014" t="n">
        <x:v>153.845555077185</x:v>
      </x:c>
      <x:c r="J29" s="1004" t="n">
        <x:v>1.16340048123676</x:v>
      </x:c>
      <x:c r="K29" s="1014" t="n">
        <x:v>111.375073304248</x:v>
      </x:c>
      <x:c r="L29" s="1004" t="n">
        <x:v>-0.659935404815738</x:v>
      </x:c>
      <x:c r="M29" s="1000" t="s"/>
      <x:c r="N29" s="1003" t="n">
        <x:v>-2.70371158820371</x:v>
      </x:c>
      <x:c r="O29" s="958" t="s"/>
      <x:c r="P29" s="958" t="n">
        <x:v>-1.52204980300854</x:v>
      </x:c>
      <x:c r="Q29" s="958" t="s"/>
      <x:c r="R29" s="958" t="n">
        <x:v>1.25371607632028</x:v>
      </x:c>
      <x:c r="S29" s="958" t="s"/>
      <x:c r="T29" s="1004" t="n">
        <x:v>-2.26489957345157</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106.466566208098</x:v>
      </x:c>
      <x:c r="F30" s="305" t="n">
        <x:v>-5.84605578154144</x:v>
      </x:c>
      <x:c r="G30" s="590" t="n">
        <x:v>98.3410780846855</x:v>
      </x:c>
      <x:c r="H30" s="305" t="n">
        <x:v>-4.39093996803681</x:v>
      </x:c>
      <x:c r="I30" s="590" t="n">
        <x:v>119.98128192943</x:v>
      </x:c>
      <x:c r="J30" s="305" t="n">
        <x:v>-6.18964531704792</x:v>
      </x:c>
      <x:c r="K30" s="590" t="n">
        <x:v>92.4164107451972</x:v>
      </x:c>
      <x:c r="L30" s="305" t="n">
        <x:v>-4.30426453719939</x:v>
      </x:c>
      <x:c r="M30" s="1000" t="s"/>
      <x:c r="N30" s="304" t="n">
        <x:v>-3.41239017282377</x:v>
      </x:c>
      <x:c r="O30" s="636" t="s"/>
      <x:c r="P30" s="636" t="n">
        <x:v>-4.7841732997985</x:v>
      </x:c>
      <x:c r="Q30" s="636" t="s"/>
      <x:c r="R30" s="636" t="n">
        <x:v>-4.72930945382756</x:v>
      </x:c>
      <x:c r="S30" s="636" t="s"/>
      <x:c r="T30" s="305" t="n">
        <x:v>-5.33610656504023</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108.137547390871</x:v>
      </x:c>
      <x:c r="F31" s="1004" t="n">
        <x:v>-5.93446437925629</x:v>
      </x:c>
      <x:c r="G31" s="1014" t="n">
        <x:v>91.6055142697307</x:v>
      </x:c>
      <x:c r="H31" s="1004" t="n">
        <x:v>-2.39973990375622</x:v>
      </x:c>
      <x:c r="I31" s="1014" t="n">
        <x:v>108.06858513626</x:v>
      </x:c>
      <x:c r="J31" s="1004" t="n">
        <x:v>-4.70206424710872</x:v>
      </x:c>
      <x:c r="K31" s="1014" t="n">
        <x:v>87.9460509127104</x:v>
      </x:c>
      <x:c r="L31" s="1004" t="n">
        <x:v>-1.84405239787928</x:v>
      </x:c>
      <x:c r="M31" s="1000" t="s"/>
      <x:c r="N31" s="1003" t="n">
        <x:v>-2.80599263276862</x:v>
      </x:c>
      <x:c r="O31" s="958" t="s"/>
      <x:c r="P31" s="958" t="n">
        <x:v>-1.62160522384115</x:v>
      </x:c>
      <x:c r="Q31" s="958" t="s"/>
      <x:c r="R31" s="958" t="n">
        <x:v>-1.88919707938645</x:v>
      </x:c>
      <x:c r="S31" s="958" t="s"/>
      <x:c r="T31" s="1004" t="n">
        <x:v>-1.54294808470642</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124.69900842078</x:v>
      </x:c>
      <x:c r="F32" s="305" t="n">
        <x:v>-6.5136868298064</x:v>
      </x:c>
      <x:c r="G32" s="590" t="n">
        <x:v>102.345284154845</x:v>
      </x:c>
      <x:c r="H32" s="305" t="n">
        <x:v>-3.17148900393408</x:v>
      </x:c>
      <x:c r="I32" s="590" t="n">
        <x:v>119.753753230313</x:v>
      </x:c>
      <x:c r="J32" s="305" t="n">
        <x:v>-6.72239068906064</x:v>
      </x:c>
      <x:c r="K32" s="590" t="n">
        <x:v>98.5229199992626</x:v>
      </x:c>
      <x:c r="L32" s="305" t="n">
        <x:v>-2.34569713685898</x:v>
      </x:c>
      <x:c r="M32" s="1000" t="s"/>
      <x:c r="N32" s="304" t="n">
        <x:v>1.34127984056686</x:v>
      </x:c>
      <x:c r="O32" s="636" t="s"/>
      <x:c r="P32" s="636" t="n">
        <x:v>0.924276252365339</x:v>
      </x:c>
      <x:c r="Q32" s="636" t="s"/>
      <x:c r="R32" s="636" t="n">
        <x:v>1.11504013245059</x:v>
      </x:c>
      <x:c r="S32" s="636" t="s"/>
      <x:c r="T32" s="305" t="n">
        <x:v>1.09466300372772</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130.892009564891</x:v>
      </x:c>
      <x:c r="F33" s="1008" t="n">
        <x:v>-8.11406852974576</x:v>
      </x:c>
      <x:c r="G33" s="1015" t="n">
        <x:v>108.717117694308</x:v>
      </x:c>
      <x:c r="H33" s="1008" t="n">
        <x:v>-4.26712469502064</x:v>
      </x:c>
      <x:c r="I33" s="1015" t="n">
        <x:v>126.867890072042</x:v>
      </x:c>
      <x:c r="J33" s="1008" t="n">
        <x:v>-7.1311533350958</x:v>
      </x:c>
      <x:c r="K33" s="1015" t="n">
        <x:v>105.39518875438</x:v>
      </x:c>
      <x:c r="L33" s="1008" t="n">
        <x:v>-3.24211655410175</x:v>
      </x:c>
      <x:c r="M33" s="1000" t="s"/>
      <x:c r="N33" s="1007" t="n">
        <x:v>-8.11406852974575</x:v>
      </x:c>
      <x:c r="O33" s="1009" t="s"/>
      <x:c r="P33" s="1009" t="n">
        <x:v>-4.26712469502064</x:v>
      </x:c>
      <x:c r="Q33" s="1009" t="s"/>
      <x:c r="R33" s="1009" t="n">
        <x:v>-7.1311533350958</x:v>
      </x:c>
      <x:c r="S33" s="1009" t="s"/>
      <x:c r="T33" s="1008" t="n">
        <x:v>-3.24211655410176</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531</x:v>
      </x:c>
      <x:c r="F38" s="1027" t="s"/>
      <x:c r="G38" s="1028" t="n">
        <x:v>30050</x:v>
      </x:c>
      <x:c r="H38" s="1029" t="n">
        <x:v>213</x:v>
      </x:c>
      <x:c r="I38" s="1029" t="s"/>
      <x:c r="J38" s="1028" t="n">
        <x:v>18794</x:v>
      </x:c>
      <x:c r="K38" s="1029" t="n">
        <x:v>62.5424292845258</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118</x:v>
      </x:c>
      <x:c r="F39" s="799" t="s"/>
      <x:c r="G39" s="714" t="n">
        <x:v>8017</x:v>
      </x:c>
      <x:c r="H39" s="799" t="n">
        <x:v>61</x:v>
      </x:c>
      <x:c r="I39" s="799" t="s"/>
      <x:c r="J39" s="714" t="n">
        <x:v>6022</x:v>
      </x:c>
      <x:c r="K39" s="799" t="n">
        <x:v>75.115379817887</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59" t="s"/>
      <x:c r="I19" s="1059" t="s"/>
      <x:c r="J19" s="1060" t="s"/>
      <x:c r="K19" s="1061" t="n">
        <x:v>2025</x:v>
      </x:c>
      <x:c r="L19" s="1059" t="s"/>
      <x:c r="M19" s="1059" t="s"/>
      <x:c r="N19" s="1059" t="s"/>
      <x:c r="O19" s="1059" t="s"/>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335" t="s">
        <x:v>80</x:v>
      </x:c>
      <x:c r="I20" s="335" t="s">
        <x:v>81</x:v>
      </x:c>
      <x:c r="J20" s="1064" t="s">
        <x:v>82</x:v>
      </x:c>
      <x:c r="K20" s="335" t="s">
        <x:v>83</x:v>
      </x:c>
      <x:c r="L20" s="335" t="s">
        <x:v>84</x:v>
      </x:c>
      <x:c r="M20" s="335" t="s">
        <x:v>85</x:v>
      </x:c>
      <x:c r="N20" s="335"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56.8817204301075</x:v>
      </x:c>
      <x:c r="D21" s="1068" t="n">
        <x:v>65.1111111111111</x:v>
      </x:c>
      <x:c r="E21" s="1068" t="n">
        <x:v>66.9354838709677</x:v>
      </x:c>
      <x:c r="F21" s="1068" t="n">
        <x:v>75.752688172043</x:v>
      </x:c>
      <x:c r="G21" s="1068" t="n">
        <x:v>74.2222222222222</x:v>
      </x:c>
      <x:c r="H21" s="1068" t="n">
        <x:v>69.4086021505376</x:v>
      </x:c>
      <x:c r="I21" s="1068" t="n">
        <x:v>69.1666666666667</x:v>
      </x:c>
      <x:c r="J21" s="1069" t="n">
        <x:v>64.8387096774194</x:v>
      </x:c>
      <x:c r="K21" s="1068" t="n">
        <x:v>24.6236559139785</x:v>
      </x:c>
      <x:c r="L21" s="1068" t="n">
        <x:v>52.0833333333333</x:v>
      </x:c>
      <x:c r="M21" s="1068" t="n">
        <x:v>66.505376344086</x:v>
      </x:c>
      <x:c r="N21" s="1068" t="n">
        <x:v>66.5</x:v>
      </x:c>
      <x:c r="O21" s="1068" t="n">
        <x:v>64.1935483870968</x:v>
      </x:c>
      <x:c r="P21" s="1068" t="n">
        <x:v>62.1666666666667</x:v>
      </x:c>
      <x:c r="Q21" s="1068" t="n">
        <x:v>65.5913978494624</x:v>
      </x:c>
      <x:c r="R21" s="1068" t="n">
        <x:v>73.0645161290322</x:v>
      </x:c>
      <x:c r="S21" s="1068" t="n">
        <x:v>63.8888888888889</x:v>
      </x:c>
      <x:c r="T21" s="1069" t="n">
        <x:v>74.7311827956989</x:v>
      </x:c>
      <x:c r="U21" s="1070" t="s"/>
      <x:c r="V21" s="1067" t="n">
        <x:v>72.8125</x:v>
      </x:c>
      <x:c r="W21" s="1068" t="n">
        <x:v>61.6120218579235</x:v>
      </x:c>
      <x:c r="X21" s="1071" t="n">
        <x:v>61.3980263157895</x:v>
      </x:c>
      <x:c r="Y21" s="1070" t="s"/>
      <x:c r="Z21" s="1067" t="n">
        <x:v>73.2246376811594</x:v>
      </x:c>
      <x:c r="AA21" s="1068" t="n">
        <x:v>73.1159420289855</x:v>
      </x:c>
      <x:c r="AB21" s="1071" t="n">
        <x:v>70.6340579710145</x:v>
      </x:c>
      <x:c r="AC21" s="1070" t="s"/>
      <x:c r="AD21" s="1067" t="n">
        <x:v>69.8721461187214</x:v>
      </x:c>
      <x:c r="AE21" s="1068" t="n">
        <x:v>61.6165755919854</x:v>
      </x:c>
      <x:c r="AF21" s="1071" t="n">
        <x:v>62.3287671232877</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70.419167291823</x:v>
      </x:c>
      <x:c r="D22" s="1074" t="n">
        <x:v>74.3556201550388</x:v>
      </x:c>
      <x:c r="E22" s="1074" t="n">
        <x:v>74.995311327832</x:v>
      </x:c>
      <x:c r="F22" s="1074" t="n">
        <x:v>78.4836834208552</x:v>
      </x:c>
      <x:c r="G22" s="1074" t="n">
        <x:v>78.4496124031008</x:v>
      </x:c>
      <x:c r="H22" s="1074" t="n">
        <x:v>77.5881470367592</x:v>
      </x:c>
      <x:c r="I22" s="1074" t="n">
        <x:v>67.6937984496124</x:v>
      </x:c>
      <x:c r="J22" s="1075" t="n">
        <x:v>50.7267441860465</x:v>
      </x:c>
      <x:c r="K22" s="1074" t="n">
        <x:v>51.4347336834208</x:v>
      </x:c>
      <x:c r="L22" s="1074" t="n">
        <x:v>55.3675249169435</x:v>
      </x:c>
      <x:c r="M22" s="1074" t="n">
        <x:v>57.4971867966992</x:v>
      </x:c>
      <x:c r="N22" s="1074" t="n">
        <x:v>65.7315891472868</x:v>
      </x:c>
      <x:c r="O22" s="1074" t="n">
        <x:v>68.2295573893473</x:v>
      </x:c>
      <x:c r="P22" s="1074" t="n">
        <x:v>69.2054263565892</x:v>
      </x:c>
      <x:c r="Q22" s="1074" t="n">
        <x:v>73.2464366091523</x:v>
      </x:c>
      <x:c r="R22" s="1074" t="n">
        <x:v>74.2873218304576</x:v>
      </x:c>
      <x:c r="S22" s="1074" t="n">
        <x:v>72.9699612403101</x:v>
      </x:c>
      <x:c r="T22" s="1075" t="n">
        <x:v>67.7278694673668</x:v>
      </x:c>
      <x:c r="U22" s="1070" t="s"/>
      <x:c r="V22" s="1073" t="n">
        <x:v>69.5097345471236</x:v>
      </x:c>
      <x:c r="W22" s="1074" t="n">
        <x:v>69.9272156135251</x:v>
      </x:c>
      <x:c r="X22" s="1076" t="n">
        <x:v>65.6336061811506</x:v>
      </x:c>
      <x:c r="Y22" s="1070" t="s"/>
      <x:c r="Z22" s="1073" t="n">
        <x:v>72.8403058645096</x:v>
      </x:c>
      <x:c r="AA22" s="1074" t="n">
        <x:v>78.1708164812942</x:v>
      </x:c>
      <x:c r="AB22" s="1076" t="n">
        <x:v>71.6474974721941</x:v>
      </x:c>
      <x:c r="AC22" s="1070" t="s"/>
      <x:c r="AD22" s="1073" t="n">
        <x:v>67.6345970054157</x:v>
      </x:c>
      <x:c r="AE22" s="1074" t="n">
        <x:v>67.6434254539662</x:v>
      </x:c>
      <x:c r="AF22" s="1076" t="n">
        <x:v>64.536874800892</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80.7759060745278</x:v>
      </x:c>
      <x:c r="D23" s="970" t="n">
        <x:v>87.5671683933885</x:v>
      </x:c>
      <x:c r="E23" s="970" t="n">
        <x:v>89.2528915286027</x:v>
      </x:c>
      <x:c r="F23" s="970" t="n">
        <x:v>96.5203018897983</x:v>
      </x:c>
      <x:c r="G23" s="970" t="n">
        <x:v>94.6113306982872</x:v>
      </x:c>
      <x:c r="H23" s="970" t="n">
        <x:v>89.4577391024092</x:v>
      </x:c>
      <x:c r="I23" s="970" t="n">
        <x:v>102.175780131692</x:v>
      </x:c>
      <x:c r="J23" s="1078" t="n">
        <x:v>127.819576670672</x:v>
      </x:c>
      <x:c r="K23" s="970" t="n">
        <x:v>47.8735946520814</x:v>
      </x:c>
      <x:c r="L23" s="970" t="n">
        <x:v>94.0683792737046</x:v>
      </x:c>
      <x:c r="M23" s="970" t="n">
        <x:v>115.667183125391</x:v>
      </x:c>
      <x:c r="N23" s="970" t="n">
        <x:v>101.169013046362</x:v>
      </x:c>
      <x:c r="O23" s="970" t="n">
        <x:v>94.084661902144</x:v>
      </x:c>
      <x:c r="P23" s="970" t="n">
        <x:v>89.8291795015402</x:v>
      </x:c>
      <x:c r="Q23" s="970" t="n">
        <x:v>89.548926727265</x:v>
      </x:c>
      <x:c r="R23" s="970" t="n">
        <x:v>98.3539510224691</x:v>
      </x:c>
      <x:c r="S23" s="970" t="n">
        <x:v>87.5550538919505</x:v>
      </x:c>
      <x:c r="T23" s="1078" t="n">
        <x:v>110.340371524172</x:v>
      </x:c>
      <x:c r="U23" s="1070" t="s"/>
      <x:c r="V23" s="1077" t="n">
        <x:v>104.751514984764</x:v>
      </x:c>
      <x:c r="W23" s="970" t="n">
        <x:v>88.1087875691231</x:v>
      </x:c>
      <x:c r="X23" s="1079" t="n">
        <x:v>93.5466293689992</x:v>
      </x:c>
      <x:c r="Y23" s="1070" t="s"/>
      <x:c r="Z23" s="1077" t="n">
        <x:v>100.527636192748</x:v>
      </x:c>
      <x:c r="AA23" s="970" t="n">
        <x:v>93.5335529551258</x:v>
      </x:c>
      <x:c r="AB23" s="1079" t="n">
        <x:v>98.585520029401</x:v>
      </x:c>
      <x:c r="AC23" s="1070" t="s"/>
      <x:c r="AD23" s="1077" t="n">
        <x:v>103.308290745233</x:v>
      </x:c>
      <x:c r="AE23" s="970" t="n">
        <x:v>91.0902651343666</x:v>
      </x:c>
      <x:c r="AF23" s="1079" t="n">
        <x:v>96.5785333045383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90</x:v>
      </x:c>
      <x:c r="E24" s="1083" t="s">
        <x:v>90</x:v>
      </x:c>
      <x:c r="F24" s="1083" t="s">
        <x:v>91</x:v>
      </x:c>
      <x:c r="G24" s="1083" t="s">
        <x:v>92</x:v>
      </x:c>
      <x:c r="H24" s="1083" t="s">
        <x:v>90</x:v>
      </x:c>
      <x:c r="I24" s="1083" t="s">
        <x:v>93</x:v>
      </x:c>
      <x:c r="J24" s="1084" t="s">
        <x:v>94</x:v>
      </x:c>
      <x:c r="K24" s="1083" t="s">
        <x:v>95</x:v>
      </x:c>
      <x:c r="L24" s="1083" t="s">
        <x:v>92</x:v>
      </x:c>
      <x:c r="M24" s="1083" t="s">
        <x:v>94</x:v>
      </x:c>
      <x:c r="N24" s="1083" t="s">
        <x:v>91</x:v>
      </x:c>
      <x:c r="O24" s="1083" t="s">
        <x:v>90</x:v>
      </x:c>
      <x:c r="P24" s="1083" t="s">
        <x:v>90</x:v>
      </x:c>
      <x:c r="Q24" s="1083" t="s">
        <x:v>90</x:v>
      </x:c>
      <x:c r="R24" s="1083" t="s">
        <x:v>91</x:v>
      </x:c>
      <x:c r="S24" s="1083" t="s">
        <x:v>90</x:v>
      </x:c>
      <x:c r="T24" s="1084" t="s">
        <x:v>93</x:v>
      </x:c>
      <x:c r="U24" s="1070" t="s"/>
      <x:c r="V24" s="1082" t="s">
        <x:v>92</x:v>
      </x:c>
      <x:c r="W24" s="1083" t="s">
        <x:v>90</x:v>
      </x:c>
      <x:c r="X24" s="1085" t="s">
        <x:v>90</x:v>
      </x:c>
      <x:c r="Y24" s="1070" t="s"/>
      <x:c r="Z24" s="1082" t="s">
        <x:v>91</x:v>
      </x:c>
      <x:c r="AA24" s="1083" t="s">
        <x:v>90</x:v>
      </x:c>
      <x:c r="AB24" s="1085" t="s">
        <x:v>91</x:v>
      </x:c>
      <x:c r="AC24" s="1070" t="s"/>
      <x:c r="AD24" s="1082" t="s">
        <x:v>92</x:v>
      </x:c>
      <x:c r="AE24" s="1083" t="s">
        <x:v>90</x:v>
      </x:c>
      <x:c r="AF24" s="1085" t="s">
        <x:v>90</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-16.8892380204242</x:v>
      </x:c>
      <x:c r="D26" s="1068" t="n">
        <x:v>-26.2429200755192</x:v>
      </x:c>
      <x:c r="E26" s="1068" t="n">
        <x:v>-23.053152039555</x:v>
      </x:c>
      <x:c r="F26" s="1068" t="n">
        <x:v>29.5036764705882</x:v>
      </x:c>
      <x:c r="G26" s="1068" t="n">
        <x:v>-8.36762688614541</x:v>
      </x:c>
      <x:c r="H26" s="1068" t="n">
        <x:v>-13.7032085561497</x:v>
      </x:c>
      <x:c r="I26" s="1068" t="n">
        <x:v>4.53400503778338</x:v>
      </x:c>
      <x:c r="J26" s="1069" t="n">
        <x:v>13.2394366197183</x:v>
      </x:c>
      <x:c r="K26" s="1068" t="n">
        <x:v>-42.6065162907268</x:v>
      </x:c>
      <x:c r="L26" s="1068" t="n">
        <x:v>4.64780600461894</x:v>
      </x:c>
      <x:c r="M26" s="1068" t="n">
        <x:v>19.8643410852713</x:v>
      </x:c>
      <x:c r="N26" s="1068" t="n">
        <x:v>12.0786516853933</x:v>
      </x:c>
      <x:c r="O26" s="1068" t="n">
        <x:v>12.8544423440454</x:v>
      </x:c>
      <x:c r="P26" s="1068" t="n">
        <x:v>-4.52218430034129</x:v>
      </x:c>
      <x:c r="Q26" s="1068" t="n">
        <x:v>-2.00803212851405</x:v>
      </x:c>
      <x:c r="R26" s="1068" t="n">
        <x:v>-3.54861603974451</x:v>
      </x:c>
      <x:c r="S26" s="1068" t="n">
        <x:v>-13.9221556886228</x:v>
      </x:c>
      <x:c r="T26" s="1069" t="n">
        <x:v>7.66847405112316</x:v>
      </x:c>
      <x:c r="U26" s="1070" t="s"/>
      <x:c r="V26" s="1067" t="n">
        <x:v>7.67796335333225</x:v>
      </x:c>
      <x:c r="W26" s="1068" t="n">
        <x:v>-15.3826309247403</x:v>
      </x:c>
      <x:c r="X26" s="1071" t="n">
        <x:v>-0.347327576146562</x:v>
      </x:c>
      <x:c r="Y26" s="1070" t="s"/>
      <x:c r="Z26" s="1067" t="n">
        <x:v>-1.51072124756336</x:v>
      </x:c>
      <x:c r="AA26" s="1068" t="n">
        <x:v>-0.148441365660571</x:v>
      </x:c>
      <x:c r="AB26" s="1071" t="n">
        <x:v>-3.39444995044598</x:v>
      </x:c>
      <x:c r="AC26" s="1070" t="s"/>
      <x:c r="AD26" s="1067" t="n">
        <x:v>7.37492105817136</x:v>
      </x:c>
      <x:c r="AE26" s="1068" t="n">
        <x:v>-11.8152525510077</x:v>
      </x:c>
      <x:c r="AF26" s="1071" t="n">
        <x:v>1.15584406380884</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0.650046910601805</x:v>
      </x:c>
      <x:c r="D27" s="1074" t="n">
        <x:v>-2.8547917457906</x:v>
      </x:c>
      <x:c r="E27" s="1074" t="n">
        <x:v>-1.39325565624807</x:v>
      </x:c>
      <x:c r="F27" s="1074" t="n">
        <x:v>7.91000515729757</x:v>
      </x:c>
      <x:c r="G27" s="1074" t="n">
        <x:v>4.16881111682964</x:v>
      </x:c>
      <x:c r="H27" s="1074" t="n">
        <x:v>9.96079473719184</x:v>
      </x:c>
      <x:c r="I27" s="1074" t="n">
        <x:v>8.5963003264418</x:v>
      </x:c>
      <x:c r="J27" s="1075" t="n">
        <x:v>0.679322538619013</x:v>
      </x:c>
      <x:c r="K27" s="1074" t="n">
        <x:v>3.33458929917105</x:v>
      </x:c>
      <x:c r="L27" s="1074" t="n">
        <x:v>-0.496027211062051</x:v>
      </x:c>
      <x:c r="M27" s="1074" t="n">
        <x:v>-11.5861571737563</x:v>
      </x:c>
      <x:c r="N27" s="1074" t="n">
        <x:v>-10.7962390689723</x:v>
      </x:c>
      <x:c r="O27" s="1074" t="n">
        <x:v>-3.10939476662894</x:v>
      </x:c>
      <x:c r="P27" s="1074" t="n">
        <x:v>-6.92643513390239</x:v>
      </x:c>
      <x:c r="Q27" s="1074" t="n">
        <x:v>-2.3319787433573</x:v>
      </x:c>
      <x:c r="R27" s="1074" t="n">
        <x:v>-5.3467949100902</x:v>
      </x:c>
      <x:c r="S27" s="1074" t="n">
        <x:v>-6.98493083003953</x:v>
      </x:c>
      <x:c r="T27" s="1075" t="n">
        <x:v>-12.708484408992</x:v>
      </x:c>
      <x:c r="U27" s="1070" t="s"/>
      <x:c r="V27" s="1073" t="n">
        <x:v>-0.962573402182641</x:v>
      </x:c>
      <x:c r="W27" s="1074" t="n">
        <x:v>0.600608057449034</x:v>
      </x:c>
      <x:c r="X27" s="1076" t="n">
        <x:v>-6.14011210757272</x:v>
      </x:c>
      <x:c r="Y27" s="1070" t="s"/>
      <x:c r="Z27" s="1073" t="n">
        <x:v>-3.93390702810827</x:v>
      </x:c>
      <x:c r="AA27" s="1074" t="n">
        <x:v>7.31807829953368</x:v>
      </x:c>
      <x:c r="AB27" s="1076" t="n">
        <x:v>-8.34495442510965</x:v>
      </x:c>
      <x:c r="AC27" s="1070" t="s"/>
      <x:c r="AD27" s="1073" t="n">
        <x:v>-0.510207070263298</x:v>
      </x:c>
      <x:c r="AE27" s="1074" t="n">
        <x:v>0.0130531546595491</x:v>
      </x:c>
      <x:c r="AF27" s="1076" t="n">
        <x:v>-4.59253893815347</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-17.42600770629</x:v>
      </x:c>
      <x:c r="D28" s="970" t="n">
        <x:v>-24.0754317686227</x:v>
      </x:c>
      <x:c r="E28" s="970" t="n">
        <x:v>-21.9659380577444</x:v>
      </x:c>
      <x:c r="F28" s="970" t="n">
        <x:v>20.0108148283509</x:v>
      </x:c>
      <x:c r="G28" s="970" t="n">
        <x:v>-12.0347327271643</x:v>
      </x:c>
      <x:c r="H28" s="970" t="n">
        <x:v>-21.520400384427</x:v>
      </x:c>
      <x:c r="I28" s="970" t="n">
        <x:v>-3.74073083194096</x:v>
      </x:c>
      <x:c r="J28" s="1078" t="n">
        <x:v>12.4753661073568</x:v>
      </x:c>
      <x:c r="K28" s="970" t="n">
        <x:v>-44.4585940694946</x:v>
      </x:c>
      <x:c r="L28" s="970" t="n">
        <x:v>5.16947521943852</x:v>
      </x:c>
      <x:c r="M28" s="970" t="n">
        <x:v>35.5719164032222</x:v>
      </x:c>
      <x:c r="N28" s="970" t="n">
        <x:v>25.6434151605474</x:v>
      </x:c>
      <x:c r="O28" s="970" t="n">
        <x:v>16.476145517126</x:v>
      </x:c>
      <x:c r="P28" s="970" t="n">
        <x:v>2.58317260869941</x:v>
      </x:c>
      <x:c r="Q28" s="970" t="n">
        <x:v>0.331681353502605</x:v>
      </x:c>
      <x:c r="R28" s="970" t="n">
        <x:v>1.89975486687177</x:v>
      </x:c>
      <x:c r="S28" s="970" t="n">
        <x:v>-7.45817309011219</x:v>
      </x:c>
      <x:c r="T28" s="1078" t="n">
        <x:v>23.3435727655234</x:v>
      </x:c>
      <x:c r="U28" s="1070" t="s"/>
      <x:c r="V28" s="1077" t="n">
        <x:v>8.72451663208434</x:v>
      </x:c>
      <x:c r="W28" s="970" t="n">
        <x:v>-15.8878154822503</x:v>
      </x:c>
      <x:c r="X28" s="1079" t="n">
        <x:v>6.17173604347926</x:v>
      </x:c>
      <x:c r="Y28" s="1070" t="s"/>
      <x:c r="Z28" s="1077" t="n">
        <x:v>2.52241525139772</x:v>
      </x:c>
      <x:c r="AA28" s="970" t="n">
        <x:v>-6.95737361635807</x:v>
      </x:c>
      <x:c r="AB28" s="1079" t="n">
        <x:v>5.40123508052665</x:v>
      </x:c>
      <x:c r="AC28" s="1070" t="s"/>
      <x:c r="AD28" s="1077" t="n">
        <x:v>7.92556492102</x:v>
      </x:c>
      <x:c r="AE28" s="970" t="n">
        <x:v>-11.8267619401399</x:v>
      </x:c>
      <x:c r="AF28" s="1079" t="n">
        <x:v>6.02508749104643</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95</x:v>
      </x:c>
      <x:c r="E29" s="1083" t="s">
        <x:v>95</x:v>
      </x:c>
      <x:c r="F29" s="1083" t="s">
        <x:v>94</x:v>
      </x:c>
      <x:c r="G29" s="1083" t="s">
        <x:v>91</x:v>
      </x:c>
      <x:c r="H29" s="1083" t="s">
        <x:v>95</x:v>
      </x:c>
      <x:c r="I29" s="1083" t="s">
        <x:v>97</x:v>
      </x:c>
      <x:c r="J29" s="1084" t="s">
        <x:v>93</x:v>
      </x:c>
      <x:c r="K29" s="1083" t="s">
        <x:v>95</x:v>
      </x:c>
      <x:c r="L29" s="1083" t="s">
        <x:v>92</x:v>
      </x:c>
      <x:c r="M29" s="1083" t="s">
        <x:v>98</x:v>
      </x:c>
      <x:c r="N29" s="1083" t="s">
        <x:v>98</x:v>
      </x:c>
      <x:c r="O29" s="1083" t="s">
        <x:v>94</x:v>
      </x:c>
      <x:c r="P29" s="1083" t="s">
        <x:v>92</x:v>
      </x:c>
      <x:c r="Q29" s="1083" t="s">
        <x:v>91</x:v>
      </x:c>
      <x:c r="R29" s="1083" t="s">
        <x:v>92</x:v>
      </x:c>
      <x:c r="S29" s="1083" t="s">
        <x:v>91</x:v>
      </x:c>
      <x:c r="T29" s="1084" t="s">
        <x:v>98</x:v>
      </x:c>
      <x:c r="U29" s="1070" t="s"/>
      <x:c r="V29" s="1082" t="s">
        <x:v>98</x:v>
      </x:c>
      <x:c r="W29" s="1083" t="s">
        <x:v>95</x:v>
      </x:c>
      <x:c r="X29" s="1085" t="s">
        <x:v>94</x:v>
      </x:c>
      <x:c r="Y29" s="1070" t="s"/>
      <x:c r="Z29" s="1082" t="s">
        <x:v>93</x:v>
      </x:c>
      <x:c r="AA29" s="1083" t="s">
        <x:v>90</x:v>
      </x:c>
      <x:c r="AB29" s="1085" t="s">
        <x:v>97</x:v>
      </x:c>
      <x:c r="AC29" s="1070" t="s"/>
      <x:c r="AD29" s="1082" t="s">
        <x:v>94</x:v>
      </x:c>
      <x:c r="AE29" s="1083" t="s">
        <x:v>95</x:v>
      </x:c>
      <x:c r="AF29" s="1085" t="s">
        <x:v>94</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59" t="s"/>
      <x:c r="I31" s="1059" t="s"/>
      <x:c r="J31" s="1060" t="s"/>
      <x:c r="K31" s="1061" t="n">
        <x:v>2025</x:v>
      </x:c>
      <x:c r="L31" s="1059" t="s"/>
      <x:c r="M31" s="1059" t="s"/>
      <x:c r="N31" s="1059" t="s"/>
      <x:c r="O31" s="1059" t="s"/>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645" t="s">
        <x:v>80</x:v>
      </x:c>
      <x:c r="I32" s="645" t="s">
        <x:v>81</x:v>
      </x:c>
      <x:c r="J32" s="1088" t="s">
        <x:v>82</x:v>
      </x:c>
      <x:c r="K32" s="645" t="s">
        <x:v>83</x:v>
      </x:c>
      <x:c r="L32" s="645" t="s">
        <x:v>84</x:v>
      </x:c>
      <x:c r="M32" s="645" t="s">
        <x:v>85</x:v>
      </x:c>
      <x:c r="N32" s="645"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185.327032136106</x:v>
      </x:c>
      <x:c r="D33" s="1091" t="n">
        <x:v>172.539249146758</x:v>
      </x:c>
      <x:c r="E33" s="1091" t="n">
        <x:v>157.880321285141</x:v>
      </x:c>
      <x:c r="F33" s="1091" t="n">
        <x:v>158.2767920511</x:v>
      </x:c>
      <x:c r="G33" s="1091" t="n">
        <x:v>155.614520958084</x:v>
      </x:c>
      <x:c r="H33" s="1091" t="n">
        <x:v>174.248644461658</x:v>
      </x:c>
      <x:c r="I33" s="1091" t="n">
        <x:v>155.577510040161</x:v>
      </x:c>
      <x:c r="J33" s="1092" t="n">
        <x:v>127.023217247098</x:v>
      </x:c>
      <x:c r="K33" s="1091" t="n">
        <x:v>129.224890829694</x:v>
      </x:c>
      <x:c r="L33" s="1091" t="n">
        <x:v>128.406857142857</x:v>
      </x:c>
      <x:c r="M33" s="1091" t="n">
        <x:v>123.622473726758</x:v>
      </x:c>
      <x:c r="N33" s="1091" t="n">
        <x:v>134.568086883876</x:v>
      </x:c>
      <x:c r="O33" s="1091" t="n">
        <x:v>186.888609715243</x:v>
      </x:c>
      <x:c r="P33" s="1091" t="n">
        <x:v>166.129579982127</x:v>
      </x:c>
      <x:c r="Q33" s="1091" t="n">
        <x:v>156.254918032787</x:v>
      </x:c>
      <x:c r="R33" s="1091" t="n">
        <x:v>161.751287711553</x:v>
      </x:c>
      <x:c r="S33" s="1091" t="n">
        <x:v>155.740869565217</x:v>
      </x:c>
      <x:c r="T33" s="1092" t="n">
        <x:v>168.165467625899</x:v>
      </x:c>
      <x:c r="U33" s="1093" t="s"/>
      <x:c r="V33" s="1090" t="n">
        <x:v>143.695881334237</x:v>
      </x:c>
      <x:c r="W33" s="1091" t="n">
        <x:v>155.281064301552</x:v>
      </x:c>
      <x:c r="X33" s="1094" t="n">
        <x:v>153.396463969997</x:v>
      </x:c>
      <x:c r="Y33" s="1093" t="s"/>
      <x:c r="Z33" s="1090" t="n">
        <x:v>159.9213260762</x:v>
      </x:c>
      <x:c r="AA33" s="1091" t="n">
        <x:v>162.504459861249</x:v>
      </x:c>
      <x:c r="AB33" s="1094" t="n">
        <x:v>162.265196204155</x:v>
      </x:c>
      <x:c r="AC33" s="1093" t="s"/>
      <x:c r="AD33" s="1090" t="n">
        <x:v>143.700954123644</x:v>
      </x:c>
      <x:c r="AE33" s="1091" t="n">
        <x:v>151.927943241446</x:v>
      </x:c>
      <x:c r="AF33" s="1094" t="n">
        <x:v>151.265274725275</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185.683819828218</x:v>
      </x:c>
      <x:c r="D34" s="1096" t="n">
        <x:v>173.921367042419</x:v>
      </x:c>
      <x:c r="E34" s="1096" t="n">
        <x:v>162.449997499219</x:v>
      </x:c>
      <x:c r="F34" s="1096" t="n">
        <x:v>167.84260708525</x:v>
      </x:c>
      <x:c r="G34" s="1096" t="n">
        <x:v>172.872251729249</x:v>
      </x:c>
      <x:c r="H34" s="1096" t="n">
        <x:v>183.598332729031</x:v>
      </x:c>
      <x:c r="I34" s="1096" t="n">
        <x:v>161.804745920412</x:v>
      </x:c>
      <x:c r="J34" s="1097" t="n">
        <x:v>135.659607172567</x:v>
      </x:c>
      <x:c r="K34" s="1096" t="n">
        <x:v>136.797402005469</x:v>
      </x:c>
      <x:c r="L34" s="1096" t="n">
        <x:v>136.923585224076</x:v>
      </x:c>
      <x:c r="M34" s="1096" t="n">
        <x:v>141.836273342575</x:v>
      </x:c>
      <x:c r="N34" s="1096" t="n">
        <x:v>151.114275079236</x:v>
      </x:c>
      <x:c r="O34" s="1096" t="n">
        <x:v>201.187267729522</x:v>
      </x:c>
      <x:c r="P34" s="1096" t="n">
        <x:v>173.070525063008</x:v>
      </x:c>
      <x:c r="Q34" s="1096" t="n">
        <x:v>163.727824862374</x:v>
      </x:c>
      <x:c r="R34" s="1096" t="n">
        <x:v>169.121288184802</x:v>
      </x:c>
      <x:c r="S34" s="1096" t="n">
        <x:v>169.909534559458</x:v>
      </x:c>
      <x:c r="T34" s="1097" t="n">
        <x:v>193.261667012807</x:v>
      </x:c>
      <x:c r="U34" s="1093" t="s"/>
      <x:c r="V34" s="1095" t="n">
        <x:v>164.594383034922</x:v>
      </x:c>
      <x:c r="W34" s="1096" t="n">
        <x:v>162.401707520545</x:v>
      </x:c>
      <x:c r="X34" s="1098" t="n">
        <x:v>165.642456692455</x:v>
      </x:c>
      <x:c r="Y34" s="1093" t="s"/>
      <x:c r="Z34" s="1095" t="n">
        <x:v>182.15518338575</x:v>
      </x:c>
      <x:c r="AA34" s="1096" t="n">
        <x:v>174.757980355302</x:v>
      </x:c>
      <x:c r="AB34" s="1098" t="n">
        <x:v>177.072325689085</x:v>
      </x:c>
      <x:c r="AC34" s="1093" t="s"/>
      <x:c r="AD34" s="1095" t="n">
        <x:v>161.654460975954</x:v>
      </x:c>
      <x:c r="AE34" s="1096" t="n">
        <x:v>161.030756859945</x:v>
      </x:c>
      <x:c r="AF34" s="1098" t="n">
        <x:v>163.310028692191</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99.807852029088</x:v>
      </x:c>
      <x:c r="D35" s="970" t="n">
        <x:v>99.2053202437606</x:v>
      </x:c>
      <x:c r="E35" s="970" t="n">
        <x:v>97.1870259868118</x:v>
      </x:c>
      <x:c r="F35" s="970" t="n">
        <x:v>94.3007230403116</x:v>
      </x:c>
      <x:c r="G35" s="970" t="n">
        <x:v>90.0170613857717</x:v>
      </x:c>
      <x:c r="H35" s="970" t="n">
        <x:v>94.907530951726</x:v>
      </x:c>
      <x:c r="I35" s="970" t="n">
        <x:v>96.1513886104956</x:v>
      </x:c>
      <x:c r="J35" s="1078" t="n">
        <x:v>93.6337793500442</x:v>
      </x:c>
      <x:c r="K35" s="970" t="n">
        <x:v>94.4644334872146</x:v>
      </x:c>
      <x:c r="L35" s="970" t="n">
        <x:v>93.7799407842837</x:v>
      </x:c>
      <x:c r="M35" s="970" t="n">
        <x:v>87.1585743289903</x:v>
      </x:c>
      <x:c r="N35" s="970" t="n">
        <x:v>89.0505458953603</x:v>
      </x:c>
      <x:c r="O35" s="970" t="n">
        <x:v>92.8928613745567</x:v>
      </x:c>
      <x:c r="P35" s="970" t="n">
        <x:v>95.9895279231667</x:v>
      </x:c>
      <x:c r="Q35" s="970" t="n">
        <x:v>95.4357746852936</x:v>
      </x:c>
      <x:c r="R35" s="970" t="n">
        <x:v>95.6421805011349</x:v>
      </x:c>
      <x:c r="S35" s="970" t="n">
        <x:v>91.6610536124548</x:v>
      </x:c>
      <x:c r="T35" s="1078" t="n">
        <x:v>87.0143936069615</x:v>
      </x:c>
      <x:c r="U35" s="1070" t="s"/>
      <x:c r="V35" s="1077" t="n">
        <x:v>87.3030286238558</x:v>
      </x:c>
      <x:c r="W35" s="970" t="n">
        <x:v>95.615413576799</x:v>
      </x:c>
      <x:c r="X35" s="1079" t="n">
        <x:v>92.6069722902057</x:v>
      </x:c>
      <x:c r="Y35" s="1070" t="s"/>
      <x:c r="Z35" s="1077" t="n">
        <x:v>87.7940024015318</x:v>
      </x:c>
      <x:c r="AA35" s="970" t="n">
        <x:v>92.9882913105652</x:v>
      </x:c>
      <x:c r="AB35" s="1079" t="n">
        <x:v>91.6378070783747</x:v>
      </x:c>
      <x:c r="AC35" s="1070" t="s"/>
      <x:c r="AD35" s="1077" t="n">
        <x:v>88.8938995287108</x:v>
      </x:c>
      <x:c r="AE35" s="970" t="n">
        <x:v>94.3471583963205</x:v>
      </x:c>
      <x:c r="AF35" s="1079" t="n">
        <x:v>92.6246085048342</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93</x:v>
      </x:c>
      <x:c r="D36" s="1083" t="s">
        <x:v>97</x:v>
      </x:c>
      <x:c r="E36" s="1083" t="s">
        <x:v>92</x:v>
      </x:c>
      <x:c r="F36" s="1083" t="s">
        <x:v>92</x:v>
      </x:c>
      <x:c r="G36" s="1083" t="s">
        <x:v>91</x:v>
      </x:c>
      <x:c r="H36" s="1083" t="s">
        <x:v>97</x:v>
      </x:c>
      <x:c r="I36" s="1083" t="s">
        <x:v>97</x:v>
      </x:c>
      <x:c r="J36" s="1084" t="s">
        <x:v>91</x:v>
      </x:c>
      <x:c r="K36" s="1083" t="s">
        <x:v>91</x:v>
      </x:c>
      <x:c r="L36" s="1083" t="s">
        <x:v>92</x:v>
      </x:c>
      <x:c r="M36" s="1083" t="s">
        <x:v>90</x:v>
      </x:c>
      <x:c r="N36" s="1083" t="s">
        <x:v>90</x:v>
      </x:c>
      <x:c r="O36" s="1083" t="s">
        <x:v>92</x:v>
      </x:c>
      <x:c r="P36" s="1083" t="s">
        <x:v>92</x:v>
      </x:c>
      <x:c r="Q36" s="1083" t="s">
        <x:v>92</x:v>
      </x:c>
      <x:c r="R36" s="1083" t="s">
        <x:v>92</x:v>
      </x:c>
      <x:c r="S36" s="1083" t="s">
        <x:v>91</x:v>
      </x:c>
      <x:c r="T36" s="1084" t="s">
        <x:v>91</x:v>
      </x:c>
      <x:c r="U36" s="1070" t="s"/>
      <x:c r="V36" s="1082" t="s">
        <x:v>90</x:v>
      </x:c>
      <x:c r="W36" s="1083" t="s">
        <x:v>97</x:v>
      </x:c>
      <x:c r="X36" s="1085" t="s">
        <x:v>92</x:v>
      </x:c>
      <x:c r="Y36" s="1070" t="s"/>
      <x:c r="Z36" s="1082" t="s">
        <x:v>90</x:v>
      </x:c>
      <x:c r="AA36" s="1083" t="s">
        <x:v>97</x:v>
      </x:c>
      <x:c r="AB36" s="1085" t="s">
        <x:v>92</x:v>
      </x:c>
      <x:c r="AC36" s="1070" t="s"/>
      <x:c r="AD36" s="1082" t="s">
        <x:v>90</x:v>
      </x:c>
      <x:c r="AE36" s="1083" t="s">
        <x:v>97</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12.3515069691943</x:v>
      </x:c>
      <x:c r="D38" s="1068" t="n">
        <x:v>19.8534937242395</x:v>
      </x:c>
      <x:c r="E38" s="1068" t="n">
        <x:v>11.6884008794088</x:v>
      </x:c>
      <x:c r="F38" s="1068" t="n">
        <x:v>-0.890263276625943</x:v>
      </x:c>
      <x:c r="G38" s="1068" t="n">
        <x:v>-2.48048777518568</x:v>
      </x:c>
      <x:c r="H38" s="1068" t="n">
        <x:v>8.61815641066189</x:v>
      </x:c>
      <x:c r="I38" s="1068" t="n">
        <x:v>12.9118208318087</x:v>
      </x:c>
      <x:c r="J38" s="1069" t="n">
        <x:v>-3.94725440527183</x:v>
      </x:c>
      <x:c r="K38" s="1068" t="n">
        <x:v>0.193800044787382</x:v>
      </x:c>
      <x:c r="L38" s="1068" t="n">
        <x:v>-1.50109545532195</x:v>
      </x:c>
      <x:c r="M38" s="1068" t="n">
        <x:v>-8.59771678689878</x:v>
      </x:c>
      <x:c r="N38" s="1068" t="n">
        <x:v>-0.66236043601957</x:v>
      </x:c>
      <x:c r="O38" s="1068" t="n">
        <x:v>0.842606478471095</x:v>
      </x:c>
      <x:c r="P38" s="1068" t="n">
        <x:v>-3.71490498325912</x:v>
      </x:c>
      <x:c r="Q38" s="1068" t="n">
        <x:v>-1.02951605312362</x:v>
      </x:c>
      <x:c r="R38" s="1068" t="n">
        <x:v>2.19520222480298</x:v>
      </x:c>
      <x:c r="S38" s="1068" t="n">
        <x:v>0.0811933271751664</x:v>
      </x:c>
      <x:c r="T38" s="1069" t="n">
        <x:v>-3.4910899046316</x:v>
      </x:c>
      <x:c r="U38" s="1070" t="s"/>
      <x:c r="V38" s="1067" t="n">
        <x:v>-1.91331420444449</x:v>
      </x:c>
      <x:c r="W38" s="1068" t="n">
        <x:v>8.06229298971212</x:v>
      </x:c>
      <x:c r="X38" s="1071" t="n">
        <x:v>-1.21367041115518</x:v>
      </x:c>
      <x:c r="Y38" s="1070" t="s"/>
      <x:c r="Z38" s="1067" t="n">
        <x:v>-1.56517897681385</x:v>
      </x:c>
      <x:c r="AA38" s="1068" t="n">
        <x:v>1.61525285490569</x:v>
      </x:c>
      <x:c r="AB38" s="1071" t="n">
        <x:v>-0.147235132683834</x:v>
      </x:c>
      <x:c r="AC38" s="1070" t="s"/>
      <x:c r="AD38" s="1067" t="n">
        <x:v>-0.866917456022871</x:v>
      </x:c>
      <x:c r="AE38" s="1068" t="n">
        <x:v>5.72507619589142</x:v>
      </x:c>
      <x:c r="AF38" s="1071" t="n">
        <x:v>-0.436172900147618</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-1.8159347036285</x:v>
      </x:c>
      <x:c r="D39" s="1074" t="n">
        <x:v>3.22333194475969</x:v>
      </x:c>
      <x:c r="E39" s="1074" t="n">
        <x:v>-2.2993151317712</x:v>
      </x:c>
      <x:c r="F39" s="1074" t="n">
        <x:v>-1.69225283584818</x:v>
      </x:c>
      <x:c r="G39" s="1074" t="n">
        <x:v>-7.44269686949412</x:v>
      </x:c>
      <x:c r="H39" s="1074" t="n">
        <x:v>-2.94022648115718</x:v>
      </x:c>
      <x:c r="I39" s="1074" t="n">
        <x:v>-0.791373916086011</x:v>
      </x:c>
      <x:c r="J39" s="1075" t="n">
        <x:v>-3.03099381129664</x:v>
      </x:c>
      <x:c r="K39" s="1074" t="n">
        <x:v>1.76513916450723</x:v>
      </x:c>
      <x:c r="L39" s="1074" t="n">
        <x:v>1.14403822016942</x:v>
      </x:c>
      <x:c r="M39" s="1074" t="n">
        <x:v>4.4170175363642</x:v>
      </x:c>
      <x:c r="N39" s="1074" t="n">
        <x:v>0.514861278250781</x:v>
      </x:c>
      <x:c r="O39" s="1074" t="n">
        <x:v>8.34938009980993</x:v>
      </x:c>
      <x:c r="P39" s="1074" t="n">
        <x:v>-0.489210724294518</x:v>
      </x:c>
      <x:c r="Q39" s="1074" t="n">
        <x:v>0.786597342459908</x:v>
      </x:c>
      <x:c r="R39" s="1074" t="n">
        <x:v>0.761833435357898</x:v>
      </x:c>
      <x:c r="S39" s="1074" t="n">
        <x:v>-1.71381881137928</x:v>
      </x:c>
      <x:c r="T39" s="1075" t="n">
        <x:v>5.26330176322377</x:v>
      </x:c>
      <x:c r="U39" s="1070" t="s"/>
      <x:c r="V39" s="1073" t="n">
        <x:v>6.06708582421379</x:v>
      </x:c>
      <x:c r="W39" s="1074" t="n">
        <x:v>-1.33216910197493</x:v>
      </x:c>
      <x:c r="X39" s="1076" t="n">
        <x:v>1.99551422296467</x:v>
      </x:c>
      <x:c r="Y39" s="1070" t="s"/>
      <x:c r="Z39" s="1073" t="n">
        <x:v>7.26215651355498</x:v>
      </x:c>
      <x:c r="AA39" s="1074" t="n">
        <x:v>-4.06093468928778</x:v>
      </x:c>
      <x:c r="AB39" s="1076" t="n">
        <x:v>1.3243145343505</x:v>
      </x:c>
      <x:c r="AC39" s="1070" t="s"/>
      <x:c r="AD39" s="1073" t="n">
        <x:v>6.05334416549133</x:v>
      </x:c>
      <x:c r="AE39" s="1074" t="n">
        <x:v>-0.385825489902604</x:v>
      </x:c>
      <x:c r="AF39" s="1076" t="n">
        <x:v>1.41542639225703</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14.4294714524786</x:v>
      </x:c>
      <x:c r="D40" s="970" t="n">
        <x:v>16.1108554298359</x:v>
      </x:c>
      <x:c r="E40" s="970" t="n">
        <x:v>14.3169068160019</x:v>
      </x:c>
      <x:c r="F40" s="970" t="n">
        <x:v>0.815794871062508</x:v>
      </x:c>
      <x:c r="G40" s="970" t="n">
        <x:v>5.36122912668676</x:v>
      </x:c>
      <x:c r="H40" s="970" t="n">
        <x:v>11.9085203609868</x:v>
      </x:c>
      <x:c r="I40" s="970" t="n">
        <x:v>13.8125032961388</x:v>
      </x:c>
      <x:c r="J40" s="1078" t="n">
        <x:v>-0.944900468704523</x:v>
      </x:c>
      <x:c r="K40" s="970" t="n">
        <x:v>-1.54408389024038</x:v>
      </x:c>
      <x:c r="L40" s="970" t="n">
        <x:v>-2.61521462069121</x:v>
      </x:c>
      <x:c r="M40" s="970" t="n">
        <x:v>-12.4641889132013</x:v>
      </x:c>
      <x:c r="N40" s="970" t="n">
        <x:v>-1.17119170170418</x:v>
      </x:c>
      <x:c r="O40" s="970" t="n">
        <x:v>-6.92830324864222</x:v>
      </x:c>
      <x:c r="P40" s="970" t="n">
        <x:v>-3.2415522803537</x:v>
      </x:c>
      <x:c r="Q40" s="970" t="n">
        <x:v>-1.80193938824287</x:v>
      </x:c>
      <x:c r="R40" s="970" t="n">
        <x:v>1.4225314690851</x:v>
      </x:c>
      <x:c r="S40" s="970" t="n">
        <x:v>1.82631181397682</x:v>
      </x:c>
      <x:c r="T40" s="1078" t="n">
        <x:v>-8.31666071766136</x:v>
      </x:c>
      <x:c r="U40" s="1070" t="s"/>
      <x:c r="V40" s="1077" t="n">
        <x:v>-7.52391749678528</x:v>
      </x:c>
      <x:c r="W40" s="970" t="n">
        <x:v>9.52130193415967</x:v>
      </x:c>
      <x:c r="X40" s="1079" t="n">
        <x:v>-3.14639781814766</x:v>
      </x:c>
      <x:c r="Y40" s="1070" t="s"/>
      <x:c r="Z40" s="1077" t="n">
        <x:v>-8.22968302828528</x:v>
      </x:c>
      <x:c r="AA40" s="970" t="n">
        <x:v>5.91645074486637</x:v>
      </x:c>
      <x:c r="AB40" s="1079" t="n">
        <x:v>-1.45231642947405</x:v>
      </x:c>
      <x:c r="AC40" s="1070" t="s"/>
      <x:c r="AD40" s="1077" t="n">
        <x:v>-6.5252648805826</x:v>
      </x:c>
      <x:c r="AE40" s="970" t="n">
        <x:v>6.13457042217881</x:v>
      </x:c>
      <x:c r="AF40" s="1079" t="n">
        <x:v>-1.8257570453266</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98</x:v>
      </x:c>
      <x:c r="D41" s="1083" t="s">
        <x:v>98</x:v>
      </x:c>
      <x:c r="E41" s="1083" t="s">
        <x:v>98</x:v>
      </x:c>
      <x:c r="F41" s="1083" t="s">
        <x:v>97</x:v>
      </x:c>
      <x:c r="G41" s="1083" t="s">
        <x:v>93</x:v>
      </x:c>
      <x:c r="H41" s="1083" t="s">
        <x:v>98</x:v>
      </x:c>
      <x:c r="I41" s="1083" t="s">
        <x:v>98</x:v>
      </x:c>
      <x:c r="J41" s="1084" t="s">
        <x:v>92</x:v>
      </x:c>
      <x:c r="K41" s="1083" t="s">
        <x:v>90</x:v>
      </x:c>
      <x:c r="L41" s="1083" t="s">
        <x:v>90</x:v>
      </x:c>
      <x:c r="M41" s="1083" t="s">
        <x:v>95</x:v>
      </x:c>
      <x:c r="N41" s="1083" t="s">
        <x:v>91</x:v>
      </x:c>
      <x:c r="O41" s="1083" t="s">
        <x:v>91</x:v>
      </x:c>
      <x:c r="P41" s="1083" t="s">
        <x:v>92</x:v>
      </x:c>
      <x:c r="Q41" s="1083" t="s">
        <x:v>91</x:v>
      </x:c>
      <x:c r="R41" s="1083" t="s">
        <x:v>92</x:v>
      </x:c>
      <x:c r="S41" s="1083" t="s">
        <x:v>97</x:v>
      </x:c>
      <x:c r="T41" s="1084" t="s">
        <x:v>90</x:v>
      </x:c>
      <x:c r="U41" s="1070" t="s"/>
      <x:c r="V41" s="1082" t="s">
        <x:v>95</x:v>
      </x:c>
      <x:c r="W41" s="1083" t="s">
        <x:v>98</x:v>
      </x:c>
      <x:c r="X41" s="1085" t="s">
        <x:v>90</x:v>
      </x:c>
      <x:c r="Y41" s="1070" t="s"/>
      <x:c r="Z41" s="1082" t="s">
        <x:v>95</x:v>
      </x:c>
      <x:c r="AA41" s="1083" t="s">
        <x:v>94</x:v>
      </x:c>
      <x:c r="AB41" s="1085" t="s">
        <x:v>92</x:v>
      </x:c>
      <x:c r="AC41" s="1070" t="s"/>
      <x:c r="AD41" s="1082" t="s">
        <x:v>95</x:v>
      </x:c>
      <x:c r="AE41" s="1083" t="s">
        <x:v>98</x:v>
      </x:c>
      <x:c r="AF41" s="1085" t="s">
        <x:v>90</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59" t="s"/>
      <x:c r="I43" s="1059" t="s"/>
      <x:c r="J43" s="1060" t="s"/>
      <x:c r="K43" s="1061" t="n">
        <x:v>2025</x:v>
      </x:c>
      <x:c r="L43" s="1059" t="s"/>
      <x:c r="M43" s="1059" t="s"/>
      <x:c r="N43" s="1059" t="s"/>
      <x:c r="O43" s="1059" t="s"/>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645" t="s">
        <x:v>80</x:v>
      </x:c>
      <x:c r="I44" s="645" t="s">
        <x:v>81</x:v>
      </x:c>
      <x:c r="J44" s="1088" t="s">
        <x:v>82</x:v>
      </x:c>
      <x:c r="K44" s="645" t="s">
        <x:v>83</x:v>
      </x:c>
      <x:c r="L44" s="645" t="s">
        <x:v>84</x:v>
      </x:c>
      <x:c r="M44" s="645" t="s">
        <x:v>85</x:v>
      </x:c>
      <x:c r="N44" s="645"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105.417204301075</x:v>
      </x:c>
      <x:c r="D45" s="1091" t="n">
        <x:v>112.342222222222</x:v>
      </x:c>
      <x:c r="E45" s="1091" t="n">
        <x:v>105.677956989247</x:v>
      </x:c>
      <x:c r="F45" s="1091" t="n">
        <x:v>119.898924731183</x:v>
      </x:c>
      <x:c r="G45" s="1091" t="n">
        <x:v>115.500555555556</x:v>
      </x:c>
      <x:c r="H45" s="1091" t="n">
        <x:v>120.943548387097</x:v>
      </x:c>
      <x:c r="I45" s="1091" t="n">
        <x:v>107.607777777778</x:v>
      </x:c>
      <x:c r="J45" s="1092" t="n">
        <x:v>82.3602150537634</x:v>
      </x:c>
      <x:c r="K45" s="1091" t="n">
        <x:v>31.8198924731183</x:v>
      </x:c>
      <x:c r="L45" s="1091" t="n">
        <x:v>66.8785714285714</x:v>
      </x:c>
      <x:c r="M45" s="1091" t="n">
        <x:v>82.2155913978495</x:v>
      </x:c>
      <x:c r="N45" s="1091" t="n">
        <x:v>89.4877777777778</x:v>
      </x:c>
      <x:c r="O45" s="1091" t="n">
        <x:v>119.970430107527</x:v>
      </x:c>
      <x:c r="P45" s="1091" t="n">
        <x:v>103.277222222222</x:v>
      </x:c>
      <x:c r="Q45" s="1091" t="n">
        <x:v>102.489784946237</x:v>
      </x:c>
      <x:c r="R45" s="1091" t="n">
        <x:v>118.182795698925</x:v>
      </x:c>
      <x:c r="S45" s="1091" t="n">
        <x:v>99.5011111111111</x:v>
      </x:c>
      <x:c r="T45" s="1092" t="n">
        <x:v>125.672043010753</x:v>
      </x:c>
      <x:c r="U45" s="1093" t="s"/>
      <x:c r="V45" s="1090" t="n">
        <x:v>104.628563596491</x:v>
      </x:c>
      <x:c r="W45" s="1091" t="n">
        <x:v>95.6718032786885</x:v>
      </x:c>
      <x:c r="X45" s="1094" t="n">
        <x:v>94.1824013157895</x:v>
      </x:c>
      <x:c r="Y45" s="1093" t="s"/>
      <x:c r="Z45" s="1090" t="n">
        <x:v>117.101811594203</x:v>
      </x:c>
      <x:c r="AA45" s="1091" t="n">
        <x:v>118.816666666667</x:v>
      </x:c>
      <x:c r="AB45" s="1094" t="n">
        <x:v>114.614492753623</x:v>
      </x:c>
      <x:c r="AC45" s="1093" t="s"/>
      <x:c r="AD45" s="1090" t="n">
        <x:v>100.406940639269</x:v>
      </x:c>
      <x:c r="AE45" s="1091" t="n">
        <x:v>93.612795992714</x:v>
      </x:c>
      <x:c r="AF45" s="1094" t="n">
        <x:v>94.2817808219178</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130.75699971868</x:v>
      </x:c>
      <x:c r="D46" s="1096" t="n">
        <x:v>129.320311046512</x:v>
      </x:c>
      <x:c r="E46" s="1096" t="n">
        <x:v>121.829881376594</x:v>
      </x:c>
      <x:c r="F46" s="1096" t="n">
        <x:v>131.729060390097</x:v>
      </x:c>
      <x:c r="G46" s="1096" t="n">
        <x:v>135.617611434109</x:v>
      </x:c>
      <x:c r="H46" s="1096" t="n">
        <x:v>142.450544354839</x:v>
      </x:c>
      <x:c r="I46" s="1096" t="n">
        <x:v>109.531778585271</x:v>
      </x:c>
      <x:c r="J46" s="1097" t="n">
        <x:v>68.8157018942236</x:v>
      </x:c>
      <x:c r="K46" s="1096" t="n">
        <x:v>70.3613794073518</x:v>
      </x:c>
      <x:c r="L46" s="1096" t="n">
        <x:v>75.811200166113</x:v>
      </x:c>
      <x:c r="M46" s="1096" t="n">
        <x:v>81.5518670292573</x:v>
      </x:c>
      <x:c r="N46" s="1096" t="n">
        <x:v>99.3298144379845</x:v>
      </x:c>
      <x:c r="O46" s="1096" t="n">
        <x:v>137.269182295574</x:v>
      </x:c>
      <x:c r="P46" s="1096" t="n">
        <x:v>119.774194767442</x:v>
      </x:c>
      <x:c r="Q46" s="1096" t="n">
        <x:v>119.924797449362</x:v>
      </x:c>
      <x:c r="R46" s="1096" t="n">
        <x:v>125.635675637659</x:v>
      </x:c>
      <x:c r="S46" s="1096" t="n">
        <x:v>123.982921511628</x:v>
      </x:c>
      <x:c r="T46" s="1097" t="n">
        <x:v>130.892009564891</x:v>
      </x:c>
      <x:c r="U46" s="1093" t="s"/>
      <x:c r="V46" s="1095" t="n">
        <x:v>114.40911872705</x:v>
      </x:c>
      <x:c r="W46" s="1096" t="n">
        <x:v>113.562992177938</x:v>
      </x:c>
      <x:c r="X46" s="1098" t="n">
        <x:v>108.717117694308</x:v>
      </x:c>
      <x:c r="Y46" s="1093" t="s"/>
      <x:c r="Z46" s="1095" t="n">
        <x:v>132.682392726239</x:v>
      </x:c>
      <x:c r="AA46" s="1096" t="n">
        <x:v>136.60974010996</x:v>
      </x:c>
      <x:c r="AB46" s="1098" t="n">
        <x:v>126.867890072042</x:v>
      </x:c>
      <x:c r="AC46" s="1093" t="s"/>
      <x:c r="AD46" s="1095" t="n">
        <x:v>109.334343222364</x:v>
      </x:c>
      <x:c r="AE46" s="1096" t="n">
        <x:v>108.926719974514</x:v>
      </x:c>
      <x:c r="AF46" s="1098" t="n">
        <x:v>105.39518875438</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80.6206968100199</x:v>
      </x:c>
      <x:c r="D47" s="970" t="n">
        <x:v>86.8712898330541</x:v>
      </x:c>
      <x:c r="E47" s="970" t="n">
        <x:v>86.742230883884</x:v>
      </x:c>
      <x:c r="F47" s="970" t="n">
        <x:v>91.0193425627714</x:v>
      </x:c>
      <x:c r="G47" s="970" t="n">
        <x:v>85.1663396325726</x:v>
      </x:c>
      <x:c r="H47" s="970" t="n">
        <x:v>84.9021314273332</x:v>
      </x:c>
      <x:c r="I47" s="970" t="n">
        <x:v>98.2434314202287</x:v>
      </x:c>
      <x:c r="J47" s="1078" t="n">
        <x:v>119.682300385977</x:v>
      </x:c>
      <x:c r="K47" s="970" t="n">
        <x:v>45.2235199780542</x:v>
      </x:c>
      <x:c r="L47" s="970" t="n">
        <x:v>88.2172703796156</x:v>
      </x:c>
      <x:c r="M47" s="970" t="n">
        <x:v>100.813867778593</x:v>
      </x:c>
      <x:c r="N47" s="970" t="n">
        <x:v>90.091558394734</x:v>
      </x:c>
      <x:c r="O47" s="970" t="n">
        <x:v>87.397934555479</x:v>
      </x:c>
      <x:c r="P47" s="970" t="n">
        <x:v>86.2266053407825</x:v>
      </x:c>
      <x:c r="Q47" s="970" t="n">
        <x:v>85.4617119445312</x:v>
      </x:c>
      <x:c r="R47" s="970" t="n">
        <x:v>94.0678633669076</x:v>
      </x:c>
      <x:c r="S47" s="970" t="n">
        <x:v>80.2538848883144</x:v>
      </x:c>
      <x:c r="T47" s="1078" t="n">
        <x:v>96.0120051854268</x:v>
      </x:c>
      <x:c r="U47" s="1070" t="s"/>
      <x:c r="V47" s="1077" t="n">
        <x:v>91.4512451110713</x:v>
      </x:c>
      <x:c r="W47" s="970" t="n">
        <x:v>84.2455816317203</x:v>
      </x:c>
      <x:c r="X47" s="1079" t="n">
        <x:v>86.6307011381706</x:v>
      </x:c>
      <x:c r="Y47" s="1070" t="s"/>
      <x:c r="Z47" s="1077" t="n">
        <x:v>88.2572353332647</x:v>
      </x:c>
      <x:c r="AA47" s="970" t="n">
        <x:v>86.9752526950341</x:v>
      </x:c>
      <x:c r="AB47" s="1079" t="n">
        <x:v>90.3416086517549</x:v>
      </x:c>
      <x:c r="AC47" s="1070" t="s"/>
      <x:c r="AD47" s="1077" t="n">
        <x:v>91.8347681798958</x:v>
      </x:c>
      <x:c r="AE47" s="970" t="n">
        <x:v>85.9410767299491</x:v>
      </x:c>
      <x:c r="AF47" s="1079" t="n">
        <x:v>89.4554883730395</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91</x:v>
      </x:c>
      <x:c r="D48" s="1083" t="s">
        <x:v>91</x:v>
      </x:c>
      <x:c r="E48" s="1083" t="s">
        <x:v>91</x:v>
      </x:c>
      <x:c r="F48" s="1083" t="s">
        <x:v>92</x:v>
      </x:c>
      <x:c r="G48" s="1083" t="s">
        <x:v>90</x:v>
      </x:c>
      <x:c r="H48" s="1083" t="s">
        <x:v>91</x:v>
      </x:c>
      <x:c r="I48" s="1083" t="s">
        <x:v>92</x:v>
      </x:c>
      <x:c r="J48" s="1084" t="s">
        <x:v>93</x:v>
      </x:c>
      <x:c r="K48" s="1083" t="s">
        <x:v>95</x:v>
      </x:c>
      <x:c r="L48" s="1083" t="s">
        <x:v>91</x:v>
      </x:c>
      <x:c r="M48" s="1083" t="s">
        <x:v>92</x:v>
      </x:c>
      <x:c r="N48" s="1083" t="s">
        <x:v>91</x:v>
      </x:c>
      <x:c r="O48" s="1083" t="s">
        <x:v>91</x:v>
      </x:c>
      <x:c r="P48" s="1083" t="s">
        <x:v>91</x:v>
      </x:c>
      <x:c r="Q48" s="1083" t="s">
        <x:v>91</x:v>
      </x:c>
      <x:c r="R48" s="1083" t="s">
        <x:v>92</x:v>
      </x:c>
      <x:c r="S48" s="1083" t="s">
        <x:v>90</x:v>
      </x:c>
      <x:c r="T48" s="1084" t="s">
        <x:v>97</x:v>
      </x:c>
      <x:c r="U48" s="1070" t="s"/>
      <x:c r="V48" s="1082" t="s">
        <x:v>92</x:v>
      </x:c>
      <x:c r="W48" s="1083" t="s">
        <x:v>91</x:v>
      </x:c>
      <x:c r="X48" s="1085" t="s">
        <x:v>91</x:v>
      </x:c>
      <x:c r="Y48" s="1070" t="s"/>
      <x:c r="Z48" s="1082" t="s">
        <x:v>92</x:v>
      </x:c>
      <x:c r="AA48" s="1083" t="s">
        <x:v>91</x:v>
      </x:c>
      <x:c r="AB48" s="1085" t="s">
        <x:v>91</x:v>
      </x:c>
      <x:c r="AC48" s="1070" t="s"/>
      <x:c r="AD48" s="1082" t="s">
        <x:v>92</x:v>
      </x:c>
      <x:c r="AE48" s="1083" t="s">
        <x:v>92</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-6.62380646236635</x:v>
      </x:c>
      <x:c r="D50" s="1068" t="n">
        <x:v>-11.5995628415301</x:v>
      </x:c>
      <x:c r="E50" s="1068" t="n">
        <x:v>-14.059295985869</x:v>
      </x:c>
      <x:c r="F50" s="1068" t="n">
        <x:v>28.3507527970901</x:v>
      </x:c>
      <x:c r="G50" s="1068" t="n">
        <x:v>-10.6405566993471</x:v>
      </x:c>
      <x:c r="H50" s="1068" t="n">
        <x:v>-6.26601609213603</x:v>
      </x:c>
      <x:c r="I50" s="1068" t="n">
        <x:v>18.0312484765758</x:v>
      </x:c>
      <x:c r="J50" s="1069" t="n">
        <x:v>8.76958796924147</x:v>
      </x:c>
      <x:c r="K50" s="1068" t="n">
        <x:v>-42.4952876935932</x:v>
      </x:c>
      <x:c r="L50" s="1068" t="n">
        <x:v>3.07694254458949</x:v>
      </x:c>
      <x:c r="M50" s="1068" t="n">
        <x:v>9.55874451027733</x:v>
      </x:c>
      <x:c r="N50" s="1068" t="n">
        <x:v>11.336287039405</x:v>
      </x:c>
      <x:c r="O50" s="1068" t="n">
        <x:v>13.8053611864787</x:v>
      </x:c>
      <x:c r="P50" s="1068" t="n">
        <x:v>-8.06909443367488</x:v>
      </x:c>
      <x:c r="Q50" s="1068" t="n">
        <x:v>-3.01687516852275</x:v>
      </x:c>
      <x:c r="R50" s="1068" t="n">
        <x:v>-1.4313131131957</x:v>
      </x:c>
      <x:c r="S50" s="1068" t="n">
        <x:v>-13.8522662228657</x:v>
      </x:c>
      <x:c r="T50" s="1069" t="n">
        <x:v>3.9096708230535</x:v>
      </x:c>
      <x:c r="U50" s="1070" t="s"/>
      <x:c r="V50" s="1067" t="n">
        <x:v>5.61774558543641</x:v>
      </x:c>
      <x:c r="W50" s="1068" t="n">
        <x:v>-8.56053070970676</x:v>
      </x:c>
      <x:c r="X50" s="1071" t="n">
        <x:v>-1.55678257528028</x:v>
      </x:c>
      <x:c r="Y50" s="1070" t="s"/>
      <x:c r="Z50" s="1067" t="n">
        <x:v>-3.05225473301208</x:v>
      </x:c>
      <x:c r="AA50" s="1068" t="n">
        <x:v>1.46441378584843</x:v>
      </x:c>
      <x:c r="AB50" s="1071" t="n">
        <x:v>-3.53668726024139</x:v>
      </x:c>
      <x:c r="AC50" s="1070" t="s"/>
      <x:c r="AD50" s="1067" t="n">
        <x:v>6.44406912412727</x:v>
      </x:c>
      <x:c r="AE50" s="1068" t="n">
        <x:v>-6.76660856639842</x:v>
      </x:c>
      <x:c r="AF50" s="1071" t="n">
        <x:v>0.714629685086905</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-1.17769222046618</x:v>
      </x:c>
      <x:c r="D51" s="1074" t="n">
        <x:v>0.276520784670671</x:v>
      </x:c>
      <x:c r="E51" s="1074" t="n">
        <x:v>-3.6605354498909</x:v>
      </x:c>
      <x:c r="F51" s="1074" t="n">
        <x:v>6.08389503485927</x:v>
      </x:c>
      <x:c r="G51" s="1074" t="n">
        <x:v>-3.58415772715187</x:v>
      </x:c>
      <x:c r="H51" s="1074" t="n">
        <x:v>6.72769833143804</x:v>
      </x:c>
      <x:c r="I51" s="1074" t="n">
        <x:v>7.73689753182389</x:v>
      </x:c>
      <x:c r="J51" s="1075" t="n">
        <x:v>-2.3722614967819</x:v>
      </x:c>
      <x:c r="K51" s="1074" t="n">
        <x:v>5.15858860537343</x:v>
      </x:c>
      <x:c r="L51" s="1074" t="n">
        <x:v>0.642336268230379</x:v>
      </x:c>
      <x:c r="M51" s="1074" t="n">
        <x:v>-7.68090223154765</x:v>
      </x:c>
      <x:c r="N51" s="1074" t="n">
        <x:v>-10.3369634451951</x:v>
      </x:c>
      <x:c r="O51" s="1074" t="n">
        <x:v>4.98037014531154</x:v>
      </x:c>
      <x:c r="P51" s="1074" t="n">
        <x:v>-7.38176099471056</x:v>
      </x:c>
      <x:c r="Q51" s="1074" t="n">
        <x:v>-1.56372468371937</x:v>
      </x:c>
      <x:c r="R51" s="1074" t="n">
        <x:v>-4.62569514607737</x:v>
      </x:c>
      <x:c r="S51" s="1074" t="n">
        <x:v>-8.57904058289176</x:v>
      </x:c>
      <x:c r="T51" s="1075" t="n">
        <x:v>-8.11406852974576</x:v>
      </x:c>
      <x:c r="U51" s="1070" t="s"/>
      <x:c r="V51" s="1073" t="n">
        <x:v>5.04611226759966</x:v>
      </x:c>
      <x:c r="W51" s="1074" t="n">
        <x:v>-0.73956215949119</x:v>
      </x:c>
      <x:c r="X51" s="1076" t="n">
        <x:v>-4.26712469502064</x:v>
      </x:c>
      <x:c r="Y51" s="1070" t="s"/>
      <x:c r="Z51" s="1073" t="n">
        <x:v>3.04256299996773</x:v>
      </x:c>
      <x:c r="AA51" s="1074" t="n">
        <x:v>2.9599612299909</x:v>
      </x:c>
      <x:c r="AB51" s="1076" t="n">
        <x:v>-7.1311533350958</x:v>
      </x:c>
      <x:c r="AC51" s="1070" t="s"/>
      <x:c r="AD51" s="1073" t="n">
        <x:v>5.51225250530831</x:v>
      </x:c>
      <x:c r="AE51" s="1074" t="n">
        <x:v>-0.372822697640959</x:v>
      </x:c>
      <x:c r="AF51" s="1076" t="n">
        <x:v>-3.24211655410175</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-5.51101706109728</x:v>
      </x:c>
      <x:c r="D52" s="970" t="n">
        <x:v>-11.8433343451384</x:v>
      </x:c>
      <x:c r="E52" s="970" t="n">
        <x:v>-10.7938741247305</x:v>
      </x:c>
      <x:c r="F52" s="970" t="n">
        <x:v>20.9898569004408</x:v>
      </x:c>
      <x:c r="G52" s="970" t="n">
        <x:v>-7.31871319676518</x:v>
      </x:c>
      <x:c r="H52" s="970" t="n">
        <x:v>-12.1746412849855</x:v>
      </x:c>
      <x:c r="I52" s="970" t="n">
        <x:v>9.5550838947364</x:v>
      </x:c>
      <x:c r="J52" s="1078" t="n">
        <x:v>11.4125858458312</x:v>
      </x:c>
      <x:c r="K52" s="970" t="n">
        <x:v>-45.3161999708806</x:v>
      </x:c>
      <x:c r="L52" s="970" t="n">
        <x:v>2.41906772699556</x:v>
      </x:c>
      <x:c r="M52" s="970" t="n">
        <x:v>18.6739766294772</x:v>
      </x:c>
      <x:c r="N52" s="970" t="n">
        <x:v>24.1718899084493</x:v>
      </x:c>
      <x:c r="O52" s="970" t="n">
        <x:v>8.4063249433697</x:v>
      </x:c>
      <x:c r="P52" s="970" t="n">
        <x:v>-0.742114562257084</x:v>
      </x:c>
      <x:c r="Q52" s="970" t="n">
        <x:v>-1.4762347316925</x:v>
      </x:c>
      <x:c r="R52" s="970" t="n">
        <x:v>3.34931094677362</x:v>
      </x:c>
      <x:c r="S52" s="970" t="n">
        <x:v>-5.7680707723869</x:v>
      </x:c>
      <x:c r="T52" s="1078" t="n">
        <x:v>13.0855063015731</x:v>
      </x:c>
      <x:c r="U52" s="1070" t="s"/>
      <x:c r="V52" s="1077" t="n">
        <x:v>0.544173701907733</x:v>
      </x:c>
      <x:c r="W52" s="970" t="n">
        <x:v>-7.87924043089782</x:v>
      </x:c>
      <x:c r="X52" s="1079" t="n">
        <x:v>2.83115085711773</x:v>
      </x:c>
      <x:c r="Y52" s="1070" t="s"/>
      <x:c r="Z52" s="1077" t="n">
        <x:v>-5.9148545567347</x:v>
      </x:c>
      <x:c r="AA52" s="970" t="n">
        <x:v>-1.45255245463984</x:v>
      </x:c>
      <x:c r="AB52" s="1079" t="n">
        <x:v>3.87047562658359</x:v>
      </x:c>
      <x:c r="AC52" s="1070" t="s"/>
      <x:c r="AD52" s="1077" t="n">
        <x:v>0.883135936058304</x:v>
      </x:c>
      <x:c r="AE52" s="970" t="n">
        <x:v>-6.41771255784246</x:v>
      </x:c>
      <x:c r="AF52" s="1079" t="n">
        <x:v>4.08932698636495</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92</x:v>
      </x:c>
      <x:c r="D53" s="1083" t="s">
        <x:v>95</x:v>
      </x:c>
      <x:c r="E53" s="1083" t="s">
        <x:v>90</x:v>
      </x:c>
      <x:c r="F53" s="1083" t="s">
        <x:v>94</x:v>
      </x:c>
      <x:c r="G53" s="1083" t="s">
        <x:v>91</x:v>
      </x:c>
      <x:c r="H53" s="1083" t="s">
        <x:v>95</x:v>
      </x:c>
      <x:c r="I53" s="1083" t="s">
        <x:v>93</x:v>
      </x:c>
      <x:c r="J53" s="1084" t="s">
        <x:v>93</x:v>
      </x:c>
      <x:c r="K53" s="1083" t="s">
        <x:v>95</x:v>
      </x:c>
      <x:c r="L53" s="1083" t="s">
        <x:v>92</x:v>
      </x:c>
      <x:c r="M53" s="1083" t="s">
        <x:v>98</x:v>
      </x:c>
      <x:c r="N53" s="1083" t="s">
        <x:v>98</x:v>
      </x:c>
      <x:c r="O53" s="1083" t="s">
        <x:v>94</x:v>
      </x:c>
      <x:c r="P53" s="1083" t="s">
        <x:v>91</x:v>
      </x:c>
      <x:c r="Q53" s="1083" t="s">
        <x:v>91</x:v>
      </x:c>
      <x:c r="R53" s="1083" t="s">
        <x:v>92</x:v>
      </x:c>
      <x:c r="S53" s="1083" t="s">
        <x:v>91</x:v>
      </x:c>
      <x:c r="T53" s="1084" t="s">
        <x:v>94</x:v>
      </x:c>
      <x:c r="U53" s="1099" t="s"/>
      <x:c r="V53" s="1082" t="s">
        <x:v>92</x:v>
      </x:c>
      <x:c r="W53" s="1083" t="s">
        <x:v>95</x:v>
      </x:c>
      <x:c r="X53" s="1085" t="s">
        <x:v>97</x:v>
      </x:c>
      <x:c r="Y53" s="1099" t="s"/>
      <x:c r="Z53" s="1082" t="s">
        <x:v>91</x:v>
      </x:c>
      <x:c r="AA53" s="1083" t="s">
        <x:v>97</x:v>
      </x:c>
      <x:c r="AB53" s="1085" t="s">
        <x:v>97</x:v>
      </x:c>
      <x:c r="AC53" s="1099" t="s"/>
      <x:c r="AD53" s="1082" t="s">
        <x:v>91</x:v>
      </x:c>
      <x:c r="AE53" s="1083" t="s">
        <x:v>95</x:v>
      </x:c>
      <x:c r="AF53" s="1085" t="s">
        <x:v>94</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J19"/>
    <x:mergeCell ref="K19:T19"/>
    <x:mergeCell ref="V19:X19"/>
    <x:mergeCell ref="Z19:AB19"/>
    <x:mergeCell ref="AD19:AF19"/>
    <x:mergeCell ref="B31:B32"/>
    <x:mergeCell ref="C31:J31"/>
    <x:mergeCell ref="K31:T31"/>
    <x:mergeCell ref="V31:X31"/>
    <x:mergeCell ref="Z31:AB31"/>
    <x:mergeCell ref="AD31:AF31"/>
    <x:mergeCell ref="B43:B44"/>
    <x:mergeCell ref="C43:J43"/>
    <x:mergeCell ref="K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240" t="s"/>
      <x:c r="I19" s="240" t="s"/>
      <x:c r="J19" s="1111" t="s"/>
      <x:c r="K19" s="1112" t="n">
        <x:v>2025</x:v>
      </x:c>
      <x:c r="L19" s="240" t="s"/>
      <x:c r="M19" s="240" t="s"/>
      <x:c r="N19" s="240" t="s"/>
      <x:c r="O19" s="240" t="s"/>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63" t="s">
        <x:v>80</x:v>
      </x:c>
      <x:c r="I20" s="63" t="s">
        <x:v>81</x:v>
      </x:c>
      <x:c r="J20" s="1113" t="s">
        <x:v>82</x:v>
      </x:c>
      <x:c r="K20" s="63" t="s">
        <x:v>83</x:v>
      </x:c>
      <x:c r="L20" s="63" t="s">
        <x:v>84</x:v>
      </x:c>
      <x:c r="M20" s="63" t="s">
        <x:v>85</x:v>
      </x:c>
      <x:c r="N20" s="6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56.8817204301075</x:v>
      </x:c>
      <x:c r="D21" s="1068" t="n">
        <x:v>65.1111111111111</x:v>
      </x:c>
      <x:c r="E21" s="1068" t="n">
        <x:v>66.9354838709677</x:v>
      </x:c>
      <x:c r="F21" s="1068" t="n">
        <x:v>75.752688172043</x:v>
      </x:c>
      <x:c r="G21" s="1068" t="n">
        <x:v>74.2222222222222</x:v>
      </x:c>
      <x:c r="H21" s="1068" t="n">
        <x:v>69.4086021505376</x:v>
      </x:c>
      <x:c r="I21" s="1068" t="n">
        <x:v>69.1666666666667</x:v>
      </x:c>
      <x:c r="J21" s="1069" t="n">
        <x:v>64.8387096774194</x:v>
      </x:c>
      <x:c r="K21" s="1068" t="n">
        <x:v>24.6236559139785</x:v>
      </x:c>
      <x:c r="L21" s="1068" t="n">
        <x:v>52.0833333333333</x:v>
      </x:c>
      <x:c r="M21" s="1068" t="n">
        <x:v>66.505376344086</x:v>
      </x:c>
      <x:c r="N21" s="1068" t="n">
        <x:v>66.5</x:v>
      </x:c>
      <x:c r="O21" s="1068" t="n">
        <x:v>64.1935483870968</x:v>
      </x:c>
      <x:c r="P21" s="1068" t="n">
        <x:v>62.1666666666667</x:v>
      </x:c>
      <x:c r="Q21" s="1068" t="n">
        <x:v>65.5913978494624</x:v>
      </x:c>
      <x:c r="R21" s="1068" t="n">
        <x:v>73.0645161290322</x:v>
      </x:c>
      <x:c r="S21" s="1068" t="n">
        <x:v>63.8888888888889</x:v>
      </x:c>
      <x:c r="T21" s="1069" t="n">
        <x:v>74.7311827956989</x:v>
      </x:c>
      <x:c r="U21" s="970" t="s"/>
      <x:c r="V21" s="1067" t="n">
        <x:v>72.8125</x:v>
      </x:c>
      <x:c r="W21" s="1068" t="n">
        <x:v>61.6120218579235</x:v>
      </x:c>
      <x:c r="X21" s="1071" t="n">
        <x:v>61.3980263157895</x:v>
      </x:c>
      <x:c r="Y21" s="970" t="s"/>
      <x:c r="Z21" s="1067" t="n">
        <x:v>73.2246376811594</x:v>
      </x:c>
      <x:c r="AA21" s="1068" t="n">
        <x:v>73.1159420289855</x:v>
      </x:c>
      <x:c r="AB21" s="1071" t="n">
        <x:v>70.6340579710145</x:v>
      </x:c>
      <x:c r="AC21" s="970" t="s"/>
      <x:c r="AD21" s="1067" t="n">
        <x:v>69.8721461187214</x:v>
      </x:c>
      <x:c r="AE21" s="1068" t="n">
        <x:v>61.6165755919854</x:v>
      </x:c>
      <x:c r="AF21" s="1071" t="n">
        <x:v>62.3287671232877</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61.5513265590553</x:v>
      </x:c>
      <x:c r="D22" s="1074" t="n">
        <x:v>66.1063105525006</x:v>
      </x:c>
      <x:c r="E22" s="1074" t="n">
        <x:v>69.0520234143375</x:v>
      </x:c>
      <x:c r="F22" s="1074" t="n">
        <x:v>70.417859767377</x:v>
      </x:c>
      <x:c r="G22" s="1074" t="n">
        <x:v>72.178580780309</x:v>
      </x:c>
      <x:c r="H22" s="1074" t="n">
        <x:v>68.3906444010846</x:v>
      </x:c>
      <x:c r="I22" s="1074" t="n">
        <x:v>56.6352448284891</x:v>
      </x:c>
      <x:c r="J22" s="1075" t="n">
        <x:v>39.0543040316246</x:v>
      </x:c>
      <x:c r="K22" s="1074" t="n">
        <x:v>41.4438841446418</x:v>
      </x:c>
      <x:c r="L22" s="1074" t="n">
        <x:v>45.8646616541353</x:v>
      </x:c>
      <x:c r="M22" s="1074" t="n">
        <x:v>47.6057347670251</x:v>
      </x:c>
      <x:c r="N22" s="1074" t="n">
        <x:v>58.1604938271605</x:v>
      </x:c>
      <x:c r="O22" s="1074" t="n">
        <x:v>64.231780167264</x:v>
      </x:c>
      <x:c r="P22" s="1074" t="n">
        <x:v>64.9382716049383</x:v>
      </x:c>
      <x:c r="Q22" s="1074" t="n">
        <x:v>71.741935483871</x:v>
      </x:c>
      <x:c r="R22" s="1074" t="n">
        <x:v>70.7909199522103</x:v>
      </x:c>
      <x:c r="S22" s="1074" t="n">
        <x:v>68.804938271605</x:v>
      </x:c>
      <x:c r="T22" s="1075" t="n">
        <x:v>63.8614097968937</x:v>
      </x:c>
      <x:c r="U22" s="970" t="s"/>
      <x:c r="V22" s="1073" t="n">
        <x:v>60.3844505400308</x:v>
      </x:c>
      <x:c r="W22" s="1074" t="n">
        <x:v>60.5212011867304</x:v>
      </x:c>
      <x:c r="X22" s="1076" t="n">
        <x:v>60.0221260197557</x:v>
      </x:c>
      <x:c r="Y22" s="970" t="s"/>
      <x:c r="Z22" s="1073" t="n">
        <x:v>67.2079025633763</x:v>
      </x:c>
      <x:c r="AA22" s="1074" t="n">
        <x:v>70.3089244851259</x:v>
      </x:c>
      <x:c r="AB22" s="1076" t="n">
        <x:v>67.8083735909823</x:v>
      </x:c>
      <x:c r="AC22" s="970" t="s"/>
      <x:c r="AD22" s="1073" t="n">
        <x:v>57.8424880638972</x:v>
      </x:c>
      <x:c r="AE22" s="1074" t="n">
        <x:v>58.3413588646282</x:v>
      </x:c>
      <x:c r="AF22" s="1076" t="n">
        <x:v>58.0432669438068</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92.4134760532455</x:v>
      </x:c>
      <x:c r="D23" s="970" t="n">
        <x:v>98.4945469909424</x:v>
      </x:c>
      <x:c r="E23" s="970" t="n">
        <x:v>96.9348623853211</x:v>
      </x:c>
      <x:c r="F23" s="970" t="n">
        <x:v>107.575959312438</x:v>
      </x:c>
      <x:c r="G23" s="970" t="n">
        <x:v>102.831368281033</x:v>
      </x:c>
      <x:c r="H23" s="970" t="n">
        <x:v>101.488445910062</x:v>
      </x:c>
      <x:c r="I23" s="970" t="n">
        <x:v>122.126543067178</x:v>
      </x:c>
      <x:c r="J23" s="1078" t="n">
        <x:v>166.021930962886</x:v>
      </x:c>
      <x:c r="K23" s="970" t="n">
        <x:v>59.4144502190971</x:v>
      </x:c>
      <x:c r="L23" s="970" t="n">
        <x:v>113.558743169399</x:v>
      </x:c>
      <x:c r="M23" s="970" t="n">
        <x:v>139.700346333384</x:v>
      </x:c>
      <x:c r="N23" s="970" t="n">
        <x:v>114.338781575037</x:v>
      </x:c>
      <x:c r="O23" s="970" t="n">
        <x:v>99.9404784048212</x:v>
      </x:c>
      <x:c r="P23" s="970" t="n">
        <x:v>95.7319391634981</x:v>
      </x:c>
      <x:c r="Q23" s="970" t="n">
        <x:v>91.4268585131894</x:v>
      </x:c>
      <x:c r="R23" s="970" t="n">
        <x:v>103.211705933977</x:v>
      </x:c>
      <x:c r="S23" s="970" t="n">
        <x:v>92.8550922270868</x:v>
      </x:c>
      <x:c r="T23" s="1078" t="n">
        <x:v>117.020878545237</x:v>
      </x:c>
      <x:c r="U23" s="970" t="s"/>
      <x:c r="V23" s="1077" t="n">
        <x:v>120.581539367871</x:v>
      </x:c>
      <x:c r="W23" s="970" t="n">
        <x:v>101.802377761518</x:v>
      </x:c>
      <x:c r="X23" s="1079" t="n">
        <x:v>102.292321827422</x:v>
      </x:c>
      <x:c r="Y23" s="970" t="s"/>
      <x:c r="Z23" s="1077" t="n">
        <x:v>108.952422093681</x:v>
      </x:c>
      <x:c r="AA23" s="970" t="n">
        <x:v>103.992405749932</x:v>
      </x:c>
      <x:c r="AB23" s="1079" t="n">
        <x:v>104.167161414424</x:v>
      </x:c>
      <x:c r="AC23" s="970" t="s"/>
      <x:c r="AD23" s="1077" t="n">
        <x:v>120.797269373225</x:v>
      </x:c>
      <x:c r="AE23" s="970" t="n">
        <x:v>105.613884885604</x:v>
      </x:c>
      <x:c r="AF23" s="1079" t="n">
        <x:v>107.38328561628</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3" t="s"/>
      <x:c r="I24" s="1083" t="s"/>
      <x:c r="J24" s="1084" t="s"/>
      <x:c r="K24" s="1083" t="s"/>
      <x:c r="L24" s="1083" t="s"/>
      <x:c r="M24" s="1083" t="s"/>
      <x:c r="N24" s="1083"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-16.8892380204242</x:v>
      </x:c>
      <x:c r="D26" s="1068" t="n">
        <x:v>-26.2429200755192</x:v>
      </x:c>
      <x:c r="E26" s="1068" t="n">
        <x:v>-23.053152039555</x:v>
      </x:c>
      <x:c r="F26" s="1068" t="n">
        <x:v>29.5036764705882</x:v>
      </x:c>
      <x:c r="G26" s="1068" t="n">
        <x:v>-8.36762688614541</x:v>
      </x:c>
      <x:c r="H26" s="1068" t="n">
        <x:v>-13.7032085561497</x:v>
      </x:c>
      <x:c r="I26" s="1068" t="n">
        <x:v>4.53400503778338</x:v>
      </x:c>
      <x:c r="J26" s="1069" t="n">
        <x:v>13.2394366197183</x:v>
      </x:c>
      <x:c r="K26" s="1068" t="n">
        <x:v>-42.6065162907268</x:v>
      </x:c>
      <x:c r="L26" s="1068" t="n">
        <x:v>4.64780600461894</x:v>
      </x:c>
      <x:c r="M26" s="1068" t="n">
        <x:v>19.8643410852713</x:v>
      </x:c>
      <x:c r="N26" s="1068" t="n">
        <x:v>12.0786516853933</x:v>
      </x:c>
      <x:c r="O26" s="1068" t="n">
        <x:v>12.8544423440454</x:v>
      </x:c>
      <x:c r="P26" s="1068" t="n">
        <x:v>-4.52218430034129</x:v>
      </x:c>
      <x:c r="Q26" s="1068" t="n">
        <x:v>-2.00803212851405</x:v>
      </x:c>
      <x:c r="R26" s="1068" t="n">
        <x:v>-3.54861603974451</x:v>
      </x:c>
      <x:c r="S26" s="1068" t="n">
        <x:v>-13.9221556886228</x:v>
      </x:c>
      <x:c r="T26" s="1069" t="n">
        <x:v>7.66847405112316</x:v>
      </x:c>
      <x:c r="U26" s="970" t="s"/>
      <x:c r="V26" s="1067" t="n">
        <x:v>7.67796335333225</x:v>
      </x:c>
      <x:c r="W26" s="1068" t="n">
        <x:v>-15.3826309247403</x:v>
      </x:c>
      <x:c r="X26" s="1071" t="n">
        <x:v>-0.347327576146562</x:v>
      </x:c>
      <x:c r="Y26" s="970" t="s"/>
      <x:c r="Z26" s="1067" t="n">
        <x:v>-1.51072124756336</x:v>
      </x:c>
      <x:c r="AA26" s="1068" t="n">
        <x:v>-0.148441365660571</x:v>
      </x:c>
      <x:c r="AB26" s="1071" t="n">
        <x:v>-3.39444995044598</x:v>
      </x:c>
      <x:c r="AC26" s="970" t="s"/>
      <x:c r="AD26" s="1067" t="n">
        <x:v>7.37492105817136</x:v>
      </x:c>
      <x:c r="AE26" s="1068" t="n">
        <x:v>-11.8152525510077</x:v>
      </x:c>
      <x:c r="AF26" s="1071" t="n">
        <x:v>1.15584406380884</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-1.1168172075406</x:v>
      </x:c>
      <x:c r="D27" s="1074" t="n">
        <x:v>-2.17251748368613</x:v>
      </x:c>
      <x:c r="E27" s="1074" t="n">
        <x:v>0.598246767634597</x:v>
      </x:c>
      <x:c r="F27" s="1074" t="n">
        <x:v>3.60946962155271</x:v>
      </x:c>
      <x:c r="G27" s="1074" t="n">
        <x:v>3.0195773906902</x:v>
      </x:c>
      <x:c r="H27" s="1074" t="n">
        <x:v>7.38364725881371</x:v>
      </x:c>
      <x:c r="I27" s="1074" t="n">
        <x:v>5.51246402263524</x:v>
      </x:c>
      <x:c r="J27" s="1075" t="n">
        <x:v>-5.84641700775857</x:v>
      </x:c>
      <x:c r="K27" s="1074" t="n">
        <x:v>-0.24397682220189</x:v>
      </x:c>
      <x:c r="L27" s="1074" t="n">
        <x:v>1.57692208805068</x:v>
      </x:c>
      <x:c r="M27" s="1074" t="n">
        <x:v>-5.49023487719534</x:v>
      </x:c>
      <x:c r="N27" s="1074" t="n">
        <x:v>-2.22093417594386</x:v>
      </x:c>
      <x:c r="O27" s="1074" t="n">
        <x:v>4.35482670814083</x:v>
      </x:c>
      <x:c r="P27" s="1074" t="n">
        <x:v>-1.76690990285224</x:v>
      </x:c>
      <x:c r="Q27" s="1074" t="n">
        <x:v>3.89548623853211</x:v>
      </x:c>
      <x:c r="R27" s="1074" t="n">
        <x:v>0.529780635290013</x:v>
      </x:c>
      <x:c r="S27" s="1074" t="n">
        <x:v>-4.67402167267938</x:v>
      </x:c>
      <x:c r="T27" s="1075" t="n">
        <x:v>-6.62259384138668</x:v>
      </x:c>
      <x:c r="U27" s="970" t="s"/>
      <x:c r="V27" s="1073" t="n">
        <x:v>14.3969535068773</x:v>
      </x:c>
      <x:c r="W27" s="1074" t="n">
        <x:v>0.226466657353932</x:v>
      </x:c>
      <x:c r="X27" s="1076" t="n">
        <x:v>-0.824628654403007</x:v>
      </x:c>
      <x:c r="Y27" s="970" t="s"/>
      <x:c r="Z27" s="1073" t="n">
        <x:v>5.91208864785242</x:v>
      </x:c>
      <x:c r="AA27" s="1074" t="n">
        <x:v>4.6140733507125</x:v>
      </x:c>
      <x:c r="AB27" s="1076" t="n">
        <x:v>-3.55651990477052</x:v>
      </x:c>
      <x:c r="AC27" s="970" t="s"/>
      <x:c r="AD27" s="1073" t="n">
        <x:v>13.8386474685701</x:v>
      </x:c>
      <x:c r="AE27" s="1074" t="n">
        <x:v>0.862464284350839</x:v>
      </x:c>
      <x:c r="AF27" s="1076" t="n">
        <x:v>-0.510944425400045</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-15.9505594050178</x:v>
      </x:c>
      <x:c r="D28" s="970" t="n">
        <x:v>-24.604949419831</x:v>
      </x:c>
      <x:c r="E28" s="970" t="n">
        <x:v>-23.5107465260507</x:v>
      </x:c>
      <x:c r="F28" s="970" t="n">
        <x:v>24.9921237350384</x:v>
      </x:c>
      <x:c r="G28" s="970" t="n">
        <x:v>-11.0534371866533</x:v>
      </x:c>
      <x:c r="H28" s="970" t="n">
        <x:v>-19.6369338844865</x:v>
      </x:c>
      <x:c r="I28" s="970" t="n">
        <x:v>-0.927339716606326</x:v>
      </x:c>
      <x:c r="J28" s="1078" t="n">
        <x:v>20.270979628093</x:v>
      </x:c>
      <x:c r="K28" s="970" t="n">
        <x:v>-42.466147024547</x:v>
      </x:c>
      <x:c r="L28" s="970" t="n">
        <x:v>3.02321024642418</x:v>
      </x:c>
      <x:c r="M28" s="970" t="n">
        <x:v>26.8274669072781</x:v>
      </x:c>
      <x:c r="N28" s="970" t="n">
        <x:v>14.6243837991537</x:v>
      </x:c>
      <x:c r="O28" s="970" t="n">
        <x:v>8.14491854763579</x:v>
      </x:c>
      <x:c r="P28" s="970" t="n">
        <x:v>-2.80483327437244</x:v>
      </x:c>
      <x:c r="Q28" s="970" t="n">
        <x:v>-5.68217020852317</x:v>
      </x:c>
      <x:c r="R28" s="970" t="n">
        <x:v>-4.05690398333848</x:v>
      </x:c>
      <x:c r="S28" s="970" t="n">
        <x:v>-9.70158835840959</x:v>
      </x:c>
      <x:c r="T28" s="1078" t="n">
        <x:v>15.3046314739506</x:v>
      </x:c>
      <x:c r="U28" s="970" t="s"/>
      <x:c r="V28" s="1077" t="n">
        <x:v>-5.87339955092525</x:v>
      </x:c>
      <x:c r="W28" s="970" t="n">
        <x:v>-15.5738280542776</x:v>
      </x:c>
      <x:c r="X28" s="1079" t="n">
        <x:v>0.481269766657274</x:v>
      </x:c>
      <x:c r="Y28" s="970" t="s"/>
      <x:c r="Z28" s="1077" t="n">
        <x:v>-7.00846333046638</x:v>
      </x:c>
      <x:c r="AA28" s="970" t="n">
        <x:v>-4.55246083421971</x:v>
      </x:c>
      <x:c r="AB28" s="1079" t="n">
        <x:v>0.168046563815947</x:v>
      </x:c>
      <x:c r="AC28" s="970" t="s"/>
      <x:c r="AD28" s="1077" t="n">
        <x:v>-5.67797189630464</x:v>
      </x:c>
      <x:c r="AE28" s="970" t="n">
        <x:v>-12.5693110170475</x:v>
      </x:c>
      <x:c r="AF28" s="1079" t="n">
        <x:v>1.67534858943262</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3" t="s"/>
      <x:c r="I29" s="1083" t="s"/>
      <x:c r="J29" s="1084" t="s"/>
      <x:c r="K29" s="1083" t="s"/>
      <x:c r="L29" s="1083" t="s"/>
      <x:c r="M29" s="1083" t="s"/>
      <x:c r="N29" s="1083"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240" t="s"/>
      <x:c r="I31" s="240" t="s"/>
      <x:c r="J31" s="1111" t="s"/>
      <x:c r="K31" s="1112" t="n">
        <x:v>2025</x:v>
      </x:c>
      <x:c r="L31" s="240" t="s"/>
      <x:c r="M31" s="240" t="s"/>
      <x:c r="N31" s="240" t="s"/>
      <x:c r="O31" s="240" t="s"/>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652" t="s">
        <x:v>80</x:v>
      </x:c>
      <x:c r="I32" s="652" t="s">
        <x:v>81</x:v>
      </x:c>
      <x:c r="J32" s="1117" t="s">
        <x:v>82</x:v>
      </x:c>
      <x:c r="K32" s="652" t="s">
        <x:v>83</x:v>
      </x:c>
      <x:c r="L32" s="652" t="s">
        <x:v>84</x:v>
      </x:c>
      <x:c r="M32" s="652" t="s">
        <x:v>85</x:v>
      </x:c>
      <x:c r="N32" s="652"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185.327032136106</x:v>
      </x:c>
      <x:c r="D33" s="1091" t="n">
        <x:v>172.539249146758</x:v>
      </x:c>
      <x:c r="E33" s="1091" t="n">
        <x:v>157.880321285141</x:v>
      </x:c>
      <x:c r="F33" s="1091" t="n">
        <x:v>158.2767920511</x:v>
      </x:c>
      <x:c r="G33" s="1091" t="n">
        <x:v>155.614520958084</x:v>
      </x:c>
      <x:c r="H33" s="1091" t="n">
        <x:v>174.248644461658</x:v>
      </x:c>
      <x:c r="I33" s="1091" t="n">
        <x:v>155.577510040161</x:v>
      </x:c>
      <x:c r="J33" s="1092" t="n">
        <x:v>127.023217247098</x:v>
      </x:c>
      <x:c r="K33" s="1091" t="n">
        <x:v>129.224890829694</x:v>
      </x:c>
      <x:c r="L33" s="1091" t="n">
        <x:v>128.406857142857</x:v>
      </x:c>
      <x:c r="M33" s="1091" t="n">
        <x:v>123.622473726758</x:v>
      </x:c>
      <x:c r="N33" s="1091" t="n">
        <x:v>134.568086883876</x:v>
      </x:c>
      <x:c r="O33" s="1091" t="n">
        <x:v>186.888609715243</x:v>
      </x:c>
      <x:c r="P33" s="1091" t="n">
        <x:v>166.129579982127</x:v>
      </x:c>
      <x:c r="Q33" s="1091" t="n">
        <x:v>156.254918032787</x:v>
      </x:c>
      <x:c r="R33" s="1091" t="n">
        <x:v>161.751287711553</x:v>
      </x:c>
      <x:c r="S33" s="1091" t="n">
        <x:v>155.740869565217</x:v>
      </x:c>
      <x:c r="T33" s="1092" t="n">
        <x:v>168.165467625899</x:v>
      </x:c>
      <x:c r="U33" s="1119" t="s"/>
      <x:c r="V33" s="1090" t="n">
        <x:v>143.695881334237</x:v>
      </x:c>
      <x:c r="W33" s="1091" t="n">
        <x:v>155.281064301552</x:v>
      </x:c>
      <x:c r="X33" s="1094" t="n">
        <x:v>153.396463969997</x:v>
      </x:c>
      <x:c r="Y33" s="1119" t="s"/>
      <x:c r="Z33" s="1090" t="n">
        <x:v>159.9213260762</x:v>
      </x:c>
      <x:c r="AA33" s="1091" t="n">
        <x:v>162.504459861249</x:v>
      </x:c>
      <x:c r="AB33" s="1094" t="n">
        <x:v>162.265196204155</x:v>
      </x:c>
      <x:c r="AC33" s="1119" t="s"/>
      <x:c r="AD33" s="1090" t="n">
        <x:v>143.700954123644</x:v>
      </x:c>
      <x:c r="AE33" s="1091" t="n">
        <x:v>151.927943241446</x:v>
      </x:c>
      <x:c r="AF33" s="1094" t="n">
        <x:v>151.265274725275</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178.457898312063</x:v>
      </x:c>
      <x:c r="D34" s="1096" t="n">
        <x:v>165.609020438881</x:v>
      </x:c>
      <x:c r="E34" s="1096" t="n">
        <x:v>148.86240733945</x:v>
      </x:c>
      <x:c r="F34" s="1096" t="n">
        <x:v>153.99358631113</x:v>
      </x:c>
      <x:c r="G34" s="1096" t="n">
        <x:v>165.239120261201</x:v>
      </x:c>
      <x:c r="H34" s="1096" t="n">
        <x:v>177.311291637334</x:v>
      </x:c>
      <x:c r="I34" s="1096" t="n">
        <x:v>156.4858370706</x:v>
      </x:c>
      <x:c r="J34" s="1097" t="n">
        <x:v>126.046269789774</x:v>
      </x:c>
      <x:c r="K34" s="1096" t="n">
        <x:v>133.734091715072</x:v>
      </x:c>
      <x:c r="L34" s="1096" t="n">
        <x:v>134.656068020553</x:v>
      </x:c>
      <x:c r="M34" s="1096" t="n">
        <x:v>137.510527530994</x:v>
      </x:c>
      <x:c r="N34" s="1096" t="n">
        <x:v>146.565727021864</x:v>
      </x:c>
      <x:c r="O34" s="1096" t="n">
        <x:v>190.106109891745</x:v>
      </x:c>
      <x:c r="P34" s="1096" t="n">
        <x:v>161.623292775665</x:v>
      </x:c>
      <x:c r="Q34" s="1096" t="n">
        <x:v>150.663325672795</x:v>
      </x:c>
      <x:c r="R34" s="1096" t="n">
        <x:v>154.28847600081</x:v>
      </x:c>
      <x:c r="S34" s="1096" t="n">
        <x:v>163.002815258738</x:v>
      </x:c>
      <x:c r="T34" s="1097" t="n">
        <x:v>182.1845075956</x:v>
      </x:c>
      <x:c r="U34" s="1119" t="s"/>
      <x:c r="V34" s="1095" t="n">
        <x:v>151.776240586561</x:v>
      </x:c>
      <x:c r="W34" s="1096" t="n">
        <x:v>154.979557944358</x:v>
      </x:c>
      <x:c r="X34" s="1098" t="n">
        <x:v>157.826870782089</x:v>
      </x:c>
      <x:c r="Y34" s="1119" t="s"/>
      <x:c r="Z34" s="1095" t="n">
        <x:v>160.132303842547</x:v>
      </x:c>
      <x:c r="AA34" s="1096" t="n">
        <x:v>165.400806018727</x:v>
      </x:c>
      <x:c r="AB34" s="1098" t="n">
        <x:v>166.024483958299</x:v>
      </x:c>
      <x:c r="AC34" s="1119" t="s"/>
      <x:c r="AD34" s="1095" t="n">
        <x:v>150.179925758385</x:v>
      </x:c>
      <x:c r="AE34" s="1096" t="n">
        <x:v>153.192456599561</x:v>
      </x:c>
      <x:c r="AF34" s="1098" t="n">
        <x:v>155.9782440806</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103.849162121158</x:v>
      </x:c>
      <x:c r="D35" s="970" t="n">
        <x:v>104.184692771873</x:v>
      </x:c>
      <x:c r="E35" s="970" t="n">
        <x:v>106.057885336442</x:v>
      </x:c>
      <x:c r="F35" s="970" t="n">
        <x:v>102.781418267197</x:v>
      </x:c>
      <x:c r="G35" s="970" t="n">
        <x:v>94.1753506748868</x:v>
      </x:c>
      <x:c r="H35" s="970" t="n">
        <x:v>98.2727286303118</x:v>
      </x:c>
      <x:c r="I35" s="970" t="n">
        <x:v>99.4195468117481</x:v>
      </x:c>
      <x:c r="J35" s="1078" t="n">
        <x:v>100.775070503041</x:v>
      </x:c>
      <x:c r="K35" s="970" t="n">
        <x:v>96.6282338126731</x:v>
      </x:c>
      <x:c r="L35" s="970" t="n">
        <x:v>95.3591316235805</x:v>
      </x:c>
      <x:c r="M35" s="970" t="n">
        <x:v>89.9003704999199</x:v>
      </x:c>
      <x:c r="N35" s="970" t="n">
        <x:v>91.814157114509</x:v>
      </x:c>
      <x:c r="O35" s="970" t="n">
        <x:v>98.3075240567837</x:v>
      </x:c>
      <x:c r="P35" s="970" t="n">
        <x:v>102.788142184874</x:v>
      </x:c>
      <x:c r="Q35" s="970" t="n">
        <x:v>103.711316164715</x:v>
      </x:c>
      <x:c r="R35" s="970" t="n">
        <x:v>104.836921009385</x:v>
      </x:c>
      <x:c r="S35" s="970" t="n">
        <x:v>95.5448955393845</x:v>
      </x:c>
      <x:c r="T35" s="1078" t="n">
        <x:v>92.3050317753588</x:v>
      </x:c>
      <x:c r="U35" s="970" t="s"/>
      <x:c r="V35" s="1077" t="n">
        <x:v>94.6761369097716</x:v>
      </x:c>
      <x:c r="W35" s="970" t="n">
        <x:v>100.194545887983</x:v>
      </x:c>
      <x:c r="X35" s="1079" t="n">
        <x:v>97.1928691292317</x:v>
      </x:c>
      <x:c r="Y35" s="970" t="s"/>
      <x:c r="Z35" s="1077" t="n">
        <x:v>99.8682478417629</x:v>
      </x:c>
      <x:c r="AA35" s="970" t="n">
        <x:v>98.248892355972</x:v>
      </x:c>
      <x:c r="AB35" s="1079" t="n">
        <x:v>97.7357027924339</x:v>
      </x:c>
      <x:c r="AC35" s="970" t="s"/>
      <x:c r="AD35" s="1077" t="n">
        <x:v>95.6858604090908</x:v>
      </x:c>
      <x:c r="AE35" s="970" t="n">
        <x:v>99.1745589918825</x:v>
      </x:c>
      <x:c r="AF35" s="1079" t="n">
        <x:v>96.9784444086382</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3" t="s"/>
      <x:c r="I36" s="1083" t="s"/>
      <x:c r="J36" s="1084" t="s"/>
      <x:c r="K36" s="1083" t="s"/>
      <x:c r="L36" s="1083" t="s"/>
      <x:c r="M36" s="1083" t="s"/>
      <x:c r="N36" s="1083"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12.3515069691943</x:v>
      </x:c>
      <x:c r="D38" s="1068" t="n">
        <x:v>19.8534937242395</x:v>
      </x:c>
      <x:c r="E38" s="1068" t="n">
        <x:v>11.6884008794088</x:v>
      </x:c>
      <x:c r="F38" s="1068" t="n">
        <x:v>-0.890263276625943</x:v>
      </x:c>
      <x:c r="G38" s="1068" t="n">
        <x:v>-2.48048777518568</x:v>
      </x:c>
      <x:c r="H38" s="1068" t="n">
        <x:v>8.61815641066189</x:v>
      </x:c>
      <x:c r="I38" s="1068" t="n">
        <x:v>12.9118208318087</x:v>
      </x:c>
      <x:c r="J38" s="1069" t="n">
        <x:v>-3.94725440527183</x:v>
      </x:c>
      <x:c r="K38" s="1068" t="n">
        <x:v>0.193800044787382</x:v>
      </x:c>
      <x:c r="L38" s="1068" t="n">
        <x:v>-1.50109545532195</x:v>
      </x:c>
      <x:c r="M38" s="1068" t="n">
        <x:v>-8.59771678689878</x:v>
      </x:c>
      <x:c r="N38" s="1068" t="n">
        <x:v>-0.66236043601957</x:v>
      </x:c>
      <x:c r="O38" s="1068" t="n">
        <x:v>0.842606478471095</x:v>
      </x:c>
      <x:c r="P38" s="1068" t="n">
        <x:v>-3.71490498325912</x:v>
      </x:c>
      <x:c r="Q38" s="1068" t="n">
        <x:v>-1.02951605312362</x:v>
      </x:c>
      <x:c r="R38" s="1068" t="n">
        <x:v>2.19520222480298</x:v>
      </x:c>
      <x:c r="S38" s="1068" t="n">
        <x:v>0.0811933271751664</x:v>
      </x:c>
      <x:c r="T38" s="1069" t="n">
        <x:v>-3.4910899046316</x:v>
      </x:c>
      <x:c r="U38" s="970" t="s"/>
      <x:c r="V38" s="1067" t="n">
        <x:v>-1.91331420444449</x:v>
      </x:c>
      <x:c r="W38" s="1068" t="n">
        <x:v>8.06229298971212</x:v>
      </x:c>
      <x:c r="X38" s="1071" t="n">
        <x:v>-1.21367041115518</x:v>
      </x:c>
      <x:c r="Y38" s="970" t="s"/>
      <x:c r="Z38" s="1067" t="n">
        <x:v>-1.56517897681385</x:v>
      </x:c>
      <x:c r="AA38" s="1068" t="n">
        <x:v>1.61525285490569</x:v>
      </x:c>
      <x:c r="AB38" s="1071" t="n">
        <x:v>-0.147235132683834</x:v>
      </x:c>
      <x:c r="AC38" s="970" t="s"/>
      <x:c r="AD38" s="1067" t="n">
        <x:v>-0.866917456022871</x:v>
      </x:c>
      <x:c r="AE38" s="1068" t="n">
        <x:v>5.72507619589142</x:v>
      </x:c>
      <x:c r="AF38" s="1071" t="n">
        <x:v>-0.436172900147618</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1.32205565235267</x:v>
      </x:c>
      <x:c r="D39" s="1074" t="n">
        <x:v>5.98142088120994</x:v>
      </x:c>
      <x:c r="E39" s="1074" t="n">
        <x:v>1.98172881731123</x:v>
      </x:c>
      <x:c r="F39" s="1074" t="n">
        <x:v>3.68441292953945</x:v>
      </x:c>
      <x:c r="G39" s="1074" t="n">
        <x:v>-0.150655242419713</x:v>
      </x:c>
      <x:c r="H39" s="1074" t="n">
        <x:v>6.28858461574204</x:v>
      </x:c>
      <x:c r="I39" s="1074" t="n">
        <x:v>2.37871412456623</x:v>
      </x:c>
      <x:c r="J39" s="1075" t="n">
        <x:v>-1.56557737660734</x:v>
      </x:c>
      <x:c r="K39" s="1074" t="n">
        <x:v>3.90996065181089</x:v>
      </x:c>
      <x:c r="L39" s="1074" t="n">
        <x:v>4.06603545181211</x:v>
      </x:c>
      <x:c r="M39" s="1074" t="n">
        <x:v>4.99435193859575</x:v>
      </x:c>
      <x:c r="N39" s="1074" t="n">
        <x:v>0.576234069394878</x:v>
      </x:c>
      <x:c r="O39" s="1074" t="n">
        <x:v>6.5271482460887</x:v>
      </x:c>
      <x:c r="P39" s="1074" t="n">
        <x:v>-2.40670927987703</x:v>
      </x:c>
      <x:c r="Q39" s="1074" t="n">
        <x:v>1.20978718907787</x:v>
      </x:c>
      <x:c r="R39" s="1074" t="n">
        <x:v>0.191494786727022</x:v>
      </x:c>
      <x:c r="S39" s="1074" t="n">
        <x:v>-1.3533750354804</x:v>
      </x:c>
      <x:c r="T39" s="1075" t="n">
        <x:v>2.74839572441532</x:v>
      </x:c>
      <x:c r="U39" s="970" t="s"/>
      <x:c r="V39" s="1073" t="n">
        <x:v>3.06226468134027</x:v>
      </x:c>
      <x:c r="W39" s="1074" t="n">
        <x:v>2.11055257754234</x:v>
      </x:c>
      <x:c r="X39" s="1076" t="n">
        <x:v>1.83721832446682</x:v>
      </x:c>
      <x:c r="Y39" s="970" t="s"/>
      <x:c r="Z39" s="1073" t="n">
        <x:v>1.71466600923721</x:v>
      </x:c>
      <x:c r="AA39" s="1074" t="n">
        <x:v>3.29009328521224</x:v>
      </x:c>
      <x:c r="AB39" s="1076" t="n">
        <x:v>0.377070677334879</x:v>
      </x:c>
      <x:c r="AC39" s="970" t="s"/>
      <x:c r="AD39" s="1073" t="n">
        <x:v>3.81518894821176</x:v>
      </x:c>
      <x:c r="AE39" s="1074" t="n">
        <x:v>2.00594774965</x:v>
      </x:c>
      <x:c r="AF39" s="1076" t="n">
        <x:v>1.81848867945311</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10.8855384405987</x:v>
      </x:c>
      <x:c r="D40" s="970" t="n">
        <x:v>13.0891553705231</x:v>
      </x:c>
      <x:c r="E40" s="970" t="n">
        <x:v>9.51805012002292</x:v>
      </x:c>
      <x:c r="F40" s="970" t="n">
        <x:v>-4.41211564680815</x:v>
      </x:c>
      <x:c r="G40" s="970" t="n">
        <x:v>-2.33334784361627</x:v>
      </x:c>
      <x:c r="H40" s="970" t="n">
        <x:v>2.19174223021391</x:v>
      </x:c>
      <x:c r="I40" s="970" t="n">
        <x:v>10.2883756621778</x:v>
      </x:c>
      <x:c r="J40" s="1078" t="n">
        <x:v>-2.41955706671508</x:v>
      </x:c>
      <x:c r="K40" s="970" t="n">
        <x:v>-3.57632760489237</x:v>
      </x:c>
      <x:c r="L40" s="970" t="n">
        <x:v>-5.34961371687107</x:v>
      </x:c>
      <x:c r="M40" s="970" t="n">
        <x:v>-12.9455237110694</x:v>
      </x:c>
      <x:c r="N40" s="970" t="n">
        <x:v>-1.23149819326089</x:v>
      </x:c>
      <x:c r="O40" s="970" t="n">
        <x:v>-5.33623762694342</x:v>
      </x:c>
      <x:c r="P40" s="970" t="n">
        <x:v>-1.34045659668729</x:v>
      </x:c>
      <x:c r="Q40" s="970" t="n">
        <x:v>-2.21253626195069</x:v>
      </x:c>
      <x:c r="R40" s="970" t="n">
        <x:v>1.99987777639325</x:v>
      </x:c>
      <x:c r="S40" s="970" t="n">
        <x:v>1.45424981662733</x:v>
      </x:c>
      <x:c r="T40" s="1078" t="n">
        <x:v>-6.07258691004971</x:v>
      </x:c>
      <x:c r="U40" s="970" t="s"/>
      <x:c r="V40" s="1077" t="n">
        <x:v>-4.8277406877957</x:v>
      </x:c>
      <x:c r="W40" s="970" t="n">
        <x:v>5.82872216625217</x:v>
      </x:c>
      <x:c r="X40" s="1079" t="n">
        <x:v>-2.99584845876432</x:v>
      </x:c>
      <x:c r="Y40" s="970" t="s"/>
      <x:c r="Z40" s="1077" t="n">
        <x:v>-3.22455464362749</x:v>
      </x:c>
      <x:c r="AA40" s="970" t="n">
        <x:v>-1.62149183628081</x:v>
      </x:c>
      <x:c r="AB40" s="1079" t="n">
        <x:v>-0.522336233246052</x:v>
      </x:c>
      <x:c r="AC40" s="970" t="s"/>
      <x:c r="AD40" s="1077" t="n">
        <x:v>-4.51003986186483</x:v>
      </x:c>
      <x:c r="AE40" s="970" t="n">
        <x:v>3.64599175664655</x:v>
      </x:c>
      <x:c r="AF40" s="1079" t="n">
        <x:v>-2.21439309190584</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3" t="s"/>
      <x:c r="I41" s="1083" t="s"/>
      <x:c r="J41" s="1084" t="s"/>
      <x:c r="K41" s="1083" t="s"/>
      <x:c r="L41" s="1083" t="s"/>
      <x:c r="M41" s="1083" t="s"/>
      <x:c r="N41" s="1083"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240" t="s"/>
      <x:c r="I43" s="240" t="s"/>
      <x:c r="J43" s="1111" t="s"/>
      <x:c r="K43" s="1112" t="n">
        <x:v>2025</x:v>
      </x:c>
      <x:c r="L43" s="240" t="s"/>
      <x:c r="M43" s="240" t="s"/>
      <x:c r="N43" s="240" t="s"/>
      <x:c r="O43" s="240" t="s"/>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652" t="s">
        <x:v>80</x:v>
      </x:c>
      <x:c r="I44" s="652" t="s">
        <x:v>81</x:v>
      </x:c>
      <x:c r="J44" s="1117" t="s">
        <x:v>82</x:v>
      </x:c>
      <x:c r="K44" s="652" t="s">
        <x:v>83</x:v>
      </x:c>
      <x:c r="L44" s="652" t="s">
        <x:v>84</x:v>
      </x:c>
      <x:c r="M44" s="652" t="s">
        <x:v>85</x:v>
      </x:c>
      <x:c r="N44" s="652"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105.417204301075</x:v>
      </x:c>
      <x:c r="D45" s="1091" t="n">
        <x:v>112.342222222222</x:v>
      </x:c>
      <x:c r="E45" s="1091" t="n">
        <x:v>105.677956989247</x:v>
      </x:c>
      <x:c r="F45" s="1091" t="n">
        <x:v>119.898924731183</x:v>
      </x:c>
      <x:c r="G45" s="1091" t="n">
        <x:v>115.500555555556</x:v>
      </x:c>
      <x:c r="H45" s="1091" t="n">
        <x:v>120.943548387097</x:v>
      </x:c>
      <x:c r="I45" s="1091" t="n">
        <x:v>107.607777777778</x:v>
      </x:c>
      <x:c r="J45" s="1092" t="n">
        <x:v>82.3602150537634</x:v>
      </x:c>
      <x:c r="K45" s="1091" t="n">
        <x:v>31.8198924731183</x:v>
      </x:c>
      <x:c r="L45" s="1091" t="n">
        <x:v>66.8785714285714</x:v>
      </x:c>
      <x:c r="M45" s="1091" t="n">
        <x:v>82.2155913978495</x:v>
      </x:c>
      <x:c r="N45" s="1091" t="n">
        <x:v>89.4877777777778</x:v>
      </x:c>
      <x:c r="O45" s="1091" t="n">
        <x:v>119.970430107527</x:v>
      </x:c>
      <x:c r="P45" s="1091" t="n">
        <x:v>103.277222222222</x:v>
      </x:c>
      <x:c r="Q45" s="1091" t="n">
        <x:v>102.489784946237</x:v>
      </x:c>
      <x:c r="R45" s="1091" t="n">
        <x:v>118.182795698925</x:v>
      </x:c>
      <x:c r="S45" s="1091" t="n">
        <x:v>99.5011111111111</x:v>
      </x:c>
      <x:c r="T45" s="1092" t="n">
        <x:v>125.672043010753</x:v>
      </x:c>
      <x:c r="U45" s="1119" t="s"/>
      <x:c r="V45" s="1090" t="n">
        <x:v>104.628563596491</x:v>
      </x:c>
      <x:c r="W45" s="1091" t="n">
        <x:v>95.6718032786885</x:v>
      </x:c>
      <x:c r="X45" s="1094" t="n">
        <x:v>94.1824013157895</x:v>
      </x:c>
      <x:c r="Y45" s="1119" t="s"/>
      <x:c r="Z45" s="1090" t="n">
        <x:v>117.101811594203</x:v>
      </x:c>
      <x:c r="AA45" s="1091" t="n">
        <x:v>118.816666666667</x:v>
      </x:c>
      <x:c r="AB45" s="1094" t="n">
        <x:v>114.614492753623</x:v>
      </x:c>
      <x:c r="AC45" s="1119" t="s"/>
      <x:c r="AD45" s="1090" t="n">
        <x:v>100.406940639269</x:v>
      </x:c>
      <x:c r="AE45" s="1091" t="n">
        <x:v>93.612795992714</x:v>
      </x:c>
      <x:c r="AF45" s="1094" t="n">
        <x:v>94.2817808219178</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109.843203760484</x:v>
      </x:c>
      <x:c r="D46" s="1096" t="n">
        <x:v>109.478013354281</x:v>
      </x:c>
      <x:c r="E46" s="1096" t="n">
        <x:v>102.792504371183</x:v>
      </x:c>
      <x:c r="F46" s="1096" t="n">
        <x:v>108.438987659326</x:v>
      </x:c>
      <x:c r="G46" s="1096" t="n">
        <x:v>119.267251898403</x:v>
      </x:c>
      <x:c r="H46" s="1096" t="n">
        <x:v>121.264334946659</x:v>
      </x:c>
      <x:c r="I46" s="1096" t="n">
        <x:v>88.6261369468447</x:v>
      </x:c>
      <x:c r="J46" s="1097" t="n">
        <x:v>49.2264934242202</x:v>
      </x:c>
      <x:c r="K46" s="1096" t="n">
        <x:v>55.4246020322834</x:v>
      </x:c>
      <x:c r="L46" s="1096" t="n">
        <x:v>61.759549994389</x:v>
      </x:c>
      <x:c r="M46" s="1096" t="n">
        <x:v>65.4628970131422</x:v>
      </x:c>
      <x:c r="N46" s="1096" t="n">
        <x:v>85.243350617284</x:v>
      </x:c>
      <x:c r="O46" s="1096" t="n">
        <x:v>122.108538590203</x:v>
      </x:c>
      <x:c r="P46" s="1096" t="n">
        <x:v>104.955372839506</x:v>
      </x:c>
      <x:c r="Q46" s="1096" t="n">
        <x:v>108.088785902031</x:v>
      </x:c>
      <x:c r="R46" s="1096" t="n">
        <x:v>109.222231541219</x:v>
      </x:c>
      <x:c r="S46" s="1096" t="n">
        <x:v>112.153986419753</x:v>
      </x:c>
      <x:c r="T46" s="1097" t="n">
        <x:v>116.345594982079</x:v>
      </x:c>
      <x:c r="U46" s="1119" t="s"/>
      <x:c r="V46" s="1095" t="n">
        <x:v>91.6492489285102</x:v>
      </x:c>
      <x:c r="W46" s="1096" t="n">
        <x:v>93.7954900618101</x:v>
      </x:c>
      <x:c r="X46" s="1098" t="n">
        <x:v>94.7310432738625</x:v>
      </x:c>
      <x:c r="Y46" s="1119" t="s"/>
      <x:c r="Z46" s="1095" t="n">
        <x:v>107.621562738989</x:v>
      </x:c>
      <x:c r="AA46" s="1096" t="n">
        <x:v>116.291527801496</x:v>
      </x:c>
      <x:c r="AB46" s="1098" t="n">
        <x:v>112.578502334944</x:v>
      </x:c>
      <x:c r="AC46" s="1119" t="s"/>
      <x:c r="AD46" s="1095" t="n">
        <x:v>86.8678056311633</x:v>
      </x:c>
      <x:c r="AE46" s="1096" t="n">
        <x:v>89.3745608582896</x:v>
      </x:c>
      <x:c r="AF46" s="1098" t="n">
        <x:v>90.5348685859651</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95.9706205683328</x:v>
      </x:c>
      <x:c r="D47" s="970" t="n">
        <x:v>102.616241179562</x:v>
      </x:c>
      <x:c r="E47" s="970" t="n">
        <x:v>102.807065199662</x:v>
      </x:c>
      <x:c r="F47" s="970" t="n">
        <x:v>110.568096695866</x:v>
      </x:c>
      <x:c r="G47" s="970" t="n">
        <x:v>96.8418016824469</x:v>
      </x:c>
      <x:c r="H47" s="970" t="n">
        <x:v>99.7354650403161</x:v>
      </x:c>
      <x:c r="I47" s="970" t="n">
        <x:v>121.417655654243</x:v>
      </x:c>
      <x:c r="J47" s="1078" t="n">
        <x:v>167.308717978358</x:v>
      </x:c>
      <x:c r="K47" s="970" t="n">
        <x:v>57.4111338762234</x:v>
      </x:c>
      <x:c r="L47" s="970" t="n">
        <x:v>108.288631368991</x:v>
      </x:c>
      <x:c r="M47" s="970" t="n">
        <x:v>125.591128943383</x:v>
      </x:c>
      <x:c r="N47" s="970" t="n">
        <x:v>104.97918855812</x:v>
      </x:c>
      <x:c r="O47" s="970" t="n">
        <x:v>98.2490098502843</x:v>
      </x:c>
      <x:c r="P47" s="970" t="n">
        <x:v>98.401081743714</x:v>
      </x:c>
      <x:c r="Q47" s="970" t="n">
        <x:v>94.8199982920806</x:v>
      </x:c>
      <x:c r="R47" s="970" t="n">
        <x:v>108.203974622442</x:v>
      </x:c>
      <x:c r="S47" s="970" t="n">
        <x:v>88.7183008713692</x:v>
      </x:c>
      <x:c r="T47" s="1078" t="n">
        <x:v>108.016159124985</x:v>
      </x:c>
      <x:c r="U47" s="970" t="s"/>
      <x:c r="V47" s="1077" t="n">
        <x:v>114.161943299836</x:v>
      </x:c>
      <x:c r="W47" s="970" t="n">
        <x:v>102.000430101322</x:v>
      </x:c>
      <x:c r="X47" s="1079" t="n">
        <x:v>99.420842482979</x:v>
      </x:c>
      <x:c r="Y47" s="970" t="s"/>
      <x:c r="Z47" s="1077" t="n">
        <x:v>108.808874926121</x:v>
      </x:c>
      <x:c r="AA47" s="970" t="n">
        <x:v>102.171386783637</x:v>
      </x:c>
      <x:c r="AB47" s="1079" t="n">
        <x:v>101.808507287317</x:v>
      </x:c>
      <x:c r="AC47" s="970" t="s"/>
      <x:c r="AD47" s="1077" t="n">
        <x:v>115.585906550457</x:v>
      </x:c>
      <x:c r="AE47" s="970" t="n">
        <x:v>104.742104569492</x:v>
      </x:c>
      <x:c r="AF47" s="1079" t="n">
        <x:v>104.138639945553</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3" t="s"/>
      <x:c r="I48" s="1083" t="s"/>
      <x:c r="J48" s="1084" t="s"/>
      <x:c r="K48" s="1083" t="s"/>
      <x:c r="L48" s="1083" t="s"/>
      <x:c r="M48" s="1083" t="s"/>
      <x:c r="N48" s="1083"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-6.62380646236635</x:v>
      </x:c>
      <x:c r="D50" s="1068" t="n">
        <x:v>-11.5995628415301</x:v>
      </x:c>
      <x:c r="E50" s="1068" t="n">
        <x:v>-14.059295985869</x:v>
      </x:c>
      <x:c r="F50" s="1068" t="n">
        <x:v>28.3507527970901</x:v>
      </x:c>
      <x:c r="G50" s="1068" t="n">
        <x:v>-10.6405566993471</x:v>
      </x:c>
      <x:c r="H50" s="1068" t="n">
        <x:v>-6.26601609213603</x:v>
      </x:c>
      <x:c r="I50" s="1068" t="n">
        <x:v>18.0312484765758</x:v>
      </x:c>
      <x:c r="J50" s="1069" t="n">
        <x:v>8.76958796924147</x:v>
      </x:c>
      <x:c r="K50" s="1068" t="n">
        <x:v>-42.4952876935932</x:v>
      </x:c>
      <x:c r="L50" s="1068" t="n">
        <x:v>3.07694254458949</x:v>
      </x:c>
      <x:c r="M50" s="1068" t="n">
        <x:v>9.55874451027733</x:v>
      </x:c>
      <x:c r="N50" s="1068" t="n">
        <x:v>11.336287039405</x:v>
      </x:c>
      <x:c r="O50" s="1068" t="n">
        <x:v>13.8053611864787</x:v>
      </x:c>
      <x:c r="P50" s="1068" t="n">
        <x:v>-8.06909443367488</x:v>
      </x:c>
      <x:c r="Q50" s="1068" t="n">
        <x:v>-3.01687516852275</x:v>
      </x:c>
      <x:c r="R50" s="1068" t="n">
        <x:v>-1.4313131131957</x:v>
      </x:c>
      <x:c r="S50" s="1068" t="n">
        <x:v>-13.8522662228657</x:v>
      </x:c>
      <x:c r="T50" s="1069" t="n">
        <x:v>3.9096708230535</x:v>
      </x:c>
      <x:c r="U50" s="970" t="s"/>
      <x:c r="V50" s="1067" t="n">
        <x:v>5.61774558543641</x:v>
      </x:c>
      <x:c r="W50" s="1068" t="n">
        <x:v>-8.56053070970676</x:v>
      </x:c>
      <x:c r="X50" s="1071" t="n">
        <x:v>-1.55678257528028</x:v>
      </x:c>
      <x:c r="Y50" s="970" t="s"/>
      <x:c r="Z50" s="1067" t="n">
        <x:v>-3.05225473301208</x:v>
      </x:c>
      <x:c r="AA50" s="1068" t="n">
        <x:v>1.46441378584843</x:v>
      </x:c>
      <x:c r="AB50" s="1071" t="n">
        <x:v>-3.53668726024139</x:v>
      </x:c>
      <x:c r="AC50" s="970" t="s"/>
      <x:c r="AD50" s="1067" t="n">
        <x:v>6.44406912412727</x:v>
      </x:c>
      <x:c r="AE50" s="1068" t="n">
        <x:v>-6.76660856639842</x:v>
      </x:c>
      <x:c r="AF50" s="1071" t="n">
        <x:v>0.714629685086905</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0.190473499793336</x:v>
      </x:c>
      <x:c r="D51" s="1074" t="n">
        <x:v>3.67895598310667</x:v>
      </x:c>
      <x:c r="E51" s="1074" t="n">
        <x:v>2.59183121353871</x:v>
      </x:c>
      <x:c r="F51" s="1074" t="n">
        <x:v>7.42687031651644</x:v>
      </x:c>
      <x:c r="G51" s="1074" t="n">
        <x:v>2.86437299663251</x:v>
      </x:c>
      <x:c r="H51" s="1074" t="n">
        <x:v>14.1365587801542</x:v>
      </x:c>
      <x:c r="I51" s="1074" t="n">
        <x:v>8.02230390751954</x:v>
      </x:c>
      <x:c r="J51" s="1075" t="n">
        <x:v>-7.32046420235032</x:v>
      </x:c>
      <x:c r="K51" s="1074" t="n">
        <x:v>3.65644443186138</x:v>
      </x:c>
      <x:c r="L51" s="1074" t="n">
        <x:v>5.70707575101038</x:v>
      </x:c>
      <x:c r="M51" s="1074" t="n">
        <x:v>-0.770084590622258</x:v>
      </x:c>
      <x:c r="N51" s="1074" t="n">
        <x:v>-1.6574978859296</x:v>
      </x:c>
      <x:c r="O51" s="1074" t="n">
        <x:v>11.1662209493301</x:v>
      </x:c>
      <x:c r="P51" s="1074" t="n">
        <x:v>-4.13109479813026</x:v>
      </x:c>
      <x:c r="Q51" s="1074" t="n">
        <x:v>5.15240052107602</x:v>
      </x:c>
      <x:c r="R51" s="1074" t="n">
        <x:v>0.722289924314713</x:v>
      </x:c>
      <x:c r="S51" s="1074" t="n">
        <x:v>-5.96413966568881</x:v>
      </x:c>
      <x:c r="T51" s="1075" t="n">
        <x:v>-4.05621320295342</x:v>
      </x:c>
      <x:c r="U51" s="970" t="s"/>
      <x:c r="V51" s="1073" t="n">
        <x:v>17.9000910106477</x:v>
      </x:c>
      <x:c r="W51" s="1074" t="n">
        <x:v>2.34179893277032</x:v>
      </x:c>
      <x:c r="X51" s="1076" t="n">
        <x:v>0.997439441316308</x:v>
      </x:c>
      <x:c r="Y51" s="970" t="s"/>
      <x:c r="Z51" s="1073" t="n">
        <x:v>7.72812723157034</x:v>
      </x:c>
      <x:c r="AA51" s="1074" t="n">
        <x:v>8.0559739534113</x:v>
      </x:c>
      <x:c r="AB51" s="1076" t="n">
        <x:v>-3.19285982113012</x:v>
      </x:c>
      <x:c r="AC51" s="970" t="s"/>
      <x:c r="AD51" s="1073" t="n">
        <x:v>18.1818069655847</x:v>
      </x:c>
      <x:c r="AE51" s="1074" t="n">
        <x:v>2.88571261690431</x:v>
      </x:c>
      <x:c r="AF51" s="1076" t="n">
        <x:v>1.29825278751885</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-6.80132523994285</x:v>
      </x:c>
      <x:c r="D52" s="970" t="n">
        <x:v>-14.7363741077082</x:v>
      </x:c>
      <x:c r="E52" s="970" t="n">
        <x:v>-16.2304610439689</x:v>
      </x:c>
      <x:c r="F52" s="970" t="n">
        <x:v>19.477326686447</x:v>
      </x:c>
      <x:c r="G52" s="970" t="n">
        <x:v>-13.1288698920293</x:v>
      </x:c>
      <x:c r="H52" s="970" t="n">
        <x:v>-17.8755826269381</x:v>
      </x:c>
      <x:c r="I52" s="970" t="n">
        <x:v>9.26562775186243</x:v>
      </x:c>
      <x:c r="J52" s="1078" t="n">
        <x:v>17.360954641294</x:v>
      </x:c>
      <x:c r="K52" s="970" t="n">
        <x:v>-44.5237460906663</x:v>
      </x:c>
      <x:c r="L52" s="970" t="n">
        <x:v>-2.48813354047944</x:v>
      </x:c>
      <x:c r="M52" s="970" t="n">
        <x:v>10.4089871066477</x:v>
      </x:c>
      <x:c r="N52" s="970" t="n">
        <x:v>13.2127865836307</x:v>
      </x:c>
      <x:c r="O52" s="970" t="n">
        <x:v>2.37404871246952</x:v>
      </x:c>
      <x:c r="P52" s="970" t="n">
        <x:v>-4.10769229840731</x:v>
      </x:c>
      <x:c r="Q52" s="970" t="n">
        <x:v>-7.76898639414454</x:v>
      </x:c>
      <x:c r="R52" s="970" t="n">
        <x:v>-2.13815932811762</x:v>
      </x:c>
      <x:c r="S52" s="970" t="n">
        <x:v>-8.38842387269436</x:v>
      </x:c>
      <x:c r="T52" s="1078" t="n">
        <x:v>8.30265751638243</x:v>
      </x:c>
      <x:c r="U52" s="970" t="s"/>
      <x:c r="V52" s="1077" t="n">
        <x:v>-10.4175877388441</x:v>
      </x:c>
      <x:c r="W52" s="970" t="n">
        <x:v>-10.6528610559591</x:v>
      </x:c>
      <x:c r="X52" s="1079" t="n">
        <x:v>-2.52899680499396</x:v>
      </x:c>
      <x:c r="Y52" s="970" t="s"/>
      <x:c r="Z52" s="1077" t="n">
        <x:v>-10.0070262443244</x:v>
      </x:c>
      <x:c r="AA52" s="970" t="n">
        <x:v>-6.10013488972377</x:v>
      </x:c>
      <x:c r="AB52" s="1079" t="n">
        <x:v>-0.355167437521642</x:v>
      </x:c>
      <x:c r="AC52" s="970" t="s"/>
      <x:c r="AD52" s="1077" t="n">
        <x:v>-9.93193296230066</x:v>
      </x:c>
      <x:c r="AE52" s="970" t="n">
        <x:v>-9.38159530394976</x:v>
      </x:c>
      <x:c r="AF52" s="1079" t="n">
        <x:v>-0.576143305902942</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3" t="s"/>
      <x:c r="I53" s="1083" t="s"/>
      <x:c r="J53" s="1084" t="s"/>
      <x:c r="K53" s="1083" t="s"/>
      <x:c r="L53" s="1083" t="s"/>
      <x:c r="M53" s="1083" t="s"/>
      <x:c r="N53" s="1083"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J19"/>
    <x:mergeCell ref="K19:T19"/>
    <x:mergeCell ref="V19:X19"/>
    <x:mergeCell ref="Z19:AB19"/>
    <x:mergeCell ref="AD19:AF19"/>
    <x:mergeCell ref="B31:B32"/>
    <x:mergeCell ref="C31:J31"/>
    <x:mergeCell ref="K31:T31"/>
    <x:mergeCell ref="V31:X31"/>
    <x:mergeCell ref="Z31:AB31"/>
    <x:mergeCell ref="AD31:AF31"/>
    <x:mergeCell ref="B43:B44"/>
    <x:mergeCell ref="C43:J43"/>
    <x:mergeCell ref="K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67.5</x:v>
      </x:c>
      <x:c r="E18" s="352" t="n">
        <x:v>-13.8297872340425</x:v>
      </x:c>
      <x:c r="F18" s="352" t="n">
        <x:v>50.0363372093023</x:v>
      </x:c>
      <x:c r="G18" s="352" t="n">
        <x:v>-25.2036936447583</x:v>
      </x:c>
      <x:c r="H18" s="352" t="n">
        <x:v>134.901960784314</x:v>
      </x:c>
      <x:c r="I18" s="655" t="n">
        <x:v>15.206508135169</x:v>
      </x:c>
      <x:c r="J18" s="583" t="n">
        <x:v>157.641975308642</x:v>
      </x:c>
      <x:c r="K18" s="352" t="n">
        <x:v>-8.52308365323572</x:v>
      </x:c>
      <x:c r="L18" s="584" t="n">
        <x:v>154.926615831518</x:v>
      </x:c>
      <x:c r="M18" s="352" t="n">
        <x:v>-3.91759138550455</x:v>
      </x:c>
      <x:c r="N18" s="352" t="n">
        <x:v>101.752674621175</x:v>
      </x:c>
      <x:c r="O18" s="655" t="n">
        <x:v>-4.79327312266853</x:v>
      </x:c>
      <x:c r="P18" s="583" t="n">
        <x:v>106.408333333333</x:v>
      </x:c>
      <x:c r="Q18" s="352" t="n">
        <x:v>-21.1741465522563</x:v>
      </x:c>
      <x:c r="R18" s="584" t="n">
        <x:v>77.5196039244186</x:v>
      </x:c>
      <x:c r="S18" s="352" t="n">
        <x:v>-28.1339072992068</x:v>
      </x:c>
      <x:c r="T18" s="352" t="n">
        <x:v>137.266353214448</x:v>
      </x:c>
      <x:c r="U18" s="655" t="n">
        <x:v>9.68434554516096</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47.1317829457364</x:v>
      </x:c>
      <x:c r="E19" s="1135" t="n">
        <x:v>2.7027027027027</x:v>
      </x:c>
      <x:c r="F19" s="1135" t="n">
        <x:v>50.0169010275825</x:v>
      </x:c>
      <x:c r="G19" s="1135" t="n">
        <x:v>-9.74858053919079</x:v>
      </x:c>
      <x:c r="H19" s="1135" t="n">
        <x:v>94.2317136356469</x:v>
      </x:c>
      <x:c r="I19" s="1136" t="n">
        <x:v>13.7962187368148</x:v>
      </x:c>
      <x:c r="J19" s="1137" t="n">
        <x:v>135.131578947368</x:v>
      </x:c>
      <x:c r="K19" s="1135" t="n">
        <x:v>-3.71849587863144</x:v>
      </x:c>
      <x:c r="L19" s="1138" t="n">
        <x:v>145.288055686964</x:v>
      </x:c>
      <x:c r="M19" s="1135" t="n">
        <x:v>0.200639234333735</x:v>
      </x:c>
      <x:c r="N19" s="1135" t="n">
        <x:v>93.0094207045635</x:v>
      </x:c>
      <x:c r="O19" s="1136" t="n">
        <x:v>-3.91128753560115</x:v>
      </x:c>
      <x:c r="P19" s="1137" t="n">
        <x:v>63.6899224806202</x:v>
      </x:c>
      <x:c r="Q19" s="1135" t="n">
        <x:v>-1.1162930645404</x:v>
      </x:c>
      <x:c r="R19" s="1138" t="n">
        <x:v>72.6685830178475</x:v>
      </x:c>
      <x:c r="S19" s="1135" t="n">
        <x:v>-9.56750078220928</x:v>
      </x:c>
      <x:c r="T19" s="1135" t="n">
        <x:v>87.6443709724983</x:v>
      </x:c>
      <x:c r="U19" s="1136" t="n">
        <x:v>9.34532141737632</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59.4871794871795</x:v>
      </x:c>
      <x:c r="E20" s="338" t="n">
        <x:v>-5.30612244897959</x:v>
      </x:c>
      <x:c r="F20" s="338" t="n">
        <x:v>57.1668157423971</x:v>
      </x:c>
      <x:c r="G20" s="338" t="n">
        <x:v>-10.7055536150891</x:v>
      </x:c>
      <x:c r="H20" s="338" t="n">
        <x:v>104.058934741509</x:v>
      </x:c>
      <x:c r="I20" s="657" t="n">
        <x:v>6.04677153474338</x:v>
      </x:c>
      <x:c r="J20" s="585" t="n">
        <x:v>147.101293103448</x:v>
      </x:c>
      <x:c r="K20" s="338" t="n">
        <x:v>1.68387780477056</x:v>
      </x:c>
      <x:c r="L20" s="586" t="n">
        <x:v>149.800264032857</x:v>
      </x:c>
      <x:c r="M20" s="338" t="n">
        <x:v>-2.63392707200951</x:v>
      </x:c>
      <x:c r="N20" s="338" t="n">
        <x:v>98.1982869343827</x:v>
      </x:c>
      <x:c r="O20" s="657" t="n">
        <x:v>4.43460925036323</x:v>
      </x:c>
      <x:c r="P20" s="585" t="n">
        <x:v>87.5064102564103</x:v>
      </x:c>
      <x:c r="Q20" s="338" t="n">
        <x:v>-3.71159326242135</x:v>
      </x:c>
      <x:c r="R20" s="586" t="n">
        <x:v>85.636040921288</x:v>
      </x:c>
      <x:c r="S20" s="338" t="n">
        <x:v>-13.0575042122223</x:v>
      </x:c>
      <x:c r="T20" s="338" t="n">
        <x:v>102.184091318329</x:v>
      </x:c>
      <x:c r="U20" s="657" t="n">
        <x:v>10.7495314749347</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48.1089743589744</x:v>
      </x:c>
      <x:c r="E21" s="1142" t="n">
        <x:v>5.48137737174983</x:v>
      </x:c>
      <x:c r="F21" s="1142" t="n">
        <x:v>48.672294275492</x:v>
      </x:c>
      <x:c r="G21" s="1142" t="n">
        <x:v>-8.97214797606394</x:v>
      </x:c>
      <x:c r="H21" s="1142" t="n">
        <x:v>98.8426271559563</x:v>
      </x:c>
      <x:c r="I21" s="1143" t="n">
        <x:v>15.878135127272</x:v>
      </x:c>
      <x:c r="J21" s="1144" t="n">
        <x:v>135.800133244504</x:v>
      </x:c>
      <x:c r="K21" s="1142" t="n">
        <x:v>-2.63923700540669</x:v>
      </x:c>
      <x:c r="L21" s="1145" t="n">
        <x:v>144.017838970884</x:v>
      </x:c>
      <x:c r="M21" s="1142" t="n">
        <x:v>-0.183171768626546</x:v>
      </x:c>
      <x:c r="N21" s="1142" t="n">
        <x:v>94.2939667855719</x:v>
      </x:c>
      <x:c r="O21" s="1143" t="n">
        <x:v>-2.4605723105998</x:v>
      </x:c>
      <x:c r="P21" s="1144" t="n">
        <x:v>65.3320512820513</x:v>
      </x:c>
      <x:c r="Q21" s="1142" t="n">
        <x:v>2.69747382634193</x:v>
      </x:c>
      <x:c r="R21" s="1145" t="n">
        <x:v>70.0967863931127</x:v>
      </x:c>
      <x:c r="S21" s="1142" t="n">
        <x:v>-9.13888530255894</x:v>
      </x:c>
      <x:c r="T21" s="1142" t="n">
        <x:v>93.2026340204241</x:v>
      </x:c>
      <x:c r="U21" s="1143" t="n">
        <x:v>13.0268698202909</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52.0833333333333</x:v>
      </x:c>
      <x:c r="E24" s="352" t="n">
        <x:v>35.8695652173913</x:v>
      </x:c>
      <x:c r="F24" s="352" t="n">
        <x:v>54.6875</x:v>
      </x:c>
      <x:c r="G24" s="352" t="n">
        <x:v>-17.804478427089</x:v>
      </x:c>
      <x:c r="H24" s="352" t="n">
        <x:v>95.2380952380952</x:v>
      </x:c>
      <x:c r="I24" s="655" t="n">
        <x:v>65.3004477827532</x:v>
      </x:c>
      <x:c r="J24" s="583" t="n">
        <x:v>129.04</x:v>
      </x:c>
      <x:c r="K24" s="352" t="n">
        <x:v>9.17491263564465</x:v>
      </x:c>
      <x:c r="L24" s="584" t="n">
        <x:v>149.395920265781</x:v>
      </x:c>
      <x:c r="M24" s="352" t="n">
        <x:v>-6.92057400854959</x:v>
      </x:c>
      <x:c r="N24" s="352" t="n">
        <x:v>86.3745139562266</x:v>
      </x:c>
      <x:c r="O24" s="655" t="n">
        <x:v>17.2922065996331</x:v>
      </x:c>
      <x:c r="P24" s="583" t="n">
        <x:v>67.2083333333333</x:v>
      </x:c>
      <x:c r="Q24" s="352" t="n">
        <x:v>48.3354791245172</x:v>
      </x:c>
      <x:c r="R24" s="584" t="n">
        <x:v>81.7008938953488</x:v>
      </x:c>
      <x:c r="S24" s="352" t="n">
        <x:v>-23.4928803292557</x:v>
      </x:c>
      <x:c r="T24" s="352" t="n">
        <x:v>82.261441863073</x:v>
      </x:c>
      <x:c r="U24" s="655" t="n">
        <x:v>93.8845427234656</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42.8682170542636</x:v>
      </x:c>
      <x:c r="E25" s="1135" t="n">
        <x:v>4.98338870431893</x:v>
      </x:c>
      <x:c r="F25" s="1135" t="n">
        <x:v>58.4099513250406</x:v>
      </x:c>
      <x:c r="G25" s="1135" t="n">
        <x:v>-5.47997826954465</x:v>
      </x:c>
      <x:c r="H25" s="1135" t="n">
        <x:v>73.391975308642</x:v>
      </x:c>
      <x:c r="I25" s="1136" t="n">
        <x:v>11.0700006012506</x:v>
      </x:c>
      <x:c r="J25" s="1137" t="n">
        <x:v>123.607594936709</x:v>
      </x:c>
      <x:c r="K25" s="1135" t="n">
        <x:v>-1.66489255616239</x:v>
      </x:c>
      <x:c r="L25" s="1138" t="n">
        <x:v>144.98376099537</x:v>
      </x:c>
      <x:c r="M25" s="1135" t="n">
        <x:v>1.48066445473233</x:v>
      </x:c>
      <x:c r="N25" s="1135" t="n">
        <x:v>85.2561653029928</x:v>
      </x:c>
      <x:c r="O25" s="1136" t="n">
        <x:v>-3.09966142594372</x:v>
      </x:c>
      <x:c r="P25" s="1137" t="n">
        <x:v>52.9883720930233</x:v>
      </x:c>
      <x:c r="Q25" s="1135" t="n">
        <x:v>3.23552808057371</x:v>
      </x:c>
      <x:c r="R25" s="1138" t="n">
        <x:v>84.684944226609</x:v>
      </x:c>
      <x:c r="S25" s="1135" t="n">
        <x:v>-4.08045390517654</x:v>
      </x:c>
      <x:c r="T25" s="1135" t="n">
        <x:v>62.5711837882674</x:v>
      </x:c>
      <x:c r="U25" s="1136" t="n">
        <x:v>7.62720663681818</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53.7179487179487</x:v>
      </x:c>
      <x:c r="E26" s="338" t="n">
        <x:v>3.20197044334974</x:v>
      </x:c>
      <x:c r="F26" s="338" t="n">
        <x:v>63.0925760286225</x:v>
      </x:c>
      <x:c r="G26" s="338" t="n">
        <x:v>-8.63018134715026</x:v>
      </x:c>
      <x:c r="H26" s="338" t="n">
        <x:v>85.1414732116486</x:v>
      </x:c>
      <x:c r="I26" s="657" t="n">
        <x:v>12.9497376321333</x:v>
      </x:c>
      <x:c r="J26" s="585" t="n">
        <x:v>121.396181384248</x:v>
      </x:c>
      <x:c r="K26" s="338" t="n">
        <x:v>0.638807616295933</x:v>
      </x:c>
      <x:c r="L26" s="586" t="n">
        <x:v>150.938933191565</x:v>
      </x:c>
      <x:c r="M26" s="338" t="n">
        <x:v>-0.199224797850546</x:v>
      </x:c>
      <x:c r="N26" s="338" t="n">
        <x:v>80.4273482111986</x:v>
      </x:c>
      <x:c r="O26" s="657" t="n">
        <x:v>0.839705315363559</x:v>
      </x:c>
      <x:c r="P26" s="585" t="n">
        <x:v>65.2115384615385</x:v>
      </x:c>
      <x:c r="Q26" s="338" t="n">
        <x:v>3.86123249070937</x:v>
      </x:c>
      <x:c r="R26" s="586" t="n">
        <x:v>95.2312611806798</x:v>
      </x:c>
      <x:c r="S26" s="338" t="n">
        <x:v>-8.8122126836578</x:v>
      </x:c>
      <x:c r="T26" s="338" t="n">
        <x:v>68.477029132077</x:v>
      </x:c>
      <x:c r="U26" s="657" t="n">
        <x:v>13.8981825827195</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42.9487179487179</x:v>
      </x:c>
      <x:c r="E27" s="1142" t="n">
        <x:v>4.4427123928293</x:v>
      </x:c>
      <x:c r="F27" s="1142" t="n">
        <x:v>57.4205053667263</x:v>
      </x:c>
      <x:c r="G27" s="1142" t="n">
        <x:v>-3.7719692711261</x:v>
      </x:c>
      <x:c r="H27" s="1142" t="n">
        <x:v>74.7968302863555</x:v>
      </x:c>
      <x:c r="I27" s="1143" t="n">
        <x:v>8.53668271265008</x:v>
      </x:c>
      <x:c r="J27" s="1144" t="n">
        <x:v>124.317164179104</x:v>
      </x:c>
      <x:c r="K27" s="1142" t="n">
        <x:v>-0.0827397925271058</x:v>
      </x:c>
      <x:c r="L27" s="1145" t="n">
        <x:v>143.341794870796</x:v>
      </x:c>
      <x:c r="M27" s="1142" t="n">
        <x:v>1.0007632932502</x:v>
      </x:c>
      <x:c r="N27" s="1142" t="n">
        <x:v>86.7277853546902</x:v>
      </x:c>
      <x:c r="O27" s="1143" t="n">
        <x:v>-1.07276722516583</x:v>
      </x:c>
      <x:c r="P27" s="1144" t="n">
        <x:v>53.3926282051282</x:v>
      </x:c>
      <x:c r="Q27" s="1142" t="n">
        <x:v>4.3562967092858</x:v>
      </x:c>
      <x:c r="R27" s="1145" t="n">
        <x:v>82.3075830165474</x:v>
      </x:c>
      <x:c r="S27" s="1142" t="n">
        <x:v>-2.80895446177401</x:v>
      </x:c>
      <x:c r="T27" s="1142" t="n">
        <x:v>64.8696344228623</x:v>
      </x:c>
      <x:c r="U27" s="1143" t="n">
        <x:v>7.37233675322657</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65.4166666666667</x:v>
      </x:c>
      <x:c r="E30" s="352" t="n">
        <x:v>53.3203125</x:v>
      </x:c>
      <x:c r="F30" s="352" t="n">
        <x:v>61.2645348837209</x:v>
      </x:c>
      <x:c r="G30" s="352" t="n">
        <x:v>-13.4141331142153</x:v>
      </x:c>
      <x:c r="H30" s="352" t="n">
        <x:v>106.777382364571</x:v>
      </x:c>
      <x:c r="I30" s="655" t="n">
        <x:v>77.0731390865954</x:v>
      </x:c>
      <x:c r="J30" s="583" t="n">
        <x:v>133.248407643312</x:v>
      </x:c>
      <x:c r="K30" s="352" t="n">
        <x:v>10.6513311168026</x:v>
      </x:c>
      <x:c r="L30" s="584" t="n">
        <x:v>153.564940688019</x:v>
      </x:c>
      <x:c r="M30" s="352" t="n">
        <x:v>0.837277451622044</x:v>
      </x:c>
      <x:c r="N30" s="352" t="n">
        <x:v>86.7700707246834</x:v>
      </x:c>
      <x:c r="O30" s="655" t="n">
        <x:v>9.73256509219911</x:v>
      </x:c>
      <x:c r="P30" s="583" t="n">
        <x:v>87.1666666666667</x:v>
      </x:c>
      <x:c r="Q30" s="352" t="n">
        <x:v>69.6509666536914</x:v>
      </x:c>
      <x:c r="R30" s="584" t="n">
        <x:v>94.0808466569768</x:v>
      </x:c>
      <x:c r="S30" s="352" t="n">
        <x:v>-12.6891691744891</x:v>
      </x:c>
      <x:c r="T30" s="352" t="n">
        <x:v>92.6508101957038</x:v>
      </x:c>
      <x:c r="U30" s="655" t="n">
        <x:v>94.3068976089986</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47.9457364341085</x:v>
      </x:c>
      <x:c r="E31" s="1135" t="n">
        <x:v>5.92196166196361</x:v>
      </x:c>
      <x:c r="F31" s="1135" t="n">
        <x:v>64.6430502974581</x:v>
      </x:c>
      <x:c r="G31" s="1135" t="n">
        <x:v>-5.1947861729252</x:v>
      </x:c>
      <x:c r="H31" s="1135" t="n">
        <x:v>74.1699783866694</x:v>
      </x:c>
      <x:c r="I31" s="1135" t="n">
        <x:v>11.7258823498524</x:v>
      </x:c>
      <x:c r="J31" s="1137" t="n">
        <x:v>124.160064672595</x:v>
      </x:c>
      <x:c r="K31" s="1135" t="n">
        <x:v>-2.06516350907524</x:v>
      </x:c>
      <x:c r="L31" s="1138" t="n">
        <x:v>146.218181342815</x:v>
      </x:c>
      <x:c r="M31" s="1135" t="n">
        <x:v>1.11428325479828</x:v>
      </x:c>
      <x:c r="N31" s="1135" t="n">
        <x:v>84.914244953913</x:v>
      </x:c>
      <x:c r="O31" s="1136" t="n">
        <x:v>-3.14440913937115</x:v>
      </x:c>
      <x:c r="P31" s="1137" t="n">
        <x:v>59.5294573643411</x:v>
      </x:c>
      <x:c r="Q31" s="1135" t="n">
        <x:v>3.73449996162407</x:v>
      </x:c>
      <x:c r="R31" s="1138" t="n">
        <x:v>94.5198925094646</x:v>
      </x:c>
      <x:c r="S31" s="1135" t="n">
        <x:v>-4.13838755057438</x:v>
      </x:c>
      <x:c r="T31" s="1135" t="n">
        <x:v>62.9808771295208</x:v>
      </x:c>
      <x:c r="U31" s="1136" t="n">
        <x:v>8.21276349420056</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58.3333333333333</x:v>
      </x:c>
      <x:c r="E32" s="338" t="n">
        <x:v>-0.219298245614034</x:v>
      </x:c>
      <x:c r="F32" s="338" t="n">
        <x:v>68.7276386404293</x:v>
      </x:c>
      <x:c r="G32" s="338" t="n">
        <x:v>-9.54973513831666</x:v>
      </x:c>
      <x:c r="H32" s="338" t="n">
        <x:v>84.8760913182582</x:v>
      </x:c>
      <x:c r="I32" s="657" t="n">
        <x:v>10.3155440251842</x:v>
      </x:c>
      <x:c r="J32" s="585" t="n">
        <x:v>126.184615384615</x:v>
      </x:c>
      <x:c r="K32" s="338" t="n">
        <x:v>-0.521792788311929</x:v>
      </x:c>
      <x:c r="L32" s="586" t="n">
        <x:v>153.461363266634</x:v>
      </x:c>
      <x:c r="M32" s="338" t="n">
        <x:v>0.319039388237634</x:v>
      </x:c>
      <x:c r="N32" s="338" t="n">
        <x:v>82.2256577803064</x:v>
      </x:c>
      <x:c r="O32" s="657" t="n">
        <x:v>-0.838158122004661</x:v>
      </x:c>
      <x:c r="P32" s="585" t="n">
        <x:v>73.6076923076923</x:v>
      </x:c>
      <x:c r="Q32" s="338" t="n">
        <x:v>-0.739946751495455</x:v>
      </x:c>
      <x:c r="R32" s="586" t="n">
        <x:v>105.470371198569</x:v>
      </x:c>
      <x:c r="S32" s="338" t="n">
        <x:v>-9.26116316664262</x:v>
      </x:c>
      <x:c r="T32" s="338" t="n">
        <x:v>69.7899243846514</x:v>
      </x:c>
      <x:c r="U32" s="657" t="n">
        <x:v>9.39092533310346</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49.1666666666667</x:v>
      </x:c>
      <x:c r="E33" s="1142" t="n">
        <x:v>7.42296918767507</x:v>
      </x:c>
      <x:c r="F33" s="1142" t="n">
        <x:v>63.8724284436494</x:v>
      </x:c>
      <x:c r="G33" s="1142" t="n">
        <x:v>-3.07261219119268</x:v>
      </x:c>
      <x:c r="H33" s="1142" t="n">
        <x:v>76.9763540618208</x:v>
      </x:c>
      <x:c r="I33" s="1142" t="n">
        <x:v>10.8282928242848</x:v>
      </x:c>
      <x:c r="J33" s="1144" t="n">
        <x:v>124.998044328553</x:v>
      </x:c>
      <x:c r="K33" s="1142" t="n">
        <x:v>0.220211280521831</x:v>
      </x:c>
      <x:c r="L33" s="1145" t="n">
        <x:v>145.062106691173</x:v>
      </x:c>
      <x:c r="M33" s="1142" t="n">
        <x:v>1.08028217488983</x:v>
      </x:c>
      <x:c r="N33" s="1142" t="n">
        <x:v>86.1686398879237</x:v>
      </x:c>
      <x:c r="O33" s="1143" t="n">
        <x:v>-0.850879000198968</x:v>
      </x:c>
      <x:c r="P33" s="1144" t="n">
        <x:v>61.4573717948718</x:v>
      </x:c>
      <x:c r="Q33" s="1142" t="n">
        <x:v>7.65952668369782</x:v>
      </x:c>
      <x:c r="R33" s="1145" t="n">
        <x:v>92.65469029517</x:v>
      </x:c>
      <x:c r="S33" s="1142" t="n">
        <x:v>-2.02552289810781</x:v>
      </x:c>
      <x:c r="T33" s="1142" t="n">
        <x:v>66.3294773303835</x:v>
      </x:c>
      <x:c r="U33" s="1143" t="n">
        <x:v>9.88527815436393</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63.6666666666667</x:v>
      </x:c>
      <x:c r="E36" s="352" t="n">
        <x:v>19.375</x:v>
      </x:c>
      <x:c r="F36" s="352" t="n">
        <x:v>62.7325581395349</x:v>
      </x:c>
      <x:c r="G36" s="352" t="n">
        <x:v>-13.1239935587762</x:v>
      </x:c>
      <x:c r="H36" s="352" t="n">
        <x:v>101.489033055298</x:v>
      </x:c>
      <x:c r="I36" s="655" t="n">
        <x:v>37.4084800741427</x:v>
      </x:c>
      <x:c r="J36" s="583" t="n">
        <x:v>141.96335078534</x:v>
      </x:c>
      <x:c r="K36" s="352" t="n">
        <x:v>-1.49557168283773</x:v>
      </x:c>
      <x:c r="L36" s="584" t="n">
        <x:v>158.19265060241</x:v>
      </x:c>
      <x:c r="M36" s="352" t="n">
        <x:v>1.09111730121216</x:v>
      </x:c>
      <x:c r="N36" s="352" t="n">
        <x:v>89.7408003751964</x:v>
      </x:c>
      <x:c r="O36" s="655" t="n">
        <x:v>-2.55876980402004</x:v>
      </x:c>
      <x:c r="P36" s="583" t="n">
        <x:v>90.3833333333334</x:v>
      </x:c>
      <x:c r="Q36" s="352" t="n">
        <x:v>17.5896613036125</x:v>
      </x:c>
      <x:c r="R36" s="584" t="n">
        <x:v>99.2382965116279</x:v>
      </x:c>
      <x:c r="S36" s="352" t="n">
        <x:v>-12.1760744218938</x:v>
      </x:c>
      <x:c r="T36" s="352" t="n">
        <x:v>91.0770705568721</x:v>
      </x:c>
      <x:c r="U36" s="655" t="n">
        <x:v>33.8925133778427</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50.0378787878788</x:v>
      </x:c>
      <x:c r="E37" s="1135" t="n">
        <x:v>-1.04868913857679</x:v>
      </x:c>
      <x:c r="F37" s="1135" t="n">
        <x:v>64.5547040169133</x:v>
      </x:c>
      <x:c r="G37" s="1135" t="n">
        <x:v>-7.25641877461914</x:v>
      </x:c>
      <x:c r="H37" s="1135" t="n">
        <x:v>77.512366526797</x:v>
      </x:c>
      <x:c r="I37" s="1135" t="n">
        <x:v>6.6934331778246</x:v>
      </x:c>
      <x:c r="J37" s="1137" t="n">
        <x:v>129.946252838759</x:v>
      </x:c>
      <x:c r="K37" s="1135" t="n">
        <x:v>-3.53155078449937</x:v>
      </x:c>
      <x:c r="L37" s="1138" t="n">
        <x:v>148.859132637396</x:v>
      </x:c>
      <x:c r="M37" s="1135" t="n">
        <x:v>2.28566701118246</x:v>
      </x:c>
      <x:c r="N37" s="1135" t="n">
        <x:v>87.2947803312092</x:v>
      </x:c>
      <x:c r="O37" s="1136" t="n">
        <x:v>-5.68722673045272</x:v>
      </x:c>
      <x:c r="P37" s="1137" t="n">
        <x:v>65.0223484848485</x:v>
      </x:c>
      <x:c r="Q37" s="1135" t="n">
        <x:v>-4.54320493357579</x:v>
      </x:c>
      <x:c r="R37" s="1138" t="n">
        <x:v>96.0955724762156</x:v>
      </x:c>
      <x:c r="S37" s="1135" t="n">
        <x:v>-5.13660933356142</x:v>
      </x:c>
      <x:c r="T37" s="1135" t="n">
        <x:v>67.6642500890892</x:v>
      </x:c>
      <x:c r="U37" s="1136" t="n">
        <x:v>0.625535726497675</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58.0769230769231</x:v>
      </x:c>
      <x:c r="E38" s="338" t="n">
        <x:v>-7.55102040816326</x:v>
      </x:c>
      <x:c r="F38" s="338" t="n">
        <x:v>69.8345259391771</x:v>
      </x:c>
      <x:c r="G38" s="338" t="n">
        <x:v>-10.2972856527359</x:v>
      </x:c>
      <x:c r="H38" s="338" t="n">
        <x:v>83.1636247198207</x:v>
      </x:c>
      <x:c r="I38" s="657" t="n">
        <x:v>3.06151855554901</x:v>
      </x:c>
      <x:c r="J38" s="585" t="n">
        <x:v>133.640176600442</x:v>
      </x:c>
      <x:c r="K38" s="338" t="n">
        <x:v>-1.54901744863287</x:v>
      </x:c>
      <x:c r="L38" s="586" t="n">
        <x:v>157.417409542107</x:v>
      </x:c>
      <x:c r="M38" s="338" t="n">
        <x:v>2.30339253927263</x:v>
      </x:c>
      <x:c r="N38" s="338" t="n">
        <x:v>84.8954235679343</x:v>
      </x:c>
      <x:c r="O38" s="657" t="n">
        <x:v>-3.7656717849573</x:v>
      </x:c>
      <x:c r="P38" s="585" t="n">
        <x:v>77.6141025641026</x:v>
      </x:c>
      <x:c r="Q38" s="338" t="n">
        <x:v>-8.98307123312385</x:v>
      </x:c>
      <x:c r="R38" s="586" t="n">
        <x:v>109.931701699463</x:v>
      </x:c>
      <x:c r="S38" s="338" t="n">
        <x:v>-8.23108002293596</x:v>
      </x:c>
      <x:c r="T38" s="338" t="n">
        <x:v>70.6021114603391</x:v>
      </x:c>
      <x:c r="U38" s="657" t="n">
        <x:v>-0.819439969845841</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51.4423076923077</x:v>
      </x:c>
      <x:c r="E39" s="1142" t="n">
        <x:v>2.56209307933444</x:v>
      </x:c>
      <x:c r="F39" s="1142" t="n">
        <x:v>64.3559928443649</x:v>
      </x:c>
      <x:c r="G39" s="1142" t="n">
        <x:v>-4.25716780570533</x:v>
      </x:c>
      <x:c r="H39" s="1142" t="n">
        <x:v>79.9339819318971</x:v>
      </x:c>
      <x:c r="I39" s="1142" t="n">
        <x:v>7.12247666875068</x:v>
      </x:c>
      <x:c r="J39" s="1144" t="n">
        <x:v>128.147040498442</x:v>
      </x:c>
      <x:c r="K39" s="1142" t="n">
        <x:v>-3.35818966934963</x:v>
      </x:c>
      <x:c r="L39" s="1145" t="n">
        <x:v>147.612339298124</x:v>
      </x:c>
      <x:c r="M39" s="1142" t="n">
        <x:v>2.01728374085523</x:v>
      </x:c>
      <x:c r="N39" s="1142" t="n">
        <x:v>86.8132305928921</x:v>
      </x:c>
      <x:c r="O39" s="1143" t="n">
        <x:v>-5.26917911660897</x:v>
      </x:c>
      <x:c r="P39" s="1144" t="n">
        <x:v>65.9217948717949</x:v>
      </x:c>
      <x:c r="Q39" s="1142" t="n">
        <x:v>-0.882136535124519</x:v>
      </x:c>
      <x:c r="R39" s="1145" t="n">
        <x:v>94.9973865161002</x:v>
      </x:c>
      <x:c r="S39" s="1142" t="n">
        <x:v>-2.32576321881551</x:v>
      </x:c>
      <x:c r="T39" s="1142" t="n">
        <x:v>69.3932720566186</x:v>
      </x:c>
      <x:c r="U39" s="1143" t="n">
        <x:v>1.47800149892657</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77</x:v>
      </x:c>
      <x:c r="E42" s="352" t="n">
        <x:v>-6.47773279352227</x:v>
      </x:c>
      <x:c r="F42" s="352" t="n">
        <x:v>65.7848837209302</x:v>
      </x:c>
      <x:c r="G42" s="352" t="n">
        <x:v>-15.4650728427344</x:v>
      </x:c>
      <x:c r="H42" s="352" t="n">
        <x:v>117.048166151127</x:v>
      </x:c>
      <x:c r="I42" s="655" t="n">
        <x:v>10.6315109640923</x:v>
      </x:c>
      <x:c r="J42" s="583" t="n">
        <x:v>150.246753246753</x:v>
      </x:c>
      <x:c r="K42" s="352" t="n">
        <x:v>-17.9723530083815</x:v>
      </x:c>
      <x:c r="L42" s="584" t="n">
        <x:v>164.890684931507</x:v>
      </x:c>
      <x:c r="M42" s="352" t="n">
        <x:v>2.51473957901343</x:v>
      </x:c>
      <x:c r="N42" s="352" t="n">
        <x:v>91.1190060913165</x:v>
      </x:c>
      <x:c r="O42" s="655" t="n">
        <x:v>-19.9845336109979</x:v>
      </x:c>
      <x:c r="P42" s="583" t="n">
        <x:v>115.69</x:v>
      </x:c>
      <x:c r="Q42" s="352" t="n">
        <x:v>-23.2858847973122</x:v>
      </x:c>
      <x:c r="R42" s="584" t="n">
        <x:v>108.473145348837</x:v>
      </x:c>
      <x:c r="S42" s="352" t="n">
        <x:v>-13.3392395714205</x:v>
      </x:c>
      <x:c r="T42" s="352" t="n">
        <x:v>106.65312564502</x:v>
      </x:c>
      <x:c r="U42" s="655" t="n">
        <x:v>-11.4776805288815</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60.0757575757576</x:v>
      </x:c>
      <x:c r="E43" s="1135" t="n">
        <x:v>-0.564263322884014</x:v>
      </x:c>
      <x:c r="F43" s="1135" t="n">
        <x:v>63.3522727272727</x:v>
      </x:c>
      <x:c r="G43" s="1135" t="n">
        <x:v>-8.73703245455411</x:v>
      </x:c>
      <x:c r="H43" s="1135" t="n">
        <x:v>94.8281016442451</x:v>
      </x:c>
      <x:c r="I43" s="1135" t="n">
        <x:v>8.95518670001644</x:v>
      </x:c>
      <x:c r="J43" s="1137" t="n">
        <x:v>144.000630517024</x:v>
      </x:c>
      <x:c r="K43" s="1135" t="n">
        <x:v>-5.2029181612496</x:v>
      </x:c>
      <x:c r="L43" s="1138" t="n">
        <x:v>150.956963708416</x:v>
      </x:c>
      <x:c r="M43" s="1135" t="n">
        <x:v>-0.062605588720408</x:v>
      </x:c>
      <x:c r="N43" s="1135" t="n">
        <x:v>95.3918434628636</x:v>
      </x:c>
      <x:c r="O43" s="1136" t="n">
        <x:v>-5.14353271146422</x:v>
      </x:c>
      <x:c r="P43" s="1137" t="n">
        <x:v>86.5094696969697</x:v>
      </x:c>
      <x:c r="Q43" s="1135" t="n">
        <x:v>-5.73782332523</x:v>
      </x:c>
      <x:c r="R43" s="1138" t="n">
        <x:v>95.6346673493658</x:v>
      </x:c>
      <x:c r="S43" s="1135" t="n">
        <x:v>-8.79416817266964</x:v>
      </x:c>
      <x:c r="T43" s="1135" t="n">
        <x:v>90.4582742792836</x:v>
      </x:c>
      <x:c r="U43" s="1136" t="n">
        <x:v>3.35104103126419</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68.4615384615385</x:v>
      </x:c>
      <x:c r="E44" s="338" t="n">
        <x:v>-12.8671328671329</x:v>
      </x:c>
      <x:c r="F44" s="338" t="n">
        <x:v>71.8358676207514</x:v>
      </x:c>
      <x:c r="G44" s="338" t="n">
        <x:v>-9.89411682210224</x:v>
      </x:c>
      <x:c r="H44" s="338" t="n">
        <x:v>95.3027237354086</x:v>
      </x:c>
      <x:c r="I44" s="657" t="n">
        <x:v>-3.29946940219312</x:v>
      </x:c>
      <x:c r="J44" s="585" t="n">
        <x:v>149.737827715356</x:v>
      </x:c>
      <x:c r="K44" s="338" t="n">
        <x:v>-6.62871773085153</x:v>
      </x:c>
      <x:c r="L44" s="586" t="n">
        <x:v>159.91760155642</x:v>
      </x:c>
      <x:c r="M44" s="338" t="n">
        <x:v>1.39837878259656</x:v>
      </x:c>
      <x:c r="N44" s="338" t="n">
        <x:v>93.634363108258</x:v>
      </x:c>
      <x:c r="O44" s="657" t="n">
        <x:v>-7.91639532093368</x:v>
      </x:c>
      <x:c r="P44" s="585" t="n">
        <x:v>102.512820512821</x:v>
      </x:c>
      <x:c r="Q44" s="338" t="n">
        <x:v>-18.6429246801685</x:v>
      </x:c>
      <x:c r="R44" s="586" t="n">
        <x:v>114.878196556351</x:v>
      </x:c>
      <x:c r="S44" s="338" t="n">
        <x:v>-8.63409526987129</x:v>
      </x:c>
      <x:c r="T44" s="338" t="n">
        <x:v>89.2360983944725</x:v>
      </x:c>
      <x:c r="U44" s="657" t="n">
        <x:v>-10.954665681756</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61.025641025641</x:v>
      </x:c>
      <x:c r="E45" s="1142" t="n">
        <x:v>0.550019928258283</x:v>
      </x:c>
      <x:c r="F45" s="1142" t="n">
        <x:v>62.8969141323792</x:v>
      </x:c>
      <x:c r="G45" s="1142" t="n">
        <x:v>-6.39649510558009</x:v>
      </x:c>
      <x:c r="H45" s="1142" t="n">
        <x:v>97.0248570497437</x:v>
      </x:c>
      <x:c r="I45" s="1142" t="n">
        <x:v>7.42121253010097</x:v>
      </x:c>
      <x:c r="J45" s="1144" t="n">
        <x:v>142.575105042017</x:v>
      </x:c>
      <x:c r="K45" s="1142" t="n">
        <x:v>-3.9727406593199</x:v>
      </x:c>
      <x:c r="L45" s="1145" t="n">
        <x:v>150.15721047018</x:v>
      </x:c>
      <x:c r="M45" s="1142" t="n">
        <x:v>-0.0574076815283778</x:v>
      </x:c>
      <x:c r="N45" s="1142" t="n">
        <x:v>94.9505552184793</x:v>
      </x:c>
      <x:c r="O45" s="1143" t="n">
        <x:v>-3.91758197077292</x:v>
      </x:c>
      <x:c r="P45" s="1144" t="n">
        <x:v>87.0073717948718</x:v>
      </x:c>
      <x:c r="Q45" s="1142" t="n">
        <x:v>-3.44457159638591</x:v>
      </x:c>
      <x:c r="R45" s="1145" t="n">
        <x:v>94.4442517330054</x:v>
      </x:c>
      <x:c r="S45" s="1142" t="n">
        <x:v>-6.45023070756926</x:v>
      </x:c>
      <x:c r="T45" s="1142" t="n">
        <x:v>92.1256404686675</x:v>
      </x:c>
      <x:c r="U45" s="1143" t="n">
        <x:v>3.21289847523605</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95.6666666666667</x:v>
      </x:c>
      <x:c r="E48" s="352" t="n">
        <x:v>-3.93305439330544</x:v>
      </x:c>
      <x:c r="F48" s="352" t="n">
        <x:v>83.8</x:v>
      </x:c>
      <x:c r="G48" s="352" t="n">
        <x:v>-12.0115986264784</x:v>
      </x:c>
      <x:c r="H48" s="352" t="n">
        <x:v>114.160700079554</x:v>
      </x:c>
      <x:c r="I48" s="655" t="n">
        <x:v>9.18137403005947</x:v>
      </x:c>
      <x:c r="J48" s="583" t="n">
        <x:v>204.202090592334</x:v>
      </x:c>
      <x:c r="K48" s="352" t="n">
        <x:v>-2.65617589842042</x:v>
      </x:c>
      <x:c r="L48" s="584" t="n">
        <x:v>241.604012876728</x:v>
      </x:c>
      <x:c r="M48" s="352" t="n">
        <x:v>3.05618879846254</x:v>
      </x:c>
      <x:c r="N48" s="352" t="n">
        <x:v>84.519329029739</x:v>
      </x:c>
      <x:c r="O48" s="655" t="n">
        <x:v>-5.54296133350526</x:v>
      </x:c>
      <x:c r="P48" s="583" t="n">
        <x:v>195.353333333333</x:v>
      </x:c>
      <x:c r="Q48" s="352" t="n">
        <x:v>-6.48476144885911</x:v>
      </x:c>
      <x:c r="R48" s="584" t="n">
        <x:v>202.464162790698</x:v>
      </x:c>
      <x:c r="S48" s="352" t="n">
        <x:v>-9.32250695975462</x:v>
      </x:c>
      <x:c r="T48" s="352" t="n">
        <x:v>96.4878577228922</x:v>
      </x:c>
      <x:c r="U48" s="655" t="n">
        <x:v>3.12949268418353</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90.3787878787879</x:v>
      </x:c>
      <x:c r="E49" s="1135" t="n">
        <x:v>-2.06750410446337</x:v>
      </x:c>
      <x:c r="F49" s="1135" t="n">
        <x:v>76.1414178118393</x:v>
      </x:c>
      <x:c r="G49" s="1135" t="n">
        <x:v>-4.76105554365092</x:v>
      </x:c>
      <x:c r="H49" s="1135" t="n">
        <x:v>118.698588069547</x:v>
      </x:c>
      <x:c r="I49" s="1135" t="n">
        <x:v>2.82820379264293</x:v>
      </x:c>
      <x:c r="J49" s="1137" t="n">
        <x:v>180.074601844091</x:v>
      </x:c>
      <x:c r="K49" s="1135" t="n">
        <x:v>1.90027307379933</x:v>
      </x:c>
      <x:c r="L49" s="1138" t="n">
        <x:v>196.668498229682</x:v>
      </x:c>
      <x:c r="M49" s="1135" t="n">
        <x:v>3.26894369688172</x:v>
      </x:c>
      <x:c r="N49" s="1135" t="n">
        <x:v>91.5625041453197</x:v>
      </x:c>
      <x:c r="O49" s="1136" t="n">
        <x:v>-1.3253458146137</x:v>
      </x:c>
      <x:c r="P49" s="1137" t="n">
        <x:v>162.749242424242</x:v>
      </x:c>
      <x:c r="Q49" s="1135" t="n">
        <x:v>-0.206519254460841</x:v>
      </x:c>
      <x:c r="R49" s="1138" t="n">
        <x:v>149.746182941332</x:v>
      </x:c>
      <x:c r="S49" s="1135" t="n">
        <x:v>-1.64774807186839</x:v>
      </x:c>
      <x:c r="T49" s="1135" t="n">
        <x:v>108.683399621615</x:v>
      </x:c>
      <x:c r="U49" s="1136" t="n">
        <x:v>1.46537449743467</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96.1904761904762</x:v>
      </x:c>
      <x:c r="E50" s="338" t="n">
        <x:v>-0.886959803736551</x:v>
      </x:c>
      <x:c r="F50" s="338" t="n">
        <x:v>81.6727574750831</x:v>
      </x:c>
      <x:c r="G50" s="338" t="n">
        <x:v>-7.62757424669412</x:v>
      </x:c>
      <x:c r="H50" s="338" t="n">
        <x:v>117.77547270866</x:v>
      </x:c>
      <x:c r="I50" s="657" t="n">
        <x:v>7.29721492965809</x:v>
      </x:c>
      <x:c r="J50" s="585" t="n">
        <x:v>197.092821782178</x:v>
      </x:c>
      <x:c r="K50" s="338" t="n">
        <x:v>-0.590817205396292</x:v>
      </x:c>
      <x:c r="L50" s="586" t="n">
        <x:v>212.874440681758</x:v>
      </x:c>
      <x:c r="M50" s="338" t="n">
        <x:v>-0.597679128069022</x:v>
      </x:c>
      <x:c r="N50" s="338" t="n">
        <x:v>92.5864190886246</x:v>
      </x:c>
      <x:c r="O50" s="657" t="n">
        <x:v>0.00690318154801759</x:v>
      </x:c>
      <x:c r="P50" s="585" t="n">
        <x:v>189.584523809524</x:v>
      </x:c>
      <x:c r="Q50" s="338" t="n">
        <x:v>-1.47253669800743</x:v>
      </x:c>
      <x:c r="R50" s="586" t="n">
        <x:v>173.860425664452</x:v>
      </x:c>
      <x:c r="S50" s="338" t="n">
        <x:v>-8.17966495551269</x:v>
      </x:c>
      <x:c r="T50" s="338" t="n">
        <x:v>109.044092745648</x:v>
      </x:c>
      <x:c r="U50" s="657" t="n">
        <x:v>7.30462185120062</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90.8490566037736</x:v>
      </x:c>
      <x:c r="E51" s="1142" t="n">
        <x:v>-0.822583413655149</x:v>
      </x:c>
      <x:c r="F51" s="1142" t="n">
        <x:v>74.5516948222905</x:v>
      </x:c>
      <x:c r="G51" s="1142" t="n">
        <x:v>-3.82629079473676</x:v>
      </x:c>
      <x:c r="H51" s="1142" t="n">
        <x:v>121.860484621217</x:v>
      </x:c>
      <x:c r="I51" s="1142" t="n">
        <x:v>3.12321049682176</x:v>
      </x:c>
      <x:c r="J51" s="1144" t="n">
        <x:v>175.526825891312</x:v>
      </x:c>
      <x:c r="K51" s="1142" t="n">
        <x:v>1.8900514669177</x:v>
      </x:c>
      <x:c r="L51" s="1145" t="n">
        <x:v>192.134008202459</x:v>
      </x:c>
      <x:c r="M51" s="1142" t="n">
        <x:v>2.52124467385033</x:v>
      </x:c>
      <x:c r="N51" s="1142" t="n">
        <x:v>91.3564587203908</x:v>
      </x:c>
      <x:c r="O51" s="1143" t="n">
        <x:v>-0.615670643621861</x:v>
      </x:c>
      <x:c r="P51" s="1144" t="n">
        <x:v>159.464465408805</x:v>
      </x:c>
      <x:c r="Q51" s="1142" t="n">
        <x:v>1.05192080338615</x:v>
      </x:c>
      <x:c r="R51" s="1145" t="n">
        <x:v>143.239159444932</x:v>
      </x:c>
      <x:c r="S51" s="1142" t="n">
        <x:v>-1.40151627375476</x:v>
      </x:c>
      <x:c r="T51" s="1142" t="n">
        <x:v>111.32742332945</x:v>
      </x:c>
      <x:c r="U51" s="1143" t="n">
        <x:v>2.48831116303245</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98.75</x:v>
      </x:c>
      <x:c r="E54" s="352" t="s"/>
      <x:c r="F54" s="352" t="n">
        <x:v>93.4985465116279</x:v>
      </x:c>
      <x:c r="G54" s="352" t="n">
        <x:v>-3.26766917293234</x:v>
      </x:c>
      <x:c r="H54" s="352" t="n">
        <x:v>105.616615107187</x:v>
      </x:c>
      <x:c r="I54" s="655" t="n">
        <x:v>3.37805276167085</x:v>
      </x:c>
      <x:c r="J54" s="583" t="n">
        <x:v>214.067510548523</x:v>
      </x:c>
      <x:c r="K54" s="352" t="n">
        <x:v>6.06706807158388</x:v>
      </x:c>
      <x:c r="L54" s="584" t="n">
        <x:v>255.370276089356</x:v>
      </x:c>
      <x:c r="M54" s="352" t="n">
        <x:v>5.66350834671358</x:v>
      </x:c>
      <x:c r="N54" s="352" t="n">
        <x:v>83.8263222433998</x:v>
      </x:c>
      <x:c r="O54" s="655" t="n">
        <x:v>0.381929136354335</x:v>
      </x:c>
      <x:c r="P54" s="583" t="n">
        <x:v>211.391666666667</x:v>
      </x:c>
      <x:c r="Q54" s="352" t="n">
        <x:v>6.06706807158388</x:v>
      </x:c>
      <x:c r="R54" s="584" t="n">
        <x:v>238.767496366279</x:v>
      </x:c>
      <x:c r="S54" s="352" t="n">
        <x:v>2.21077445742924</x:v>
      </x:c>
      <x:c r="T54" s="352" t="n">
        <x:v>88.5345241223216</x:v>
      </x:c>
      <x:c r="U54" s="655" t="n">
        <x:v>3.77288366576342</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90.968992248062</x:v>
      </x:c>
      <x:c r="E55" s="1135" t="n">
        <x:v>-6.38213003589948</x:v>
      </x:c>
      <x:c r="F55" s="1135" t="n">
        <x:v>82.2947539210384</x:v>
      </x:c>
      <x:c r="G55" s="1135" t="n">
        <x:v>-3.13822987745708</x:v>
      </x:c>
      <x:c r="H55" s="1135" t="n">
        <x:v>110.54045113902</x:v>
      </x:c>
      <x:c r="I55" s="1135" t="n">
        <x:v>-3.34899946009497</x:v>
      </x:c>
      <x:c r="J55" s="1137" t="n">
        <x:v>184.733276523221</x:v>
      </x:c>
      <x:c r="K55" s="1135" t="n">
        <x:v>1.84509786859086</x:v>
      </x:c>
      <x:c r="L55" s="1138" t="n">
        <x:v>202.37605602216</x:v>
      </x:c>
      <x:c r="M55" s="1135" t="n">
        <x:v>2.87988781885787</x:v>
      </x:c>
      <x:c r="N55" s="1135" t="n">
        <x:v>91.282180389459</x:v>
      </x:c>
      <x:c r="O55" s="1136" t="n">
        <x:v>-1.00582336567957</x:v>
      </x:c>
      <x:c r="P55" s="1137" t="n">
        <x:v>168.05</x:v>
      </x:c>
      <x:c r="Q55" s="1135" t="n">
        <x:v>-4.65478871257169</x:v>
      </x:c>
      <x:c r="R55" s="1138" t="n">
        <x:v>166.54487729854</x:v>
      </x:c>
      <x:c r="S55" s="1135" t="n">
        <x:v>-0.348719558567864</x:v>
      </x:c>
      <x:c r="T55" s="1135" t="n">
        <x:v>100.903734012042</x:v>
      </x:c>
      <x:c r="U55" s="1136" t="n">
        <x:v>-4.32113780668842</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98.2051282051282</x:v>
      </x:c>
      <x:c r="E56" s="338" t="n">
        <x:v>-1.41570141570142</x:v>
      </x:c>
      <x:c r="F56" s="338" t="n">
        <x:v>88.4288908765653</x:v>
      </x:c>
      <x:c r="G56" s="338" t="n">
        <x:v>-3.91106791398373</x:v>
      </x:c>
      <x:c r="H56" s="338" t="n">
        <x:v>111.055478850469</x:v>
      </x:c>
      <x:c r="I56" s="657" t="n">
        <x:v>2.59693436497819</x:v>
      </x:c>
      <x:c r="J56" s="585" t="n">
        <x:v>204.161879895561</x:v>
      </x:c>
      <x:c r="K56" s="338" t="n">
        <x:v>1.86920408600603</x:v>
      </x:c>
      <x:c r="L56" s="586" t="n">
        <x:v>222.301117196943</x:v>
      </x:c>
      <x:c r="M56" s="338" t="n">
        <x:v>0.916691447698785</x:v>
      </x:c>
      <x:c r="N56" s="338" t="n">
        <x:v>91.8402401525892</x:v>
      </x:c>
      <x:c r="O56" s="657" t="n">
        <x:v>0.943860351189664</x:v>
      </x:c>
      <x:c r="P56" s="585" t="n">
        <x:v>200.497435897436</x:v>
      </x:c>
      <x:c r="Q56" s="338" t="n">
        <x:v>0.427040321596688</x:v>
      </x:c>
      <x:c r="R56" s="586" t="n">
        <x:v>196.57841234347</x:v>
      </x:c>
      <x:c r="S56" s="338" t="n">
        <x:v>-3.03022889136612</x:v>
      </x:c>
      <x:c r="T56" s="338" t="n">
        <x:v>101.993618478879</x:v>
      </x:c>
      <x:c r="U56" s="657" t="n">
        <x:v>3.5653061499853</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92.2115384615385</x:v>
      </x:c>
      <x:c r="E57" s="1142" t="n">
        <x:v>-4.54545454545454</x:v>
      </x:c>
      <x:c r="F57" s="1142" t="n">
        <x:v>79.9448792486583</x:v>
      </x:c>
      <x:c r="G57" s="1142" t="n">
        <x:v>-2.87885409525051</x:v>
      </x:c>
      <x:c r="H57" s="1142" t="n">
        <x:v>115.343896104623</x:v>
      </x:c>
      <x:c r="I57" s="1142" t="n">
        <x:v>-1.71600163350474</x:v>
      </x:c>
      <x:c r="J57" s="1144" t="n">
        <x:v>180.176225234619</x:v>
      </x:c>
      <x:c r="K57" s="1142" t="n">
        <x:v>2.63327704919184</x:v>
      </x:c>
      <x:c r="L57" s="1145" t="n">
        <x:v>197.857767259139</x:v>
      </x:c>
      <x:c r="M57" s="1142" t="n">
        <x:v>2.40222822224014</x:v>
      </x:c>
      <x:c r="N57" s="1142" t="n">
        <x:v>91.0635087672038</x:v>
      </x:c>
      <x:c r="O57" s="1143" t="n">
        <x:v>0.225628710393166</x:v>
      </x:c>
      <x:c r="P57" s="1144" t="n">
        <x:v>166.143269230769</x:v>
      </x:c>
      <x:c r="Q57" s="1142" t="n">
        <x:v>-2.03187190758962</x:v>
      </x:c>
      <x:c r="R57" s="1145" t="n">
        <x:v>158.17715311941</x:v>
      </x:c>
      <x:c r="S57" s="1142" t="n">
        <x:v>-0.545782518563572</x:v>
      </x:c>
      <x:c r="T57" s="1142" t="n">
        <x:v>105.036198941667</x:v>
      </x:c>
      <x:c r="U57" s="1143" t="n">
        <x:v>-1.49424471546762</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65.6060606060606</x:v>
      </x:c>
      <x:c r="E60" s="352" t="n">
        <x:v>11.0875627440045</x:v>
      </x:c>
      <x:c r="F60" s="352" t="n">
        <x:v>59.3882135306554</x:v>
      </x:c>
      <x:c r="G60" s="352" t="n">
        <x:v>-16.5918974963086</x:v>
      </x:c>
      <x:c r="H60" s="352" t="n">
        <x:v>110.469833500204</x:v>
      </x:c>
      <x:c r="I60" s="655" t="n">
        <x:v>33.1855771914822</x:v>
      </x:c>
      <x:c r="J60" s="583" t="n">
        <x:v>143.660508083141</x:v>
      </x:c>
      <x:c r="K60" s="352" t="n">
        <x:v>-7.79897620405252</x:v>
      </x:c>
      <x:c r="L60" s="584" t="n">
        <x:v>157.037786183113</x:v>
      </x:c>
      <x:c r="M60" s="352" t="n">
        <x:v>-0.637605559197427</x:v>
      </x:c>
      <x:c r="N60" s="352" t="n">
        <x:v>91.4814909041234</x:v>
      </x:c>
      <x:c r="O60" s="655" t="n">
        <x:v>-7.20732494940191</x:v>
      </x:c>
      <x:c r="P60" s="583" t="n">
        <x:v>94.25</x:v>
      </x:c>
      <x:c r="Q60" s="352" t="n">
        <x:v>2.42387015993763</x:v>
      </x:c>
      <x:c r="R60" s="584" t="n">
        <x:v>93.261935782241</x:v>
      </x:c>
      <x:c r="S60" s="352" t="n">
        <x:v>-17.1237121946932</x:v>
      </x:c>
      <x:c r="T60" s="352" t="n">
        <x:v>101.059450685289</x:v>
      </x:c>
      <x:c r="U60" s="655" t="n">
        <x:v>23.5864598575555</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49.6620583717358</x:v>
      </x:c>
      <x:c r="E61" s="958" t="n">
        <x:v>2.16994629788763</x:v>
      </x:c>
      <x:c r="F61" s="958" t="n">
        <x:v>60.230012860358</x:v>
      </x:c>
      <x:c r="G61" s="958" t="n">
        <x:v>-7.23568159670903</x:v>
      </x:c>
      <x:c r="H61" s="958" t="n">
        <x:v>82.4540059237182</x:v>
      </x:c>
      <x:c r="I61" s="1004" t="n">
        <x:v>10.1392734366957</x:v>
      </x:c>
      <x:c r="J61" s="1014" t="n">
        <x:v>132.177544076709</x:v>
      </x:c>
      <x:c r="K61" s="958" t="n">
        <x:v>-3.55057328972828</x:v>
      </x:c>
      <x:c r="L61" s="1159" t="n">
        <x:v>147.412518432847</x:v>
      </x:c>
      <x:c r="M61" s="958" t="n">
        <x:v>1.02034516165554</x:v>
      </x:c>
      <x:c r="N61" s="958" t="n">
        <x:v>89.6650742297182</x:v>
      </x:c>
      <x:c r="O61" s="1004" t="n">
        <x:v>-4.52475037980647</x:v>
      </x:c>
      <x:c r="P61" s="1014" t="n">
        <x:v>65.642089093702</x:v>
      </x:c>
      <x:c r="Q61" s="958" t="n">
        <x:v>-1.45767252549489</x:v>
      </x:c>
      <x:c r="R61" s="1159" t="n">
        <x:v>88.786578809881</x:v>
      </x:c>
      <x:c r="S61" s="958" t="n">
        <x:v>-6.28916536213834</x:v>
      </x:c>
      <x:c r="T61" s="958" t="n">
        <x:v>73.9324456168782</x:v>
      </x:c>
      <x:c r="U61" s="1004" t="n">
        <x:v>5.1557462435527</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59.6153846153846</x:v>
      </x:c>
      <x:c r="E62" s="338" t="n">
        <x:v>-5.64471499723299</x:v>
      </x:c>
      <x:c r="F62" s="338" t="n">
        <x:v>66.1314847942755</x:v>
      </x:c>
      <x:c r="G62" s="338" t="n">
        <x:v>-9.93105994185778</x:v>
      </x:c>
      <x:c r="H62" s="338" t="n">
        <x:v>90.146750524109</x:v>
      </x:c>
      <x:c r="I62" s="657" t="n">
        <x:v>4.75896012749549</x:v>
      </x:c>
      <x:c r="J62" s="585" t="n">
        <x:v>136.358279569892</x:v>
      </x:c>
      <x:c r="K62" s="338" t="n">
        <x:v>-2.53973887719759</x:v>
      </x:c>
      <x:c r="L62" s="586" t="n">
        <x:v>154.585239737607</x:v>
      </x:c>
      <x:c r="M62" s="338" t="n">
        <x:v>0.326155568930764</x:v>
      </x:c>
      <x:c r="N62" s="338" t="n">
        <x:v>88.2091199660114</x:v>
      </x:c>
      <x:c r="O62" s="657" t="n">
        <x:v>-2.85657755933775</x:v>
      </x:c>
      <x:c r="P62" s="585" t="n">
        <x:v>81.2905128205128</x:v>
      </x:c>
      <x:c r="Q62" s="338" t="n">
        <x:v>-8.04109285313883</x:v>
      </x:c>
      <x:c r="R62" s="586" t="n">
        <x:v>102.22951431127</x:v>
      </x:c>
      <x:c r="S62" s="338" t="n">
        <x:v>-9.63729507798126</x:v>
      </x:c>
      <x:c r="T62" s="338" t="n">
        <x:v>79.5176553152724</x:v>
      </x:c>
      <x:c r="U62" s="657" t="n">
        <x:v>1.76643918109791</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50.5384615384616</x:v>
      </x:c>
      <x:c r="E63" s="1009" t="n">
        <x:v>3.72954894694027</x:v>
      </x:c>
      <x:c r="F63" s="1009" t="n">
        <x:v>59.4436270125224</x:v>
      </x:c>
      <x:c r="G63" s="1009" t="n">
        <x:v>-5.23079726096046</x:v>
      </x:c>
      <x:c r="H63" s="1009" t="n">
        <x:v>85.0191417959996</x:v>
      </x:c>
      <x:c r="I63" s="1008" t="n">
        <x:v>9.45491356783311</x:v>
      </x:c>
      <x:c r="J63" s="1015" t="n">
        <x:v>131.824835109082</x:v>
      </x:c>
      <x:c r="K63" s="1009" t="n">
        <x:v>-2.38067542385428</x:v>
      </x:c>
      <x:c r="L63" s="1160" t="n">
        <x:v>146.18916098858</x:v>
      </x:c>
      <x:c r="M63" s="1009" t="n">
        <x:v>0.780620323440939</x:v>
      </x:c>
      <x:c r="N63" s="1009" t="n">
        <x:v>90.1741512282021</x:v>
      </x:c>
      <x:c r="O63" s="1008" t="n">
        <x:v>-3.13680917734927</x:v>
      </x:c>
      <x:c r="P63" s="1015" t="n">
        <x:v>66.6222435897436</x:v>
      </x:c>
      <x:c r="Q63" s="1009" t="n">
        <x:v>1.26008506788556</x:v>
      </x:c>
      <x:c r="R63" s="1160" t="n">
        <x:v>86.9001395907871</x:v>
      </x:c>
      <x:c r="S63" s="1009" t="n">
        <x:v>-4.49100960401656</x:v>
      </x:c>
      <x:c r="T63" s="1009" t="n">
        <x:v>76.6652894960443</x:v>
      </x:c>
      <x:c r="U63" s="1008" t="n">
        <x:v>6.0215217939776</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97.037037037037</x:v>
      </x:c>
      <x:c r="E66" s="352" t="n">
        <x:v>-2.14752567693745</x:v>
      </x:c>
      <x:c r="F66" s="352" t="n">
        <x:v>88.1104651162791</x:v>
      </x:c>
      <x:c r="G66" s="352" t="n">
        <x:v>-8.16890740390078</x:v>
      </x:c>
      <x:c r="H66" s="352" t="n">
        <x:v>110.131114288158</x:v>
      </x:c>
      <x:c r="I66" s="655" t="n">
        <x:v>6.55701849639008</x:v>
      </x:c>
      <x:c r="J66" s="583" t="n">
        <x:v>208.664122137405</x:v>
      </x:c>
      <x:c r="K66" s="352" t="n">
        <x:v>1.3842500994249</x:v>
      </x:c>
      <x:c r="L66" s="584" t="n">
        <x:v>248.09649730562</x:v>
      </x:c>
      <x:c r="M66" s="352" t="n">
        <x:v>4.20387882278617</x:v>
      </x:c>
      <x:c r="N66" s="352" t="n">
        <x:v>84.1060330974202</x:v>
      </x:c>
      <x:c r="O66" s="655" t="n">
        <x:v>-2.70587693588304</x:v>
      </x:c>
      <x:c r="P66" s="583" t="n">
        <x:v>202.481481481482</x:v>
      </x:c>
      <x:c r="Q66" s="352" t="n">
        <x:v>-0.79300270383072</x:v>
      </x:c>
      <x:c r="R66" s="584" t="n">
        <x:v>218.598977713178</x:v>
      </x:c>
      <x:c r="S66" s="352" t="n">
        <x:v>-4.30843954952019</x:v>
      </x:c>
      <x:c r="T66" s="352" t="n">
        <x:v>92.6269114337559</x:v>
      </x:c>
      <x:c r="U66" s="655" t="n">
        <x:v>3.67371670933165</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90.6704980842912</x:v>
      </x:c>
      <x:c r="E67" s="958" t="n">
        <x:v>-4.28400775062551</x:v>
      </x:c>
      <x:c r="F67" s="958" t="n">
        <x:v>79.1827218658113</x:v>
      </x:c>
      <x:c r="G67" s="958" t="n">
        <x:v>-3.96786480891027</x:v>
      </x:c>
      <x:c r="H67" s="958" t="n">
        <x:v>114.50793297804</x:v>
      </x:c>
      <x:c r="I67" s="1004" t="n">
        <x:v>-0.329205365564525</x:v>
      </x:c>
      <x:c r="J67" s="1014" t="n">
        <x:v>182.384745404606</x:v>
      </x:c>
      <x:c r="K67" s="958" t="n">
        <x:v>1.82737545233842</x:v>
      </x:c>
      <x:c r="L67" s="1159" t="n">
        <x:v>199.600344842065</x:v>
      </x:c>
      <x:c r="M67" s="958" t="n">
        <x:v>3.06087145640366</x:v>
      </x:c>
      <x:c r="N67" s="958" t="n">
        <x:v>91.3749650828106</x:v>
      </x:c>
      <x:c r="O67" s="1004" t="n">
        <x:v>-1.19686160871153</x:v>
      </x:c>
      <x:c r="P67" s="1014" t="n">
        <x:v>165.369157088123</x:v>
      </x:c>
      <x:c r="Q67" s="958" t="n">
        <x:v>-2.5349172042983</x:v>
      </x:c>
      <x:c r="R67" s="1159" t="n">
        <x:v>158.048985899492</x:v>
      </x:c>
      <x:c r="S67" s="958" t="n">
        <x:v>-1.02844459387123</x:v>
      </x:c>
      <x:c r="T67" s="958" t="n">
        <x:v>104.631583775732</x:v>
      </x:c>
      <x:c r="U67" s="1004" t="n">
        <x:v>-1.52212684164179</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97.1604938271605</x:v>
      </x:c>
      <x:c r="E68" s="338" t="n">
        <x:v>-1.19271814187067</x:v>
      </x:c>
      <x:c r="F68" s="338" t="n">
        <x:v>84.9257105943152</x:v>
      </x:c>
      <x:c r="G68" s="338" t="n">
        <x:v>-5.870802954885</x:v>
      </x:c>
      <x:c r="H68" s="338" t="n">
        <x:v>114.40645376674</x:v>
      </x:c>
      <x:c r="I68" s="657" t="n">
        <x:v>4.96985522013131</x:v>
      </x:c>
      <x:c r="J68" s="585" t="n">
        <x:v>200.533036848793</x:v>
      </x:c>
      <x:c r="K68" s="338" t="n">
        <x:v>0.591440580901238</x:v>
      </x:c>
      <x:c r="L68" s="586" t="n">
        <x:v>217.600434843241</x:v>
      </x:c>
      <x:c r="M68" s="338" t="n">
        <x:v>0.147742563117755</x:v>
      </x:c>
      <x:c r="N68" s="338" t="n">
        <x:v>92.1565423310191</x:v>
      </x:c>
      <x:c r="O68" s="657" t="n">
        <x:v>0.443043454028771</x:v>
      </x:c>
      <x:c r="P68" s="585" t="n">
        <x:v>194.838888888889</x:v>
      </x:c>
      <x:c r="Q68" s="338" t="n">
        <x:v>-0.608331780076227</x:v>
      </x:c>
      <x:c r="R68" s="586" t="n">
        <x:v>184.798715546942</x:v>
      </x:c>
      <x:c r="S68" s="338" t="n">
        <x:v>-5.73173406652839</x:v>
      </x:c>
      <x:c r="T68" s="338" t="n">
        <x:v>105.433031994963</x:v>
      </x:c>
      <x:c r="U68" s="657" t="n">
        <x:v>5.43491729238758</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91.5238095238095</x:v>
      </x:c>
      <x:c r="E69" s="1009" t="n">
        <x:v>-2.74036590112885</x:v>
      </x:c>
      <x:c r="F69" s="1009" t="n">
        <x:v>77.2226052048726</x:v>
      </x:c>
      <x:c r="G69" s="1009" t="n">
        <x:v>-3.37049129389744</x:v>
      </x:c>
      <x:c r="H69" s="1009" t="n">
        <x:v>118.519453314215</x:v>
      </x:c>
      <x:c r="I69" s="1008" t="n">
        <x:v>0.652104518801925</x:v>
      </x:c>
      <x:c r="J69" s="1015" t="n">
        <x:v>177.846687478321</x:v>
      </x:c>
      <x:c r="K69" s="1009" t="n">
        <x:v>2.23675620505997</x:v>
      </x:c>
      <x:c r="L69" s="1160" t="n">
        <x:v>195.068558719713</x:v>
      </x:c>
      <x:c r="M69" s="1009" t="n">
        <x:v>2.45210104186931</x:v>
      </x:c>
      <x:c r="N69" s="1009" t="n">
        <x:v>91.1713751542415</x:v>
      </x:c>
      <x:c r="O69" s="1008" t="n">
        <x:v>-0.210190747304773</x:v>
      </x:c>
      <x:c r="P69" s="1015" t="n">
        <x:v>162.772063492064</x:v>
      </x:c>
      <x:c r="Q69" s="1009" t="n">
        <x:v>-0.564905000403716</x:v>
      </x:c>
      <x:c r="R69" s="1160" t="n">
        <x:v>150.637022978959</x:v>
      </x:c>
      <x:c r="S69" s="1009" t="n">
        <x:v>-1.00103810416193</x:v>
      </x:c>
      <x:c r="T69" s="1009" t="n">
        <x:v>108.055815411859</x:v>
      </x:c>
      <x:c r="U69" s="1008" t="n">
        <x:v>0.4405431081359</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74.7311827956989</x:v>
      </x:c>
      <x:c r="E72" s="352" t="n">
        <x:v>7.66847405112316</x:v>
      </x:c>
      <x:c r="F72" s="352" t="n">
        <x:v>67.7269317329332</x:v>
      </x:c>
      <x:c r="G72" s="352" t="n">
        <x:v>-12.7096930142615</x:v>
      </x:c>
      <x:c r="H72" s="352" t="n">
        <x:v>110.341899276326</x:v>
      </x:c>
      <x:c r="I72" s="655" t="n">
        <x:v>23.3452805575699</x:v>
      </x:c>
      <x:c r="J72" s="583" t="n">
        <x:v>168.165467625899</x:v>
      </x:c>
      <x:c r="K72" s="352" t="n">
        <x:v>-3.4910899046316</x:v>
      </x:c>
      <x:c r="L72" s="584" t="n">
        <x:v>191.43065532233</x:v>
      </x:c>
      <x:c r="M72" s="352" t="n">
        <x:v>4.27102417062125</x:v>
      </x:c>
      <x:c r="N72" s="352" t="n">
        <x:v>87.8466760419028</x:v>
      </x:c>
      <x:c r="O72" s="655" t="n">
        <x:v>-7.44417170253504</x:v>
      </x:c>
      <x:c r="P72" s="583" t="n">
        <x:v>125.672043010753</x:v>
      </x:c>
      <x:c r="Q72" s="352" t="n">
        <x:v>3.9096708230535</x:v>
      </x:c>
      <x:c r="R72" s="584" t="n">
        <x:v>129.650109246062</x:v>
      </x:c>
      <x:c r="S72" s="352" t="n">
        <x:v>-8.98150290429115</x:v>
      </x:c>
      <x:c r="T72" s="352" t="n">
        <x:v>96.9316907957564</x:v>
      </x:c>
      <x:c r="U72" s="655" t="n">
        <x:v>14.1632460858908</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61.3980263157895</x:v>
      </x:c>
      <x:c r="E73" s="958" t="n">
        <x:v>-0.347327576146562</x:v>
      </x:c>
      <x:c r="F73" s="958" t="n">
        <x:v>65.6539789244186</x:v>
      </x:c>
      <x:c r="G73" s="958" t="n">
        <x:v>-6.03391525337836</x:v>
      </x:c>
      <x:c r="H73" s="958" t="n">
        <x:v>93.5176014030641</x:v>
      </x:c>
      <x:c r="I73" s="1004" t="n">
        <x:v>6.05174483172903</x:v>
      </x:c>
      <x:c r="J73" s="1014" t="n">
        <x:v>153.396463969997</x:v>
      </x:c>
      <x:c r="K73" s="958" t="n">
        <x:v>-1.21367041115518</x:v>
      </x:c>
      <x:c r="L73" s="1159" t="n">
        <x:v>165.425443943016</x:v>
      </x:c>
      <x:c r="M73" s="958" t="n">
        <x:v>2.23302745770659</x:v>
      </x:c>
      <x:c r="N73" s="958" t="n">
        <x:v>92.7284584001706</x:v>
      </x:c>
      <x:c r="O73" s="1004" t="n">
        <x:v>-3.37141328450599</x:v>
      </x:c>
      <x:c r="P73" s="1014" t="n">
        <x:v>94.1824013157895</x:v>
      </x:c>
      <x:c r="Q73" s="958" t="n">
        <x:v>-1.55678257528028</x:v>
      </x:c>
      <x:c r="R73" s="1159" t="n">
        <x:v>108.608386101974</x:v>
      </x:c>
      <x:c r="S73" s="958" t="n">
        <x:v>-3.93562678005445</x:v>
      </x:c>
      <x:c r="T73" s="958" t="n">
        <x:v>86.7174301138777</x:v>
      </x:c>
      <x:c r="U73" s="1004" t="n">
        <x:v>2.47630221802171</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70.6340579710145</x:v>
      </x:c>
      <x:c r="E74" s="338" t="n">
        <x:v>-3.39444995044598</x:v>
      </x:c>
      <x:c r="F74" s="338" t="n">
        <x:v>71.6471814964611</x:v>
      </x:c>
      <x:c r="G74" s="338" t="n">
        <x:v>-8.34535863699751</x:v>
      </x:c>
      <x:c r="H74" s="338" t="n">
        <x:v>98.585954807592</x:v>
      </x:c>
      <x:c r="I74" s="657" t="n">
        <x:v>5.40169991713046</x:v>
      </x:c>
      <x:c r="J74" s="585" t="n">
        <x:v>162.265196204155</x:v>
      </x:c>
      <x:c r="K74" s="338" t="n">
        <x:v>-0.147235132683834</x:v>
      </x:c>
      <x:c r="L74" s="586" t="n">
        <x:v>176.506287128058</x:v>
      </x:c>
      <x:c r="M74" s="338" t="n">
        <x:v>1.03617876303017</x:v>
      </x:c>
      <x:c r="N74" s="338" t="n">
        <x:v>91.9316806468368</x:v>
      </x:c>
      <x:c r="O74" s="657" t="n">
        <x:v>-1.1712773683668</x:v>
      </x:c>
      <x:c r="P74" s="585" t="n">
        <x:v>114.614492753623</x:v>
      </x:c>
      <x:c r="Q74" s="338" t="n">
        <x:v>-3.53668726024139</x:v>
      </x:c>
      <x:c r="R74" s="586" t="n">
        <x:v>126.461779891304</x:v>
      </x:c>
      <x:c r="S74" s="338" t="n">
        <x:v>-7.39565270786263</x:v>
      </x:c>
      <x:c r="T74" s="338" t="n">
        <x:v>90.6317251363502</x:v>
      </x:c>
      <x:c r="U74" s="657" t="n">
        <x:v>4.16715366012723</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62.3287671232877</x:v>
      </x:c>
      <x:c r="E75" s="1009" t="n">
        <x:v>1.15584406380884</x:v>
      </x:c>
      <x:c r="F75" s="1009" t="n">
        <x:v>64.558127588404</x:v>
      </x:c>
      <x:c r="G75" s="1009" t="n">
        <x:v>-4.5134491337572</x:v>
      </x:c>
      <x:c r="H75" s="1009" t="n">
        <x:v>96.546739274519</x:v>
      </x:c>
      <x:c r="I75" s="1008" t="n">
        <x:v>5.93726880501483</x:v>
      </x:c>
      <x:c r="J75" s="1015" t="n">
        <x:v>151.265274725275</x:v>
      </x:c>
      <x:c r="K75" s="1009" t="n">
        <x:v>-0.436172900147618</x:v>
      </x:c>
      <x:c r="L75" s="1160" t="n">
        <x:v>163.008766434057</x:v>
      </x:c>
      <x:c r="M75" s="1009" t="n">
        <x:v>1.69843964811029</x:v>
      </x:c>
      <x:c r="N75" s="1009" t="n">
        <x:v>92.7957913149826</x:v>
      </x:c>
      <x:c r="O75" s="1008" t="n">
        <x:v>-2.0989629296614</x:v>
      </x:c>
      <x:c r="P75" s="1015" t="n">
        <x:v>94.2817808219178</x:v>
      </x:c>
      <x:c r="Q75" s="1009" t="n">
        <x:v>0.714629685086905</x:v>
      </x:c>
      <x:c r="R75" s="1160" t="n">
        <x:v>105.235407414782</x:v>
      </x:c>
      <x:c r="S75" s="1009" t="n">
        <x:v>-2.89166769523191</x:v>
      </x:c>
      <x:c r="T75" s="1009" t="n">
        <x:v>89.591310698603</x:v>
      </x:c>
      <x:c r="U75" s="1008" t="n">
        <x:v>3.71368480410177</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67.5</x:v>
      </x:c>
      <x:c r="E18" s="89" t="n">
        <x:v>-13.8297872340425</x:v>
      </x:c>
      <x:c r="F18" s="89" t="n">
        <x:v>46.2777777777778</x:v>
      </x:c>
      <x:c r="G18" s="89" t="n">
        <x:v>-13.4924946973405</x:v>
      </x:c>
      <x:c r="H18" s="89" t="n">
        <x:v>145.858343337335</x:v>
      </x:c>
      <x:c r="I18" s="662" t="n">
        <x:v>-0.389899738204175</x:v>
      </x:c>
      <x:c r="J18" s="90" t="n">
        <x:v>157.641975308642</x:v>
      </x:c>
      <x:c r="K18" s="89" t="n">
        <x:v>-8.52308365323572</x:v>
      </x:c>
      <x:c r="L18" s="91" t="n">
        <x:v>144.27243697479</x:v>
      </x:c>
      <x:c r="M18" s="89" t="n">
        <x:v>-5.06150960910698</x:v>
      </x:c>
      <x:c r="N18" s="89" t="n">
        <x:v>109.266869413309</x:v>
      </x:c>
      <x:c r="O18" s="662" t="n">
        <x:v>-3.6461229053425</x:v>
      </x:c>
      <x:c r="P18" s="90" t="n">
        <x:v>106.408333333333</x:v>
      </x:c>
      <x:c r="Q18" s="89" t="n">
        <x:v>-21.1741465522563</x:v>
      </x:c>
      <x:c r="R18" s="91" t="n">
        <x:v>66.7660777777778</x:v>
      </x:c>
      <x:c r="S18" s="89" t="n">
        <x:v>-17.8710803908334</x:v>
      </x:c>
      <x:c r="T18" s="89" t="n">
        <x:v>159.374845542821</x:v>
      </x:c>
      <x:c r="U18" s="662" t="n">
        <x:v>-4.02180641988416</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47.1317829457364</x:v>
      </x:c>
      <x:c r="E19" s="1135" t="n">
        <x:v>2.7027027027027</x:v>
      </x:c>
      <x:c r="F19" s="1135" t="n">
        <x:v>43.839885781941</x:v>
      </x:c>
      <x:c r="G19" s="1135" t="n">
        <x:v>-1.60517004314776</x:v>
      </x:c>
      <x:c r="H19" s="1135" t="n">
        <x:v>107.50890907921</x:v>
      </x:c>
      <x:c r="I19" s="1136" t="n">
        <x:v>4.37814948990668</x:v>
      </x:c>
      <x:c r="J19" s="1137" t="n">
        <x:v>135.131578947368</x:v>
      </x:c>
      <x:c r="K19" s="1135" t="n">
        <x:v>-3.71849587863144</x:v>
      </x:c>
      <x:c r="L19" s="1138" t="n">
        <x:v>134.664871917074</x:v>
      </x:c>
      <x:c r="M19" s="1135" t="n">
        <x:v>0.505225267204688</x:v>
      </x:c>
      <x:c r="N19" s="1135" t="n">
        <x:v>100.346569245306</x:v>
      </x:c>
      <x:c r="O19" s="1136" t="n">
        <x:v>-4.2024891090059</x:v>
      </x:c>
      <x:c r="P19" s="1137" t="n">
        <x:v>63.6899224806202</x:v>
      </x:c>
      <x:c r="Q19" s="1135" t="n">
        <x:v>-1.1162930645404</x:v>
      </x:c>
      <x:c r="R19" s="1138" t="n">
        <x:v>59.0369260368423</x:v>
      </x:c>
      <x:c r="S19" s="1135" t="n">
        <x:v>-1.10805450058268</x:v>
      </x:c>
      <x:c r="T19" s="1135" t="n">
        <x:v>107.881501894042</x:v>
      </x:c>
      <x:c r="U19" s="1136" t="n">
        <x:v>-0.008330874588537</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59.4871794871795</x:v>
      </x:c>
      <x:c r="E20" s="1150" t="n">
        <x:v>-5.30612244897959</x:v>
      </x:c>
      <x:c r="F20" s="1150" t="n">
        <x:v>53.7834757834758</x:v>
      </x:c>
      <x:c r="G20" s="1150" t="n">
        <x:v>-1.71568675566026</x:v>
      </x:c>
      <x:c r="H20" s="1150" t="n">
        <x:v>110.604936963661</x:v>
      </x:c>
      <x:c r="I20" s="663" t="n">
        <x:v>-3.65311164599922</x:v>
      </x:c>
      <x:c r="J20" s="96" t="n">
        <x:v>147.101293103448</x:v>
      </x:c>
      <x:c r="K20" s="1150" t="n">
        <x:v>1.68387780477056</x:v>
      </x:c>
      <x:c r="L20" s="1151" t="n">
        <x:v>137.954691174913</x:v>
      </x:c>
      <x:c r="M20" s="1150" t="n">
        <x:v>-2.37240502601843</x:v>
      </x:c>
      <x:c r="N20" s="1150" t="n">
        <x:v>106.630149254539</x:v>
      </x:c>
      <x:c r="O20" s="663" t="n">
        <x:v>4.15485276664863</x:v>
      </x:c>
      <x:c r="P20" s="96" t="n">
        <x:v>87.5064102564103</x:v>
      </x:c>
      <x:c r="Q20" s="1150" t="n">
        <x:v>-3.71159326242135</x:v>
      </x:c>
      <x:c r="R20" s="1151" t="n">
        <x:v>74.1968279202279</x:v>
      </x:c>
      <x:c r="S20" s="1150" t="n">
        <x:v>-4.04738874285667</x:v>
      </x:c>
      <x:c r="T20" s="1150" t="n">
        <x:v>117.938209367241</x:v>
      </x:c>
      <x:c r="U20" s="663" t="n">
        <x:v>0.349959710356833</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48.1089743589744</x:v>
      </x:c>
      <x:c r="E21" s="1142" t="n">
        <x:v>5.48137737174983</x:v>
      </x:c>
      <x:c r="F21" s="1142" t="n">
        <x:v>41.4350205396931</x:v>
      </x:c>
      <x:c r="G21" s="1142" t="n">
        <x:v>-2.38335042901534</x:v>
      </x:c>
      <x:c r="H21" s="1142" t="n">
        <x:v>116.107036348366</x:v>
      </x:c>
      <x:c r="I21" s="1143" t="n">
        <x:v>8.05674834705951</x:v>
      </x:c>
      <x:c r="J21" s="1144" t="n">
        <x:v>135.800133244504</x:v>
      </x:c>
      <x:c r="K21" s="1142" t="n">
        <x:v>-2.63923700540669</x:v>
      </x:c>
      <x:c r="L21" s="1145" t="n">
        <x:v>133.765743562796</x:v>
      </x:c>
      <x:c r="M21" s="1142" t="n">
        <x:v>0.395893073860615</x:v>
      </x:c>
      <x:c r="N21" s="1142" t="n">
        <x:v>101.520859995633</x:v>
      </x:c>
      <x:c r="O21" s="1143" t="n">
        <x:v>-3.0231615919133</x:v>
      </x:c>
      <x:c r="P21" s="1144" t="n">
        <x:v>65.3320512820513</x:v>
      </x:c>
      <x:c r="Q21" s="1142" t="n">
        <x:v>2.69747382634193</x:v>
      </x:c>
      <x:c r="R21" s="1145" t="n">
        <x:v>55.4258633203176</x:v>
      </x:c>
      <x:c r="S21" s="1142" t="n">
        <x:v>-1.99689287442902</x:v>
      </x:c>
      <x:c r="T21" s="1142" t="n">
        <x:v>117.872861816304</x:v>
      </x:c>
      <x:c r="U21" s="1143" t="n">
        <x:v>4.79001823356078</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52.0833333333333</x:v>
      </x:c>
      <x:c r="E24" s="89" t="n">
        <x:v>35.8695652173913</x:v>
      </x:c>
      <x:c r="F24" s="89" t="n">
        <x:v>51.1481481481482</x:v>
      </x:c>
      <x:c r="G24" s="89" t="n">
        <x:v>-6.04387793276681</x:v>
      </x:c>
      <x:c r="H24" s="89" t="n">
        <x:v>101.828385228096</x:v>
      </x:c>
      <x:c r="I24" s="662" t="n">
        <x:v>44.6095924650505</x:v>
      </x:c>
      <x:c r="J24" s="90" t="n">
        <x:v>129.04</x:v>
      </x:c>
      <x:c r="K24" s="89" t="n">
        <x:v>9.17491263564465</x:v>
      </x:c>
      <x:c r="L24" s="91" t="n">
        <x:v>142.8737653874</x:v>
      </x:c>
      <x:c r="M24" s="89" t="n">
        <x:v>-4.25922250421191</x:v>
      </x:c>
      <x:c r="N24" s="89" t="n">
        <x:v>90.3174908634273</x:v>
      </x:c>
      <x:c r="O24" s="662" t="n">
        <x:v>14.0317798656352</x:v>
      </x:c>
      <x:c r="P24" s="90" t="n">
        <x:v>67.2083333333333</x:v>
      </x:c>
      <x:c r="Q24" s="89" t="n">
        <x:v>48.3354791245172</x:v>
      </x:c>
      <x:c r="R24" s="91" t="n">
        <x:v>73.0772851851852</x:v>
      </x:c>
      <x:c r="S24" s="89" t="n">
        <x:v>-10.0456782279392</x:v>
      </x:c>
      <x:c r="T24" s="89" t="n">
        <x:v>91.9688425247608</x:v>
      </x:c>
      <x:c r="U24" s="662" t="n">
        <x:v>64.9008921443386</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42.8682170542636</x:v>
      </x:c>
      <x:c r="E25" s="1135" t="n">
        <x:v>4.98338870431893</x:v>
      </x:c>
      <x:c r="F25" s="1135" t="n">
        <x:v>51.1404394609465</x:v>
      </x:c>
      <x:c r="G25" s="1135" t="n">
        <x:v>3.41076877568715</x:v>
      </x:c>
      <x:c r="H25" s="1135" t="n">
        <x:v>83.824498784372</x:v>
      </x:c>
      <x:c r="I25" s="1136" t="n">
        <x:v>1.52075064062526</x:v>
      </x:c>
      <x:c r="J25" s="1137" t="n">
        <x:v>123.607594936709</x:v>
      </x:c>
      <x:c r="K25" s="1135" t="n">
        <x:v>-1.66489255616239</x:v>
      </x:c>
      <x:c r="L25" s="1138" t="n">
        <x:v>136.704685414681</x:v>
      </x:c>
      <x:c r="M25" s="1135" t="n">
        <x:v>2.30797629111438</x:v>
      </x:c>
      <x:c r="N25" s="1135" t="n">
        <x:v>90.4194282454599</x:v>
      </x:c>
      <x:c r="O25" s="1136" t="n">
        <x:v>-3.88324448523163</x:v>
      </x:c>
      <x:c r="P25" s="1137" t="n">
        <x:v>52.9883720930233</x:v>
      </x:c>
      <x:c r="Q25" s="1135" t="n">
        <x:v>3.23552808057371</x:v>
      </x:c>
      <x:c r="R25" s="1138" t="n">
        <x:v>69.9113768847721</x:v>
      </x:c>
      <x:c r="S25" s="1135" t="n">
        <x:v>5.79746480148915</x:v>
      </x:c>
      <x:c r="T25" s="1135" t="n">
        <x:v>75.7936325304516</x:v>
      </x:c>
      <x:c r="U25" s="1136" t="n">
        <x:v>-2.42154830999257</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53.7179487179487</x:v>
      </x:c>
      <x:c r="E26" s="1150" t="n">
        <x:v>3.20197044334974</x:v>
      </x:c>
      <x:c r="F26" s="1150" t="n">
        <x:v>58.6609686609686</x:v>
      </x:c>
      <x:c r="G26" s="1150" t="n">
        <x:v>-0.238375257386674</x:v>
      </x:c>
      <x:c r="H26" s="1150" t="n">
        <x:v>91.5735794074794</x:v>
      </x:c>
      <x:c r="I26" s="663" t="n">
        <x:v>3.4485662293618</x:v>
      </x:c>
      <x:c r="J26" s="96" t="n">
        <x:v>121.396181384248</x:v>
      </x:c>
      <x:c r="K26" s="1150" t="n">
        <x:v>0.638807616295933</x:v>
      </x:c>
      <x:c r="L26" s="1151" t="n">
        <x:v>140.261416221467</x:v>
      </x:c>
      <x:c r="M26" s="1150" t="n">
        <x:v>-0.234202689405156</x:v>
      </x:c>
      <x:c r="N26" s="1150" t="n">
        <x:v>86.5499469879649</x:v>
      </x:c>
      <x:c r="O26" s="663" t="n">
        <x:v>0.875059719097124</x:v>
      </x:c>
      <x:c r="P26" s="96" t="n">
        <x:v>65.2115384615385</x:v>
      </x:c>
      <x:c r="Q26" s="1150" t="n">
        <x:v>3.86123249070937</x:v>
      </x:c>
      <x:c r="R26" s="1151" t="n">
        <x:v>82.2787054131054</x:v>
      </x:c>
      <x:c r="S26" s="1150" t="n">
        <x:v>-0.472019665528153</x:v>
      </x:c>
      <x:c r="T26" s="1150" t="n">
        <x:v>79.2568844321553</x:v>
      </x:c>
      <x:c r="U26" s="663" t="n">
        <x:v>4.35380296241848</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42.9487179487179</x:v>
      </x:c>
      <x:c r="E27" s="1142" t="n">
        <x:v>4.4427123928293</x:v>
      </x:c>
      <x:c r="F27" s="1142" t="n">
        <x:v>48.6797985223034</x:v>
      </x:c>
      <x:c r="G27" s="1142" t="n">
        <x:v>2.21105538054342</x:v>
      </x:c>
      <x:c r="H27" s="1142" t="n">
        <x:v>88.2269837847426</x:v>
      </x:c>
      <x:c r="I27" s="1143" t="n">
        <x:v>2.1833812438167</x:v>
      </x:c>
      <x:c r="J27" s="1144" t="n">
        <x:v>124.317164179104</x:v>
      </x:c>
      <x:c r="K27" s="1142" t="n">
        <x:v>-0.0827397925271058</x:v>
      </x:c>
      <x:c r="L27" s="1145" t="n">
        <x:v>135.617739145992</x:v>
      </x:c>
      <x:c r="M27" s="1142" t="n">
        <x:v>2.42116923174383</x:v>
      </x:c>
      <x:c r="N27" s="1142" t="n">
        <x:v>91.6673327264932</x:v>
      </x:c>
      <x:c r="O27" s="1143" t="n">
        <x:v>-2.44471825800528</x:v>
      </x:c>
      <x:c r="P27" s="1144" t="n">
        <x:v>53.3926282051282</x:v>
      </x:c>
      <x:c r="Q27" s="1142" t="n">
        <x:v>4.3562967092858</x:v>
      </x:c>
      <x:c r="R27" s="1145" t="n">
        <x:v>66.018442176772</x:v>
      </x:c>
      <x:c r="S27" s="1142" t="n">
        <x:v>4.68575800485777</x:v>
      </x:c>
      <x:c r="T27" s="1142" t="n">
        <x:v>80.8753227805093</x:v>
      </x:c>
      <x:c r="U27" s="1143" t="n">
        <x:v>-0.314714534098026</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65.4166666666667</x:v>
      </x:c>
      <x:c r="E30" s="89" t="n">
        <x:v>53.3203125</x:v>
      </x:c>
      <x:c r="F30" s="89" t="n">
        <x:v>54.962962962963</x:v>
      </x:c>
      <x:c r="G30" s="89" t="n">
        <x:v>-5.42328757522054</x:v>
      </x:c>
      <x:c r="H30" s="89" t="n">
        <x:v>119.019541778976</x:v>
      </x:c>
      <x:c r="I30" s="89" t="n">
        <x:v>62.1121189023583</x:v>
      </x:c>
      <x:c r="J30" s="90" t="n">
        <x:v>133.248407643312</x:v>
      </x:c>
      <x:c r="K30" s="89" t="n">
        <x:v>10.6513311168026</x:v>
      </x:c>
      <x:c r="L30" s="91" t="n">
        <x:v>144.96371967655</x:v>
      </x:c>
      <x:c r="M30" s="89" t="n">
        <x:v>1.40790374610283</x:v>
      </x:c>
      <x:c r="N30" s="89" t="n">
        <x:v>91.91845238286</x:v>
      </x:c>
      <x:c r="O30" s="662" t="n">
        <x:v>9.11509559831029</x:v>
      </x:c>
      <x:c r="P30" s="90" t="n">
        <x:v>87.1666666666667</x:v>
      </x:c>
      <x:c r="Q30" s="89" t="n">
        <x:v>69.6509666536914</x:v>
      </x:c>
      <x:c r="R30" s="91" t="n">
        <x:v>79.6763555555556</x:v>
      </x:c>
      <x:c r="S30" s="89" t="n">
        <x:v>-4.09173849805118</x:v>
      </x:c>
      <x:c r="T30" s="89" t="n">
        <x:v>109.400920836406</x:v>
      </x:c>
      <x:c r="U30" s="662" t="n">
        <x:v>76.8887935167548</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47.9457364341085</x:v>
      </x:c>
      <x:c r="E31" s="1135" t="n">
        <x:v>5.92196166196361</x:v>
      </x:c>
      <x:c r="F31" s="1135" t="n">
        <x:v>56.9471045025595</x:v>
      </x:c>
      <x:c r="G31" s="1135" t="n">
        <x:v>3.05047062957907</x:v>
      </x:c>
      <x:c r="H31" s="1135" t="n">
        <x:v>84.1934578639615</x:v>
      </x:c>
      <x:c r="I31" s="1135" t="n">
        <x:v>2.78648997412762</x:v>
      </x:c>
      <x:c r="J31" s="1137" t="n">
        <x:v>124.160064672595</x:v>
      </x:c>
      <x:c r="K31" s="1135" t="n">
        <x:v>-2.06516350907524</x:v>
      </x:c>
      <x:c r="L31" s="1138" t="n">
        <x:v>138.261904179533</x:v>
      </x:c>
      <x:c r="M31" s="1135" t="n">
        <x:v>2.37630996073105</x:v>
      </x:c>
      <x:c r="N31" s="1135" t="n">
        <x:v>89.8006326539325</x:v>
      </x:c>
      <x:c r="O31" s="1136" t="n">
        <x:v>-4.33838011109204</x:v>
      </x:c>
      <x:c r="P31" s="1137" t="n">
        <x:v>59.5294573643411</x:v>
      </x:c>
      <x:c r="Q31" s="1135" t="n">
        <x:v>3.73449996162407</x:v>
      </x:c>
      <x:c r="R31" s="1138" t="n">
        <x:v>78.7361510603475</x:v>
      </x:c>
      <x:c r="S31" s="1135" t="n">
        <x:v>5.49926922772999</x:v>
      </x:c>
      <x:c r="T31" s="1135" t="n">
        <x:v>75.6062578150596</x:v>
      </x:c>
      <x:c r="U31" s="1136" t="n">
        <x:v>-1.67277866379955</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58.3333333333333</x:v>
      </x:c>
      <x:c r="E32" s="1150" t="n">
        <x:v>-0.219298245614034</x:v>
      </x:c>
      <x:c r="F32" s="1150" t="n">
        <x:v>62.7635327635328</x:v>
      </x:c>
      <x:c r="G32" s="1150" t="n">
        <x:v>-4.39306851033655</x:v>
      </x:c>
      <x:c r="H32" s="1150" t="n">
        <x:v>92.9414434861552</x:v>
      </x:c>
      <x:c r="I32" s="1150" t="n">
        <x:v>4.36555195286627</x:v>
      </x:c>
      <x:c r="J32" s="96" t="n">
        <x:v>126.184615384615</x:v>
      </x:c>
      <x:c r="K32" s="1150" t="n">
        <x:v>-0.521792788311929</x:v>
      </x:c>
      <x:c r="L32" s="1151" t="n">
        <x:v>141.781869269178</x:v>
      </x:c>
      <x:c r="M32" s="1150" t="n">
        <x:v>-0.73173900066133</x:v>
      </x:c>
      <x:c r="N32" s="1150" t="n">
        <x:v>88.9991195877443</x:v>
      </x:c>
      <x:c r="O32" s="663" t="n">
        <x:v>0.211493794930887</x:v>
      </x:c>
      <x:c r="P32" s="96" t="n">
        <x:v>73.6076923076923</x:v>
      </x:c>
      <x:c r="Q32" s="1150" t="n">
        <x:v>-0.739946751495455</x:v>
      </x:c>
      <x:c r="R32" s="1151" t="n">
        <x:v>88.98730997151</x:v>
      </x:c>
      <x:c r="S32" s="1150" t="n">
        <x:v>-5.09266171538198</x:v>
      </x:c>
      <x:c r="T32" s="1150" t="n">
        <x:v>82.7170664348191</x:v>
      </x:c>
      <x:c r="U32" s="663" t="n">
        <x:v>4.58627861929196</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49.1666666666667</x:v>
      </x:c>
      <x:c r="E33" s="1142" t="n">
        <x:v>7.42296918767507</x:v>
      </x:c>
      <x:c r="F33" s="1142" t="n">
        <x:v>54.9694444847658</x:v>
      </x:c>
      <x:c r="G33" s="1142" t="n">
        <x:v>3.17154858696182</x:v>
      </x:c>
      <x:c r="H33" s="1142" t="n">
        <x:v>89.4436302340525</x:v>
      </x:c>
      <x:c r="I33" s="1142" t="n">
        <x:v>4.12072965748864</x:v>
      </x:c>
      <x:c r="J33" s="1144" t="n">
        <x:v>124.998044328553</x:v>
      </x:c>
      <x:c r="K33" s="1142" t="n">
        <x:v>0.220211280521831</x:v>
      </x:c>
      <x:c r="L33" s="1145" t="n">
        <x:v>137.453584990361</x:v>
      </x:c>
      <x:c r="M33" s="1142" t="n">
        <x:v>2.89895806487165</x:v>
      </x:c>
      <x:c r="N33" s="1142" t="n">
        <x:v>90.9383660945023</x:v>
      </x:c>
      <x:c r="O33" s="1143" t="n">
        <x:v>-2.6032788229605</x:v>
      </x:c>
      <x:c r="P33" s="1144" t="n">
        <x:v>61.4573717948718</x:v>
      </x:c>
      <x:c r="Q33" s="1142" t="n">
        <x:v>7.65952668369782</x:v>
      </x:c>
      <x:c r="R33" s="1145" t="n">
        <x:v>75.5574720935971</x:v>
      </x:c>
      <x:c r="S33" s="1142" t="n">
        <x:v>6.16244851537652</x:v>
      </x:c>
      <x:c r="T33" s="1142" t="n">
        <x:v>81.3385759104556</x:v>
      </x:c>
      <x:c r="U33" s="1143" t="n">
        <x:v>1.41017675200329</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63.6666666666667</x:v>
      </x:c>
      <x:c r="E36" s="89" t="n">
        <x:v>19.375</x:v>
      </x:c>
      <x:c r="F36" s="89" t="n">
        <x:v>56.2518518518518</x:v>
      </x:c>
      <x:c r="G36" s="89" t="n">
        <x:v>-8.31164224403661</x:v>
      </x:c>
      <x:c r="H36" s="89" t="n">
        <x:v>113.181459046616</x:v>
      </x:c>
      <x:c r="I36" s="89" t="n">
        <x:v>30.1964643294485</x:v>
      </x:c>
      <x:c r="J36" s="90" t="n">
        <x:v>141.96335078534</x:v>
      </x:c>
      <x:c r="K36" s="89" t="n">
        <x:v>-1.49557168283773</x:v>
      </x:c>
      <x:c r="L36" s="91" t="n">
        <x:v>147.575385830919</x:v>
      </x:c>
      <x:c r="M36" s="89" t="n">
        <x:v>0.844589344393725</x:v>
      </x:c>
      <x:c r="N36" s="89" t="n">
        <x:v>96.1971740653223</x:v>
      </x:c>
      <x:c r="O36" s="662" t="n">
        <x:v>-2.3205618094587</x:v>
      </x:c>
      <x:c r="P36" s="90" t="n">
        <x:v>90.3833333333334</x:v>
      </x:c>
      <x:c r="Q36" s="89" t="n">
        <x:v>17.5896613036125</x:v>
      </x:c>
      <x:c r="R36" s="91" t="n">
        <x:v>83.0138874074074</x:v>
      </x:c>
      <x:c r="S36" s="89" t="n">
        <x:v>-7.53725214438015</x:v>
      </x:c>
      <x:c r="T36" s="89" t="n">
        <x:v>108.877365168744</x:v>
      </x:c>
      <x:c r="U36" s="662" t="n">
        <x:v>27.1751749009538</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50.0378787878788</x:v>
      </x:c>
      <x:c r="E37" s="1135" t="n">
        <x:v>-1.04868913857679</x:v>
      </x:c>
      <x:c r="F37" s="1135" t="n">
        <x:v>57.0681520091301</x:v>
      </x:c>
      <x:c r="G37" s="1135" t="n">
        <x:v>-1.73077562913814</x:v>
      </x:c>
      <x:c r="H37" s="1135" t="n">
        <x:v>87.6809166343312</x:v>
      </x:c>
      <x:c r="I37" s="1135" t="n">
        <x:v>0.694099800754706</x:v>
      </x:c>
      <x:c r="J37" s="1137" t="n">
        <x:v>129.946252838759</x:v>
      </x:c>
      <x:c r="K37" s="1135" t="n">
        <x:v>-3.53155078449937</x:v>
      </x:c>
      <x:c r="L37" s="1138" t="n">
        <x:v>139.966294361699</x:v>
      </x:c>
      <x:c r="M37" s="1135" t="n">
        <x:v>3.16511231321261</x:v>
      </x:c>
      <x:c r="N37" s="1135" t="n">
        <x:v>92.8411039467496</x:v>
      </x:c>
      <x:c r="O37" s="1136" t="n">
        <x:v>-6.4912090410765</x:v>
      </x:c>
      <x:c r="P37" s="1137" t="n">
        <x:v>65.0223484848485</x:v>
      </x:c>
      <x:c r="Q37" s="1135" t="n">
        <x:v>-4.54320493357579</x:v>
      </x:c>
      <x:c r="R37" s="1138" t="n">
        <x:v>79.8761776278808</x:v>
      </x:c>
      <x:c r="S37" s="1135" t="n">
        <x:v>1.37955569152254</x:v>
      </x:c>
      <x:c r="T37" s="1135" t="n">
        <x:v>81.4039309539424</x:v>
      </x:c>
      <x:c r="U37" s="1136" t="n">
        <x:v>-5.84216470934247</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58.0769230769231</x:v>
      </x:c>
      <x:c r="E38" s="1150" t="n">
        <x:v>-7.55102040816326</x:v>
      </x:c>
      <x:c r="F38" s="1150" t="n">
        <x:v>63.6239316239316</x:v>
      </x:c>
      <x:c r="G38" s="1150" t="n">
        <x:v>-7.71211811338027</x:v>
      </x:c>
      <x:c r="H38" s="1150" t="n">
        <x:v>91.2815690488984</x:v>
      </x:c>
      <x:c r="I38" s="1150" t="n">
        <x:v>0.174559976807055</x:v>
      </x:c>
      <x:c r="J38" s="96" t="n">
        <x:v>133.640176600442</x:v>
      </x:c>
      <x:c r="K38" s="1150" t="n">
        <x:v>-1.54901744863287</x:v>
      </x:c>
      <x:c r="L38" s="1151" t="n">
        <x:v>144.045694071288</x:v>
      </x:c>
      <x:c r="M38" s="1150" t="n">
        <x:v>0.473827697218356</x:v>
      </x:c>
      <x:c r="N38" s="1150" t="n">
        <x:v>92.7762384443809</x:v>
      </x:c>
      <x:c r="O38" s="663" t="n">
        <x:v>-2.01330554654207</x:v>
      </x:c>
      <x:c r="P38" s="96" t="n">
        <x:v>77.6141025641026</x:v>
      </x:c>
      <x:c r="Q38" s="1150" t="n">
        <x:v>-8.98307123312385</x:v>
      </x:c>
      <x:c r="R38" s="1151" t="n">
        <x:v>91.6475339031339</x:v>
      </x:c>
      <x:c r="S38" s="1150" t="n">
        <x:v>-7.27483256782531</x:v>
      </x:c>
      <x:c r="T38" s="1150" t="n">
        <x:v>84.6876061565782</x:v>
      </x:c>
      <x:c r="U38" s="663" t="n">
        <x:v>-1.84225999543012</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51.4423076923077</x:v>
      </x:c>
      <x:c r="E39" s="1142" t="n">
        <x:v>2.56209307933444</x:v>
      </x:c>
      <x:c r="F39" s="1142" t="n">
        <x:v>55.8665137681265</x:v>
      </x:c>
      <x:c r="G39" s="1142" t="n">
        <x:v>0.0440019487664238</x:v>
      </x:c>
      <x:c r="H39" s="1142" t="n">
        <x:v>92.0807550401634</x:v>
      </x:c>
      <x:c r="I39" s="1142" t="n">
        <x:v>2.51698360873004</x:v>
      </x:c>
      <x:c r="J39" s="1144" t="n">
        <x:v>128.147040498442</x:v>
      </x:c>
      <x:c r="K39" s="1142" t="n">
        <x:v>-3.35818966934963</x:v>
      </x:c>
      <x:c r="L39" s="1145" t="n">
        <x:v>138.732209317432</x:v>
      </x:c>
      <x:c r="M39" s="1142" t="n">
        <x:v>3.29087636486024</x:v>
      </x:c>
      <x:c r="N39" s="1142" t="n">
        <x:v>92.3700711816896</x:v>
      </x:c>
      <x:c r="O39" s="1143" t="n">
        <x:v>-6.43722492074034</x:v>
      </x:c>
      <x:c r="P39" s="1144" t="n">
        <x:v>65.9217948717949</x:v>
      </x:c>
      <x:c r="Q39" s="1142" t="n">
        <x:v>-0.882136535124519</x:v>
      </x:c>
      <x:c r="R39" s="1145" t="n">
        <x:v>77.5048488191491</x:v>
      </x:c>
      <x:c r="S39" s="1142" t="n">
        <x:v>3.3363263633587</x:v>
      </x:c>
      <x:c r="T39" s="1142" t="n">
        <x:v>85.0550589752361</x:v>
      </x:c>
      <x:c r="U39" s="1143" t="n">
        <x:v>-4.08226520812242</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77</x:v>
      </x:c>
      <x:c r="E42" s="89" t="n">
        <x:v>-6.47773279352227</x:v>
      </x:c>
      <x:c r="F42" s="89" t="n">
        <x:v>59.437037037037</x:v>
      </x:c>
      <x:c r="G42" s="89" t="n">
        <x:v>-11.8553726139933</x:v>
      </x:c>
      <x:c r="H42" s="89" t="n">
        <x:v>129.548853439681</x:v>
      </x:c>
      <x:c r="I42" s="89" t="n">
        <x:v>6.10092750964963</x:v>
      </x:c>
      <x:c r="J42" s="90" t="n">
        <x:v>150.246753246753</x:v>
      </x:c>
      <x:c r="K42" s="89" t="n">
        <x:v>-17.9723530083815</x:v>
      </x:c>
      <x:c r="L42" s="91" t="n">
        <x:v>152.542614656032</x:v>
      </x:c>
      <x:c r="M42" s="89" t="n">
        <x:v>0.0442713694354531</x:v>
      </x:c>
      <x:c r="N42" s="89" t="n">
        <x:v>98.4949376838364</x:v>
      </x:c>
      <x:c r="O42" s="662" t="n">
        <x:v>-18.008651701092</x:v>
      </x:c>
      <x:c r="P42" s="90" t="n">
        <x:v>115.69</x:v>
      </x:c>
      <x:c r="Q42" s="89" t="n">
        <x:v>-23.2858847973122</x:v>
      </x:c>
      <x:c r="R42" s="91" t="n">
        <x:v>90.6668103703704</x:v>
      </x:c>
      <x:c r="S42" s="89" t="n">
        <x:v>-11.8163497803657</x:v>
      </x:c>
      <x:c r="T42" s="89" t="n">
        <x:v>127.599062465538</x:v>
      </x:c>
      <x:c r="U42" s="662" t="n">
        <x:v>-13.0064189771913</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60.0757575757576</x:v>
      </x:c>
      <x:c r="E43" s="1135" t="n">
        <x:v>-0.564263322884014</x:v>
      </x:c>
      <x:c r="F43" s="1135" t="n">
        <x:v>56.8569335854327</x:v>
      </x:c>
      <x:c r="G43" s="1135" t="n">
        <x:v>-3.34545619025589</x:v>
      </x:c>
      <x:c r="H43" s="1135" t="n">
        <x:v>105.661269061386</x:v>
      </x:c>
      <x:c r="I43" s="1135" t="n">
        <x:v>2.87745692830168</x:v>
      </x:c>
      <x:c r="J43" s="1137" t="n">
        <x:v>144.000630517024</x:v>
      </x:c>
      <x:c r="K43" s="1135" t="n">
        <x:v>-5.2029181612496</x:v>
      </x:c>
      <x:c r="L43" s="1138" t="n">
        <x:v>141.325677521795</x:v>
      </x:c>
      <x:c r="M43" s="1135" t="n">
        <x:v>0.557769386406686</x:v>
      </x:c>
      <x:c r="N43" s="1135" t="n">
        <x:v>101.89275794897</x:v>
      </x:c>
      <x:c r="O43" s="1136" t="n">
        <x:v>-5.72873442082835</x:v>
      </x:c>
      <x:c r="P43" s="1137" t="n">
        <x:v>86.5094696969697</x:v>
      </x:c>
      <x:c r="Q43" s="1135" t="n">
        <x:v>-5.73782332523</x:v>
      </x:c>
      <x:c r="R43" s="1138" t="n">
        <x:v>80.3534466077299</x:v>
      </x:c>
      <x:c r="S43" s="1135" t="n">
        <x:v>-2.80634673431409</x:v>
      </x:c>
      <x:c r="T43" s="1135" t="n">
        <x:v>107.661181130527</x:v>
      </x:c>
      <x:c r="U43" s="1136" t="n">
        <x:v>-3.0161193580228</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68.4615384615385</x:v>
      </x:c>
      <x:c r="E44" s="1150" t="n">
        <x:v>-12.8671328671329</x:v>
      </x:c>
      <x:c r="F44" s="1150" t="n">
        <x:v>65.5897435897436</x:v>
      </x:c>
      <x:c r="G44" s="1150" t="n">
        <x:v>-6.84249201016814</x:v>
      </x:c>
      <x:c r="H44" s="1150" t="n">
        <x:v>104.378420641126</x:v>
      </x:c>
      <x:c r="I44" s="1150" t="n">
        <x:v>-6.46715545205687</x:v>
      </x:c>
      <x:c r="J44" s="96" t="n">
        <x:v>149.737827715356</x:v>
      </x:c>
      <x:c r="K44" s="1150" t="n">
        <x:v>-6.62871773085153</x:v>
      </x:c>
      <x:c r="L44" s="1151" t="n">
        <x:v>147.698143514899</x:v>
      </x:c>
      <x:c r="M44" s="1150" t="n">
        <x:v>0.829403901457564</x:v>
      </x:c>
      <x:c r="N44" s="1150" t="n">
        <x:v>101.380981610139</x:v>
      </x:c>
      <x:c r="O44" s="663" t="n">
        <x:v>-7.39677251250841</x:v>
      </x:c>
      <x:c r="P44" s="96" t="n">
        <x:v>102.512820512821</x:v>
      </x:c>
      <x:c r="Q44" s="1150" t="n">
        <x:v>-18.6429246801685</x:v>
      </x:c>
      <x:c r="R44" s="1151" t="n">
        <x:v>96.8748336182336</x:v>
      </x:c>
      <x:c r="S44" s="1150" t="n">
        <x:v>-6.06984000439983</x:v>
      </x:c>
      <x:c r="T44" s="1150" t="n">
        <x:v>105.819867435133</x:v>
      </x:c>
      <x:c r="U44" s="663" t="n">
        <x:v>-13.3855671877463</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61.025641025641</x:v>
      </x:c>
      <x:c r="E45" s="1142" t="n">
        <x:v>0.550019928258283</x:v>
      </x:c>
      <x:c r="F45" s="1142" t="n">
        <x:v>55.7736133892671</x:v>
      </x:c>
      <x:c r="G45" s="1142" t="n">
        <x:v>-1.91351470752626</x:v>
      </x:c>
      <x:c r="H45" s="1142" t="n">
        <x:v>109.416688855567</x:v>
      </x:c>
      <x:c r="I45" s="1142" t="n">
        <x:v>2.51159436332007</x:v>
      </x:c>
      <x:c r="J45" s="1144" t="n">
        <x:v>142.575105042017</x:v>
      </x:c>
      <x:c r="K45" s="1142" t="n">
        <x:v>-3.9727406593199</x:v>
      </x:c>
      <x:c r="L45" s="1145" t="n">
        <x:v>140.777283918486</x:v>
      </x:c>
      <x:c r="M45" s="1142" t="n">
        <x:v>0.865681359365057</x:v>
      </x:c>
      <x:c r="N45" s="1142" t="n">
        <x:v>101.277067630152</x:v>
      </x:c>
      <x:c r="O45" s="1143" t="n">
        <x:v>-4.79689618260407</x:v>
      </x:c>
      <x:c r="P45" s="1144" t="n">
        <x:v>87.0073717948718</x:v>
      </x:c>
      <x:c r="Q45" s="1142" t="n">
        <x:v>-3.44457159638591</x:v>
      </x:c>
      <x:c r="R45" s="1145" t="n">
        <x:v>78.5165780726074</x:v>
      </x:c>
      <x:c r="S45" s="1142" t="n">
        <x:v>-1.06439828829297</x:v>
      </x:c>
      <x:c r="T45" s="1142" t="n">
        <x:v>110.814013970925</x:v>
      </x:c>
      <x:c r="U45" s="1143" t="n">
        <x:v>-2.4057803934206</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95.6666666666667</x:v>
      </x:c>
      <x:c r="E48" s="89" t="n">
        <x:v>-3.93305439330544</x:v>
      </x:c>
      <x:c r="F48" s="89" t="n">
        <x:v>83.6</x:v>
      </x:c>
      <x:c r="G48" s="89" t="n">
        <x:v>-9.96379018612522</x:v>
      </x:c>
      <x:c r="H48" s="89" t="n">
        <x:v>114.433811802233</x:v>
      </x:c>
      <x:c r="I48" s="89" t="n">
        <x:v>6.69812268340335</x:v>
      </x:c>
      <x:c r="J48" s="90" t="n">
        <x:v>204.202090592334</x:v>
      </x:c>
      <x:c r="K48" s="89" t="n">
        <x:v>-2.65617589842042</x:v>
      </x:c>
      <x:c r="L48" s="91" t="n">
        <x:v>222.043815346447</x:v>
      </x:c>
      <x:c r="M48" s="89" t="n">
        <x:v>0.0797778729809296</x:v>
      </x:c>
      <x:c r="N48" s="89" t="n">
        <x:v>91.9647729317411</x:v>
      </x:c>
      <x:c r="O48" s="662" t="n">
        <x:v>-2.73377282558895</x:v>
      </x:c>
      <x:c r="P48" s="90" t="n">
        <x:v>195.353333333333</x:v>
      </x:c>
      <x:c r="Q48" s="89" t="n">
        <x:v>-6.48476144885911</x:v>
      </x:c>
      <x:c r="R48" s="91" t="n">
        <x:v>185.62862962963</x:v>
      </x:c>
      <x:c r="S48" s="89" t="n">
        <x:v>-9.89196121302306</x:v>
      </x:c>
      <x:c r="T48" s="89" t="n">
        <x:v>105.238795181059</x:v>
      </x:c>
      <x:c r="U48" s="662" t="n">
        <x:v>3.7812384000709</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90.3787878787879</x:v>
      </x:c>
      <x:c r="E49" s="1135" t="n">
        <x:v>-2.06750410446337</x:v>
      </x:c>
      <x:c r="F49" s="1135" t="n">
        <x:v>74.5686204370859</x:v>
      </x:c>
      <x:c r="G49" s="1135" t="n">
        <x:v>-1.24091567816789</x:v>
      </x:c>
      <x:c r="H49" s="1135" t="n">
        <x:v>121.202172373621</x:v>
      </x:c>
      <x:c r="I49" s="1135" t="n">
        <x:v>-0.836974575019162</x:v>
      </x:c>
      <x:c r="J49" s="1137" t="n">
        <x:v>180.074601844091</x:v>
      </x:c>
      <x:c r="K49" s="1135" t="n">
        <x:v>1.90027307379933</x:v>
      </x:c>
      <x:c r="L49" s="1138" t="n">
        <x:v>185.777629805606</x:v>
      </x:c>
      <x:c r="M49" s="1135" t="n">
        <x:v>1.77831317997842</x:v>
      </x:c>
      <x:c r="N49" s="1135" t="n">
        <x:v>96.9301858531177</x:v>
      </x:c>
      <x:c r="O49" s="1136" t="n">
        <x:v>0.11982895963823</x:v>
      </x:c>
      <x:c r="P49" s="1137" t="n">
        <x:v>162.749242424242</x:v>
      </x:c>
      <x:c r="Q49" s="1135" t="n">
        <x:v>-0.206519254460841</x:v>
      </x:c>
      <x:c r="R49" s="1138" t="n">
        <x:v>138.531815626757</x:v>
      </x:c>
      <x:c r="S49" s="1135" t="n">
        <x:v>0.515330134753278</x:v>
      </x:c>
      <x:c r="T49" s="1135" t="n">
        <x:v>117.481490939767</x:v>
      </x:c>
      <x:c r="U49" s="1136" t="n">
        <x:v>-0.718148553306638</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96.1904761904762</x:v>
      </x:c>
      <x:c r="E50" s="1150" t="n">
        <x:v>-0.886959803736551</x:v>
      </x:c>
      <x:c r="F50" s="1150" t="n">
        <x:v>80.8201058201058</x:v>
      </x:c>
      <x:c r="G50" s="1150" t="n">
        <x:v>-3.84673391682737</x:v>
      </x:c>
      <x:c r="H50" s="1150" t="n">
        <x:v>119.018003273322</x:v>
      </x:c>
      <x:c r="I50" s="1150" t="n">
        <x:v>3.07818364748069</x:v>
      </x:c>
      <x:c r="J50" s="96" t="n">
        <x:v>197.092821782178</x:v>
      </x:c>
      <x:c r="K50" s="1150" t="n">
        <x:v>-0.590817205396292</x:v>
      </x:c>
      <x:c r="L50" s="1151" t="n">
        <x:v>200.225041571195</x:v>
      </x:c>
      <x:c r="M50" s="1150" t="n">
        <x:v>-0.614148761448885</x:v>
      </x:c>
      <x:c r="N50" s="1150" t="n">
        <x:v>98.4356503240366</x:v>
      </x:c>
      <x:c r="O50" s="663" t="n">
        <x:v>0.023475731969726</x:v>
      </x:c>
      <x:c r="P50" s="96" t="n">
        <x:v>189.584523809524</x:v>
      </x:c>
      <x:c r="Q50" s="1150" t="n">
        <x:v>-1.47253669800743</x:v>
      </x:c>
      <x:c r="R50" s="1151" t="n">
        <x:v>161.82209047619</x:v>
      </x:c>
      <x:c r="S50" s="1150" t="n">
        <x:v>-4.43725800956982</x:v>
      </x:c>
      <x:c r="T50" s="1150" t="n">
        <x:v>117.156145524778</x:v>
      </x:c>
      <x:c r="U50" s="663" t="n">
        <x:v>3.10238200559301</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90.8490566037736</x:v>
      </x:c>
      <x:c r="E51" s="1142" t="n">
        <x:v>-0.822583413655149</x:v>
      </x:c>
      <x:c r="F51" s="1142" t="n">
        <x:v>72.4231799783365</x:v>
      </x:c>
      <x:c r="G51" s="1142" t="n">
        <x:v>-1.2029918218246</x:v>
      </x:c>
      <x:c r="H51" s="1142" t="n">
        <x:v>125.441960199688</x:v>
      </x:c>
      <x:c r="I51" s="1142" t="n">
        <x:v>0.385040412846736</x:v>
      </x:c>
      <x:c r="J51" s="1144" t="n">
        <x:v>175.526825891312</x:v>
      </x:c>
      <x:c r="K51" s="1142" t="n">
        <x:v>1.8900514669177</x:v>
      </x:c>
      <x:c r="L51" s="1145" t="n">
        <x:v>181.960417002854</x:v>
      </x:c>
      <x:c r="M51" s="1142" t="n">
        <x:v>1.61190107870518</x:v>
      </x:c>
      <x:c r="N51" s="1142" t="n">
        <x:v>96.4642908509928</x:v>
      </x:c>
      <x:c r="O51" s="1143" t="n">
        <x:v>0.273738002399028</x:v>
      </x:c>
      <x:c r="P51" s="1144" t="n">
        <x:v>159.464465408805</x:v>
      </x:c>
      <x:c r="Q51" s="1142" t="n">
        <x:v>1.05192080338615</x:v>
      </x:c>
      <x:c r="R51" s="1145" t="n">
        <x:v>131.781520295308</x:v>
      </x:c>
      <x:c r="S51" s="1142" t="n">
        <x:v>0.389518218727828</x:v>
      </x:c>
      <x:c r="T51" s="1142" t="n">
        <x:v>121.006697336214</x:v>
      </x:c>
      <x:c r="U51" s="1143" t="n">
        <x:v>0.659832417180327</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98.75</x:v>
      </x:c>
      <x:c r="E54" s="89" t="s"/>
      <x:c r="F54" s="89" t="n">
        <x:v>93.4074074074074</x:v>
      </x:c>
      <x:c r="G54" s="89" t="n">
        <x:v>-3.58189367149432</x:v>
      </x:c>
      <x:c r="H54" s="89" t="n">
        <x:v>105.719666931007</x:v>
      </x:c>
      <x:c r="I54" s="89" t="n">
        <x:v>3.71495957335074</x:v>
      </x:c>
      <x:c r="J54" s="90" t="n">
        <x:v>214.067510548523</x:v>
      </x:c>
      <x:c r="K54" s="89" t="n">
        <x:v>6.06706807158388</x:v>
      </x:c>
      <x:c r="L54" s="91" t="n">
        <x:v>239.694956383822</x:v>
      </x:c>
      <x:c r="M54" s="89" t="n">
        <x:v>1.60291572566777</x:v>
      </x:c>
      <x:c r="N54" s="89" t="n">
        <x:v>89.3083082673371</x:v>
      </x:c>
      <x:c r="O54" s="662" t="n">
        <x:v>4.39372464267612</x:v>
      </x:c>
      <x:c r="P54" s="90" t="n">
        <x:v>211.391666666667</x:v>
      </x:c>
      <x:c r="Q54" s="89" t="n">
        <x:v>6.06706807158388</x:v>
      </x:c>
      <x:c r="R54" s="91" t="n">
        <x:v>223.892844444444</x:v>
      </x:c>
      <x:c r="S54" s="89" t="n">
        <x:v>-2.03639268276364</x:v>
      </x:c>
      <x:c r="T54" s="89" t="n">
        <x:v>94.4164460419459</x:v>
      </x:c>
      <x:c r="U54" s="662" t="n">
        <x:v>8.27190931026664</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90.968992248062</x:v>
      </x:c>
      <x:c r="E55" s="1135" t="n">
        <x:v>-6.38213003589948</x:v>
      </x:c>
      <x:c r="F55" s="1135" t="n">
        <x:v>81.2149597799213</x:v>
      </x:c>
      <x:c r="G55" s="1135" t="n">
        <x:v>-1.32234565850323</x:v>
      </x:c>
      <x:c r="H55" s="1135" t="n">
        <x:v>112.01014258281</x:v>
      </x:c>
      <x:c r="I55" s="1135" t="n">
        <x:v>-5.1275888256177</x:v>
      </x:c>
      <x:c r="J55" s="1137" t="n">
        <x:v>184.733276523221</x:v>
      </x:c>
      <x:c r="K55" s="1135" t="n">
        <x:v>1.84509786859086</x:v>
      </x:c>
      <x:c r="L55" s="1138" t="n">
        <x:v>192.835681637903</x:v>
      </x:c>
      <x:c r="M55" s="1135" t="n">
        <x:v>1.49909807502829</x:v>
      </x:c>
      <x:c r="N55" s="1135" t="n">
        <x:v>95.7982853350261</x:v>
      </x:c>
      <x:c r="O55" s="1136" t="n">
        <x:v>0.340889525251553</x:v>
      </x:c>
      <x:c r="P55" s="1137" t="n">
        <x:v>168.05</x:v>
      </x:c>
      <x:c r="Q55" s="1135" t="n">
        <x:v>-4.65478871257169</x:v>
      </x:c>
      <x:c r="R55" s="1138" t="n">
        <x:v>156.61142128356</x:v>
      </x:c>
      <x:c r="S55" s="1135" t="n">
        <x:v>0.156929158213213</x:v>
      </x:c>
      <x:c r="T55" s="1135" t="n">
        <x:v>107.30379599565</x:v>
      </x:c>
      <x:c r="U55" s="1136" t="n">
        <x:v>-4.80417871357063</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98.2051282051282</x:v>
      </x:c>
      <x:c r="E56" s="1150" t="n">
        <x:v>-1.41570141570142</x:v>
      </x:c>
      <x:c r="F56" s="1150" t="n">
        <x:v>88.4102564102564</x:v>
      </x:c>
      <x:c r="G56" s="1150" t="n">
        <x:v>-1.73273333781092</x:v>
      </x:c>
      <x:c r="H56" s="1150" t="n">
        <x:v>111.078886310905</x:v>
      </x:c>
      <x:c r="I56" s="1150" t="n">
        <x:v>0.322622102840569</x:v>
      </x:c>
      <x:c r="J56" s="96" t="n">
        <x:v>204.161879895561</x:v>
      </x:c>
      <x:c r="K56" s="1150" t="n">
        <x:v>1.86920408600603</x:v>
      </x:c>
      <x:c r="L56" s="1151" t="n">
        <x:v>209.956744650683</x:v>
      </x:c>
      <x:c r="M56" s="1150" t="n">
        <x:v>-0.860274030160094</x:v>
      </x:c>
      <x:c r="N56" s="1150" t="n">
        <x:v>97.2399720881732</x:v>
      </x:c>
      <x:c r="O56" s="663" t="n">
        <x:v>2.75316286126964</x:v>
      </x:c>
      <x:c r="P56" s="96" t="n">
        <x:v>200.497435897436</x:v>
      </x:c>
      <x:c r="Q56" s="1150" t="n">
        <x:v>0.427040321596688</x:v>
      </x:c>
      <x:c r="R56" s="1151" t="n">
        <x:v>185.623296296296</x:v>
      </x:c>
      <x:c r="S56" s="1150" t="n">
        <x:v>-2.57810111305388</x:v>
      </x:c>
      <x:c r="T56" s="1150" t="n">
        <x:v>108.013078044578</x:v>
      </x:c>
      <x:c r="U56" s="663" t="n">
        <x:v>3.08466727602784</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92.2115384615385</x:v>
      </x:c>
      <x:c r="E57" s="1142" t="n">
        <x:v>-4.54545454545454</x:v>
      </x:c>
      <x:c r="F57" s="1142" t="n">
        <x:v>78.2656660521694</x:v>
      </x:c>
      <x:c r="G57" s="1142" t="n">
        <x:v>-1.17362219614292</x:v>
      </x:c>
      <x:c r="H57" s="1142" t="n">
        <x:v>117.818633780071</x:v>
      </x:c>
      <x:c r="I57" s="1142" t="n">
        <x:v>-3.41187487009163</x:v>
      </x:c>
      <x:c r="J57" s="1144" t="n">
        <x:v>180.176225234619</x:v>
      </x:c>
      <x:c r="K57" s="1142" t="n">
        <x:v>2.63327704919184</x:v>
      </x:c>
      <x:c r="L57" s="1145" t="n">
        <x:v>189.042722838384</x:v>
      </x:c>
      <x:c r="M57" s="1142" t="n">
        <x:v>1.62767285738763</x:v>
      </x:c>
      <x:c r="N57" s="1142" t="n">
        <x:v>95.309791633003</x:v>
      </x:c>
      <x:c r="O57" s="1143" t="n">
        <x:v>0.98949839500444</x:v>
      </x:c>
      <x:c r="P57" s="1144" t="n">
        <x:v>166.143269230769</x:v>
      </x:c>
      <x:c r="Q57" s="1142" t="n">
        <x:v>-2.03187190758962</x:v>
      </x:c>
      <x:c r="R57" s="1145" t="n">
        <x:v>147.955546152618</x:v>
      </x:c>
      <x:c r="S57" s="1142" t="n">
        <x:v>0.434947931309818</x:v>
      </x:c>
      <x:c r="T57" s="1142" t="n">
        <x:v>112.292694360636</x:v>
      </x:c>
      <x:c r="U57" s="1143" t="n">
        <x:v>-2.45613692216634</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65.6060606060606</x:v>
      </x:c>
      <x:c r="E60" s="101" t="n">
        <x:v>11.0875627440045</x:v>
      </x:c>
      <x:c r="F60" s="101" t="n">
        <x:v>54</x:v>
      </x:c>
      <x:c r="G60" s="101" t="n">
        <x:v>-9.09234130634774</x:v>
      </x:c>
      <x:c r="H60" s="101" t="n">
        <x:v>121.492704826038</x:v>
      </x:c>
      <x:c r="I60" s="664" t="n">
        <x:v>22.1982441747356</x:v>
      </x:c>
      <x:c r="J60" s="102" t="n">
        <x:v>143.660508083141</x:v>
      </x:c>
      <x:c r="K60" s="101" t="n">
        <x:v>-7.79897620405252</x:v>
      </x:c>
      <x:c r="L60" s="103" t="n">
        <x:v>147.010299912707</x:v>
      </x:c>
      <x:c r="M60" s="101" t="n">
        <x:v>-0.98621964460786</x:v>
      </x:c>
      <x:c r="N60" s="101" t="n">
        <x:v>97.7213897042891</x:v>
      </x:c>
      <x:c r="O60" s="664" t="n">
        <x:v>-6.8806145316253</x:v>
      </x:c>
      <x:c r="P60" s="102" t="n">
        <x:v>94.25</x:v>
      </x:c>
      <x:c r="Q60" s="101" t="n">
        <x:v>2.42387015993763</x:v>
      </x:c>
      <x:c r="R60" s="103" t="n">
        <x:v>79.385561952862</x:v>
      </x:c>
      <x:c r="S60" s="101" t="n">
        <x:v>-9.98889049483762</x:v>
      </x:c>
      <x:c r="T60" s="101" t="n">
        <x:v>118.724359545334</x:v>
      </x:c>
      <x:c r="U60" s="664" t="n">
        <x:v>13.7902540286578</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49.6620583717358</x:v>
      </x:c>
      <x:c r="E61" s="958" t="n">
        <x:v>2.16994629788763</x:v>
      </x:c>
      <x:c r="F61" s="958" t="n">
        <x:v>53.2038271962888</x:v>
      </x:c>
      <x:c r="G61" s="958" t="n">
        <x:v>-0.130384849266687</x:v>
      </x:c>
      <x:c r="H61" s="958" t="n">
        <x:v>93.3430187052407</x:v>
      </x:c>
      <x:c r="I61" s="1004" t="n">
        <x:v>2.30333434616967</x:v>
      </x:c>
      <x:c r="J61" s="1014" t="n">
        <x:v>132.177544076709</x:v>
      </x:c>
      <x:c r="K61" s="958" t="n">
        <x:v>-3.55057328972828</x:v>
      </x:c>
      <x:c r="L61" s="1159" t="n">
        <x:v>138.411505644219</x:v>
      </x:c>
      <x:c r="M61" s="958" t="n">
        <x:v>1.79997646529028</x:v>
      </x:c>
      <x:c r="N61" s="958" t="n">
        <x:v>95.4960669356963</x:v>
      </x:c>
      <x:c r="O61" s="1004" t="n">
        <x:v>-5.2559439999899</x:v>
      </x:c>
      <x:c r="P61" s="1014" t="n">
        <x:v>65.642089093702</x:v>
      </x:c>
      <x:c r="Q61" s="958" t="n">
        <x:v>-1.45767252549489</x:v>
      </x:c>
      <x:c r="R61" s="1159" t="n">
        <x:v>73.640218282732</x:v>
      </x:c>
      <x:c r="S61" s="958" t="n">
        <x:v>1.66724471942251</x:v>
      </x:c>
      <x:c r="T61" s="958" t="n">
        <x:v>89.1389116225562</x:v>
      </x:c>
      <x:c r="U61" s="1004" t="n">
        <x:v>-3.07367161718746</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59.6153846153846</x:v>
      </x:c>
      <x:c r="E62" s="605" t="n">
        <x:v>-5.64471499723299</x:v>
      </x:c>
      <x:c r="F62" s="605" t="n">
        <x:v>60.8843304843305</x:v>
      </x:c>
      <x:c r="G62" s="605" t="n">
        <x:v>-4.57805404729744</x:v>
      </x:c>
      <x:c r="H62" s="605" t="n">
        <x:v>97.9158087822409</x:v>
      </x:c>
      <x:c r="I62" s="665" t="n">
        <x:v>-1.11783609031014</x:v>
      </x:c>
      <x:c r="J62" s="110" t="n">
        <x:v>136.358279569892</x:v>
      </x:c>
      <x:c r="K62" s="605" t="n">
        <x:v>-2.53973887719759</x:v>
      </x:c>
      <x:c r="L62" s="1164" t="n">
        <x:v>142.560559465429</x:v>
      </x:c>
      <x:c r="M62" s="605" t="n">
        <x:v>-0.401255492425088</x:v>
      </x:c>
      <x:c r="N62" s="605" t="n">
        <x:v>95.6493718046607</x:v>
      </x:c>
      <x:c r="O62" s="665" t="n">
        <x:v>-2.14709873638</x:v>
      </x:c>
      <x:c r="P62" s="110" t="n">
        <x:v>81.2905128205128</x:v>
      </x:c>
      <x:c r="Q62" s="605" t="n">
        <x:v>-8.04109285313883</x:v>
      </x:c>
      <x:c r="R62" s="1164" t="n">
        <x:v>86.7970421652422</x:v>
      </x:c>
      <x:c r="S62" s="605" t="n">
        <x:v>-4.96093984641157</x:v>
      </x:c>
      <x:c r="T62" s="605" t="n">
        <x:v>93.6558559976662</x:v>
      </x:c>
      <x:c r="U62" s="665" t="n">
        <x:v>-3.24093378212028</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50.5384615384616</x:v>
      </x:c>
      <x:c r="E63" s="1009" t="n">
        <x:v>3.72954894694027</x:v>
      </x:c>
      <x:c r="F63" s="1009" t="n">
        <x:v>51.3448781408312</x:v>
      </x:c>
      <x:c r="G63" s="1009" t="n">
        <x:v>0.183999829167123</x:v>
      </x:c>
      <x:c r="H63" s="1009" t="n">
        <x:v>98.4294117902905</x:v>
      </x:c>
      <x:c r="I63" s="1008" t="n">
        <x:v>3.53903729519581</x:v>
      </x:c>
      <x:c r="J63" s="1015" t="n">
        <x:v>131.824835109082</x:v>
      </x:c>
      <x:c r="K63" s="1009" t="n">
        <x:v>-2.38067542385428</x:v>
      </x:c>
      <x:c r="L63" s="1160" t="n">
        <x:v>137.510582268461</x:v>
      </x:c>
      <x:c r="M63" s="1009" t="n">
        <x:v>2.00011287326118</x:v>
      </x:c>
      <x:c r="N63" s="1009" t="n">
        <x:v>95.8652293768351</x:v>
      </x:c>
      <x:c r="O63" s="1008" t="n">
        <x:v>-4.29488573464497</x:v>
      </x:c>
      <x:c r="P63" s="1015" t="n">
        <x:v>66.6222435897436</x:v>
      </x:c>
      <x:c r="Q63" s="1009" t="n">
        <x:v>1.26008506788556</x:v>
      </x:c>
      <x:c r="R63" s="1160" t="n">
        <x:v>70.6046408964887</x:v>
      </x:c>
      <x:c r="S63" s="1009" t="n">
        <x:v>2.18779290669827</x:v>
      </x:c>
      <x:c r="T63" s="1009" t="n">
        <x:v>94.3595813870315</x:v>
      </x:c>
      <x:c r="U63" s="1008" t="n">
        <x:v>-0.907846047384297</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97.037037037037</x:v>
      </x:c>
      <x:c r="E66" s="101" t="n">
        <x:v>-2.14752567693745</x:v>
      </x:c>
      <x:c r="F66" s="101" t="n">
        <x:v>87.9588477366255</x:v>
      </x:c>
      <x:c r="G66" s="101" t="n">
        <x:v>-7.27948397165985</x:v>
      </x:c>
      <x:c r="H66" s="101" t="n">
        <x:v>110.320950687751</x:v>
      </x:c>
      <x:c r="I66" s="664" t="n">
        <x:v>5.53486813334151</x:v>
      </x:c>
      <x:c r="J66" s="102" t="n">
        <x:v>208.664122137405</x:v>
      </x:c>
      <x:c r="K66" s="101" t="n">
        <x:v>1.3842500994249</x:v>
      </x:c>
      <x:c r="L66" s="103" t="n">
        <x:v>230.374717881538</x:v>
      </x:c>
      <x:c r="M66" s="101" t="n">
        <x:v>0.583109459092828</x:v>
      </x:c>
      <x:c r="N66" s="101" t="n">
        <x:v>90.5759642621472</x:v>
      </x:c>
      <x:c r="O66" s="664" t="n">
        <x:v>0.796496195673779</x:v>
      </x:c>
      <x:c r="P66" s="102" t="n">
        <x:v>202.481481481482</x:v>
      </x:c>
      <x:c r="Q66" s="101" t="n">
        <x:v>-0.79300270383072</x:v>
      </x:c>
      <x:c r="R66" s="103" t="n">
        <x:v>202.634947325103</x:v>
      </x:c>
      <x:c r="S66" s="101" t="n">
        <x:v>-6.73882187217891</x:v>
      </x:c>
      <x:c r="T66" s="101" t="n">
        <x:v>99.9242648685988</x:v>
      </x:c>
      <x:c r="U66" s="664" t="n">
        <x:v>6.37544934313292</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90.6704980842912</x:v>
      </x:c>
      <x:c r="E67" s="958" t="n">
        <x:v>-4.28400775062551</x:v>
      </x:c>
      <x:c r="F67" s="958" t="n">
        <x:v>77.8553654609483</x:v>
      </x:c>
      <x:c r="G67" s="958" t="n">
        <x:v>-1.32954748117451</x:v>
      </x:c>
      <x:c r="H67" s="958" t="n">
        <x:v>116.460179137905</x:v>
      </x:c>
      <x:c r="I67" s="1004" t="n">
        <x:v>-2.99427051769861</x:v>
      </x:c>
      <x:c r="J67" s="1014" t="n">
        <x:v>182.384745404606</x:v>
      </x:c>
      <x:c r="K67" s="958" t="n">
        <x:v>1.82737545233842</x:v>
      </x:c>
      <x:c r="L67" s="1159" t="n">
        <x:v>189.418589170777</x:v>
      </x:c>
      <x:c r="M67" s="958" t="n">
        <x:v>1.60840469436399</x:v>
      </x:c>
      <x:c r="N67" s="958" t="n">
        <x:v>96.286613791728</x:v>
      </x:c>
      <x:c r="O67" s="1004" t="n">
        <x:v>0.215504572316718</x:v>
      </x:c>
      <x:c r="P67" s="1014" t="n">
        <x:v>165.369157088123</x:v>
      </x:c>
      <x:c r="Q67" s="958" t="n">
        <x:v>-2.5349172042983</x:v>
      </x:c>
      <x:c r="R67" s="1159" t="n">
        <x:v>147.472534849881</x:v>
      </x:c>
      <x:c r="S67" s="958" t="n">
        <x:v>0.257472709088459</x:v>
      </x:c>
      <x:c r="T67" s="958" t="n">
        <x:v>112.135562907669</x:v>
      </x:c>
      <x:c r="U67" s="1004" t="n">
        <x:v>-2.78521873525506</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97.1604938271605</x:v>
      </x:c>
      <x:c r="E68" s="605" t="n">
        <x:v>-1.19271814187067</x:v>
      </x:c>
      <x:c r="F68" s="605" t="n">
        <x:v>84.4746227709191</x:v>
      </x:c>
      <x:c r="G68" s="605" t="n">
        <x:v>-2.91534204410294</x:v>
      </x:c>
      <x:c r="H68" s="605" t="n">
        <x:v>115.017375207041</x:v>
      </x:c>
      <x:c r="I68" s="665" t="n">
        <x:v>1.77435234207121</x:v>
      </x:c>
      <x:c r="J68" s="110" t="n">
        <x:v>200.533036848793</x:v>
      </x:c>
      <x:c r="K68" s="605" t="n">
        <x:v>0.591440580901238</x:v>
      </x:c>
      <x:c r="L68" s="1164" t="n">
        <x:v>205.128977948102</x:v>
      </x:c>
      <x:c r="M68" s="605" t="n">
        <x:v>-0.806031755905758</x:v>
      </x:c>
      <x:c r="N68" s="605" t="n">
        <x:v>97.7594871552124</x:v>
      </x:c>
      <x:c r="O68" s="665" t="n">
        <x:v>1.40882793736827</x:v>
      </x:c>
      <x:c r="P68" s="110" t="n">
        <x:v>194.838888888889</x:v>
      </x:c>
      <x:c r="Q68" s="605" t="n">
        <x:v>-0.608331780076227</x:v>
      </x:c>
      <x:c r="R68" s="1164" t="n">
        <x:v>173.281930315501</x:v>
      </x:c>
      <x:c r="S68" s="605" t="n">
        <x:v>-3.69787521733996</x:v>
      </x:c>
      <x:c r="T68" s="605" t="n">
        <x:v>112.44039614179</x:v>
      </x:c>
      <x:c r="U68" s="665" t="n">
        <x:v>3.20817785094191</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91.5238095238095</x:v>
      </x:c>
      <x:c r="E69" s="1009" t="n">
        <x:v>-2.74036590112885</x:v>
      </x:c>
      <x:c r="F69" s="1009" t="n">
        <x:v>75.3176800546546</x:v>
      </x:c>
      <x:c r="G69" s="1009" t="n">
        <x:v>-1.22281253112129</x:v>
      </x:c>
      <x:c r="H69" s="1009" t="n">
        <x:v>121.517032199339</x:v>
      </x:c>
      <x:c r="I69" s="1008" t="n">
        <x:v>-1.53633992715746</x:v>
      </x:c>
      <x:c r="J69" s="1015" t="n">
        <x:v>177.846687478321</x:v>
      </x:c>
      <x:c r="K69" s="1009" t="n">
        <x:v>2.23675620505997</x:v>
      </x:c>
      <x:c r="L69" s="1160" t="n">
        <x:v>185.606486207785</x:v>
      </x:c>
      <x:c r="M69" s="1009" t="n">
        <x:v>1.60280323791488</x:v>
      </x:c>
      <x:c r="N69" s="1009" t="n">
        <x:v>95.8192200671386</x:v>
      </x:c>
      <x:c r="O69" s="1008" t="n">
        <x:v>0.623952240432409</x:v>
      </x:c>
      <x:c r="P69" s="1015" t="n">
        <x:v>162.772063492064</x:v>
      </x:c>
      <x:c r="Q69" s="1009" t="n">
        <x:v>-0.564905000403716</x:v>
      </x:c>
      <x:c r="R69" s="1160" t="n">
        <x:v>139.794499442666</x:v>
      </x:c>
      <x:c r="S69" s="1009" t="n">
        <x:v>0.360391427951152</x:v>
      </x:c>
      <x:c r="T69" s="1009" t="n">
        <x:v>116.43667250214</x:v>
      </x:c>
      <x:c r="U69" s="1008" t="n">
        <x:v>-0.921973714121215</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74.7311827956989</x:v>
      </x:c>
      <x:c r="E72" s="101" t="n">
        <x:v>7.66847405112316</x:v>
      </x:c>
      <x:c r="F72" s="101" t="n">
        <x:v>63.8590203106332</x:v>
      </x:c>
      <x:c r="G72" s="101" t="n">
        <x:v>-6.84698486236208</x:v>
      </x:c>
      <x:c r="H72" s="101" t="n">
        <x:v>117.025257249766</x:v>
      </x:c>
      <x:c r="I72" s="664" t="n">
        <x:v>15.5823822686125</x:v>
      </x:c>
      <x:c r="J72" s="102" t="n">
        <x:v>168.165467625899</x:v>
      </x:c>
      <x:c r="K72" s="101" t="n">
        <x:v>-3.4910899046316</x:v>
      </x:c>
      <x:c r="L72" s="103" t="n">
        <x:v>180.346709073901</x:v>
      </x:c>
      <x:c r="M72" s="101" t="n">
        <x:v>1.74977718696575</x:v>
      </x:c>
      <x:c r="N72" s="101" t="n">
        <x:v>93.2456536021348</x:v>
      </x:c>
      <x:c r="O72" s="664" t="n">
        <x:v>-5.15074060748775</x:v>
      </x:c>
      <x:c r="P72" s="102" t="n">
        <x:v>125.672043010753</x:v>
      </x:c>
      <x:c r="Q72" s="101" t="n">
        <x:v>3.9096708230535</x:v>
      </x:c>
      <x:c r="R72" s="103" t="n">
        <x:v>115.167641577061</x:v>
      </x:c>
      <x:c r="S72" s="101" t="n">
        <x:v>-5.21701465451293</x:v>
      </x:c>
      <x:c r="T72" s="101" t="n">
        <x:v>109.120966002124</x:v>
      </x:c>
      <x:c r="U72" s="664" t="n">
        <x:v>9.62903357000137</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61.3980263157895</x:v>
      </x:c>
      <x:c r="E73" s="958" t="n">
        <x:v>-0.347327576146562</x:v>
      </x:c>
      <x:c r="F73" s="958" t="n">
        <x:v>60.2581697494438</x:v>
      </x:c>
      <x:c r="G73" s="958" t="n">
        <x:v>-0.400429635474432</x:v>
      </x:c>
      <x:c r="H73" s="958" t="n">
        <x:v>101.891621619251</x:v>
      </x:c>
      <x:c r="I73" s="1004" t="n">
        <x:v>0.0533155505927744</x:v>
      </x:c>
      <x:c r="J73" s="1014" t="n">
        <x:v>153.396463969997</x:v>
      </x:c>
      <x:c r="K73" s="958" t="n">
        <x:v>-1.21367041115518</x:v>
      </x:c>
      <x:c r="L73" s="1159" t="n">
        <x:v>157.270373770251</x:v>
      </x:c>
      <x:c r="M73" s="958" t="n">
        <x:v>1.78066654076659</x:v>
      </x:c>
      <x:c r="N73" s="958" t="n">
        <x:v>97.5367834974994</x:v>
      </x:c>
      <x:c r="O73" s="1004" t="n">
        <x:v>-2.94195062155783</x:v>
      </x:c>
      <x:c r="P73" s="1014" t="n">
        <x:v>94.1824013157895</x:v>
      </x:c>
      <x:c r="Q73" s="958" t="n">
        <x:v>-1.55678257528028</x:v>
      </x:c>
      <x:c r="R73" s="1159" t="n">
        <x:v>94.7682487920623</x:v>
      </x:c>
      <x:c r="S73" s="958" t="n">
        <x:v>1.37310658875396</x:v>
      </x:c>
      <x:c r="T73" s="958" t="n">
        <x:v>99.3818103808605</x:v>
      </x:c>
      <x:c r="U73" s="1004" t="n">
        <x:v>-2.89020358813713</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70.6340579710145</x:v>
      </x:c>
      <x:c r="E74" s="605" t="n">
        <x:v>-3.39444995044598</x:v>
      </x:c>
      <x:c r="F74" s="605" t="n">
        <x:v>67.8075684380032</x:v>
      </x:c>
      <x:c r="G74" s="605" t="n">
        <x:v>-3.6325653744805</x:v>
      </x:c>
      <x:c r="H74" s="605" t="n">
        <x:v>104.16839830438</x:v>
      </x:c>
      <x:c r="I74" s="665" t="n">
        <x:v>0.247091172406771</x:v>
      </x:c>
      <x:c r="J74" s="110" t="n">
        <x:v>162.265196204155</x:v>
      </x:c>
      <x:c r="K74" s="605" t="n">
        <x:v>-0.147235132683834</x:v>
      </x:c>
      <x:c r="L74" s="1164" t="n">
        <x:v>165.436512936818</x:v>
      </x:c>
      <x:c r="M74" s="605" t="n">
        <x:v>0.0325669756063736</x:v>
      </x:c>
      <x:c r="N74" s="605" t="n">
        <x:v>98.0830611837943</x:v>
      </x:c>
      <x:c r="O74" s="665" t="n">
        <x:v>-0.179743571245214</x:v>
      </x:c>
      <x:c r="P74" s="110" t="n">
        <x:v>114.614492753623</x:v>
      </x:c>
      <x:c r="Q74" s="605" t="n">
        <x:v>-3.53668726024139</x:v>
      </x:c>
      <x:c r="R74" s="1164" t="n">
        <x:v>112.178476731079</x:v>
      </x:c>
      <x:c r="S74" s="605" t="n">
        <x:v>-3.60118141555354</x:v>
      </x:c>
      <x:c r="T74" s="605" t="n">
        <x:v>102.171553843064</x:v>
      </x:c>
      <x:c r="U74" s="665" t="n">
        <x:v>0.0669034706640528</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62.3287671232877</x:v>
      </x:c>
      <x:c r="E75" s="1009" t="n">
        <x:v>1.15584406380884</x:v>
      </x:c>
      <x:c r="F75" s="1009" t="n">
        <x:v>58.2393332092408</x:v>
      </x:c>
      <x:c r="G75" s="1009" t="n">
        <x:v>-0.196946296079425</x:v>
      </x:c>
      <x:c r="H75" s="1009" t="n">
        <x:v>107.021773239323</x:v>
      </x:c>
      <x:c r="I75" s="1008" t="n">
        <x:v>1.35545988793238</x:v>
      </x:c>
      <x:c r="J75" s="1015" t="n">
        <x:v>151.265274725275</x:v>
      </x:c>
      <x:c r="K75" s="1009" t="n">
        <x:v>-0.436172900147618</x:v>
      </x:c>
      <x:c r="L75" s="1160" t="n">
        <x:v>155.398911549648</x:v>
      </x:c>
      <x:c r="M75" s="1009" t="n">
        <x:v>1.84350529089044</x:v>
      </x:c>
      <x:c r="N75" s="1009" t="n">
        <x:v>97.3399834122696</x:v>
      </x:c>
      <x:c r="O75" s="1008" t="n">
        <x:v>-2.23841293023716</x:v>
      </x:c>
      <x:c r="P75" s="1015" t="n">
        <x:v>94.2817808219178</x:v>
      </x:c>
      <x:c r="Q75" s="1009" t="n">
        <x:v>0.714629685086905</x:v>
      </x:c>
      <x:c r="R75" s="1160" t="n">
        <x:v>90.5032899009328</x:v>
      </x:c>
      <x:c r="S75" s="1009" t="n">
        <x:v>1.64292827942259</x:v>
      </x:c>
      <x:c r="T75" s="1009" t="n">
        <x:v>104.174976318674</x:v>
      </x:c>
      <x:c r="U75" s="1008" t="n">
        <x:v>-0.913293831700454</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v>125</x:v>
      </x:c>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69" t="n">
        <x:v>38.3333333333333</x:v>
      </x:c>
      <x:c r="D26" s="1170" t="n">
        <x:v>55</x:v>
      </x:c>
      <x:c r="E26" s="1170" t="n">
        <x:v>100</x:v>
      </x:c>
      <x:c r="F26" s="1170" t="n">
        <x:v>98.3333333333333</x:v>
      </x:c>
      <x:c r="G26" s="1170" t="n">
        <x:v>48.3333333333333</x:v>
      </x:c>
      <x:c r="H26" s="1170" t="n">
        <x:v>56.6666666666667</x:v>
      </x:c>
      <x:c r="I26" s="1170" t="n">
        <x:v>56.6666666666667</x:v>
      </x:c>
      <x:c r="J26" s="1170" t="n">
        <x:v>68.3333333333333</x:v>
      </x:c>
      <x:c r="K26" s="1170" t="n">
        <x:v>81.6666666666667</x:v>
      </x:c>
      <x:c r="L26" s="1170" t="n">
        <x:v>96.6666666666667</x:v>
      </x:c>
      <x:c r="M26" s="1170" t="n">
        <x:v>100</x:v>
      </x:c>
      <x:c r="N26" s="1170" t="n">
        <x:v>98.3333333333333</x:v>
      </x:c>
      <x:c r="O26" s="1170" t="n">
        <x:v>36.6666666666667</x:v>
      </x:c>
      <x:c r="P26" s="1170" t="n">
        <x:v>61.6666666666667</x:v>
      </x:c>
      <x:c r="Q26" s="1170" t="n">
        <x:v>88.3333333333333</x:v>
      </x:c>
      <x:c r="R26" s="1170" t="n">
        <x:v>95</x:v>
      </x:c>
      <x:c r="S26" s="1170" t="n">
        <x:v>88.3333333333333</x:v>
      </x:c>
      <x:c r="T26" s="1170" t="n">
        <x:v>98.3333333333333</x:v>
      </x:c>
      <x:c r="U26" s="1170" t="n">
        <x:v>75</x:v>
      </x:c>
      <x:c r="V26" s="1170" t="n">
        <x:v>70</x:v>
      </x:c>
      <x:c r="W26" s="1170" t="n">
        <x:v>76.6666666666667</x:v>
      </x:c>
      <x:c r="X26" s="1170" t="n">
        <x:v>46.6666666666667</x:v>
      </x:c>
      <x:c r="Y26" s="1170" t="n">
        <x:v>78.3333333333333</x:v>
      </x:c>
      <x:c r="Z26" s="1170" t="n">
        <x:v>93.3333333333333</x:v>
      </x:c>
      <x:c r="AA26" s="1170" t="n">
        <x:v>98.3333333333333</x:v>
      </x:c>
      <x:c r="AB26" s="1170" t="n">
        <x:v>48.3333333333333</x:v>
      </x:c>
      <x:c r="AC26" s="1170" t="n">
        <x:v>45</x:v>
      </x:c>
      <x:c r="AD26" s="1170" t="n">
        <x:v>66.6666666666667</x:v>
      </x:c>
      <x:c r="AE26" s="1170" t="n">
        <x:v>76.6666666666667</x:v>
      </x:c>
      <x:c r="AF26" s="1170" t="n">
        <x:v>75</x:v>
      </x:c>
      <x:c r="AG26" s="1171" t="n">
        <x:v>100</x:v>
      </x:c>
      <x:c r="AH26" s="1172"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56.8313953488372</x:v>
      </x:c>
      <x:c r="D27" s="1074" t="n">
        <x:v>63.5174418604651</x:v>
      </x:c>
      <x:c r="E27" s="1074" t="n">
        <x:v>86.3372093023256</x:v>
      </x:c>
      <x:c r="F27" s="1074" t="n">
        <x:v>93.3139534883721</x:v>
      </x:c>
      <x:c r="G27" s="1074" t="n">
        <x:v>42.5872093023256</x:v>
      </x:c>
      <x:c r="H27" s="1074" t="n">
        <x:v>58.5755813953488</x:v>
      </x:c>
      <x:c r="I27" s="1074" t="n">
        <x:v>54.9418604651163</x:v>
      </x:c>
      <x:c r="J27" s="1074" t="n">
        <x:v>65.843023255814</x:v>
      </x:c>
      <x:c r="K27" s="1074" t="n">
        <x:v>67.1511627906977</x:v>
      </x:c>
      <x:c r="L27" s="1074" t="n">
        <x:v>83.1395348837209</x:v>
      </x:c>
      <x:c r="M27" s="1074" t="n">
        <x:v>95.3488372093023</x:v>
      </x:c>
      <x:c r="N27" s="1074" t="n">
        <x:v>68.4593023255814</x:v>
      </x:c>
      <x:c r="O27" s="1074" t="n">
        <x:v>54.9418604651163</x:v>
      </x:c>
      <x:c r="P27" s="1074" t="n">
        <x:v>58.8662790697674</x:v>
      </x:c>
      <x:c r="Q27" s="1074" t="n">
        <x:v>64.0988372093023</x:v>
      </x:c>
      <x:c r="R27" s="1074" t="n">
        <x:v>79.3604651162791</x:v>
      </x:c>
      <x:c r="S27" s="1074" t="n">
        <x:v>95.0174418604651</x:v>
      </x:c>
      <x:c r="T27" s="1074" t="n">
        <x:v>95.3604651162791</x:v>
      </x:c>
      <x:c r="U27" s="1074" t="n">
        <x:v>46.656976744186</x:v>
      </x:c>
      <x:c r="V27" s="1074" t="n">
        <x:v>57.2674418604651</x:v>
      </x:c>
      <x:c r="W27" s="1074" t="n">
        <x:v>67.8779069767442</x:v>
      </x:c>
      <x:c r="X27" s="1074" t="n">
        <x:v>68.8953488372093</x:v>
      </x:c>
      <x:c r="Y27" s="1074" t="n">
        <x:v>63.8081395348837</x:v>
      </x:c>
      <x:c r="Z27" s="1074" t="n">
        <x:v>84.3023255813954</x:v>
      </x:c>
      <x:c r="AA27" s="1074" t="n">
        <x:v>89.9709302325581</x:v>
      </x:c>
      <x:c r="AB27" s="1074" t="n">
        <x:v>42.4418604651163</x:v>
      </x:c>
      <x:c r="AC27" s="1074" t="n">
        <x:v>47.9651162790698</x:v>
      </x:c>
      <x:c r="AD27" s="1074" t="n">
        <x:v>63.3720930232558</x:v>
      </x:c>
      <x:c r="AE27" s="1074" t="n">
        <x:v>57.9941860465116</x:v>
      </x:c>
      <x:c r="AF27" s="1074" t="n">
        <x:v>55.0872093023256</x:v>
      </x:c>
      <x:c r="AG27" s="1076" t="n">
        <x:v>70.203488372093</x:v>
      </x:c>
      <x:c r="AH27" s="1172"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3" t="n">
        <x:v>67.4509803921569</x:v>
      </x:c>
      <x:c r="D28" s="1174" t="n">
        <x:v>86.5903890160183</x:v>
      </x:c>
      <x:c r="E28" s="1174" t="n">
        <x:v>115.824915824916</x:v>
      </x:c>
      <x:c r="F28" s="1174" t="n">
        <x:v>105.379023883697</x:v>
      </x:c>
      <x:c r="G28" s="1174" t="n">
        <x:v>113.49260523322</x:v>
      </x:c>
      <x:c r="H28" s="1174" t="n">
        <x:v>96.7411083540116</x:v>
      </x:c>
      <x:c r="I28" s="1174" t="n">
        <x:v>103.139329805996</x:v>
      </x:c>
      <x:c r="J28" s="1174" t="n">
        <x:v>103.782192788815</x:v>
      </x:c>
      <x:c r="K28" s="1174" t="n">
        <x:v>121.616161616162</x:v>
      </x:c>
      <x:c r="L28" s="1174" t="n">
        <x:v>116.270396270396</x:v>
      </x:c>
      <x:c r="M28" s="1174" t="n">
        <x:v>104.878048780488</x:v>
      </x:c>
      <x:c r="N28" s="1174" t="n">
        <x:v>143.637650389243</x:v>
      </x:c>
      <x:c r="O28" s="1174" t="n">
        <x:v>66.7372134038801</x:v>
      </x:c>
      <x:c r="P28" s="1174" t="n">
        <x:v>104.757201646091</x:v>
      </x:c>
      <x:c r="Q28" s="1174" t="n">
        <x:v>137.808012093726</x:v>
      </x:c>
      <x:c r="R28" s="1174" t="n">
        <x:v>119.70695970696</x:v>
      </x:c>
      <x:c r="S28" s="1174" t="n">
        <x:v>92.9653878316914</x:v>
      </x:c>
      <x:c r="T28" s="1174" t="n">
        <x:v>103.117505995204</x:v>
      </x:c>
      <x:c r="U28" s="1174" t="n">
        <x:v>160.747663551402</x:v>
      </x:c>
      <x:c r="V28" s="1174" t="n">
        <x:v>122.233502538071</x:v>
      </x:c>
      <x:c r="W28" s="1174" t="n">
        <x:v>112.947894361171</x:v>
      </x:c>
      <x:c r="X28" s="1174" t="n">
        <x:v>67.7355836849508</x:v>
      </x:c>
      <x:c r="Y28" s="1174" t="n">
        <x:v>122.763857251329</x:v>
      </x:c>
      <x:c r="Z28" s="1174" t="n">
        <x:v>110.712643678161</x:v>
      </x:c>
      <x:c r="AA28" s="1174" t="n">
        <x:v>109.294561120086</x:v>
      </x:c>
      <x:c r="AB28" s="1174" t="n">
        <x:v>113.881278538813</x:v>
      </x:c>
      <x:c r="AC28" s="1174" t="n">
        <x:v>93.8181818181818</x:v>
      </x:c>
      <x:c r="AD28" s="1174" t="n">
        <x:v>105.19877675841</x:v>
      </x:c>
      <x:c r="AE28" s="1174" t="n">
        <x:v>132.197159565581</x:v>
      </x:c>
      <x:c r="AF28" s="1174" t="n">
        <x:v>136.147757255937</x:v>
      </x:c>
      <x:c r="AG28" s="1175" t="n">
        <x:v>142.443064182195</x:v>
      </x:c>
      <x:c r="AH28" s="1172"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109.090909090909</x:v>
      </x:c>
      <x:c r="D30" s="1068" t="n">
        <x:v>-15.3846153846154</x:v>
      </x:c>
      <x:c r="E30" s="1068" t="n">
        <x:v>0</x:v>
      </x:c>
      <x:c r="F30" s="1068" t="n">
        <x:v>1.72413793103448</x:v>
      </x:c>
      <x:c r="G30" s="1068" t="n">
        <x:v>16</x:v>
      </x:c>
      <x:c r="H30" s="1068" t="n">
        <x:v>54.5454545454546</x:v>
      </x:c>
      <x:c r="I30" s="1068" t="n">
        <x:v>13.3333333333333</x:v>
      </x:c>
      <x:c r="J30" s="1068" t="n">
        <x:v>7.89473684210527</x:v>
      </x:c>
      <x:c r="K30" s="1068" t="n">
        <x:v>-16.9491525423729</x:v>
      </x:c>
      <x:c r="L30" s="1068" t="n">
        <x:v>-3.33333333333333</x:v>
      </x:c>
      <x:c r="M30" s="1068" t="n">
        <x:v>0</x:v>
      </x:c>
      <x:c r="N30" s="1068" t="n">
        <x:v>-1.66666666666667</x:v>
      </x:c>
      <x:c r="O30" s="1068" t="n">
        <x:v>22.2222222222222</x:v>
      </x:c>
      <x:c r="P30" s="1068" t="n">
        <x:v>54.1666666666667</x:v>
      </x:c>
      <x:c r="Q30" s="1068" t="n">
        <x:v>55.8823529411765</x:v>
      </x:c>
      <x:c r="R30" s="1068" t="n">
        <x:v>11.7647058823529</x:v>
      </x:c>
      <x:c r="S30" s="1068" t="n">
        <x:v>-11.6666666666667</x:v>
      </x:c>
      <x:c r="T30" s="1068" t="n">
        <x:v>-1.66666666666667</x:v>
      </x:c>
      <x:c r="U30" s="1068" t="n">
        <x:v>2.27272727272728</x:v>
      </x:c>
      <x:c r="V30" s="1068" t="n">
        <x:v>35.4838709677419</x:v>
      </x:c>
      <x:c r="W30" s="1068" t="n">
        <x:v>24.3243243243243</x:v>
      </x:c>
      <x:c r="X30" s="1068" t="n">
        <x:v>-45.0980392156863</x:v>
      </x:c>
      <x:c r="Y30" s="1068" t="n">
        <x:v>-18.9655172413793</x:v>
      </x:c>
      <x:c r="Z30" s="1068" t="n">
        <x:v>-5.08474576271186</x:v>
      </x:c>
      <x:c r="AA30" s="1068" t="n">
        <x:v>0</x:v>
      </x:c>
      <x:c r="AB30" s="1068" t="n">
        <x:v>-50.8474576271186</x:v>
      </x:c>
      <x:c r="AC30" s="1068" t="n">
        <x:v>28.5714285714286</x:v>
      </x:c>
      <x:c r="AD30" s="1068" t="n">
        <x:v>73.9130434782609</x:v>
      </x:c>
      <x:c r="AE30" s="1068" t="n">
        <x:v>76.9230769230769</x:v>
      </x:c>
      <x:c r="AF30" s="1068" t="n">
        <x:v>12.5</x:v>
      </x:c>
      <x:c r="AG30" s="1071" t="n">
        <x:v>0</x:v>
      </x:c>
      <x:c r="AH30" s="1172"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-13.1111111111111</x:v>
      </x:c>
      <x:c r="D31" s="1074" t="n">
        <x:v>-13.4653465346535</x:v>
      </x:c>
      <x:c r="E31" s="1074" t="n">
        <x:v>-10.6766917293233</x:v>
      </x:c>
      <x:c r="F31" s="1074" t="n">
        <x:v>-3.02114803625378</x:v>
      </x:c>
      <x:c r="G31" s="1074" t="n">
        <x:v>-25.8227848101266</x:v>
      </x:c>
      <x:c r="H31" s="1074" t="n">
        <x:v>-15.1578947368421</x:v>
      </x:c>
      <x:c r="I31" s="1074" t="n">
        <x:v>-28.8135593220339</x:v>
      </x:c>
      <x:c r="J31" s="1074" t="n">
        <x:v>-13.2183908045977</x:v>
      </x:c>
      <x:c r="K31" s="1074" t="n">
        <x:v>-14.6025878003697</x:v>
      </x:c>
      <x:c r="L31" s="1074" t="n">
        <x:v>-10.2040816326531</x:v>
      </x:c>
      <x:c r="M31" s="1074" t="n">
        <x:v>-2.67062314540059</x:v>
      </x:c>
      <x:c r="N31" s="1074" t="n">
        <x:v>-23.1647634584013</x:v>
      </x:c>
      <x:c r="O31" s="1074" t="n">
        <x:v>-18.8841201716738</x:v>
      </x:c>
      <x:c r="P31" s="1074" t="n">
        <x:v>-23.4404536862004</x:v>
      </x:c>
      <x:c r="Q31" s="1074" t="n">
        <x:v>-20.8258527827648</x:v>
      </x:c>
      <x:c r="R31" s="1074" t="n">
        <x:v>-12.9186602870813</x:v>
      </x:c>
      <x:c r="S31" s="1074" t="n">
        <x:v>1.0386398763524</x:v>
      </x:c>
      <x:c r="T31" s="1074" t="n">
        <x:v>-0.894259818731111</x:v>
      </x:c>
      <x:c r="U31" s="1074" t="n">
        <x:v>-23.7529691211401</x:v>
      </x:c>
      <x:c r="V31" s="1074" t="n">
        <x:v>-19.2622950819672</x:v>
      </x:c>
      <x:c r="W31" s="1074" t="n">
        <x:v>-11.3851992409867</x:v>
      </x:c>
      <x:c r="X31" s="1074" t="n">
        <x:v>-11.4018691588785</x:v>
      </x:c>
      <x:c r="Y31" s="1074" t="n">
        <x:v>-20.7581227436823</x:v>
      </x:c>
      <x:c r="Z31" s="1074" t="n">
        <x:v>-13.6904761904762</x:v>
      </x:c>
      <x:c r="AA31" s="1074" t="n">
        <x:v>-6.49546827794562</x:v>
      </x:c>
      <x:c r="AB31" s="1074" t="n">
        <x:v>-29.126213592233</x:v>
      </x:c>
      <x:c r="AC31" s="1074" t="n">
        <x:v>-17.910447761194</x:v>
      </x:c>
      <x:c r="AD31" s="1074" t="n">
        <x:v>0.925925925925928</x:v>
      </x:c>
      <x:c r="AE31" s="1074" t="n">
        <x:v>-4.99999999999999</x:v>
      </x:c>
      <x:c r="AF31" s="1074" t="n">
        <x:v>-15.7777777777778</x:v>
      </x:c>
      <x:c r="AG31" s="1076" t="n">
        <x:v>-24.53125</x:v>
      </x:c>
      <x:c r="AH31" s="1172"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3" t="n">
        <x:v>140.641711229947</x:v>
      </x:c>
      <x:c r="D32" s="1174" t="n">
        <x:v>-2.21791938039077</x:v>
      </x:c>
      <x:c r="E32" s="1174" t="n">
        <x:v>11.952861952862</x:v>
      </x:c>
      <x:c r="F32" s="1174" t="n">
        <x:v>4.89311419056827</x:v>
      </x:c>
      <x:c r="G32" s="1174" t="n">
        <x:v>56.382252559727</x:v>
      </x:c>
      <x:c r="H32" s="1174" t="n">
        <x:v>82.156553124295</x:v>
      </x:c>
      <x:c r="I32" s="1174" t="n">
        <x:v>59.2063492063492</x:v>
      </x:c>
      <x:c r="J32" s="1174" t="n">
        <x:v>24.3290345067968</x:v>
      </x:c>
      <x:c r="K32" s="1174" t="n">
        <x:v>-2.74781715459682</x:v>
      </x:c>
      <x:c r="L32" s="1174" t="n">
        <x:v>7.65151515151514</x:v>
      </x:c>
      <x:c r="M32" s="1174" t="n">
        <x:v>2.7439024390244</x:v>
      </x:c>
      <x:c r="N32" s="1174" t="n">
        <x:v>27.9794762915782</x:v>
      </x:c>
      <x:c r="O32" s="1174" t="n">
        <x:v>50.6760728982951</x:v>
      </x:c>
      <x:c r="P32" s="1174" t="n">
        <x:v>101.368312757202</x:v>
      </x:c>
      <x:c r="Q32" s="1174" t="n">
        <x:v>96.8854208350006</x:v>
      </x:c>
      <x:c r="R32" s="1174" t="n">
        <x:v>28.3451842275372</x:v>
      </x:c>
      <x:c r="S32" s="1174" t="n">
        <x:v>-12.5747006873483</x:v>
      </x:c>
      <x:c r="T32" s="1174" t="n">
        <x:v>-0.779376498800978</x:v>
      </x:c>
      <x:c r="U32" s="1174" t="n">
        <x:v>34.1333899745115</x:v>
      </x:c>
      <x:c r="V32" s="1174" t="n">
        <x:v>67.8074340920255</x:v>
      </x:c>
      <x:c r="W32" s="1174" t="n">
        <x:v>40.297470918456</x:v>
      </x:c>
      <x:c r="X32" s="1174" t="n">
        <x:v>-38.0325970050468</x:v>
      </x:c>
      <x:c r="Y32" s="1174" t="n">
        <x:v>2.2621946429974</x:v>
      </x:c>
      <x:c r="Z32" s="1174" t="n">
        <x:v>9.9707773232028</x:v>
      </x:c>
      <x:c r="AA32" s="1174" t="n">
        <x:v>6.94668820678514</x:v>
      </x:c>
      <x:c r="AB32" s="1174" t="n">
        <x:v>-30.6477826793592</x:v>
      </x:c>
      <x:c r="AC32" s="1174" t="n">
        <x:v>56.6233766233766</x:v>
      </x:c>
      <x:c r="AD32" s="1174" t="n">
        <x:v>72.317510969286</x:v>
      </x:c>
      <x:c r="AE32" s="1174" t="n">
        <x:v>86.2348178137652</x:v>
      </x:c>
      <x:c r="AF32" s="1174" t="n">
        <x:v>33.5751978891821</x:v>
      </x:c>
      <x:c r="AG32" s="1175" t="n">
        <x:v>32.5051759834368</x:v>
      </x:c>
      <x:c r="AH32" s="1172"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76" t="n">
        <x:v>124.260869565217</x:v>
      </x:c>
      <x:c r="D36" s="1177" t="n">
        <x:v>161.666666666667</x:v>
      </x:c>
      <x:c r="E36" s="1177" t="n">
        <x:v>203.033333333333</x:v>
      </x:c>
      <x:c r="F36" s="1177" t="n">
        <x:v>204.813559322034</x:v>
      </x:c>
      <x:c r="G36" s="1177" t="n">
        <x:v>106.103448275862</x:v>
      </x:c>
      <x:c r="H36" s="1177" t="n">
        <x:v>102.970588235294</x:v>
      </x:c>
      <x:c r="I36" s="1177" t="n">
        <x:v>113.323529411765</x:v>
      </x:c>
      <x:c r="J36" s="1177" t="n">
        <x:v>122.341463414634</x:v>
      </x:c>
      <x:c r="K36" s="1177" t="n">
        <x:v>129.142857142857</x:v>
      </x:c>
      <x:c r="L36" s="1177" t="n">
        <x:v>195.948275862069</x:v>
      </x:c>
      <x:c r="M36" s="1177" t="n">
        <x:v>203.783333333333</x:v>
      </x:c>
      <x:c r="N36" s="1177" t="n">
        <x:v>186.338983050847</x:v>
      </x:c>
      <x:c r="O36" s="1177" t="n">
        <x:v>105.181818181818</x:v>
      </x:c>
      <x:c r="P36" s="1177" t="n">
        <x:v>114.378378378378</x:v>
      </x:c>
      <x:c r="Q36" s="1177" t="n">
        <x:v>156.132075471698</x:v>
      </x:c>
      <x:c r="R36" s="1177" t="n">
        <x:v>164.982456140351</x:v>
      </x:c>
      <x:c r="S36" s="1177" t="n">
        <x:v>224.88679245283</x:v>
      </x:c>
      <x:c r="T36" s="1177" t="n">
        <x:v>229.491525423729</x:v>
      </x:c>
      <x:c r="U36" s="1177" t="n">
        <x:v>155.288888888889</x:v>
      </x:c>
      <x:c r="V36" s="1177" t="n">
        <x:v>157.190476190476</x:v>
      </x:c>
      <x:c r="W36" s="1177" t="n">
        <x:v>111.586956521739</x:v>
      </x:c>
      <x:c r="X36" s="1177" t="n">
        <x:v>94</x:v>
      </x:c>
      <x:c r="Y36" s="1177" t="n">
        <x:v>125.957446808511</x:v>
      </x:c>
      <x:c r="Z36" s="1177" t="n">
        <x:v>213.178571428571</x:v>
      </x:c>
      <x:c r="AA36" s="1177" t="n">
        <x:v>218.35593220339</x:v>
      </x:c>
      <x:c r="AB36" s="1177" t="n">
        <x:v>154.448275862069</x:v>
      </x:c>
      <x:c r="AC36" s="1177" t="n">
        <x:v>137.518518518518</x:v>
      </x:c>
      <x:c r="AD36" s="1177" t="n">
        <x:v>192.55</x:v>
      </x:c>
      <x:c r="AE36" s="1177" t="n">
        <x:v>181.173913043478</x:v>
      </x:c>
      <x:c r="AF36" s="1177" t="n">
        <x:v>171.555555555556</x:v>
      </x:c>
      <x:c r="AG36" s="1178" t="n">
        <x:v>186.7</x:v>
      </x:c>
      <x:c r="AH36" s="1172"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141.746956521739</x:v>
      </x:c>
      <x:c r="D37" s="1096" t="n">
        <x:v>161.35819221968</x:v>
      </x:c>
      <x:c r="E37" s="1096" t="n">
        <x:v>223.821868686869</x:v>
      </x:c>
      <x:c r="F37" s="1096" t="n">
        <x:v>235.468333333333</x:v>
      </x:c>
      <x:c r="G37" s="1096" t="n">
        <x:v>153.857201365188</x:v>
      </x:c>
      <x:c r="H37" s="1096" t="n">
        <x:v>145.962853598015</x:v>
      </x:c>
      <x:c r="I37" s="1096" t="n">
        <x:v>150.033624338624</x:v>
      </x:c>
      <x:c r="J37" s="1096" t="n">
        <x:v>177.320220750552</x:v>
      </x:c>
      <x:c r="K37" s="1096" t="n">
        <x:v>165.282402597403</x:v>
      </x:c>
      <x:c r="L37" s="1096" t="n">
        <x:v>232.986695804196</x:v>
      </x:c>
      <x:c r="M37" s="1096" t="n">
        <x:v>253.718216463415</x:v>
      </x:c>
      <x:c r="N37" s="1096" t="n">
        <x:v>162.557537154989</x:v>
      </x:c>
      <x:c r="O37" s="1096" t="n">
        <x:v>151.924470899471</x:v>
      </x:c>
      <x:c r="P37" s="1096" t="n">
        <x:v>154.073827160494</x:v>
      </x:c>
      <x:c r="Q37" s="1096" t="n">
        <x:v>156.005646258503</x:v>
      </x:c>
      <x:c r="R37" s="1096" t="n">
        <x:v>177.665787545788</x:v>
      </x:c>
      <x:c r="S37" s="1096" t="n">
        <x:v>285.926864712721</x:v>
      </x:c>
      <x:c r="T37" s="1096" t="n">
        <x:v>286.219454944519</x:v>
      </x:c>
      <x:c r="U37" s="1096" t="n">
        <x:v>160.319096573209</x:v>
      </x:c>
      <x:c r="V37" s="1096" t="n">
        <x:v>154.275</x:v>
      </x:c>
      <x:c r="W37" s="1096" t="n">
        <x:v>158.939400428266</x:v>
      </x:c>
      <x:c r="X37" s="1096" t="n">
        <x:v>161.131729957806</x:v>
      </x:c>
      <x:c r="Y37" s="1096" t="n">
        <x:v>162.963439635535</x:v>
      </x:c>
      <x:c r="Z37" s="1096" t="n">
        <x:v>238.50624137931</x:v>
      </x:c>
      <x:c r="AA37" s="1096" t="n">
        <x:v>245.065379644588</x:v>
      </x:c>
      <x:c r="AB37" s="1096" t="n">
        <x:v>137.762876712329</x:v>
      </x:c>
      <x:c r="AC37" s="1096" t="n">
        <x:v>144.866757575758</x:v>
      </x:c>
      <x:c r="AD37" s="1096" t="n">
        <x:v>150.397201834862</x:v>
      </x:c>
      <x:c r="AE37" s="1096" t="n">
        <x:v>151.518020050125</x:v>
      </x:c>
      <x:c r="AF37" s="1096" t="n">
        <x:v>152.31437994723</x:v>
      </x:c>
      <x:c r="AG37" s="1098" t="n">
        <x:v>217.408716356108</x:v>
      </x:c>
      <x:c r="AH37" s="1172"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3" t="n">
        <x:v>87.6638713199885</x:v>
      </x:c>
      <x:c r="D38" s="1174" t="n">
        <x:v>100.191173712808</x:v>
      </x:c>
      <x:c r="E38" s="1174" t="n">
        <x:v>90.7120177865109</x:v>
      </x:c>
      <x:c r="F38" s="1174" t="n">
        <x:v>86.9813602630363</x:v>
      </x:c>
      <x:c r="G38" s="1174" t="n">
        <x:v>68.9622892749883</x:v>
      </x:c>
      <x:c r="H38" s="1174" t="n">
        <x:v>70.5457489334084</x:v>
      </x:c>
      <x:c r="I38" s="1174" t="n">
        <x:v>75.5320881644468</x:v>
      </x:c>
      <x:c r="J38" s="1174" t="n">
        <x:v>68.99464871902</x:v>
      </x:c>
      <x:c r="K38" s="1174" t="n">
        <x:v>78.134668369642</x:v>
      </x:c>
      <x:c r="L38" s="1174" t="n">
        <x:v>84.1027747038164</x:v>
      </x:c>
      <x:c r="M38" s="1174" t="n">
        <x:v>80.3187631435673</x:v>
      </x:c>
      <x:c r="N38" s="1174" t="n">
        <x:v>114.629555978806</x:v>
      </x:c>
      <x:c r="O38" s="1174" t="n">
        <x:v>69.2329665912857</x:v>
      </x:c>
      <x:c r="P38" s="1174" t="n">
        <x:v>74.2360857040528</x:v>
      </x:c>
      <x:c r="Q38" s="1174" t="n">
        <x:v>100.081041434222</x:v>
      </x:c>
      <x:c r="R38" s="1174" t="n">
        <x:v>92.8611289879499</x:v>
      </x:c>
      <x:c r="S38" s="1174" t="n">
        <x:v>78.6518582920778</x:v>
      </x:c>
      <x:c r="T38" s="1174" t="n">
        <x:v>80.1802677837583</x:v>
      </x:c>
      <x:c r="U38" s="1174" t="n">
        <x:v>96.8623777255239</x:v>
      </x:c>
      <x:c r="V38" s="1174" t="n">
        <x:v>101.889791729364</x:v>
      </x:c>
      <x:c r="W38" s="1174" t="n">
        <x:v>70.2072338394795</x:v>
      </x:c>
      <x:c r="X38" s="1174" t="n">
        <x:v>58.3373616261769</x:v>
      </x:c>
      <x:c r="Y38" s="1174" t="n">
        <x:v>77.2918435510518</x:v>
      </x:c>
      <x:c r="Z38" s="1174" t="n">
        <x:v>89.3807097859302</x:v>
      </x:c>
      <x:c r="AA38" s="1174" t="n">
        <x:v>89.1010931532091</x:v>
      </x:c>
      <x:c r="AB38" s="1174" t="n">
        <x:v>112.111680263894</x:v>
      </x:c>
      <x:c r="AC38" s="1174" t="n">
        <x:v>94.9275878191749</x:v>
      </x:c>
      <x:c r="AD38" s="1174" t="n">
        <x:v>128.027647888969</x:v>
      </x:c>
      <x:c r="AE38" s="1174" t="n">
        <x:v>119.572518822211</x:v>
      </x:c>
      <x:c r="AF38" s="1174" t="n">
        <x:v>112.632540417387</x:v>
      </x:c>
      <x:c r="AG38" s="1175" t="n">
        <x:v>85.875121811672</x:v>
      </x:c>
      <x:c r="AH38" s="1172"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-21.6693658901208</x:v>
      </x:c>
      <x:c r="D40" s="1068" t="n">
        <x:v>-18.6661506707946</x:v>
      </x:c>
      <x:c r="E40" s="1068" t="n">
        <x:v>-3.46303193596957</x:v>
      </x:c>
      <x:c r="F40" s="1068" t="n">
        <x:v>3.35119576020503</x:v>
      </x:c>
      <x:c r="G40" s="1068" t="n">
        <x:v>-20.8655666200313</x:v>
      </x:c>
      <x:c r="H40" s="1068" t="n">
        <x:v>-15.5978784956606</x:v>
      </x:c>
      <x:c r="I40" s="1068" t="n">
        <x:v>14.0840900118437</x:v>
      </x:c>
      <x:c r="J40" s="1068" t="n">
        <x:v>-16.053167032212</x:v>
      </x:c>
      <x:c r="K40" s="1068" t="n">
        <x:v>-35.7281436404169</x:v>
      </x:c>
      <x:c r="L40" s="1068" t="n">
        <x:v>-2.97989311995266</x:v>
      </x:c>
      <x:c r="M40" s="1068" t="n">
        <x:v>0.427104722792612</x:v>
      </x:c>
      <x:c r="N40" s="1068" t="n">
        <x:v>-5.4036806578319</x:v>
      </x:c>
      <x:c r="O40" s="1068" t="n">
        <x:v>-18.6389029964449</x:v>
      </x:c>
      <x:c r="P40" s="1068" t="n">
        <x:v>-24.75106685633</x:v>
      </x:c>
      <x:c r="Q40" s="1068" t="n">
        <x:v>14.3578320990464</x:v>
      </x:c>
      <x:c r="R40" s="1068" t="n">
        <x:v>11.6817794419683</x:v>
      </x:c>
      <x:c r="S40" s="1068" t="n">
        <x:v>14.7576760262784</x:v>
      </x:c>
      <x:c r="T40" s="1068" t="n">
        <x:v>12.587829316629</x:v>
      </x:c>
      <x:c r="U40" s="1068" t="n">
        <x:v>15.3005587430157</x:v>
      </x:c>
      <x:c r="V40" s="1068" t="n">
        <x:v>64.1261287270044</x:v>
      </x:c>
      <x:c r="W40" s="1068" t="n">
        <x:v>4.4980357201809</x:v>
      </x:c>
      <x:c r="X40" s="1068" t="n">
        <x:v>-40.0525196948856</x:v>
      </x:c>
      <x:c r="Y40" s="1068" t="n">
        <x:v>-32.4437588783649</x:v>
      </x:c>
      <x:c r="Z40" s="1068" t="n">
        <x:v>-7.79608742551343</x:v>
      </x:c>
      <x:c r="AA40" s="1068" t="n">
        <x:v>7.961116232297</x:v>
      </x:c>
      <x:c r="AB40" s="1068" t="n">
        <x:v>-19.3660005675421</x:v>
      </x:c>
      <x:c r="AC40" s="1068" t="n">
        <x:v>-0.211164862166936</x:v>
      </x:c>
      <x:c r="AD40" s="1068" t="n">
        <x:v>71.0563924295095</x:v>
      </x:c>
      <x:c r="AE40" s="1068" t="n">
        <x:v>50.1600809413591</x:v>
      </x:c>
      <x:c r="AF40" s="1068" t="n">
        <x:v>-5.82925453242457</x:v>
      </x:c>
      <x:c r="AG40" s="1071" t="n">
        <x:v>-14.4493661218879</x:v>
      </x:c>
      <x:c r="AH40" s="1172"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-5.22018893102183</x:v>
      </x:c>
      <x:c r="D41" s="1074" t="n">
        <x:v>-0.0779562845195789</x:v>
      </x:c>
      <x:c r="E41" s="1074" t="n">
        <x:v>-0.499261589190497</x:v>
      </x:c>
      <x:c r="F41" s="1074" t="n">
        <x:v>7.24967644956225</x:v>
      </x:c>
      <x:c r="G41" s="1074" t="n">
        <x:v>-2.59538293962288</x:v>
      </x:c>
      <x:c r="H41" s="1074" t="n">
        <x:v>-15.0664255755704</x:v>
      </x:c>
      <x:c r="I41" s="1074" t="n">
        <x:v>-4.64053586135539</x:v>
      </x:c>
      <x:c r="J41" s="1074" t="n">
        <x:v>13.6898583203124</x:v>
      </x:c>
      <x:c r="K41" s="1074" t="n">
        <x:v>5.28765048953709</x:v>
      </x:c>
      <x:c r="L41" s="1074" t="n">
        <x:v>1.78935608252741</x:v>
      </x:c>
      <x:c r="M41" s="1074" t="n">
        <x:v>3.79499111451856</x:v>
      </x:c>
      <x:c r="N41" s="1074" t="n">
        <x:v>-5.68331973747432</x:v>
      </x:c>
      <x:c r="O41" s="1074" t="n">
        <x:v>-12.2948657856939</x:v>
      </x:c>
      <x:c r="P41" s="1074" t="n">
        <x:v>2.67486658499534</x:v>
      </x:c>
      <x:c r="Q41" s="1074" t="n">
        <x:v>-10.2610455141479</x:v>
      </x:c>
      <x:c r="R41" s="1074" t="n">
        <x:v>5.79481437993839</x:v>
      </x:c>
      <x:c r="S41" s="1074" t="n">
        <x:v>23.2274513553181</x:v>
      </x:c>
      <x:c r="T41" s="1074" t="n">
        <x:v>15.0450099562428</x:v>
      </x:c>
      <x:c r="U41" s="1074" t="n">
        <x:v>3.66692151513367</x:v>
      </x:c>
      <x:c r="V41" s="1074" t="n">
        <x:v>2.04262259930548</x:v>
      </x:c>
      <x:c r="W41" s="1074" t="n">
        <x:v>2.31336174727888</x:v>
      </x:c>
      <x:c r="X41" s="1074" t="n">
        <x:v>4.79783814993012</x:v>
      </x:c>
      <x:c r="Y41" s="1074" t="n">
        <x:v>-2.40889540843536</x:v>
      </x:c>
      <x:c r="Z41" s="1074" t="n">
        <x:v>-5.13303873828413</x:v>
      </x:c>
      <x:c r="AA41" s="1074" t="n">
        <x:v>-3.47876868891665</x:v>
      </x:c>
      <x:c r="AB41" s="1074" t="n">
        <x:v>-10.8933674403819</x:v>
      </x:c>
      <x:c r="AC41" s="1074" t="n">
        <x:v>0.841546047882123</x:v>
      </x:c>
      <x:c r="AD41" s="1074" t="n">
        <x:v>1.51795261673113</x:v>
      </x:c>
      <x:c r="AE41" s="1074" t="n">
        <x:v>4.48720815414363</x:v>
      </x:c>
      <x:c r="AF41" s="1074" t="n">
        <x:v>3.37663773759533</x:v>
      </x:c>
      <x:c r="AG41" s="1076" t="n">
        <x:v>8.42625330911699</x:v>
      </x:c>
      <x:c r="AH41" s="1172"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3" t="n">
        <x:v>-17.3551485000616</x:v>
      </x:c>
      <x:c r="D42" s="1174" t="n">
        <x:v>-18.6026963571756</x:v>
      </x:c>
      <x:c r="E42" s="1174" t="n">
        <x:v>-2.97864155996765</x:v>
      </x:c>
      <x:c r="F42" s="1174" t="n">
        <x:v>-3.6349579955988</x:v>
      </x:c>
      <x:c r="G42" s="1174" t="n">
        <x:v>-18.7569996492912</x:v>
      </x:c>
      <x:c r="H42" s="1174" t="n">
        <x:v>-0.625727721565539</x:v>
      </x:c>
      <x:c r="I42" s="1174" t="n">
        <x:v>19.635833781506</x:v>
      </x:c>
      <x:c r="J42" s="1174" t="n">
        <x:v>-26.1615466779154</x:v>
      </x:c>
      <x:c r="K42" s="1174" t="n">
        <x:v>-38.9559401689089</x:v>
      </x:c>
      <x:c r="L42" s="1174" t="n">
        <x:v>-4.68541052427262</x:v>
      </x:c>
      <x:c r="M42" s="1174" t="n">
        <x:v>-3.24474847539619</x:v>
      </x:c>
      <x:c r="N42" s="1174" t="n">
        <x:v>0.296489527477058</x:v>
      </x:c>
      <x:c r="O42" s="1174" t="n">
        <x:v>-7.23337039226165</x:v>
      </x:c>
      <x:c r="P42" s="1174" t="n">
        <x:v>-26.7114381089766</x:v>
      </x:c>
      <x:c r="Q42" s="1174" t="n">
        <x:v>27.4338805864688</x:v>
      </x:c>
      <x:c r="R42" s="1174" t="n">
        <x:v>5.56451192483617</x:v>
      </x:c>
      <x:c r="S42" s="1174" t="n">
        <x:v>-6.87328613542263</x:v>
      </x:c>
      <x:c r="T42" s="1174" t="n">
        <x:v>-2.13584286754233</x:v>
      </x:c>
      <x:c r="U42" s="1174" t="n">
        <x:v>11.2221305097632</x:v>
      </x:c>
      <x:c r="V42" s="1174" t="n">
        <x:v>60.8407590340799</x:v>
      </x:c>
      <x:c r="W42" s="1174" t="n">
        <x:v>2.13527728499268</x:v>
      </x:c>
      <x:c r="X42" s="1174" t="n">
        <x:v>-42.7970258133093</x:v>
      </x:c>
      <x:c r="Y42" s="1174" t="n">
        <x:v>-30.776230677612</x:v>
      </x:c>
      <x:c r="Z42" s="1174" t="n">
        <x:v>-2.80714028552319</x:v>
      </x:c>
      <x:c r="AA42" s="1174" t="n">
        <x:v>11.852195383152</x:v>
      </x:c>
      <x:c r="AB42" s="1174" t="n">
        <x:v>-9.50842028677429</x:v>
      </x:c>
      <x:c r="AC42" s="1174" t="n">
        <x:v>-1.0439257937886</x:v>
      </x:c>
      <x:c r="AD42" s="1174" t="n">
        <x:v>68.4986625718432</x:v>
      </x:c>
      <x:c r="AE42" s="1174" t="n">
        <x:v>43.7114490798118</x:v>
      </x:c>
      <x:c r="AF42" s="1174" t="n">
        <x:v>-8.90519605927555</x:v>
      </x:c>
      <x:c r="AG42" s="1175" t="n">
        <x:v>-21.0978602809301</x:v>
      </x:c>
      <x:c r="AH42" s="1172"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76" t="n">
        <x:v>47.6333333333333</x:v>
      </x:c>
      <x:c r="D46" s="1177" t="n">
        <x:v>88.9166666666667</x:v>
      </x:c>
      <x:c r="E46" s="1177" t="n">
        <x:v>203.033333333333</x:v>
      </x:c>
      <x:c r="F46" s="1177" t="n">
        <x:v>201.4</x:v>
      </x:c>
      <x:c r="G46" s="1177" t="n">
        <x:v>51.2833333333333</x:v>
      </x:c>
      <x:c r="H46" s="1177" t="n">
        <x:v>58.35</x:v>
      </x:c>
      <x:c r="I46" s="1177" t="n">
        <x:v>64.2166666666667</x:v>
      </x:c>
      <x:c r="J46" s="1177" t="n">
        <x:v>83.6</x:v>
      </x:c>
      <x:c r="K46" s="1177" t="n">
        <x:v>105.466666666667</x:v>
      </x:c>
      <x:c r="L46" s="1177" t="n">
        <x:v>189.416666666667</x:v>
      </x:c>
      <x:c r="M46" s="1177" t="n">
        <x:v>203.783333333333</x:v>
      </x:c>
      <x:c r="N46" s="1177" t="n">
        <x:v>183.233333333333</x:v>
      </x:c>
      <x:c r="O46" s="1177" t="n">
        <x:v>38.5666666666667</x:v>
      </x:c>
      <x:c r="P46" s="1177" t="n">
        <x:v>70.5333333333333</x:v>
      </x:c>
      <x:c r="Q46" s="1177" t="n">
        <x:v>137.916666666667</x:v>
      </x:c>
      <x:c r="R46" s="1177" t="n">
        <x:v>156.733333333333</x:v>
      </x:c>
      <x:c r="S46" s="1177" t="n">
        <x:v>198.65</x:v>
      </x:c>
      <x:c r="T46" s="1177" t="n">
        <x:v>225.666666666667</x:v>
      </x:c>
      <x:c r="U46" s="1177" t="n">
        <x:v>116.466666666667</x:v>
      </x:c>
      <x:c r="V46" s="1177" t="n">
        <x:v>110.033333333333</x:v>
      </x:c>
      <x:c r="W46" s="1177" t="n">
        <x:v>85.55</x:v>
      </x:c>
      <x:c r="X46" s="1177" t="n">
        <x:v>43.8666666666667</x:v>
      </x:c>
      <x:c r="Y46" s="1177" t="n">
        <x:v>98.6666666666667</x:v>
      </x:c>
      <x:c r="Z46" s="1177" t="n">
        <x:v>198.966666666667</x:v>
      </x:c>
      <x:c r="AA46" s="1177" t="n">
        <x:v>214.716666666667</x:v>
      </x:c>
      <x:c r="AB46" s="1177" t="n">
        <x:v>74.65</x:v>
      </x:c>
      <x:c r="AC46" s="1177" t="n">
        <x:v>61.8833333333333</x:v>
      </x:c>
      <x:c r="AD46" s="1177" t="n">
        <x:v>128.366666666667</x:v>
      </x:c>
      <x:c r="AE46" s="1177" t="n">
        <x:v>138.9</x:v>
      </x:c>
      <x:c r="AF46" s="1177" t="n">
        <x:v>128.666666666667</x:v>
      </x:c>
      <x:c r="AG46" s="1178" t="n">
        <x:v>186.7</x:v>
      </x:c>
      <x:c r="AH46" s="1172"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80.556773255814</x:v>
      </x:c>
      <x:c r="D47" s="1096" t="n">
        <x:v>102.490595930233</x:v>
      </x:c>
      <x:c r="E47" s="1096" t="n">
        <x:v>193.241555232558</x:v>
      </x:c>
      <x:c r="F47" s="1096" t="n">
        <x:v>219.724811046512</x:v>
      </x:c>
      <x:c r="G47" s="1096" t="n">
        <x:v>65.523488372093</x:v>
      </x:c>
      <x:c r="H47" s="1096" t="n">
        <x:v>85.4985901162791</x:v>
      </x:c>
      <x:c r="I47" s="1096" t="n">
        <x:v>82.4312645348837</x:v>
      </x:c>
      <x:c r="J47" s="1096" t="n">
        <x:v>116.752994186046</x:v>
      </x:c>
      <x:c r="K47" s="1096" t="n">
        <x:v>110.989055232558</x:v>
      </x:c>
      <x:c r="L47" s="1096" t="n">
        <x:v>193.704055232558</x:v>
      </x:c>
      <x:c r="M47" s="1096" t="n">
        <x:v>241.917369186046</x:v>
      </x:c>
      <x:c r="N47" s="1096" t="n">
        <x:v>111.285755813954</x:v>
      </x:c>
      <x:c r="O47" s="1096" t="n">
        <x:v>83.4701308139535</x:v>
      </x:c>
      <x:c r="P47" s="1096" t="n">
        <x:v>90.6975290697674</x:v>
      </x:c>
      <x:c r="Q47" s="1096" t="n">
        <x:v>99.9978052325581</x:v>
      </x:c>
      <x:c r="R47" s="1096" t="n">
        <x:v>140.996395348837</x:v>
      </x:c>
      <x:c r="S47" s="1096" t="n">
        <x:v>271.68039244186</x:v>
      </x:c>
      <x:c r="T47" s="1096" t="n">
        <x:v>272.940203488372</x:v>
      </x:c>
      <x:c r="U47" s="1096" t="n">
        <x:v>74.8000436046512</x:v>
      </x:c>
      <x:c r="V47" s="1096" t="n">
        <x:v>88.3493459302326</x:v>
      </x:c>
      <x:c r="W47" s="1096" t="n">
        <x:v>107.884738372093</x:v>
      </x:c>
      <x:c r="X47" s="1096" t="n">
        <x:v>111.01226744186</x:v>
      </x:c>
      <x:c r="Y47" s="1096" t="n">
        <x:v>103.983938953488</x:v>
      </x:c>
      <x:c r="Z47" s="1096" t="n">
        <x:v>201.066308139535</x:v>
      </x:c>
      <x:c r="AA47" s="1096" t="n">
        <x:v>220.487601744186</x:v>
      </x:c>
      <x:c r="AB47" s="1096" t="n">
        <x:v>58.4691279069767</x:v>
      </x:c>
      <x:c r="AC47" s="1096" t="n">
        <x:v>69.4855087209302</x:v>
      </x:c>
      <x:c r="AD47" s="1096" t="n">
        <x:v>95.3098546511628</x:v>
      </x:c>
      <x:c r="AE47" s="1096" t="n">
        <x:v>87.8716424418605</x:v>
      </x:c>
      <x:c r="AF47" s="1096" t="n">
        <x:v>83.9057412790698</x:v>
      </x:c>
      <x:c r="AG47" s="1098" t="n">
        <x:v>152.628502906977</x:v>
      </x:c>
      <x:c r="AH47" s="1172"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3" t="n">
        <x:v>59.130140655051</x:v>
      </x:c>
      <x:c r="D48" s="1174" t="n">
        <x:v>86.7559270776356</x:v>
      </x:c>
      <x:c r="E48" s="1174" t="n">
        <x:v>105.067118244309</x:v>
      </x:c>
      <x:c r="F48" s="1174" t="n">
        <x:v>91.6601084059494</x:v>
      </x:c>
      <x:c r="G48" s="1174" t="n">
        <x:v>78.2670987266534</x:v>
      </x:c>
      <x:c r="H48" s="1174" t="n">
        <x:v>68.2467394148176</x:v>
      </x:c>
      <x:c r="I48" s="1174" t="n">
        <x:v>77.9032895212849</x:v>
      </x:c>
      <x:c r="J48" s="1174" t="n">
        <x:v>71.6041593475393</x:v>
      </x:c>
      <x:c r="K48" s="1174" t="n">
        <x:v>95.0243845626758</x:v>
      </x:c>
      <x:c r="L48" s="1174" t="n">
        <x:v>97.786629422526</x:v>
      </x:c>
      <x:c r="M48" s="1174" t="n">
        <x:v>84.236751589595</x:v>
      </x:c>
      <x:c r="N48" s="1174" t="n">
        <x:v>164.651200859579</x:v>
      </x:c>
      <x:c r="O48" s="1174" t="n">
        <x:v>46.2041526598633</x:v>
      </x:c>
      <x:c r="P48" s="1174" t="n">
        <x:v>77.7676459951592</x:v>
      </x:c>
      <x:c r="Q48" s="1174" t="n">
        <x:v>137.9196936832</x:v>
      </x:c>
      <x:c r="R48" s="1174" t="n">
        <x:v>111.161234261033</x:v>
      </x:c>
      <x:c r="S48" s="1174" t="n">
        <x:v>73.1190050980624</x:v>
      </x:c>
      <x:c r="T48" s="1174" t="n">
        <x:v>82.6798924388875</x:v>
      </x:c>
      <x:c r="U48" s="1174" t="n">
        <x:v>155.704009054113</x:v>
      </x:c>
      <x:c r="V48" s="1174" t="n">
        <x:v>124.543461159547</x:v>
      </x:c>
      <x:c r="W48" s="1174" t="n">
        <x:v>79.2975923109154</x:v>
      </x:c>
      <x:c r="X48" s="1174" t="n">
        <x:v>39.5151524038914</x:v>
      </x:c>
      <x:c r="Y48" s="1174" t="n">
        <x:v>94.8864484839336</x:v>
      </x:c>
      <x:c r="Z48" s="1174" t="n">
        <x:v>98.955746742308</x:v>
      </x:c>
      <x:c r="AA48" s="1174" t="n">
        <x:v>97.382648714999</x:v>
      </x:c>
      <x:c r="AB48" s="1174" t="n">
        <x:v>127.674214875869</x:v>
      </x:c>
      <x:c r="AC48" s="1174" t="n">
        <x:v>89.0593369358078</x:v>
      </x:c>
      <x:c r="AD48" s="1174" t="n">
        <x:v>134.68351949176</x:v>
      </x:c>
      <x:c r="AE48" s="1174" t="n">
        <x:v>158.071473503983</x:v>
      </x:c>
      <x:c r="AF48" s="1174" t="n">
        <x:v>153.346677718659</x:v>
      </x:c>
      <x:c r="AG48" s="1175" t="n">
        <x:v>122.323154878738</x:v>
      </x:c>
      <x:c r="AH48" s="1172"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69" t="n">
        <x:v>63.7822349570201</x:v>
      </x:c>
      <x:c r="D50" s="1170" t="n">
        <x:v>-31.1790505675954</x:v>
      </x:c>
      <x:c r="E50" s="1170" t="n">
        <x:v>-3.46303193596957</x:v>
      </x:c>
      <x:c r="F50" s="1170" t="n">
        <x:v>5.13311292848443</x:v>
      </x:c>
      <x:c r="G50" s="1170" t="n">
        <x:v>-8.20405727923628</x:v>
      </x:c>
      <x:c r="H50" s="1170" t="n">
        <x:v>30.4396423248882</x:v>
      </x:c>
      <x:c r="I50" s="1170" t="n">
        <x:v>29.2953020134228</x:v>
      </x:c>
      <x:c r="J50" s="1170" t="n">
        <x:v>-9.42578548212351</x:v>
      </x:c>
      <x:c r="K50" s="1170" t="n">
        <x:v>-46.6216786166175</x:v>
      </x:c>
      <x:c r="L50" s="1170" t="n">
        <x:v>-6.2138966826209</x:v>
      </x:c>
      <x:c r="M50" s="1170" t="n">
        <x:v>0.427104722792612</x:v>
      </x:c>
      <x:c r="N50" s="1170" t="n">
        <x:v>-6.98028598020137</x:v>
      </x:c>
      <x:c r="O50" s="1170" t="n">
        <x:v>-0.558659217877082</x:v>
      </x:c>
      <x:c r="P50" s="1170" t="n">
        <x:v>16.0087719298246</x:v>
      </x:c>
      <x:c r="Q50" s="1170" t="n">
        <x:v>78.2636794485136</x:v>
      </x:c>
      <x:c r="R50" s="1170" t="n">
        <x:v>24.820812317494</x:v>
      </x:c>
      <x:c r="S50" s="1170" t="n">
        <x:v>1.36928048987923</x:v>
      </x:c>
      <x:c r="T50" s="1170" t="n">
        <x:v>10.7113654946852</x:v>
      </x:c>
      <x:c r="U50" s="1170" t="n">
        <x:v>17.9210259871752</x:v>
      </x:c>
      <x:c r="V50" s="1170" t="n">
        <x:v>122.364432468845</x:v>
      </x:c>
      <x:c r="W50" s="1170" t="n">
        <x:v>29.916476841306</x:v>
      </x:c>
      <x:c r="X50" s="1170" t="n">
        <x:v>-67.0876578717019</x:v>
      </x:c>
      <x:c r="Y50" s="1170" t="n">
        <x:v>-45.2561494359164</x:v>
      </x:c>
      <x:c r="Z50" s="1170" t="n">
        <x:v>-12.4844219631992</x:v>
      </x:c>
      <x:c r="AA50" s="1170" t="n">
        <x:v>7.961116232297</x:v>
      </x:c>
      <x:c r="AB50" s="1170" t="n">
        <x:v>-60.3663392620122</x:v>
      </x:c>
      <x:c r="AC50" s="1170" t="n">
        <x:v>28.2999308914996</x:v>
      </x:c>
      <x:c r="AD50" s="1170" t="n">
        <x:v>197.489378138277</x:v>
      </x:c>
      <x:c r="AE50" s="1170" t="n">
        <x:v>165.667835511635</x:v>
      </x:c>
      <x:c r="AF50" s="1170" t="n">
        <x:v>5.94208865102236</x:v>
      </x:c>
      <x:c r="AG50" s="1171" t="n">
        <x:v>-14.4493661218879</x:v>
      </x:c>
      <x:c r="AH50" s="1172"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-17.6468752711768</x:v>
      </x:c>
      <x:c r="D51" s="1074" t="n">
        <x:v>-13.5328057353169</x:v>
      </x:c>
      <x:c r="E51" s="1074" t="n">
        <x:v>-11.122648697713</x:v>
      </x:c>
      <x:c r="F51" s="1074" t="n">
        <x:v>4.00950495561777</x:v>
      </x:c>
      <x:c r="G51" s="1074" t="n">
        <x:v>-27.7479675982519</x:v>
      </x:c>
      <x:c r="H51" s="1074" t="n">
        <x:v>-27.9405673830629</x:v>
      </x:c>
      <x:c r="I51" s="1074" t="n">
        <x:v>-32.1169916301174</x:v>
      </x:c>
      <x:c r="J51" s="1074" t="n">
        <x:v>-1.33811145765996</x:v>
      </x:c>
      <x:c r="K51" s="1074" t="n">
        <x:v>-10.0870711161439</x:v>
      </x:c>
      <x:c r="L51" s="1074" t="n">
        <x:v>-8.5973129054856</x:v>
      </x:c>
      <x:c r="M51" s="1074" t="n">
        <x:v>1.02301805804773</x:v>
      </x:c>
      <x:c r="N51" s="1074" t="n">
        <x:v>-27.5315556221051</x:v>
      </x:c>
      <x:c r="O51" s="1074" t="n">
        <x:v>-28.8572087274513</x:v>
      </x:c>
      <x:c r="P51" s="1074" t="n">
        <x:v>-21.3925879642285</x:v>
      </x:c>
      <x:c r="Q51" s="1074" t="n">
        <x:v>-28.9499480641638</x:v>
      </x:c>
      <x:c r="R51" s="1074" t="n">
        <x:v>-7.87245829115414</x:v>
      </x:c>
      <x:c r="S51" s="1074" t="n">
        <x:v>24.5073408037072</x:v>
      </x:c>
      <x:c r="T51" s="1074" t="n">
        <x:v>14.0162086587489</x:v>
      </x:c>
      <x:c r="U51" s="1074" t="n">
        <x:v>-20.9570503411926</x:v>
      </x:c>
      <x:c r="V51" s="1074" t="n">
        <x:v>-17.6131284751509</x:v>
      </x:c>
      <x:c r="W51" s="1074" t="n">
        <x:v>-9.3352183378003</x:v>
      </x:c>
      <x:c r="X51" s="1074" t="n">
        <x:v>-7.15107423725818</x:v>
      </x:c>
      <x:c r="Y51" s="1074" t="n">
        <x:v>-22.6669766864677</x:v>
      </x:c>
      <x:c r="Z51" s="1074" t="n">
        <x:v>-18.1207774824476</x:v>
      </x:c>
      <x:c r="AA51" s="1074" t="n">
        <x:v>-9.74827465021058</x:v>
      </x:c>
      <x:c r="AB51" s="1074" t="n">
        <x:v>-36.8467555645425</x:v>
      </x:c>
      <x:c r="AC51" s="1074" t="n">
        <x:v>-17.2196263786042</x:v>
      </x:c>
      <x:c r="AD51" s="1074" t="n">
        <x:v>2.45793365947865</x:v>
      </x:c>
      <x:c r="AE51" s="1074" t="n">
        <x:v>-0.737152253563536</x:v>
      </x:c>
      <x:c r="AF51" s="1074" t="n">
        <x:v>-12.9338984387808</x:v>
      </x:c>
      <x:c r="AG51" s="1076" t="n">
        <x:v>-18.1720619557758</x:v>
      </x:c>
      <x:c r="AH51" s="1172"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3" t="n">
        <x:v>98.8779848928998</x:v>
      </x:c>
      <x:c r="D52" s="1174" t="n">
        <x:v>-20.4080229297853</x:v>
      </x:c>
      <x:c r="E52" s="1174" t="n">
        <x:v>8.61818747916079</x:v>
      </x:c>
      <x:c r="F52" s="1174" t="n">
        <x:v>1.08029354946562</x:v>
      </x:c>
      <x:c r="G52" s="1174" t="n">
        <x:v>27.0496339955453</x:v>
      </x:c>
      <x:c r="H52" s="1174" t="n">
        <x:v>81.0167490747481</x:v>
      </x:c>
      <x:c r="I52" s="1174" t="n">
        <x:v>90.4678433061119</x:v>
      </x:c>
      <x:c r="J52" s="1174" t="n">
        <x:v>-8.1973638899004</x:v>
      </x:c>
      <x:c r="K52" s="1174" t="n">
        <x:v>-40.63331931681</x:v>
      </x:c>
      <x:c r="L52" s="1174" t="n">
        <x:v>2.60759973106714</x:v>
      </x:c>
      <x:c r="M52" s="1174" t="n">
        <x:v>-0.589878768928397</x:v>
      </x:c>
      <x:c r="N52" s="1174" t="n">
        <x:v>28.3589220361027</x:v>
      </x:c>
      <x:c r="O52" s="1174" t="n">
        <x:v>39.7771144530472</x:v>
      </x:c>
      <x:c r="P52" s="1174" t="n">
        <x:v>47.5799405239713</x:v>
      </x:c>
      <x:c r="Q52" s="1174" t="n">
        <x:v>150.898732079041</x:v>
      </x:c>
      <x:c r="R52" s="1174" t="n">
        <x:v>35.4869673088314</x:v>
      </x:c>
      <x:c r="S52" s="1174" t="n">
        <x:v>-18.5836916638565</x:v>
      </x:c>
      <x:c r="T52" s="1174" t="n">
        <x:v>-2.89857310898234</x:v>
      </x:c>
      <x:c r="U52" s="1174" t="n">
        <x:v>49.1860140546207</x:v>
      </x:c>
      <x:c r="V52" s="1174" t="n">
        <x:v>169.902750709227</x:v>
      </x:c>
      <x:c r="W52" s="1174" t="n">
        <x:v>43.2932109463969</x:v>
      </x:c>
      <x:c r="X52" s="1174" t="n">
        <x:v>-64.5528024606343</x:v>
      </x:c>
      <x:c r="Y52" s="1174" t="n">
        <x:v>-29.2102542763201</x:v>
      </x:c>
      <x:c r="Z52" s="1174" t="n">
        <x:v>6.88374333066019</x:v>
      </x:c>
      <x:c r="AA52" s="1174" t="n">
        <x:v>19.6222186488637</x:v>
      </x:c>
      <x:c r="AB52" s="1174" t="n">
        <x:v>-37.2420829804028</x:v>
      </x:c>
      <x:c r="AC52" s="1174" t="n">
        <x:v>54.9883447957025</x:v>
      </x:c>
      <x:c r="AD52" s="1174" t="n">
        <x:v>190.352701360336</x:v>
      </x:c>
      <x:c r="AE52" s="1174" t="n">
        <x:v>167.640755371309</x:v>
      </x:c>
      <x:c r="AF52" s="1174" t="n">
        <x:v>21.6800646305851</x:v>
      </x:c>
      <x:c r="AG52" s="1175" t="n">
        <x:v>4.54941908945076</x:v>
      </x:c>
      <x:c r="AH52" s="1172"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79" t="s"/>
      <x:c r="D53" s="1179" t="s"/>
      <x:c r="E53" s="1179" t="s"/>
      <x:c r="F53" s="1179" t="s"/>
      <x:c r="G53" s="1179" t="s"/>
      <x:c r="H53" s="1179" t="s"/>
      <x:c r="I53" s="1179" t="s"/>
      <x:c r="J53" s="1179" t="s"/>
      <x:c r="K53" s="1179" t="s"/>
      <x:c r="L53" s="1179" t="s"/>
      <x:c r="M53" s="1179" t="s"/>
      <x:c r="N53" s="1179" t="s"/>
      <x:c r="O53" s="1179" t="s"/>
      <x:c r="P53" s="1179" t="s"/>
      <x:c r="Q53" s="1179" t="s"/>
      <x:c r="R53" s="1179" t="s"/>
      <x:c r="S53" s="1179" t="s"/>
      <x:c r="T53" s="1179" t="s"/>
      <x:c r="U53" s="1179" t="s"/>
      <x:c r="V53" s="1179" t="s"/>
      <x:c r="W53" s="1179" t="s"/>
      <x:c r="X53" s="1179" t="s"/>
      <x:c r="Y53" s="1179" t="s"/>
      <x:c r="Z53" s="1179" t="s"/>
      <x:c r="AA53" s="1179" t="s"/>
      <x:c r="AB53" s="1179" t="s"/>
      <x:c r="AC53" s="1179" t="s"/>
      <x:c r="AD53" s="1179" t="s"/>
      <x:c r="AE53" s="1179" t="s"/>
      <x:c r="AF53" s="1179" t="s"/>
      <x:c r="AG53" s="1179"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0" t="s">
        <x:v>131</x:v>
      </x:c>
      <x:c r="C54" s="1181" t="s"/>
      <x:c r="D54" s="1181" t="s"/>
      <x:c r="E54" s="1181" t="s"/>
      <x:c r="F54" s="1181" t="s"/>
      <x:c r="G54" s="1181" t="s"/>
      <x:c r="H54" s="1181" t="s"/>
      <x:c r="I54" s="1181" t="s"/>
      <x:c r="J54" s="1181" t="s"/>
      <x:c r="K54" s="1181" t="s"/>
      <x:c r="L54" s="1181" t="s"/>
      <x:c r="M54" s="1181" t="s"/>
      <x:c r="N54" s="1181" t="s"/>
      <x:c r="O54" s="1181" t="s"/>
      <x:c r="P54" s="1181" t="s"/>
      <x:c r="Q54" s="1181" t="s"/>
      <x:c r="R54" s="1181" t="s"/>
      <x:c r="S54" s="1181" t="s"/>
      <x:c r="T54" s="1181" t="s"/>
      <x:c r="U54" s="1181" t="s"/>
      <x:c r="V54" s="1181" t="s"/>
      <x:c r="W54" s="1181" t="s"/>
      <x:c r="X54" s="1181" t="s"/>
      <x:c r="Y54" s="1181" t="s"/>
      <x:c r="Z54" s="1181" t="s"/>
      <x:c r="AA54" s="1181" t="s"/>
      <x:c r="AB54" s="1181" t="s"/>
      <x:c r="AC54" s="1181" t="s"/>
      <x:c r="AD54" s="1181" t="s"/>
      <x:c r="AE54" s="1181" t="s"/>
      <x:c r="AF54" s="1181" t="s"/>
      <x:c r="AG54" s="1181"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82"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83" t="s"/>
      <x:c r="AJ58" s="1183" t="s"/>
      <x:c r="AK58" s="1183" t="s"/>
      <x:c r="AL58" s="1183" t="s"/>
      <x:c r="AM58" s="1183" t="s"/>
      <x:c r="AN58" s="1183" t="s"/>
      <x:c r="AO58" s="1183" t="s"/>
      <x:c r="AP58" s="1183" t="s"/>
      <x:c r="AQ58" s="1183" t="s"/>
      <x:c r="AR58" s="1183" t="s"/>
      <x:c r="AS58" s="1183" t="s"/>
      <x:c r="AT58" s="1183" t="s"/>
      <x:c r="AU58" s="1183" t="s"/>
      <x:c r="AV58" s="1183" t="s"/>
      <x:c r="AW58" s="1183" t="s"/>
    </x:row>
    <x:row r="59" spans="1:49" s="1166" customFormat="1" x14ac:dyDescent="0.2">
      <x:c r="AI59" s="1183" t="s"/>
      <x:c r="AJ59" s="1183" t="s"/>
      <x:c r="AK59" s="1183" t="s"/>
      <x:c r="AL59" s="1183" t="s"/>
      <x:c r="AM59" s="1183" t="s"/>
      <x:c r="AN59" s="1183" t="s"/>
      <x:c r="AO59" s="1183" t="s"/>
      <x:c r="AP59" s="1183" t="s"/>
      <x:c r="AQ59" s="1183" t="s"/>
      <x:c r="AR59" s="1183" t="s"/>
      <x:c r="AS59" s="1183" t="s"/>
      <x:c r="AT59" s="1183" t="s"/>
      <x:c r="AU59" s="1183" t="s"/>
      <x:c r="AV59" s="1183" t="s"/>
      <x:c r="AW59" s="1183"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83" t="s"/>
      <x:c r="AJ60" s="1183" t="s"/>
      <x:c r="AK60" s="1183" t="s"/>
      <x:c r="AL60" s="1183" t="s"/>
      <x:c r="AM60" s="1183" t="s"/>
      <x:c r="AN60" s="1183" t="s"/>
      <x:c r="AO60" s="1183" t="s"/>
      <x:c r="AP60" s="1183" t="s"/>
      <x:c r="AQ60" s="1183" t="s"/>
      <x:c r="AR60" s="1183" t="s"/>
      <x:c r="AS60" s="1183" t="s"/>
      <x:c r="AT60" s="1183" t="s"/>
      <x:c r="AU60" s="1183" t="s"/>
      <x:c r="AV60" s="1183" t="s"/>
      <x:c r="AW60" s="1183" t="s"/>
    </x:row>
    <x:row r="61" spans="1:49" s="1166" customFormat="1" x14ac:dyDescent="0.2">
      <x:c r="AI61" s="1183" t="s"/>
      <x:c r="AJ61" s="1183" t="s"/>
      <x:c r="AK61" s="1183" t="s"/>
      <x:c r="AL61" s="1183" t="s"/>
      <x:c r="AM61" s="1183" t="s"/>
      <x:c r="AN61" s="1183" t="s"/>
      <x:c r="AO61" s="1183" t="s"/>
      <x:c r="AP61" s="1183" t="s"/>
      <x:c r="AQ61" s="1183" t="s"/>
      <x:c r="AR61" s="1183" t="s"/>
      <x:c r="AS61" s="1183" t="s"/>
      <x:c r="AT61" s="1183" t="s"/>
      <x:c r="AU61" s="1183" t="s"/>
      <x:c r="AV61" s="1183" t="s"/>
      <x:c r="AW61" s="1183" t="s"/>
    </x:row>
    <x:row r="62" spans="1:49" s="1166" customFormat="1" x14ac:dyDescent="0.2">
      <x:c r="AI62" s="1183" t="s"/>
      <x:c r="AJ62" s="1183" t="s"/>
      <x:c r="AK62" s="1183" t="s"/>
      <x:c r="AL62" s="1183" t="s"/>
      <x:c r="AM62" s="1183" t="s"/>
      <x:c r="AN62" s="1183" t="s"/>
      <x:c r="AO62" s="1183" t="s"/>
      <x:c r="AP62" s="1183" t="s"/>
      <x:c r="AQ62" s="1183" t="s"/>
      <x:c r="AR62" s="1183" t="s"/>
      <x:c r="AS62" s="1183" t="s"/>
      <x:c r="AT62" s="1183" t="s"/>
      <x:c r="AU62" s="1183" t="s"/>
      <x:c r="AV62" s="1183" t="s"/>
      <x:c r="AW62" s="1183" t="s"/>
    </x:row>
    <x:row r="63" spans="1:49" s="1166" customFormat="1" x14ac:dyDescent="0.2">
      <x:c r="AI63" s="1183" t="s"/>
      <x:c r="AJ63" s="1183" t="s"/>
      <x:c r="AK63" s="1183" t="s"/>
      <x:c r="AL63" s="1183" t="s"/>
      <x:c r="AM63" s="1183" t="s"/>
      <x:c r="AN63" s="1183" t="s"/>
      <x:c r="AO63" s="1183" t="s"/>
      <x:c r="AP63" s="1183" t="s"/>
      <x:c r="AQ63" s="1183" t="s"/>
      <x:c r="AR63" s="1183" t="s"/>
      <x:c r="AS63" s="1183" t="s"/>
      <x:c r="AT63" s="1183" t="s"/>
      <x:c r="AU63" s="1183" t="s"/>
      <x:c r="AV63" s="1183" t="s"/>
      <x:c r="AW63" s="1183" t="s"/>
    </x:row>
    <x:row r="64" spans="1:49" s="1166" customFormat="1" x14ac:dyDescent="0.2">
      <x:c r="AI64" s="1183" t="s"/>
      <x:c r="AJ64" s="1183" t="s"/>
      <x:c r="AK64" s="1183" t="s"/>
      <x:c r="AL64" s="1183" t="s"/>
      <x:c r="AM64" s="1183" t="s"/>
      <x:c r="AN64" s="1183" t="s"/>
      <x:c r="AO64" s="1183" t="s"/>
      <x:c r="AP64" s="1183" t="s"/>
      <x:c r="AQ64" s="1183" t="s"/>
      <x:c r="AR64" s="1183" t="s"/>
      <x:c r="AS64" s="1183" t="s"/>
      <x:c r="AT64" s="1183" t="s"/>
      <x:c r="AU64" s="1183" t="s"/>
      <x:c r="AV64" s="1183" t="s"/>
      <x:c r="AW64" s="1183"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3" t="s"/>
      <x:c r="AK65" s="1183" t="s"/>
      <x:c r="AL65" s="1183" t="s"/>
      <x:c r="AM65" s="1183" t="s"/>
      <x:c r="AN65" s="1183" t="s"/>
      <x:c r="AO65" s="1183" t="s"/>
      <x:c r="AP65" s="1183" t="s"/>
      <x:c r="AQ65" s="1183" t="s"/>
      <x:c r="AR65" s="1183" t="s"/>
      <x:c r="AS65" s="1183" t="s"/>
      <x:c r="AT65" s="1183" t="s"/>
      <x:c r="AU65" s="1183" t="s"/>
      <x:c r="AV65" s="1183" t="s"/>
      <x:c r="AW65" s="1183"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3" t="s"/>
      <x:c r="AK66" s="1183" t="s"/>
      <x:c r="AL66" s="1183" t="s"/>
      <x:c r="AM66" s="1183" t="s"/>
      <x:c r="AN66" s="1183" t="s"/>
      <x:c r="AO66" s="1183" t="s"/>
      <x:c r="AP66" s="1183" t="s"/>
      <x:c r="AQ66" s="1183" t="s"/>
      <x:c r="AR66" s="1183" t="s"/>
      <x:c r="AS66" s="1183" t="s"/>
      <x:c r="AT66" s="1183" t="s"/>
      <x:c r="AU66" s="1183" t="s"/>
      <x:c r="AV66" s="1183" t="s"/>
      <x:c r="AW66" s="1183"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3" t="s"/>
      <x:c r="AK67" s="1183" t="s"/>
      <x:c r="AL67" s="1183" t="s"/>
      <x:c r="AM67" s="1183" t="s"/>
      <x:c r="AN67" s="1183" t="s"/>
      <x:c r="AO67" s="1183" t="s"/>
      <x:c r="AP67" s="1183" t="s"/>
      <x:c r="AQ67" s="1183" t="s"/>
      <x:c r="AR67" s="1183" t="s"/>
      <x:c r="AS67" s="1183" t="s"/>
      <x:c r="AT67" s="1183" t="s"/>
      <x:c r="AU67" s="1183" t="s"/>
      <x:c r="AV67" s="1183" t="s"/>
      <x:c r="AW67" s="1183"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3" t="s"/>
      <x:c r="AK68" s="1183" t="s"/>
      <x:c r="AL68" s="1183" t="s"/>
      <x:c r="AM68" s="1183" t="s"/>
      <x:c r="AN68" s="1183" t="s"/>
      <x:c r="AO68" s="1183" t="s"/>
      <x:c r="AP68" s="1183" t="s"/>
      <x:c r="AQ68" s="1183" t="s"/>
      <x:c r="AR68" s="1183" t="s"/>
      <x:c r="AS68" s="1183" t="s"/>
      <x:c r="AT68" s="1183" t="s"/>
      <x:c r="AU68" s="1183" t="s"/>
      <x:c r="AV68" s="1183" t="s"/>
      <x:c r="AW68" s="1183"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3" t="s"/>
      <x:c r="AK69" s="1183" t="s"/>
      <x:c r="AL69" s="1183" t="s"/>
      <x:c r="AM69" s="1183" t="s"/>
      <x:c r="AN69" s="1183" t="s"/>
      <x:c r="AO69" s="1183" t="s"/>
      <x:c r="AP69" s="1183" t="s"/>
      <x:c r="AQ69" s="1183" t="s"/>
      <x:c r="AR69" s="1183" t="s"/>
      <x:c r="AS69" s="1183" t="s"/>
      <x:c r="AT69" s="1183" t="s"/>
      <x:c r="AU69" s="1183" t="s"/>
      <x:c r="AV69" s="1183" t="s"/>
      <x:c r="AW69" s="1183"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3" t="s"/>
      <x:c r="AK70" s="1183" t="s"/>
      <x:c r="AL70" s="1183" t="s"/>
      <x:c r="AM70" s="1183" t="s"/>
      <x:c r="AN70" s="1183" t="s"/>
      <x:c r="AO70" s="1183" t="s"/>
      <x:c r="AP70" s="1183" t="s"/>
      <x:c r="AQ70" s="1183" t="s"/>
      <x:c r="AR70" s="1183" t="s"/>
      <x:c r="AS70" s="1183" t="s"/>
      <x:c r="AT70" s="1183" t="s"/>
      <x:c r="AU70" s="1183" t="s"/>
      <x:c r="AV70" s="1183" t="s"/>
      <x:c r="AW70" s="1183" t="s"/>
    </x:row>
    <x:row r="71" spans="1:49" s="1166" customFormat="1" x14ac:dyDescent="0.2">
      <x:c r="AI71" s="1183" t="s"/>
      <x:c r="AJ71" s="1183" t="s"/>
      <x:c r="AK71" s="1183" t="s"/>
      <x:c r="AL71" s="1183" t="s"/>
      <x:c r="AM71" s="1183" t="s"/>
      <x:c r="AN71" s="1183" t="s"/>
      <x:c r="AO71" s="1183" t="s"/>
      <x:c r="AP71" s="1183" t="s"/>
      <x:c r="AQ71" s="1183" t="s"/>
      <x:c r="AR71" s="1183" t="s"/>
      <x:c r="AS71" s="1183" t="s"/>
      <x:c r="AT71" s="1183" t="s"/>
      <x:c r="AU71" s="1183" t="s"/>
      <x:c r="AV71" s="1183" t="s"/>
      <x:c r="AW71" s="1183" t="s"/>
    </x:row>
    <x:row r="72" spans="1:49" s="1166" customFormat="1" x14ac:dyDescent="0.2">
      <x:c r="AI72" s="1183" t="s"/>
      <x:c r="AJ72" s="1183" t="s"/>
      <x:c r="AK72" s="1183" t="s"/>
      <x:c r="AL72" s="1183" t="s"/>
      <x:c r="AM72" s="1183" t="s"/>
      <x:c r="AN72" s="1183" t="s"/>
      <x:c r="AO72" s="1183" t="s"/>
      <x:c r="AP72" s="1183" t="s"/>
      <x:c r="AQ72" s="1183" t="s"/>
      <x:c r="AR72" s="1183" t="s"/>
      <x:c r="AS72" s="1183" t="s"/>
      <x:c r="AT72" s="1183" t="s"/>
      <x:c r="AU72" s="1183" t="s"/>
      <x:c r="AV72" s="1183" t="s"/>
      <x:c r="AW72" s="1183" t="s"/>
    </x:row>
    <x:row r="73" spans="1:49" s="1166" customFormat="1" x14ac:dyDescent="0.2">
      <x:c r="AI73" s="1183" t="s"/>
      <x:c r="AJ73" s="1183" t="s"/>
      <x:c r="AK73" s="1183" t="s"/>
      <x:c r="AL73" s="1183" t="s"/>
      <x:c r="AM73" s="1183" t="s"/>
      <x:c r="AN73" s="1183" t="s"/>
      <x:c r="AO73" s="1183" t="s"/>
      <x:c r="AP73" s="1183" t="s"/>
      <x:c r="AQ73" s="1183" t="s"/>
      <x:c r="AR73" s="1183" t="s"/>
      <x:c r="AS73" s="1183" t="s"/>
      <x:c r="AT73" s="1183" t="s"/>
      <x:c r="AU73" s="1183" t="s"/>
      <x:c r="AV73" s="1183" t="s"/>
      <x:c r="AW73" s="1183" t="s"/>
    </x:row>
    <x:row r="74" spans="1:49" s="1166" customFormat="1" x14ac:dyDescent="0.2">
      <x:c r="AI74" s="1183" t="s"/>
      <x:c r="AJ74" s="1183" t="s"/>
      <x:c r="AK74" s="1183" t="s"/>
      <x:c r="AL74" s="1183" t="s"/>
      <x:c r="AM74" s="1183" t="s"/>
      <x:c r="AN74" s="1183" t="s"/>
      <x:c r="AO74" s="1183" t="s"/>
      <x:c r="AP74" s="1183" t="s"/>
      <x:c r="AQ74" s="1183" t="s"/>
      <x:c r="AR74" s="1183" t="s"/>
      <x:c r="AS74" s="1183" t="s"/>
      <x:c r="AT74" s="1183" t="s"/>
      <x:c r="AU74" s="1183" t="s"/>
      <x:c r="AV74" s="1183" t="s"/>
      <x:c r="AW74" s="1183" t="s"/>
    </x:row>
    <x:row r="75" spans="1:49" s="1166" customFormat="1" x14ac:dyDescent="0.2">
      <x:c r="AI75" s="1183" t="s"/>
      <x:c r="AJ75" s="1183" t="s"/>
      <x:c r="AK75" s="1183" t="s"/>
      <x:c r="AL75" s="1183" t="s"/>
      <x:c r="AM75" s="1183" t="s"/>
      <x:c r="AN75" s="1183" t="s"/>
      <x:c r="AO75" s="1183" t="s"/>
      <x:c r="AP75" s="1183" t="s"/>
      <x:c r="AQ75" s="1183" t="s"/>
      <x:c r="AR75" s="1183" t="s"/>
      <x:c r="AS75" s="1183" t="s"/>
      <x:c r="AT75" s="1183" t="s"/>
      <x:c r="AU75" s="1183" t="s"/>
      <x:c r="AV75" s="1183" t="s"/>
      <x:c r="AW75" s="1183" t="s"/>
    </x:row>
    <x:row r="76" spans="1:49" s="1166" customFormat="1" x14ac:dyDescent="0.2">
      <x:c r="AI76" s="1183" t="s"/>
      <x:c r="AJ76" s="1183" t="s"/>
      <x:c r="AK76" s="1183" t="s"/>
      <x:c r="AL76" s="1183" t="s"/>
      <x:c r="AM76" s="1183" t="s"/>
      <x:c r="AN76" s="1183" t="s"/>
      <x:c r="AO76" s="1183" t="s"/>
      <x:c r="AP76" s="1183" t="s"/>
      <x:c r="AQ76" s="1183" t="s"/>
      <x:c r="AR76" s="1183" t="s"/>
      <x:c r="AS76" s="1183" t="s"/>
      <x:c r="AT76" s="1183" t="s"/>
      <x:c r="AU76" s="1183" t="s"/>
      <x:c r="AV76" s="1183" t="s"/>
      <x:c r="AW76" s="1183" t="s"/>
    </x:row>
    <x:row r="77" spans="1:49" s="1166" customFormat="1" x14ac:dyDescent="0.2">
      <x:c r="AI77" s="1183" t="s"/>
      <x:c r="AJ77" s="1183" t="s"/>
      <x:c r="AK77" s="1183" t="s"/>
      <x:c r="AL77" s="1183" t="s"/>
      <x:c r="AM77" s="1183" t="s"/>
      <x:c r="AN77" s="1183" t="s"/>
      <x:c r="AO77" s="1183" t="s"/>
      <x:c r="AP77" s="1183" t="s"/>
      <x:c r="AQ77" s="1183" t="s"/>
      <x:c r="AR77" s="1183" t="s"/>
      <x:c r="AS77" s="1183" t="s"/>
      <x:c r="AT77" s="1183" t="s"/>
      <x:c r="AU77" s="1183" t="s"/>
      <x:c r="AV77" s="1183" t="s"/>
      <x:c r="AW77" s="1183" t="s"/>
    </x:row>
    <x:row r="78" spans="1:49" s="1166" customFormat="1" x14ac:dyDescent="0.2">
      <x:c r="AI78" s="1183" t="s"/>
      <x:c r="AJ78" s="1183" t="s"/>
      <x:c r="AK78" s="1183" t="s"/>
      <x:c r="AL78" s="1183" t="s"/>
      <x:c r="AM78" s="1183" t="s"/>
      <x:c r="AN78" s="1183" t="s"/>
      <x:c r="AO78" s="1183" t="s"/>
      <x:c r="AP78" s="1183" t="s"/>
      <x:c r="AQ78" s="1183" t="s"/>
      <x:c r="AR78" s="1183" t="s"/>
      <x:c r="AS78" s="1183" t="s"/>
      <x:c r="AT78" s="1183" t="s"/>
      <x:c r="AU78" s="1183" t="s"/>
      <x:c r="AV78" s="1183" t="s"/>
      <x:c r="AW78" s="1183" t="s"/>
    </x:row>
    <x:row r="79" spans="1:49" s="1166" customFormat="1" x14ac:dyDescent="0.2">
      <x:c r="AI79" s="1183" t="s"/>
      <x:c r="AJ79" s="1183" t="s"/>
      <x:c r="AK79" s="1183" t="s"/>
      <x:c r="AL79" s="1183" t="s"/>
      <x:c r="AM79" s="1183" t="s"/>
      <x:c r="AN79" s="1183" t="s"/>
      <x:c r="AO79" s="1183" t="s"/>
      <x:c r="AP79" s="1183" t="s"/>
      <x:c r="AQ79" s="1183" t="s"/>
      <x:c r="AR79" s="1183" t="s"/>
      <x:c r="AS79" s="1183" t="s"/>
      <x:c r="AT79" s="1183" t="s"/>
      <x:c r="AU79" s="1183" t="s"/>
      <x:c r="AV79" s="1183" t="s"/>
      <x:c r="AW79" s="1183" t="s"/>
    </x:row>
    <x:row r="80" spans="1:49" s="1166" customFormat="1" x14ac:dyDescent="0.2">
      <x:c r="AI80" s="1183" t="s"/>
      <x:c r="AJ80" s="1183" t="s"/>
      <x:c r="AK80" s="1183" t="s"/>
      <x:c r="AL80" s="1183" t="s"/>
      <x:c r="AM80" s="1183" t="s"/>
      <x:c r="AN80" s="1183" t="s"/>
      <x:c r="AO80" s="1183" t="s"/>
      <x:c r="AP80" s="1183" t="s"/>
      <x:c r="AQ80" s="1183" t="s"/>
      <x:c r="AR80" s="1183" t="s"/>
      <x:c r="AS80" s="1183" t="s"/>
      <x:c r="AT80" s="1183" t="s"/>
      <x:c r="AU80" s="1183" t="s"/>
      <x:c r="AV80" s="1183" t="s"/>
      <x:c r="AW80" s="1183" t="s"/>
    </x:row>
    <x:row r="81" spans="1:49" s="1166" customFormat="1" x14ac:dyDescent="0.2">
      <x:c r="AI81" s="1183" t="s"/>
      <x:c r="AJ81" s="1183" t="s"/>
      <x:c r="AK81" s="1183" t="s"/>
      <x:c r="AL81" s="1183" t="s"/>
      <x:c r="AM81" s="1183" t="s"/>
      <x:c r="AN81" s="1183" t="s"/>
      <x:c r="AO81" s="1183" t="s"/>
      <x:c r="AP81" s="1183" t="s"/>
      <x:c r="AQ81" s="1183" t="s"/>
      <x:c r="AR81" s="1183" t="s"/>
      <x:c r="AS81" s="1183" t="s"/>
      <x:c r="AT81" s="1183" t="s"/>
      <x:c r="AU81" s="1183" t="s"/>
      <x:c r="AV81" s="1183" t="s"/>
      <x:c r="AW81" s="1183" t="s"/>
    </x:row>
    <x:row r="82" spans="1:49" s="1166" customFormat="1" x14ac:dyDescent="0.2">
      <x:c r="AI82" s="1183" t="s"/>
      <x:c r="AJ82" s="1183" t="s"/>
      <x:c r="AK82" s="1183" t="s"/>
      <x:c r="AL82" s="1183" t="s"/>
      <x:c r="AM82" s="1183" t="s"/>
      <x:c r="AN82" s="1183" t="s"/>
      <x:c r="AO82" s="1183" t="s"/>
      <x:c r="AP82" s="1183" t="s"/>
      <x:c r="AQ82" s="1183" t="s"/>
      <x:c r="AR82" s="1183" t="s"/>
      <x:c r="AS82" s="1183" t="s"/>
      <x:c r="AT82" s="1183" t="s"/>
      <x:c r="AU82" s="1183" t="s"/>
      <x:c r="AV82" s="1183" t="s"/>
      <x:c r="AW82" s="1183" t="s"/>
    </x:row>
    <x:row r="83" spans="1:49" s="1166" customFormat="1" x14ac:dyDescent="0.2">
      <x:c r="AI83" s="1183" t="s"/>
      <x:c r="AJ83" s="1183" t="s"/>
      <x:c r="AK83" s="1183" t="s"/>
      <x:c r="AL83" s="1183" t="s"/>
      <x:c r="AM83" s="1183" t="s"/>
      <x:c r="AN83" s="1183" t="s"/>
      <x:c r="AO83" s="1183" t="s"/>
      <x:c r="AP83" s="1183" t="s"/>
      <x:c r="AQ83" s="1183" t="s"/>
      <x:c r="AR83" s="1183" t="s"/>
      <x:c r="AS83" s="1183" t="s"/>
      <x:c r="AT83" s="1183" t="s"/>
      <x:c r="AU83" s="1183" t="s"/>
      <x:c r="AV83" s="1183" t="s"/>
      <x:c r="AW83" s="1183" t="s"/>
    </x:row>
    <x:row r="84" spans="1:49" s="1166" customFormat="1" x14ac:dyDescent="0.2">
      <x:c r="AI84" s="1183" t="s"/>
      <x:c r="AJ84" s="1183" t="s"/>
      <x:c r="AK84" s="1183" t="s"/>
      <x:c r="AL84" s="1183" t="s"/>
      <x:c r="AM84" s="1183" t="s"/>
      <x:c r="AN84" s="1183" t="s"/>
      <x:c r="AO84" s="1183" t="s"/>
      <x:c r="AP84" s="1183" t="s"/>
      <x:c r="AQ84" s="1183" t="s"/>
      <x:c r="AR84" s="1183" t="s"/>
      <x:c r="AS84" s="1183" t="s"/>
      <x:c r="AT84" s="1183" t="s"/>
      <x:c r="AU84" s="1183" t="s"/>
      <x:c r="AV84" s="1183" t="s"/>
      <x:c r="AW84" s="1183" t="s"/>
    </x:row>
    <x:row r="85" spans="1:49" s="1166" customFormat="1" x14ac:dyDescent="0.2">
      <x:c r="AI85" s="1183" t="s"/>
      <x:c r="AJ85" s="1183" t="s"/>
      <x:c r="AK85" s="1183" t="s"/>
      <x:c r="AL85" s="1183" t="s"/>
      <x:c r="AM85" s="1183" t="s"/>
      <x:c r="AN85" s="1183" t="s"/>
      <x:c r="AO85" s="1183" t="s"/>
      <x:c r="AP85" s="1183" t="s"/>
      <x:c r="AQ85" s="1183" t="s"/>
      <x:c r="AR85" s="1183" t="s"/>
      <x:c r="AS85" s="1183" t="s"/>
      <x:c r="AT85" s="1183" t="s"/>
      <x:c r="AU85" s="1183" t="s"/>
      <x:c r="AV85" s="1183" t="s"/>
      <x:c r="AW85" s="1183" t="s"/>
    </x:row>
    <x:row r="86" spans="1:49" s="1166" customFormat="1" x14ac:dyDescent="0.2">
      <x:c r="AI86" s="1183" t="s"/>
      <x:c r="AJ86" s="1183" t="s"/>
      <x:c r="AK86" s="1183" t="s"/>
      <x:c r="AL86" s="1183" t="s"/>
      <x:c r="AM86" s="1183" t="s"/>
      <x:c r="AN86" s="1183" t="s"/>
      <x:c r="AO86" s="1183" t="s"/>
      <x:c r="AP86" s="1183" t="s"/>
      <x:c r="AQ86" s="1183" t="s"/>
      <x:c r="AR86" s="1183" t="s"/>
      <x:c r="AS86" s="1183" t="s"/>
      <x:c r="AT86" s="1183" t="s"/>
      <x:c r="AU86" s="1183" t="s"/>
      <x:c r="AV86" s="1183" t="s"/>
      <x:c r="AW86" s="1183" t="s"/>
    </x:row>
    <x:row r="87" spans="1:49" s="1166" customFormat="1" x14ac:dyDescent="0.2">
      <x:c r="AI87" s="1183" t="s"/>
      <x:c r="AJ87" s="1183" t="s"/>
      <x:c r="AK87" s="1183" t="s"/>
      <x:c r="AL87" s="1183" t="s"/>
      <x:c r="AM87" s="1183" t="s"/>
      <x:c r="AN87" s="1183" t="s"/>
      <x:c r="AO87" s="1183" t="s"/>
      <x:c r="AP87" s="1183" t="s"/>
      <x:c r="AQ87" s="1183" t="s"/>
      <x:c r="AR87" s="1183" t="s"/>
      <x:c r="AS87" s="1183" t="s"/>
      <x:c r="AT87" s="1183" t="s"/>
      <x:c r="AU87" s="1183" t="s"/>
      <x:c r="AV87" s="1183" t="s"/>
      <x:c r="AW87" s="1183" t="s"/>
    </x:row>
    <x:row r="88" spans="1:49" s="1166" customFormat="1" x14ac:dyDescent="0.2">
      <x:c r="AI88" s="1183" t="s"/>
      <x:c r="AJ88" s="1183" t="s"/>
      <x:c r="AK88" s="1183" t="s"/>
      <x:c r="AL88" s="1183" t="s"/>
      <x:c r="AM88" s="1183" t="s"/>
      <x:c r="AN88" s="1183" t="s"/>
      <x:c r="AO88" s="1183" t="s"/>
      <x:c r="AP88" s="1183" t="s"/>
      <x:c r="AQ88" s="1183" t="s"/>
      <x:c r="AR88" s="1183" t="s"/>
      <x:c r="AS88" s="1183" t="s"/>
      <x:c r="AT88" s="1183" t="s"/>
      <x:c r="AU88" s="1183" t="s"/>
      <x:c r="AV88" s="1183" t="s"/>
      <x:c r="AW88" s="1183" t="s"/>
    </x:row>
    <x:row r="89" spans="1:49" s="1166" customFormat="1" x14ac:dyDescent="0.2">
      <x:c r="AI89" s="1183" t="s"/>
      <x:c r="AJ89" s="1183" t="s"/>
      <x:c r="AK89" s="1183" t="s"/>
      <x:c r="AL89" s="1183" t="s"/>
      <x:c r="AM89" s="1183" t="s"/>
      <x:c r="AN89" s="1183" t="s"/>
      <x:c r="AO89" s="1183" t="s"/>
      <x:c r="AP89" s="1183" t="s"/>
      <x:c r="AQ89" s="1183" t="s"/>
      <x:c r="AR89" s="1183" t="s"/>
      <x:c r="AS89" s="1183" t="s"/>
      <x:c r="AT89" s="1183" t="s"/>
      <x:c r="AU89" s="1183" t="s"/>
      <x:c r="AV89" s="1183" t="s"/>
      <x:c r="AW89" s="1183" t="s"/>
    </x:row>
    <x:row r="90" spans="1:49" s="1166" customFormat="1" x14ac:dyDescent="0.2">
      <x:c r="AI90" s="1183" t="s"/>
      <x:c r="AJ90" s="1183" t="s"/>
      <x:c r="AK90" s="1183" t="s"/>
      <x:c r="AL90" s="1183" t="s"/>
      <x:c r="AM90" s="1183" t="s"/>
      <x:c r="AN90" s="1183" t="s"/>
      <x:c r="AO90" s="1183" t="s"/>
      <x:c r="AP90" s="1183" t="s"/>
      <x:c r="AQ90" s="1183" t="s"/>
      <x:c r="AR90" s="1183" t="s"/>
      <x:c r="AS90" s="1183" t="s"/>
      <x:c r="AT90" s="1183" t="s"/>
      <x:c r="AU90" s="1183" t="s"/>
      <x:c r="AV90" s="1183" t="s"/>
      <x:c r="AW90" s="1183" t="s"/>
    </x:row>
    <x:row r="91" spans="1:49" s="1166" customFormat="1" x14ac:dyDescent="0.2">
      <x:c r="AI91" s="1183" t="s"/>
      <x:c r="AJ91" s="1183" t="s"/>
      <x:c r="AK91" s="1183" t="s"/>
      <x:c r="AL91" s="1183" t="s"/>
      <x:c r="AM91" s="1183" t="s"/>
      <x:c r="AN91" s="1183" t="s"/>
      <x:c r="AO91" s="1183" t="s"/>
      <x:c r="AP91" s="1183" t="s"/>
      <x:c r="AQ91" s="1183" t="s"/>
      <x:c r="AR91" s="1183" t="s"/>
      <x:c r="AS91" s="1183" t="s"/>
      <x:c r="AT91" s="1183" t="s"/>
      <x:c r="AU91" s="1183" t="s"/>
      <x:c r="AV91" s="1183" t="s"/>
      <x:c r="AW91" s="1183" t="s"/>
    </x:row>
    <x:row r="92" spans="1:49" s="1166" customFormat="1" x14ac:dyDescent="0.2">
      <x:c r="AI92" s="1183" t="s"/>
      <x:c r="AJ92" s="1183" t="s"/>
      <x:c r="AK92" s="1183" t="s"/>
      <x:c r="AL92" s="1183" t="s"/>
      <x:c r="AM92" s="1183" t="s"/>
      <x:c r="AN92" s="1183" t="s"/>
      <x:c r="AO92" s="1183" t="s"/>
      <x:c r="AP92" s="1183" t="s"/>
      <x:c r="AQ92" s="1183" t="s"/>
      <x:c r="AR92" s="1183" t="s"/>
      <x:c r="AS92" s="1183" t="s"/>
      <x:c r="AT92" s="1183" t="s"/>
      <x:c r="AU92" s="1183" t="s"/>
      <x:c r="AV92" s="1183" t="s"/>
      <x:c r="AW92" s="1183" t="s"/>
    </x:row>
    <x:row r="93" spans="1:49" s="1166" customFormat="1" x14ac:dyDescent="0.2">
      <x:c r="AI93" s="1183" t="s"/>
      <x:c r="AJ93" s="1183" t="s"/>
      <x:c r="AK93" s="1183" t="s"/>
      <x:c r="AL93" s="1183" t="s"/>
      <x:c r="AM93" s="1183" t="s"/>
      <x:c r="AN93" s="1183" t="s"/>
      <x:c r="AO93" s="1183" t="s"/>
      <x:c r="AP93" s="1183" t="s"/>
      <x:c r="AQ93" s="1183" t="s"/>
      <x:c r="AR93" s="1183" t="s"/>
      <x:c r="AS93" s="1183" t="s"/>
      <x:c r="AT93" s="1183" t="s"/>
      <x:c r="AU93" s="1183" t="s"/>
      <x:c r="AV93" s="1183" t="s"/>
      <x:c r="AW93" s="1183" t="s"/>
    </x:row>
    <x:row r="94" spans="1:49" s="1166" customFormat="1" x14ac:dyDescent="0.2">
      <x:c r="AI94" s="1183" t="s"/>
      <x:c r="AJ94" s="1183" t="s"/>
      <x:c r="AK94" s="1183" t="s"/>
      <x:c r="AL94" s="1183" t="s"/>
      <x:c r="AM94" s="1183" t="s"/>
      <x:c r="AN94" s="1183" t="s"/>
      <x:c r="AO94" s="1183" t="s"/>
      <x:c r="AP94" s="1183" t="s"/>
      <x:c r="AQ94" s="1183" t="s"/>
      <x:c r="AR94" s="1183" t="s"/>
      <x:c r="AS94" s="1183" t="s"/>
      <x:c r="AT94" s="1183" t="s"/>
      <x:c r="AU94" s="1183" t="s"/>
      <x:c r="AV94" s="1183" t="s"/>
      <x:c r="AW94" s="1183"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84" t="s">
        <x:v>123</x:v>
      </x:c>
      <x:c r="D23" s="1184" t="s">
        <x:v>124</x:v>
      </x:c>
      <x:c r="E23" s="1184" t="s">
        <x:v>125</x:v>
      </x:c>
      <x:c r="F23" s="1184" t="s">
        <x:v>126</x:v>
      </x:c>
      <x:c r="G23" s="1184" t="s">
        <x:v>127</x:v>
      </x:c>
      <x:c r="H23" s="1184" t="s">
        <x:v>128</x:v>
      </x:c>
      <x:c r="I23" s="1184" t="s">
        <x:v>129</x:v>
      </x:c>
      <x:c r="J23" s="1184" t="s">
        <x:v>123</x:v>
      </x:c>
      <x:c r="K23" s="1184" t="s">
        <x:v>124</x:v>
      </x:c>
      <x:c r="L23" s="1184" t="s">
        <x:v>125</x:v>
      </x:c>
      <x:c r="M23" s="1184" t="s">
        <x:v>126</x:v>
      </x:c>
      <x:c r="N23" s="1184" t="s">
        <x:v>127</x:v>
      </x:c>
      <x:c r="O23" s="1184" t="s">
        <x:v>128</x:v>
      </x:c>
      <x:c r="P23" s="1184" t="s">
        <x:v>129</x:v>
      </x:c>
      <x:c r="Q23" s="1184" t="s">
        <x:v>123</x:v>
      </x:c>
      <x:c r="R23" s="1184" t="s">
        <x:v>124</x:v>
      </x:c>
      <x:c r="S23" s="1184" t="s">
        <x:v>125</x:v>
      </x:c>
      <x:c r="T23" s="1184" t="s">
        <x:v>126</x:v>
      </x:c>
      <x:c r="U23" s="1184" t="s">
        <x:v>127</x:v>
      </x:c>
      <x:c r="V23" s="1184" t="s">
        <x:v>128</x:v>
      </x:c>
      <x:c r="W23" s="1184" t="s">
        <x:v>129</x:v>
      </x:c>
      <x:c r="X23" s="1184" t="s">
        <x:v>123</x:v>
      </x:c>
      <x:c r="Y23" s="1184" t="s">
        <x:v>124</x:v>
      </x:c>
      <x:c r="Z23" s="1184" t="s">
        <x:v>125</x:v>
      </x:c>
      <x:c r="AA23" s="1184" t="s">
        <x:v>126</x:v>
      </x:c>
      <x:c r="AB23" s="1184" t="s">
        <x:v>127</x:v>
      </x:c>
      <x:c r="AC23" s="1184" t="s">
        <x:v>128</x:v>
      </x:c>
      <x:c r="AD23" s="1184" t="s">
        <x:v>129</x:v>
      </x:c>
      <x:c r="AE23" s="1184" t="s">
        <x:v>123</x:v>
      </x:c>
      <x:c r="AF23" s="1184" t="s">
        <x:v>124</x:v>
      </x:c>
      <x:c r="AG23" s="1184" t="s">
        <x:v>125</x:v>
      </x:c>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38.3333333333333</x:v>
      </x:c>
      <x:c r="D26" s="1068" t="n">
        <x:v>55</x:v>
      </x:c>
      <x:c r="E26" s="1068" t="n">
        <x:v>100</x:v>
      </x:c>
      <x:c r="F26" s="1068" t="n">
        <x:v>98.3333333333333</x:v>
      </x:c>
      <x:c r="G26" s="1068" t="n">
        <x:v>48.3333333333333</x:v>
      </x:c>
      <x:c r="H26" s="1068" t="n">
        <x:v>56.6666666666667</x:v>
      </x:c>
      <x:c r="I26" s="1068" t="n">
        <x:v>56.6666666666667</x:v>
      </x:c>
      <x:c r="J26" s="1068" t="n">
        <x:v>68.3333333333333</x:v>
      </x:c>
      <x:c r="K26" s="1068" t="n">
        <x:v>81.6666666666667</x:v>
      </x:c>
      <x:c r="L26" s="1068" t="n">
        <x:v>96.6666666666667</x:v>
      </x:c>
      <x:c r="M26" s="1068" t="n">
        <x:v>100</x:v>
      </x:c>
      <x:c r="N26" s="1068" t="n">
        <x:v>98.3333333333333</x:v>
      </x:c>
      <x:c r="O26" s="1068" t="n">
        <x:v>36.6666666666667</x:v>
      </x:c>
      <x:c r="P26" s="1068" t="n">
        <x:v>61.6666666666667</x:v>
      </x:c>
      <x:c r="Q26" s="1068" t="n">
        <x:v>88.3333333333333</x:v>
      </x:c>
      <x:c r="R26" s="1068" t="n">
        <x:v>95</x:v>
      </x:c>
      <x:c r="S26" s="1068" t="n">
        <x:v>88.3333333333333</x:v>
      </x:c>
      <x:c r="T26" s="1068" t="n">
        <x:v>98.3333333333333</x:v>
      </x:c>
      <x:c r="U26" s="1068" t="n">
        <x:v>75</x:v>
      </x:c>
      <x:c r="V26" s="1068" t="n">
        <x:v>70</x:v>
      </x:c>
      <x:c r="W26" s="1068" t="n">
        <x:v>76.6666666666667</x:v>
      </x:c>
      <x:c r="X26" s="1068" t="n">
        <x:v>46.6666666666667</x:v>
      </x:c>
      <x:c r="Y26" s="1068" t="n">
        <x:v>78.3333333333333</x:v>
      </x:c>
      <x:c r="Z26" s="1068" t="n">
        <x:v>93.3333333333333</x:v>
      </x:c>
      <x:c r="AA26" s="1068" t="n">
        <x:v>98.3333333333333</x:v>
      </x:c>
      <x:c r="AB26" s="1068" t="n">
        <x:v>48.3333333333333</x:v>
      </x:c>
      <x:c r="AC26" s="1068" t="n">
        <x:v>45</x:v>
      </x:c>
      <x:c r="AD26" s="1068" t="n">
        <x:v>66.6666666666667</x:v>
      </x:c>
      <x:c r="AE26" s="1068" t="n">
        <x:v>76.6666666666667</x:v>
      </x:c>
      <x:c r="AF26" s="1068" t="n">
        <x:v>75</x:v>
      </x:c>
      <x:c r="AG26" s="1071" t="n">
        <x:v>100</x:v>
      </x:c>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49.9259259259259</x:v>
      </x:c>
      <x:c r="D27" s="1074" t="n">
        <x:v>58.8148148148148</x:v>
      </x:c>
      <x:c r="E27" s="1074" t="n">
        <x:v>85.1111111111111</x:v>
      </x:c>
      <x:c r="F27" s="1074" t="n">
        <x:v>91.037037037037</x:v>
      </x:c>
      <x:c r="G27" s="1074" t="n">
        <x:v>41.6296296296296</x:v>
      </x:c>
      <x:c r="H27" s="1074" t="n">
        <x:v>58.7407407407407</x:v>
      </x:c>
      <x:c r="I27" s="1074" t="n">
        <x:v>53.1851851851852</x:v>
      </x:c>
      <x:c r="J27" s="1074" t="n">
        <x:v>60.1481481481482</x:v>
      </x:c>
      <x:c r="K27" s="1074" t="n">
        <x:v>59.5555555555556</x:v>
      </x:c>
      <x:c r="L27" s="1074" t="n">
        <x:v>82.1481481481481</x:v>
      </x:c>
      <x:c r="M27" s="1074" t="n">
        <x:v>94.4444444444444</x:v>
      </x:c>
      <x:c r="N27" s="1074" t="n">
        <x:v>62.7407407407407</x:v>
      </x:c>
      <x:c r="O27" s="1074" t="n">
        <x:v>49.1851851851852</x:v>
      </x:c>
      <x:c r="P27" s="1074" t="n">
        <x:v>53.1111111111111</x:v>
      </x:c>
      <x:c r="Q27" s="1074" t="n">
        <x:v>64.0740740740741</x:v>
      </x:c>
      <x:c r="R27" s="1074" t="n">
        <x:v>73.7037037037037</x:v>
      </x:c>
      <x:c r="S27" s="1074" t="n">
        <x:v>93.7037037037037</x:v>
      </x:c>
      <x:c r="T27" s="1074" t="n">
        <x:v>95.4074074074074</x:v>
      </x:c>
      <x:c r="U27" s="1074" t="n">
        <x:v>44.7407407407407</x:v>
      </x:c>
      <x:c r="V27" s="1074" t="n">
        <x:v>54.962962962963</x:v>
      </x:c>
      <x:c r="W27" s="1074" t="n">
        <x:v>63.4814814814815</x:v>
      </x:c>
      <x:c r="X27" s="1074" t="n">
        <x:v>58.8888888888889</x:v>
      </x:c>
      <x:c r="Y27" s="1074" t="n">
        <x:v>58.2222222222222</x:v>
      </x:c>
      <x:c r="Z27" s="1074" t="n">
        <x:v>84.8148148148148</x:v>
      </x:c>
      <x:c r="AA27" s="1074" t="n">
        <x:v>92.7407407407408</x:v>
      </x:c>
      <x:c r="AB27" s="1074" t="n">
        <x:v>36</x:v>
      </x:c>
      <x:c r="AC27" s="1074" t="n">
        <x:v>41.7037037037037</x:v>
      </x:c>
      <x:c r="AD27" s="1074" t="n">
        <x:v>50.0740740740741</x:v>
      </x:c>
      <x:c r="AE27" s="1074" t="n">
        <x:v>48.2222222222222</x:v>
      </x:c>
      <x:c r="AF27" s="1074" t="n">
        <x:v>46.8888888888889</x:v>
      </x:c>
      <x:c r="AG27" s="1076" t="n">
        <x:v>72.2222222222222</x:v>
      </x:c>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85" t="n">
        <x:v>76.7804154302671</x:v>
      </x:c>
      <x:c r="D28" s="1186" t="n">
        <x:v>93.5138539042821</x:v>
      </x:c>
      <x:c r="E28" s="1186" t="n">
        <x:v>117.493472584856</x:v>
      </x:c>
      <x:c r="F28" s="1186" t="n">
        <x:v>108.014646053702</x:v>
      </x:c>
      <x:c r="G28" s="1186" t="n">
        <x:v>116.103202846975</x:v>
      </x:c>
      <x:c r="H28" s="1186" t="n">
        <x:v>96.469104665826</x:v>
      </x:c>
      <x:c r="I28" s="1186" t="n">
        <x:v>106.545961002786</x:v>
      </x:c>
      <x:c r="J28" s="1186" t="n">
        <x:v>113.608374384236</x:v>
      </x:c>
      <x:c r="K28" s="1186" t="n">
        <x:v>137.126865671642</x:v>
      </x:c>
      <x:c r="L28" s="1186" t="n">
        <x:v>117.673579801623</x:v>
      </x:c>
      <x:c r="M28" s="1186" t="n">
        <x:v>105.882352941176</x:v>
      </x:c>
      <x:c r="N28" s="1186" t="n">
        <x:v>156.729634002361</x:v>
      </x:c>
      <x:c r="O28" s="1186" t="n">
        <x:v>74.5481927710843</x:v>
      </x:c>
      <x:c r="P28" s="1186" t="n">
        <x:v>116.108786610879</x:v>
      </x:c>
      <x:c r="Q28" s="1186" t="n">
        <x:v>137.861271676301</x:v>
      </x:c>
      <x:c r="R28" s="1186" t="n">
        <x:v>128.894472361809</x:v>
      </x:c>
      <x:c r="S28" s="1186" t="n">
        <x:v>94.2687747035573</x:v>
      </x:c>
      <x:c r="T28" s="1186" t="n">
        <x:v>103.066770186335</x:v>
      </x:c>
      <x:c r="U28" s="1186" t="n">
        <x:v>167.632450331126</x:v>
      </x:c>
      <x:c r="V28" s="1186" t="n">
        <x:v>127.358490566038</x:v>
      </x:c>
      <x:c r="W28" s="1186" t="n">
        <x:v>120.770128354726</x:v>
      </x:c>
      <x:c r="X28" s="1186" t="n">
        <x:v>79.2452830188679</x:v>
      </x:c>
      <x:c r="Y28" s="1186" t="n">
        <x:v>134.541984732824</x:v>
      </x:c>
      <x:c r="Z28" s="1186" t="n">
        <x:v>110.043668122271</x:v>
      </x:c>
      <x:c r="AA28" s="1186" t="n">
        <x:v>106.0303514377</x:v>
      </x:c>
      <x:c r="AB28" s="1186" t="n">
        <x:v>134.259259259259</x:v>
      </x:c>
      <x:c r="AC28" s="1186" t="n">
        <x:v>107.904085257549</x:v>
      </x:c>
      <x:c r="AD28" s="1186" t="n">
        <x:v>133.136094674556</x:v>
      </x:c>
      <x:c r="AE28" s="1186" t="n">
        <x:v>158.986175115207</x:v>
      </x:c>
      <x:c r="AF28" s="1186" t="n">
        <x:v>159.952606635071</x:v>
      </x:c>
      <x:c r="AG28" s="1187" t="n">
        <x:v>138.461538461538</x:v>
      </x:c>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109.090909090909</x:v>
      </x:c>
      <x:c r="D30" s="1068" t="n">
        <x:v>-15.3846153846154</x:v>
      </x:c>
      <x:c r="E30" s="1068" t="n">
        <x:v>0</x:v>
      </x:c>
      <x:c r="F30" s="1068" t="n">
        <x:v>1.72413793103448</x:v>
      </x:c>
      <x:c r="G30" s="1068" t="n">
        <x:v>16</x:v>
      </x:c>
      <x:c r="H30" s="1068" t="n">
        <x:v>54.5454545454546</x:v>
      </x:c>
      <x:c r="I30" s="1068" t="n">
        <x:v>13.3333333333333</x:v>
      </x:c>
      <x:c r="J30" s="1068" t="n">
        <x:v>7.89473684210527</x:v>
      </x:c>
      <x:c r="K30" s="1068" t="n">
        <x:v>-16.9491525423729</x:v>
      </x:c>
      <x:c r="L30" s="1068" t="n">
        <x:v>-3.33333333333333</x:v>
      </x:c>
      <x:c r="M30" s="1068" t="n">
        <x:v>0</x:v>
      </x:c>
      <x:c r="N30" s="1068" t="n">
        <x:v>-1.66666666666667</x:v>
      </x:c>
      <x:c r="O30" s="1068" t="n">
        <x:v>22.2222222222222</x:v>
      </x:c>
      <x:c r="P30" s="1068" t="n">
        <x:v>54.1666666666667</x:v>
      </x:c>
      <x:c r="Q30" s="1068" t="n">
        <x:v>55.8823529411765</x:v>
      </x:c>
      <x:c r="R30" s="1068" t="n">
        <x:v>11.7647058823529</x:v>
      </x:c>
      <x:c r="S30" s="1068" t="n">
        <x:v>-11.6666666666667</x:v>
      </x:c>
      <x:c r="T30" s="1068" t="n">
        <x:v>-1.66666666666667</x:v>
      </x:c>
      <x:c r="U30" s="1068" t="n">
        <x:v>2.27272727272728</x:v>
      </x:c>
      <x:c r="V30" s="1068" t="n">
        <x:v>35.4838709677419</x:v>
      </x:c>
      <x:c r="W30" s="1068" t="n">
        <x:v>24.3243243243243</x:v>
      </x:c>
      <x:c r="X30" s="1068" t="n">
        <x:v>-45.0980392156863</x:v>
      </x:c>
      <x:c r="Y30" s="1068" t="n">
        <x:v>-18.9655172413793</x:v>
      </x:c>
      <x:c r="Z30" s="1068" t="n">
        <x:v>-5.08474576271186</x:v>
      </x:c>
      <x:c r="AA30" s="1068" t="n">
        <x:v>0</x:v>
      </x:c>
      <x:c r="AB30" s="1068" t="n">
        <x:v>-50.8474576271186</x:v>
      </x:c>
      <x:c r="AC30" s="1068" t="n">
        <x:v>28.5714285714286</x:v>
      </x:c>
      <x:c r="AD30" s="1068" t="n">
        <x:v>73.9130434782609</x:v>
      </x:c>
      <x:c r="AE30" s="1068" t="n">
        <x:v>76.9230769230769</x:v>
      </x:c>
      <x:c r="AF30" s="1068" t="n">
        <x:v>12.5</x:v>
      </x:c>
      <x:c r="AG30" s="1071" t="n">
        <x:v>0</x:v>
      </x:c>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-8.2890278445834</x:v>
      </x:c>
      <x:c r="D31" s="1074" t="n">
        <x:v>-7.7940156905674</x:v>
      </x:c>
      <x:c r="E31" s="1074" t="n">
        <x:v>-5.62156407278358</x:v>
      </x:c>
      <x:c r="F31" s="1074" t="n">
        <x:v>-3.58556726443581</x:v>
      </x:c>
      <x:c r="G31" s="1074" t="n">
        <x:v>-4.34202433480412</x:v>
      </x:c>
      <x:c r="H31" s="1074" t="n">
        <x:v>0.237215768046857</x:v>
      </x:c>
      <x:c r="I31" s="1074" t="n">
        <x:v>-19.3030503686046</x:v>
      </x:c>
      <x:c r="J31" s="1074" t="n">
        <x:v>-5.93538993538993</x:v>
      </x:c>
      <x:c r="K31" s="1074" t="n">
        <x:v>-17.3236398885254</x:v>
      </x:c>
      <x:c r="L31" s="1074" t="n">
        <x:v>-12.3431746918754</x:v>
      </x:c>
      <x:c r="M31" s="1074" t="n">
        <x:v>-3.43150379294957</x:v>
      </x:c>
      <x:c r="N31" s="1074" t="n">
        <x:v>-21.0780998389694</x:v>
      </x:c>
      <x:c r="O31" s="1074" t="n">
        <x:v>-8.86063938756805</x:v>
      </x:c>
      <x:c r="P31" s="1074" t="n">
        <x:v>-19.6070815167129</x:v>
      </x:c>
      <x:c r="Q31" s="1074" t="n">
        <x:v>-16.0840573083372</x:v>
      </x:c>
      <x:c r="R31" s="1074" t="n">
        <x:v>-13.8431452572867</x:v>
      </x:c>
      <x:c r="S31" s="1074" t="n">
        <x:v>3.63580783215883</x:v>
      </x:c>
      <x:c r="T31" s="1074" t="n">
        <x:v>-2.60334432267071</x:v>
      </x:c>
      <x:c r="U31" s="1074" t="n">
        <x:v>0.805244182235336</x:v>
      </x:c>
      <x:c r="V31" s="1074" t="n">
        <x:v>-4.41550293462863</x:v>
      </x:c>
      <x:c r="W31" s="1074" t="n">
        <x:v>3.34005872880554</x:v>
      </x:c>
      <x:c r="X31" s="1074" t="n">
        <x:v>-7.79144458111247</x:v>
      </x:c>
      <x:c r="Y31" s="1074" t="n">
        <x:v>-11.9751913433624</x:v>
      </x:c>
      <x:c r="Z31" s="1074" t="n">
        <x:v>-12.6462303727676</x:v>
      </x:c>
      <x:c r="AA31" s="1074" t="n">
        <x:v>-4.71431560697097</x:v>
      </x:c>
      <x:c r="AB31" s="1074" t="n">
        <x:v>-22.7183811129848</x:v>
      </x:c>
      <x:c r="AC31" s="1074" t="n">
        <x:v>-12.5390200744402</x:v>
      </x:c>
      <x:c r="AD31" s="1074" t="n">
        <x:v>-1.17163364915303</x:v>
      </x:c>
      <x:c r="AE31" s="1074" t="n">
        <x:v>0.141743701286929</x:v>
      </x:c>
      <x:c r="AF31" s="1074" t="n">
        <x:v>-5.55450070323488</x:v>
      </x:c>
      <x:c r="AG31" s="1076" t="n">
        <x:v>-19.4225338397118</x:v>
      </x:c>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85" t="n">
        <x:v>127.988979046669</x:v>
      </x:c>
      <x:c r="D32" s="1186" t="n">
        <x:v>-8.23222023049481</x:v>
      </x:c>
      <x:c r="E32" s="1186" t="n">
        <x:v>5.95640732711323</x:v>
      </x:c>
      <x:c r="F32" s="1186" t="n">
        <x:v>5.50716842366662</x:v>
      </x:c>
      <x:c r="G32" s="1186" t="n">
        <x:v>21.2653719602027</x:v>
      </x:c>
      <x:c r="H32" s="1186" t="n">
        <x:v>54.1797159480958</x:v>
      </x:c>
      <x:c r="I32" s="1186" t="n">
        <x:v>40.443144196916</x:v>
      </x:c>
      <x:c r="J32" s="1186" t="n">
        <x:v>14.7027949916507</x:v>
      </x:c>
      <x:c r="K32" s="1186" t="n">
        <x:v>0.452955773146748</x:v>
      </x:c>
      <x:c r="L32" s="1186" t="n">
        <x:v>10.2785394370278</x:v>
      </x:c>
      <x:c r="M32" s="1186" t="n">
        <x:v>3.55344022919458</x:v>
      </x:c>
      <x:c r="N32" s="1186" t="n">
        <x:v>24.5957498903296</x:v>
      </x:c>
      <x:c r="O32" s="1186" t="n">
        <x:v>34.104761544213</x:v>
      </x:c>
      <x:c r="P32" s="1186" t="n">
        <x:v>91.7664759225235</x:v>
      </x:c>
      <x:c r="Q32" s="1186" t="n">
        <x:v>85.7601165417922</x:v>
      </x:c>
      <x:c r="R32" s="1186" t="n">
        <x:v>29.7223607060765</x:v>
      </x:c>
      <x:c r="S32" s="1186" t="n">
        <x:v>-14.7656247574278</x:v>
      </x:c>
      <x:c r="T32" s="1186" t="n">
        <x:v>0.961714393055946</x:v>
      </x:c>
      <x:c r="U32" s="1186" t="n">
        <x:v>1.45576066245029</x:v>
      </x:c>
      <x:c r="V32" s="1186" t="n">
        <x:v>41.7425159177046</x:v>
      </x:c>
      <x:c r="W32" s="1186" t="n">
        <x:v>20.3060321947248</x:v>
      </x:c>
      <x:c r="X32" s="1186" t="n">
        <x:v>-40.4589297219725</x:v>
      </x:c>
      <x:c r="Y32" s="1186" t="n">
        <x:v>-7.94131336914848</x:v>
      </x:c>
      <x:c r="Z32" s="1186" t="n">
        <x:v>8.65616291354469</x:v>
      </x:c>
      <x:c r="AA32" s="1186" t="n">
        <x:v>4.9475591606454</x:v>
      </x:c>
      <x:c r="AB32" s="1186" t="n">
        <x:v>-36.3981460523727</x:v>
      </x:c>
      <x:c r="AC32" s="1186" t="n">
        <x:v>47.0043311667201</x:v>
      </x:c>
      <x:c r="AD32" s="1186" t="n">
        <x:v>75.9748237270851</x:v>
      </x:c>
      <x:c r="AE32" s="1186" t="n">
        <x:v>76.672654563337</x:v>
      </x:c>
      <x:c r="AF32" s="1186" t="n">
        <x:v>19.116316645756</x:v>
      </x:c>
      <x:c r="AG32" s="1187" t="n">
        <x:v>24.1041754788809</x:v>
      </x:c>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8" t="s"/>
      <x:c r="Y33" s="1188" t="s"/>
      <x:c r="Z33" s="1188" t="s"/>
      <x:c r="AA33" s="1188" t="s"/>
      <x:c r="AB33" s="1188" t="s"/>
      <x:c r="AC33" s="1188" t="s"/>
      <x:c r="AD33" s="1188"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124.260869565217</x:v>
      </x:c>
      <x:c r="D36" s="1091" t="n">
        <x:v>161.666666666667</x:v>
      </x:c>
      <x:c r="E36" s="1091" t="n">
        <x:v>203.033333333333</x:v>
      </x:c>
      <x:c r="F36" s="1091" t="n">
        <x:v>204.813559322034</x:v>
      </x:c>
      <x:c r="G36" s="1091" t="n">
        <x:v>106.103448275862</x:v>
      </x:c>
      <x:c r="H36" s="1091" t="n">
        <x:v>102.970588235294</x:v>
      </x:c>
      <x:c r="I36" s="1091" t="n">
        <x:v>113.323529411765</x:v>
      </x:c>
      <x:c r="J36" s="1091" t="n">
        <x:v>122.341463414634</x:v>
      </x:c>
      <x:c r="K36" s="1091" t="n">
        <x:v>129.142857142857</x:v>
      </x:c>
      <x:c r="L36" s="1091" t="n">
        <x:v>195.948275862069</x:v>
      </x:c>
      <x:c r="M36" s="1091" t="n">
        <x:v>203.783333333333</x:v>
      </x:c>
      <x:c r="N36" s="1091" t="n">
        <x:v>186.338983050847</x:v>
      </x:c>
      <x:c r="O36" s="1091" t="n">
        <x:v>105.181818181818</x:v>
      </x:c>
      <x:c r="P36" s="1091" t="n">
        <x:v>114.378378378378</x:v>
      </x:c>
      <x:c r="Q36" s="1091" t="n">
        <x:v>156.132075471698</x:v>
      </x:c>
      <x:c r="R36" s="1091" t="n">
        <x:v>164.982456140351</x:v>
      </x:c>
      <x:c r="S36" s="1091" t="n">
        <x:v>224.88679245283</x:v>
      </x:c>
      <x:c r="T36" s="1091" t="n">
        <x:v>229.491525423729</x:v>
      </x:c>
      <x:c r="U36" s="1091" t="n">
        <x:v>155.288888888889</x:v>
      </x:c>
      <x:c r="V36" s="1091" t="n">
        <x:v>157.190476190476</x:v>
      </x:c>
      <x:c r="W36" s="1091" t="n">
        <x:v>111.586956521739</x:v>
      </x:c>
      <x:c r="X36" s="1091" t="n">
        <x:v>94</x:v>
      </x:c>
      <x:c r="Y36" s="1091" t="n">
        <x:v>125.957446808511</x:v>
      </x:c>
      <x:c r="Z36" s="1091" t="n">
        <x:v>213.178571428571</x:v>
      </x:c>
      <x:c r="AA36" s="1091" t="n">
        <x:v>218.35593220339</x:v>
      </x:c>
      <x:c r="AB36" s="1091" t="n">
        <x:v>154.448275862069</x:v>
      </x:c>
      <x:c r="AC36" s="1091" t="n">
        <x:v>137.518518518518</x:v>
      </x:c>
      <x:c r="AD36" s="1091" t="n">
        <x:v>192.55</x:v>
      </x:c>
      <x:c r="AE36" s="1091" t="n">
        <x:v>181.173913043478</x:v>
      </x:c>
      <x:c r="AF36" s="1091" t="n">
        <x:v>171.555555555556</x:v>
      </x:c>
      <x:c r="AG36" s="1094" t="n">
        <x:v>186.7</x:v>
      </x:c>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143.690445103858</x:v>
      </x:c>
      <x:c r="D37" s="1096" t="n">
        <x:v>154.813916876574</x:v>
      </x:c>
      <x:c r="E37" s="1096" t="n">
        <x:v>204.073968668407</x:v>
      </x:c>
      <x:c r="F37" s="1096" t="n">
        <x:v>213.408258746949</x:v>
      </x:c>
      <x:c r="G37" s="1096" t="n">
        <x:v>139.962046263345</x:v>
      </x:c>
      <x:c r="H37" s="1096" t="n">
        <x:v>138.231286254729</x:v>
      </x:c>
      <x:c r="I37" s="1096" t="n">
        <x:v>142.086281337047</x:v>
      </x:c>
      <x:c r="J37" s="1096" t="n">
        <x:v>157.520123152709</x:v>
      </x:c>
      <x:c r="K37" s="1096" t="n">
        <x:v>146.24342039801</x:v>
      </x:c>
      <x:c r="L37" s="1096" t="n">
        <x:v>208.095942290352</x:v>
      </x:c>
      <x:c r="M37" s="1096" t="n">
        <x:v>230.915874509804</x:v>
      </x:c>
      <x:c r="N37" s="1096" t="n">
        <x:v>151.539114521842</x:v>
      </x:c>
      <x:c r="O37" s="1096" t="n">
        <x:v>141.958885542169</x:v>
      </x:c>
      <x:c r="P37" s="1096" t="n">
        <x:v>143.527266387727</x:v>
      </x:c>
      <x:c r="Q37" s="1096" t="n">
        <x:v>147.420658959538</x:v>
      </x:c>
      <x:c r="R37" s="1096" t="n">
        <x:v>161.797055276382</x:v>
      </x:c>
      <x:c r="S37" s="1096" t="n">
        <x:v>283.514822134387</x:v>
      </x:c>
      <x:c r="T37" s="1096" t="n">
        <x:v>283.087965838509</x:v>
      </x:c>
      <x:c r="U37" s="1096" t="n">
        <x:v>147.494801324503</x:v>
      </x:c>
      <x:c r="V37" s="1096" t="n">
        <x:v>151.524541778976</x:v>
      </x:c>
      <x:c r="W37" s="1096" t="n">
        <x:v>150.335880980163</x:v>
      </x:c>
      <x:c r="X37" s="1096" t="n">
        <x:v>143.535559748428</x:v>
      </x:c>
      <x:c r="Y37" s="1096" t="n">
        <x:v>151.309783715013</x:v>
      </x:c>
      <x:c r="Z37" s="1096" t="n">
        <x:v>221.913694323144</x:v>
      </x:c>
      <x:c r="AA37" s="1096" t="n">
        <x:v>229.798378594249</x:v>
      </x:c>
      <x:c r="AB37" s="1096" t="n">
        <x:v>132.587777777778</x:v>
      </x:c>
      <x:c r="AC37" s="1096" t="n">
        <x:v>139.090621669627</x:v>
      </x:c>
      <x:c r="AD37" s="1096" t="n">
        <x:v>142.732943786982</x:v>
      </x:c>
      <x:c r="AE37" s="1096" t="n">
        <x:v>144.332411674347</x:v>
      </x:c>
      <x:c r="AF37" s="1096" t="n">
        <x:v>144.678436018957</x:v>
      </x:c>
      <x:c r="AG37" s="1098" t="n">
        <x:v>179.483517948718</x:v>
      </x:c>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85" t="n">
        <x:v>86.4781715133552</x:v>
      </x:c>
      <x:c r="D38" s="1186" t="n">
        <x:v>104.42644300225</x:v>
      </x:c>
      <x:c r="E38" s="1186" t="n">
        <x:v>99.4900695361274</x:v>
      </x:c>
      <x:c r="F38" s="1186" t="n">
        <x:v>95.972649102064</x:v>
      </x:c>
      <x:c r="G38" s="1186" t="n">
        <x:v>75.8087289437191</x:v>
      </x:c>
      <x:c r="H38" s="1186" t="n">
        <x:v>74.4915214386002</x:v>
      </x:c>
      <x:c r="I38" s="1186" t="n">
        <x:v>79.7568409457816</x:v>
      </x:c>
      <x:c r="J38" s="1186" t="n">
        <x:v>77.6671963975226</x:v>
      </x:c>
      <x:c r="K38" s="1186" t="n">
        <x:v>88.3067811128784</x:v>
      </x:c>
      <x:c r="L38" s="1186" t="n">
        <x:v>94.1624683813712</x:v>
      </x:c>
      <x:c r="M38" s="1186" t="n">
        <x:v>88.250032080268</x:v>
      </x:c>
      <x:c r="N38" s="1186" t="n">
        <x:v>122.96428129385</x:v>
      </x:c>
      <x:c r="O38" s="1186" t="n">
        <x:v>74.0931557613377</x:v>
      </x:c>
      <x:c r="P38" s="1186" t="n">
        <x:v>79.6910449540612</x:v>
      </x:c>
      <x:c r="Q38" s="1186" t="n">
        <x:v>105.909223696084</x:v>
      </x:c>
      <x:c r="R38" s="1186" t="n">
        <x:v>101.968763188259</x:v>
      </x:c>
      <x:c r="S38" s="1186" t="n">
        <x:v>79.3210001367169</x:v>
      </x:c>
      <x:c r="T38" s="1186" t="n">
        <x:v>81.0672134168518</x:v>
      </x:c>
      <x:c r="U38" s="1186" t="n">
        <x:v>105.284313409283</x:v>
      </x:c>
      <x:c r="V38" s="1186" t="n">
        <x:v>103.739284966633</x:v>
      </x:c>
      <x:c r="W38" s="1186" t="n">
        <x:v>74.2250990210799</x:v>
      </x:c>
      <x:c r="X38" s="1186" t="n">
        <x:v>65.4889981024578</x:v>
      </x:c>
      <x:c r="Y38" s="1186" t="n">
        <x:v>83.2447471114938</x:v>
      </x:c>
      <x:c r="Z38" s="1186" t="n">
        <x:v>96.0637296759826</x:v>
      </x:c>
      <x:c r="AA38" s="1186" t="n">
        <x:v>95.0206583436939</x:v>
      </x:c>
      <x:c r="AB38" s="1186" t="n">
        <x:v>116.487566539452</x:v>
      </x:c>
      <x:c r="AC38" s="1186" t="n">
        <x:v>98.8697274250146</x:v>
      </x:c>
      <x:c r="AD38" s="1186" t="n">
        <x:v>134.902283166923</x:v>
      </x:c>
      <x:c r="AE38" s="1186" t="n">
        <x:v>125.525452628239</x:v>
      </x:c>
      <x:c r="AF38" s="1186" t="n">
        <x:v>118.577142714673</x:v>
      </x:c>
      <x:c r="AG38" s="1187" t="n">
        <x:v>104.020693450718</x:v>
      </x:c>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-21.6693658901208</x:v>
      </x:c>
      <x:c r="D40" s="1068" t="n">
        <x:v>-18.6661506707946</x:v>
      </x:c>
      <x:c r="E40" s="1068" t="n">
        <x:v>-3.46303193596957</x:v>
      </x:c>
      <x:c r="F40" s="1068" t="n">
        <x:v>3.35119576020503</x:v>
      </x:c>
      <x:c r="G40" s="1068" t="n">
        <x:v>-20.8655666200313</x:v>
      </x:c>
      <x:c r="H40" s="1068" t="n">
        <x:v>-15.5978784956606</x:v>
      </x:c>
      <x:c r="I40" s="1068" t="n">
        <x:v>14.0840900118437</x:v>
      </x:c>
      <x:c r="J40" s="1068" t="n">
        <x:v>-16.053167032212</x:v>
      </x:c>
      <x:c r="K40" s="1068" t="n">
        <x:v>-35.7281436404169</x:v>
      </x:c>
      <x:c r="L40" s="1068" t="n">
        <x:v>-2.97989311995266</x:v>
      </x:c>
      <x:c r="M40" s="1068" t="n">
        <x:v>0.427104722792612</x:v>
      </x:c>
      <x:c r="N40" s="1068" t="n">
        <x:v>-5.4036806578319</x:v>
      </x:c>
      <x:c r="O40" s="1068" t="n">
        <x:v>-18.6389029964449</x:v>
      </x:c>
      <x:c r="P40" s="1068" t="n">
        <x:v>-24.75106685633</x:v>
      </x:c>
      <x:c r="Q40" s="1068" t="n">
        <x:v>14.3578320990464</x:v>
      </x:c>
      <x:c r="R40" s="1068" t="n">
        <x:v>11.6817794419683</x:v>
      </x:c>
      <x:c r="S40" s="1068" t="n">
        <x:v>14.7576760262784</x:v>
      </x:c>
      <x:c r="T40" s="1068" t="n">
        <x:v>12.587829316629</x:v>
      </x:c>
      <x:c r="U40" s="1068" t="n">
        <x:v>15.3005587430157</x:v>
      </x:c>
      <x:c r="V40" s="1068" t="n">
        <x:v>64.1261287270044</x:v>
      </x:c>
      <x:c r="W40" s="1068" t="n">
        <x:v>4.4980357201809</x:v>
      </x:c>
      <x:c r="X40" s="1068" t="n">
        <x:v>-40.0525196948856</x:v>
      </x:c>
      <x:c r="Y40" s="1068" t="n">
        <x:v>-32.4437588783649</x:v>
      </x:c>
      <x:c r="Z40" s="1068" t="n">
        <x:v>-7.79608742551343</x:v>
      </x:c>
      <x:c r="AA40" s="1068" t="n">
        <x:v>7.961116232297</x:v>
      </x:c>
      <x:c r="AB40" s="1068" t="n">
        <x:v>-19.3660005675421</x:v>
      </x:c>
      <x:c r="AC40" s="1068" t="n">
        <x:v>-0.211164862166936</x:v>
      </x:c>
      <x:c r="AD40" s="1068" t="n">
        <x:v>71.0563924295095</x:v>
      </x:c>
      <x:c r="AE40" s="1068" t="n">
        <x:v>50.1600809413591</x:v>
      </x:c>
      <x:c r="AF40" s="1068" t="n">
        <x:v>-5.82925453242457</x:v>
      </x:c>
      <x:c r="AG40" s="1071" t="n">
        <x:v>-14.4493661218879</x:v>
      </x:c>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0.620592010224892</x:v>
      </x:c>
      <x:c r="D41" s="1074" t="n">
        <x:v>0.848657583425159</x:v>
      </x:c>
      <x:c r="E41" s="1074" t="n">
        <x:v>4.8148377455116</x:v>
      </x:c>
      <x:c r="F41" s="1074" t="n">
        <x:v>9.18315934850907</x:v>
      </x:c>
      <x:c r="G41" s="1074" t="n">
        <x:v>-1.486396544872</x:v>
      </x:c>
      <x:c r="H41" s="1074" t="n">
        <x:v>-11.7489504016397</x:v>
      </x:c>
      <x:c r="I41" s="1074" t="n">
        <x:v>-0.746583701442831</x:v>
      </x:c>
      <x:c r="J41" s="1074" t="n">
        <x:v>9.37540699403536</x:v>
      </x:c>
      <x:c r="K41" s="1074" t="n">
        <x:v>-3.47170448592574</x:v>
      </x:c>
      <x:c r="L41" s="1074" t="n">
        <x:v>-4.53072358039253</x:v>
      </x:c>
      <x:c r="M41" s="1074" t="n">
        <x:v>-4.3464343569213</x:v>
      </x:c>
      <x:c r="N41" s="1074" t="n">
        <x:v>-8.39017089414783</x:v>
      </x:c>
      <x:c r="O41" s="1074" t="n">
        <x:v>-10.5387316664573</x:v>
      </x:c>
      <x:c r="P41" s="1074" t="n">
        <x:v>0.165235645935594</x:v>
      </x:c>
      <x:c r="Q41" s="1074" t="n">
        <x:v>-5.68188538925958</x:v>
      </x:c>
      <x:c r="R41" s="1074" t="n">
        <x:v>5.2182095078277</x:v>
      </x:c>
      <x:c r="S41" s="1074" t="n">
        <x:v>28.7445424565809</x:v>
      </x:c>
      <x:c r="T41" s="1074" t="n">
        <x:v>16.5514883621981</x:v>
      </x:c>
      <x:c r="U41" s="1074" t="n">
        <x:v>3.56940398014375</x:v>
      </x:c>
      <x:c r="V41" s="1074" t="n">
        <x:v>6.39360849872433</x:v>
      </x:c>
      <x:c r="W41" s="1074" t="n">
        <x:v>2.59656013146284</x:v>
      </x:c>
      <x:c r="X41" s="1074" t="n">
        <x:v>-1.32688293478586</x:v>
      </x:c>
      <x:c r="Y41" s="1074" t="n">
        <x:v>-5.10992674184708</x:v>
      </x:c>
      <x:c r="Z41" s="1074" t="n">
        <x:v>-12.0777845239114</x:v>
      </x:c>
      <x:c r="AA41" s="1074" t="n">
        <x:v>-12.4977696263542</x:v>
      </x:c>
      <x:c r="AB41" s="1074" t="n">
        <x:v>-10.015683715061</x:v>
      </x:c>
      <x:c r="AC41" s="1074" t="n">
        <x:v>1.0498847928286</x:v>
      </x:c>
      <x:c r="AD41" s="1074" t="n">
        <x:v>3.84906750428175</x:v>
      </x:c>
      <x:c r="AE41" s="1074" t="n">
        <x:v>4.00000512075803</x:v>
      </x:c>
      <x:c r="AF41" s="1074" t="n">
        <x:v>2.59790520083492</x:v>
      </x:c>
      <x:c r="AG41" s="1076" t="n">
        <x:v>0.638001181217116</x:v>
      </x:c>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85" t="n">
        <x:v>-22.1524813708914</x:v>
      </x:c>
      <x:c r="D42" s="1186" t="n">
        <x:v>-19.3505880215377</x:v>
      </x:c>
      <x:c r="E42" s="1186" t="n">
        <x:v>-7.8976124559575</x:v>
      </x:c>
      <x:c r="F42" s="1186" t="n">
        <x:v>-5.34144974655716</x:v>
      </x:c>
      <x:c r="G42" s="1186" t="n">
        <x:v>-19.6715675759301</x:v>
      </x:c>
      <x:c r="H42" s="1186" t="n">
        <x:v>-4.36133973651051</x:v>
      </x:c>
      <x:c r="I42" s="1186" t="n">
        <x:v>14.9422299668511</x:v>
      </x:c>
      <x:c r="J42" s="1186" t="n">
        <x:v>-23.2488954556614</x:v>
      </x:c>
      <x:c r="K42" s="1186" t="n">
        <x:v>-33.4165634881516</x:v>
      </x:c>
      <x:c r="L42" s="1186" t="n">
        <x:v>1.62442884098507</x:v>
      </x:c>
      <x:c r="M42" s="1186" t="n">
        <x:v>4.99044551828404</x:v>
      </x:c>
      <x:c r="N42" s="1186" t="n">
        <x:v>3.26001070569092</x:v>
      </x:c>
      <x:c r="O42" s="1186" t="n">
        <x:v>-9.05438910142355</x:v>
      </x:c>
      <x:c r="P42" s="1186" t="n">
        <x:v>-24.8751998051897</x:v>
      </x:c>
      <x:c r="Q42" s="1186" t="n">
        <x:v>21.2469445249322</x:v>
      </x:c>
      <x:c r="R42" s="1186" t="n">
        <x:v>6.14301456409007</x:v>
      </x:c>
      <x:c r="S42" s="1186" t="n">
        <x:v>-10.8640460895805</x:v>
      </x:c>
      <x:c r="T42" s="1186" t="n">
        <x:v>-3.40077943342222</x:v>
      </x:c>
      <x:c r="U42" s="1186" t="n">
        <x:v>11.3268535996606</x:v>
      </x:c>
      <x:c r="V42" s="1186" t="n">
        <x:v>54.2631470470074</x:v>
      </x:c>
      <x:c r="W42" s="1186" t="n">
        <x:v>1.85335218479215</x:v>
      </x:c>
      <x:c r="X42" s="1186" t="n">
        <x:v>-39.2463904170632</x:v>
      </x:c>
      <x:c r="Y42" s="1186" t="n">
        <x:v>-28.8057867361477</x:v>
      </x:c>
      <x:c r="Z42" s="1186" t="n">
        <x:v>4.86986943540164</x:v>
      </x:c>
      <x:c r="AA42" s="1186" t="n">
        <x:v>23.3809878574399</x:v>
      </x:c>
      <x:c r="AB42" s="1186" t="n">
        <x:v>-10.3910517282511</x:v>
      </x:c>
      <x:c r="AC42" s="1186" t="n">
        <x:v>-1.24794764247473</x:v>
      </x:c>
      <x:c r="AD42" s="1186" t="n">
        <x:v>64.7163489671746</x:v>
      </x:c>
      <x:c r="AE42" s="1186" t="n">
        <x:v>44.3846861036237</x:v>
      </x:c>
      <x:c r="AF42" s="1186" t="n">
        <x:v>-8.21377367965103</x:v>
      </x:c>
      <x:c r="AG42" s="1187" t="n">
        <x:v>-14.9917199527219</x:v>
      </x:c>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8" t="s"/>
      <x:c r="Y43" s="1188" t="s"/>
      <x:c r="Z43" s="1188" t="s"/>
      <x:c r="AA43" s="1188" t="s"/>
      <x:c r="AB43" s="1188" t="s"/>
      <x:c r="AC43" s="1188" t="s"/>
      <x:c r="AD43" s="1188"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47.6333333333333</x:v>
      </x:c>
      <x:c r="D46" s="1091" t="n">
        <x:v>88.9166666666667</x:v>
      </x:c>
      <x:c r="E46" s="1091" t="n">
        <x:v>203.033333333333</x:v>
      </x:c>
      <x:c r="F46" s="1091" t="n">
        <x:v>201.4</x:v>
      </x:c>
      <x:c r="G46" s="1091" t="n">
        <x:v>51.2833333333333</x:v>
      </x:c>
      <x:c r="H46" s="1091" t="n">
        <x:v>58.35</x:v>
      </x:c>
      <x:c r="I46" s="1091" t="n">
        <x:v>64.2166666666667</x:v>
      </x:c>
      <x:c r="J46" s="1091" t="n">
        <x:v>83.6</x:v>
      </x:c>
      <x:c r="K46" s="1091" t="n">
        <x:v>105.466666666667</x:v>
      </x:c>
      <x:c r="L46" s="1091" t="n">
        <x:v>189.416666666667</x:v>
      </x:c>
      <x:c r="M46" s="1091" t="n">
        <x:v>203.783333333333</x:v>
      </x:c>
      <x:c r="N46" s="1091" t="n">
        <x:v>183.233333333333</x:v>
      </x:c>
      <x:c r="O46" s="1091" t="n">
        <x:v>38.5666666666667</x:v>
      </x:c>
      <x:c r="P46" s="1091" t="n">
        <x:v>70.5333333333333</x:v>
      </x:c>
      <x:c r="Q46" s="1091" t="n">
        <x:v>137.916666666667</x:v>
      </x:c>
      <x:c r="R46" s="1091" t="n">
        <x:v>156.733333333333</x:v>
      </x:c>
      <x:c r="S46" s="1091" t="n">
        <x:v>198.65</x:v>
      </x:c>
      <x:c r="T46" s="1091" t="n">
        <x:v>225.666666666667</x:v>
      </x:c>
      <x:c r="U46" s="1091" t="n">
        <x:v>116.466666666667</x:v>
      </x:c>
      <x:c r="V46" s="1091" t="n">
        <x:v>110.033333333333</x:v>
      </x:c>
      <x:c r="W46" s="1091" t="n">
        <x:v>85.55</x:v>
      </x:c>
      <x:c r="X46" s="1091" t="n">
        <x:v>43.8666666666667</x:v>
      </x:c>
      <x:c r="Y46" s="1091" t="n">
        <x:v>98.6666666666667</x:v>
      </x:c>
      <x:c r="Z46" s="1091" t="n">
        <x:v>198.966666666667</x:v>
      </x:c>
      <x:c r="AA46" s="1091" t="n">
        <x:v>214.716666666667</x:v>
      </x:c>
      <x:c r="AB46" s="1091" t="n">
        <x:v>74.65</x:v>
      </x:c>
      <x:c r="AC46" s="1091" t="n">
        <x:v>61.8833333333333</x:v>
      </x:c>
      <x:c r="AD46" s="1091" t="n">
        <x:v>128.366666666667</x:v>
      </x:c>
      <x:c r="AE46" s="1091" t="n">
        <x:v>138.9</x:v>
      </x:c>
      <x:c r="AF46" s="1091" t="n">
        <x:v>128.666666666667</x:v>
      </x:c>
      <x:c r="AG46" s="1094" t="n">
        <x:v>186.7</x:v>
      </x:c>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71.7387851851852</x:v>
      </x:c>
      <x:c r="D47" s="1096" t="n">
        <x:v>91.0535185185185</x:v>
      </x:c>
      <x:c r="E47" s="1096" t="n">
        <x:v>173.689622222222</x:v>
      </x:c>
      <x:c r="F47" s="1096" t="n">
        <x:v>194.280555555556</x:v>
      </x:c>
      <x:c r="G47" s="1096" t="n">
        <x:v>58.2656814814815</x:v>
      </x:c>
      <x:c r="H47" s="1096" t="n">
        <x:v>81.1980814814815</x:v>
      </x:c>
      <x:c r="I47" s="1096" t="n">
        <x:v>75.5688518518518</x:v>
      </x:c>
      <x:c r="J47" s="1096" t="n">
        <x:v>94.745437037037</x:v>
      </x:c>
      <x:c r="K47" s="1096" t="n">
        <x:v>87.0960814814815</x:v>
      </x:c>
      <x:c r="L47" s="1096" t="n">
        <x:v>170.946962962963</x:v>
      </x:c>
      <x:c r="M47" s="1096" t="n">
        <x:v>218.087214814815</x:v>
      </x:c>
      <x:c r="N47" s="1096" t="n">
        <x:v>95.076762962963</x:v>
      </x:c>
      <x:c r="O47" s="1096" t="n">
        <x:v>69.8227407407407</x:v>
      </x:c>
      <x:c r="P47" s="1096" t="n">
        <x:v>76.2289259259259</x:v>
      </x:c>
      <x:c r="Q47" s="1096" t="n">
        <x:v>94.4584222222222</x:v>
      </x:c>
      <x:c r="R47" s="1096" t="n">
        <x:v>119.250422222222</x:v>
      </x:c>
      <x:c r="S47" s="1096" t="n">
        <x:v>265.663888888889</x:v>
      </x:c>
      <x:c r="T47" s="1096" t="n">
        <x:v>270.086888888889</x:v>
      </x:c>
      <x:c r="U47" s="1096" t="n">
        <x:v>65.9902666666667</x:v>
      </x:c>
      <x:c r="V47" s="1096" t="n">
        <x:v>83.2823777777778</x:v>
      </x:c>
      <x:c r="W47" s="1096" t="n">
        <x:v>95.4354444444444</x:v>
      </x:c>
      <x:c r="X47" s="1096" t="n">
        <x:v>84.5264962962963</x:v>
      </x:c>
      <x:c r="Y47" s="1096" t="n">
        <x:v>88.0959185185185</x:v>
      </x:c>
      <x:c r="Z47" s="1096" t="n">
        <x:v>188.215688888889</x:v>
      </x:c>
      <x:c r="AA47" s="1096" t="n">
        <x:v>213.116718518519</x:v>
      </x:c>
      <x:c r="AB47" s="1096" t="n">
        <x:v>47.7316</x:v>
      </x:c>
      <x:c r="AC47" s="1096" t="n">
        <x:v>58.0059407407407</x:v>
      </x:c>
      <x:c r="AD47" s="1096" t="n">
        <x:v>71.4722</x:v>
      </x:c>
      <x:c r="AE47" s="1096" t="n">
        <x:v>69.6002962962963</x:v>
      </x:c>
      <x:c r="AF47" s="1096" t="n">
        <x:v>67.8381111111111</x:v>
      </x:c>
      <x:c r="AG47" s="1098" t="n">
        <x:v>129.626985185185</x:v>
      </x:c>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85" t="n">
        <x:v>66.398299344453</x:v>
      </x:c>
      <x:c r="D48" s="1186" t="n">
        <x:v>97.6531913465626</x:v>
      </x:c>
      <x:c r="E48" s="1186" t="n">
        <x:v>116.894337575084</x:v>
      </x:c>
      <x:c r="F48" s="1186" t="n">
        <x:v>103.664517235956</x:v>
      </x:c>
      <x:c r="G48" s="1186" t="n">
        <x:v>88.0163623412397</x:v>
      </x:c>
      <x:c r="H48" s="1186" t="n">
        <x:v>71.8613037837694</x:v>
      </x:c>
      <x:c r="I48" s="1186" t="n">
        <x:v>84.9776926511462</x:v>
      </x:c>
      <x:c r="J48" s="1186" t="n">
        <x:v>88.2364392570376</x:v>
      </x:c>
      <x:c r="K48" s="1186" t="n">
        <x:v>121.092321115607</x:v>
      </x:c>
      <x:c r="L48" s="1186" t="n">
        <x:v>110.804347373931</x:v>
      </x:c>
      <x:c r="M48" s="1186" t="n">
        <x:v>93.4412104379308</x:v>
      </x:c>
      <x:c r="N48" s="1186" t="n">
        <x:v>192.721468025486</x:v>
      </x:c>
      <x:c r="O48" s="1186" t="n">
        <x:v>55.2351085871418</x:v>
      </x:c>
      <x:c r="P48" s="1186" t="n">
        <x:v>92.5283053336903</x:v>
      </x:c>
      <x:c r="Q48" s="1186" t="n">
        <x:v>146.00780260992</x:v>
      </x:c>
      <x:c r="R48" s="1186" t="n">
        <x:v>131.432099285369</x:v>
      </x:c>
      <x:c r="S48" s="1186" t="n">
        <x:v>74.7749349114901</x:v>
      </x:c>
      <x:c r="T48" s="1186" t="n">
        <x:v>83.5533585488127</x:v>
      </x:c>
      <x:c r="U48" s="1186" t="n">
        <x:v>176.490674382283</x:v>
      </x:c>
      <x:c r="V48" s="1186" t="n">
        <x:v>132.120787457504</x:v>
      </x:c>
      <x:c r="W48" s="1186" t="n">
        <x:v>89.6417473591806</x:v>
      </x:c>
      <x:c r="X48" s="1186" t="n">
        <x:v>51.8969418925137</x:v>
      </x:c>
      <x:c r="Y48" s="1186" t="n">
        <x:v>111.999134949624</x:v>
      </x:c>
      <x:c r="Z48" s="1186" t="n">
        <x:v>105.712051870514</x:v>
      </x:c>
      <x:c r="AA48" s="1186" t="n">
        <x:v>100.750737980235</x:v>
      </x:c>
      <x:c r="AB48" s="1186" t="n">
        <x:v>156.395343965004</x:v>
      </x:c>
      <x:c r="AC48" s="1186" t="n">
        <x:v>106.684474974594</x:v>
      </x:c>
      <x:c r="AD48" s="1186" t="n">
        <x:v>179.603631435253</x:v>
      </x:c>
      <x:c r="AE48" s="1186" t="n">
        <x:v>199.56811592969</x:v>
      </x:c>
      <x:c r="AF48" s="1186" t="n">
        <x:v>189.667230645507</x:v>
      </x:c>
      <x:c r="AG48" s="1187" t="n">
        <x:v>144.028652470225</x:v>
      </x:c>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63.7822349570201</x:v>
      </x:c>
      <x:c r="D50" s="1068" t="n">
        <x:v>-31.1790505675954</x:v>
      </x:c>
      <x:c r="E50" s="1068" t="n">
        <x:v>-3.46303193596957</x:v>
      </x:c>
      <x:c r="F50" s="1068" t="n">
        <x:v>5.13311292848443</x:v>
      </x:c>
      <x:c r="G50" s="1068" t="n">
        <x:v>-8.20405727923628</x:v>
      </x:c>
      <x:c r="H50" s="1068" t="n">
        <x:v>30.4396423248882</x:v>
      </x:c>
      <x:c r="I50" s="1068" t="n">
        <x:v>29.2953020134228</x:v>
      </x:c>
      <x:c r="J50" s="1068" t="n">
        <x:v>-9.42578548212351</x:v>
      </x:c>
      <x:c r="K50" s="1068" t="n">
        <x:v>-46.6216786166175</x:v>
      </x:c>
      <x:c r="L50" s="1068" t="n">
        <x:v>-6.2138966826209</x:v>
      </x:c>
      <x:c r="M50" s="1068" t="n">
        <x:v>0.427104722792612</x:v>
      </x:c>
      <x:c r="N50" s="1068" t="n">
        <x:v>-6.98028598020137</x:v>
      </x:c>
      <x:c r="O50" s="1068" t="n">
        <x:v>-0.558659217877082</x:v>
      </x:c>
      <x:c r="P50" s="1068" t="n">
        <x:v>16.0087719298246</x:v>
      </x:c>
      <x:c r="Q50" s="1068" t="n">
        <x:v>78.2636794485136</x:v>
      </x:c>
      <x:c r="R50" s="1068" t="n">
        <x:v>24.820812317494</x:v>
      </x:c>
      <x:c r="S50" s="1068" t="n">
        <x:v>1.36928048987923</x:v>
      </x:c>
      <x:c r="T50" s="1068" t="n">
        <x:v>10.7113654946852</x:v>
      </x:c>
      <x:c r="U50" s="1068" t="n">
        <x:v>17.9210259871752</x:v>
      </x:c>
      <x:c r="V50" s="1068" t="n">
        <x:v>122.364432468845</x:v>
      </x:c>
      <x:c r="W50" s="1068" t="n">
        <x:v>29.916476841306</x:v>
      </x:c>
      <x:c r="X50" s="1068" t="n">
        <x:v>-67.0876578717019</x:v>
      </x:c>
      <x:c r="Y50" s="1068" t="n">
        <x:v>-45.2561494359164</x:v>
      </x:c>
      <x:c r="Z50" s="1068" t="n">
        <x:v>-12.4844219631992</x:v>
      </x:c>
      <x:c r="AA50" s="1068" t="n">
        <x:v>7.961116232297</x:v>
      </x:c>
      <x:c r="AB50" s="1068" t="n">
        <x:v>-60.3663392620122</x:v>
      </x:c>
      <x:c r="AC50" s="1068" t="n">
        <x:v>28.2999308914996</x:v>
      </x:c>
      <x:c r="AD50" s="1068" t="n">
        <x:v>197.489378138277</x:v>
      </x:c>
      <x:c r="AE50" s="1068" t="n">
        <x:v>165.667835511635</x:v>
      </x:c>
      <x:c r="AF50" s="1068" t="n">
        <x:v>5.94208865102236</x:v>
      </x:c>
      <x:c r="AG50" s="1071" t="n">
        <x:v>-14.4493661218879</x:v>
      </x:c>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-7.71987687888732</x:v>
      </x:c>
      <x:c r="D51" s="1074" t="n">
        <x:v>-7.0115026123536</x:v>
      </x:c>
      <x:c r="E51" s="1074" t="n">
        <x:v>-1.07739551613649</x:v>
      </x:c>
      <x:c r="F51" s="1074" t="n">
        <x:v>5.26832372863213</x:v>
      </x:c>
      <x:c r="G51" s="1074" t="n">
        <x:v>-5.76388117998609</x:v>
      </x:c>
      <x:c r="H51" s="1074" t="n">
        <x:v>-11.5396049965255</x:v>
      </x:c>
      <x:c r="I51" s="1074" t="n">
        <x:v>-19.9055206421141</x:v>
      </x:c>
      <x:c r="J51" s="1074" t="n">
        <x:v>2.88355009551961</x:v>
      </x:c>
      <x:c r="K51" s="1074" t="n">
        <x:v>-20.1939187913156</x:v>
      </x:c>
      <x:c r="L51" s="1074" t="n">
        <x:v>-16.3146631459341</x:v>
      </x:c>
      <x:c r="M51" s="1074" t="n">
        <x:v>-7.62879009005505</x:v>
      </x:c>
      <x:c r="N51" s="1074" t="n">
        <x:v>-27.6997821353886</x:v>
      </x:c>
      <x:c r="O51" s="1074" t="n">
        <x:v>-18.4655720450372</x:v>
      </x:c>
      <x:c r="P51" s="1074" t="n">
        <x:v>-19.4742437585706</x:v>
      </x:c>
      <x:c r="Q51" s="1074" t="n">
        <x:v>-20.8520649953942</x:v>
      </x:c>
      <x:c r="R51" s="1074" t="n">
        <x:v>-9.3473000714571</x:v>
      </x:c>
      <x:c r="S51" s="1074" t="n">
        <x:v>33.4254466146943</x:v>
      </x:c>
      <x:c r="T51" s="1074" t="n">
        <x:v>13.5172518069327</x:v>
      </x:c>
      <x:c r="U51" s="1074" t="n">
        <x:v>4.40339058026969</x:v>
      </x:c>
      <x:c r="V51" s="1074" t="n">
        <x:v>1.69579559320587</x:v>
      </x:c>
      <x:c r="W51" s="1074" t="n">
        <x:v>6.02334549358797</x:v>
      </x:c>
      <x:c r="X51" s="1074" t="n">
        <x:v>-9.01494416737827</x:v>
      </x:c>
      <x:c r="Y51" s="1074" t="n">
        <x:v>-16.4731945803676</x:v>
      </x:c>
      <x:c r="Z51" s="1074" t="n">
        <x:v>-23.1966304418587</x:v>
      </x:c>
      <x:c r="AA51" s="1074" t="n">
        <x:v>-16.6229009293067</x:v>
      </x:c>
      <x:c r="AB51" s="1074" t="n">
        <x:v>-30.4586636305871</x:v>
      </x:c>
      <x:c r="AC51" s="1074" t="n">
        <x:v>-11.6207805465429</x:v>
      </x:c>
      <x:c r="AD51" s="1074" t="n">
        <x:v>2.63233688506995</x:v>
      </x:c>
      <x:c r="AE51" s="1074" t="n">
        <x:v>4.14741857735479</x:v>
      </x:c>
      <x:c r="AF51" s="1074" t="n">
        <x:v>-3.10089616504973</x:v>
      </x:c>
      <x:c r="AG51" s="1076" t="n">
        <x:v>-18.9084486538143</x:v>
      </x:c>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85" t="n">
        <x:v>77.48376293567</x:v>
      </x:c>
      <x:c r="D52" s="1186" t="n">
        <x:v>-25.9898252302037</x:v>
      </x:c>
      <x:c r="E52" s="1186" t="n">
        <x:v>-2.41161909583793</x:v>
      </x:c>
      <x:c r="F52" s="1186" t="n">
        <x:v>-0.128443956698924</x:v>
      </x:c>
      <x:c r="G52" s="1186" t="n">
        <x:v>-2.5894276311515</x:v>
      </x:c>
      <x:c r="H52" s="1186" t="n">
        <x:v>47.4554147308125</x:v>
      </x:c>
      <x:c r="I52" s="1186" t="n">
        <x:v>61.4284817754956</x:v>
      </x:c>
      <x:c r="J52" s="1186" t="n">
        <x:v>-11.9643379006798</x:v>
      </x:c>
      <x:c r="K52" s="1186" t="n">
        <x:v>-33.1149699685117</x:v>
      </x:c>
      <x:c r="L52" s="1186" t="n">
        <x:v>12.0699358370599</x:v>
      </x:c>
      <x:c r="M52" s="1186" t="n">
        <x:v>8.72121824614136</x:v>
      </x:c>
      <x:c r="N52" s="1186" t="n">
        <x:v>28.6575846755902</x:v>
      </x:c>
      <x:c r="O52" s="1186" t="n">
        <x:v>21.9623946304637</x:v>
      </x:c>
      <x:c r="P52" s="1186" t="n">
        <x:v>44.0641818774247</x:v>
      </x:c>
      <x:c r="Q52" s="1186" t="n">
        <x:v>125.228465452876</x:v>
      </x:c>
      <x:c r="R52" s="1186" t="n">
        <x:v>37.6912242171322</x:v>
      </x:c>
      <x:c r="S52" s="1186" t="n">
        <x:v>-24.0255265679468</x:v>
      </x:c>
      <x:c r="T52" s="1186" t="n">
        <x:v>-2.47177082565357</x:v>
      </x:c>
      <x:c r="U52" s="1186" t="n">
        <x:v>12.9475061411081</x:v>
      </x:c>
      <x:c r="V52" s="1186" t="n">
        <x:v>118.656465758256</x:v>
      </x:c>
      <x:c r="W52" s="1186" t="n">
        <x:v>22.5357266708425</x:v>
      </x:c>
      <x:c r="X52" s="1186" t="n">
        <x:v>-63.8266506217851</x:v>
      </x:c>
      <x:c r="Y52" s="1186" t="n">
        <x:v>-34.4595423121301</x:v>
      </x:c>
      <x:c r="Z52" s="1186" t="n">
        <x:v>13.9475761809516</x:v>
      </x:c>
      <x:c r="AA52" s="1186" t="n">
        <x:v>29.4853352246755</x:v>
      </x:c>
      <x:c r="AB52" s="1186" t="n">
        <x:v>-43.0070475961973</x:v>
      </x:c>
      <x:c r="AC52" s="1186" t="n">
        <x:v>45.1697940815893</x:v>
      </x:c>
      <x:c r="AD52" s="1186" t="n">
        <x:v>189.859304744676</x:v>
      </x:c>
      <x:c r="AE52" s="1186" t="n">
        <x:v>155.088257722214</x:v>
      </x:c>
      <x:c r="AF52" s="1186" t="n">
        <x:v>9.33237198093715</x:v>
      </x:c>
      <x:c r="AG52" s="1187" t="n">
        <x:v>5.49882504145253</x:v>
      </x:c>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189" t="s">
        <x:v>131</x:v>
      </x:c>
      <x:c r="C54" s="1190" t="s"/>
      <x:c r="D54" s="1191" t="s"/>
      <x:c r="E54" s="1191" t="s"/>
      <x:c r="F54" s="1191" t="s"/>
      <x:c r="G54" s="1191" t="s"/>
      <x:c r="H54" s="1191" t="s"/>
      <x:c r="I54" s="1191" t="s"/>
      <x:c r="J54" s="1191" t="s"/>
      <x:c r="K54" s="1191" t="s"/>
      <x:c r="L54" s="1191" t="s"/>
      <x:c r="M54" s="1191" t="s"/>
      <x:c r="N54" s="1191" t="s"/>
      <x:c r="O54" s="1191" t="s"/>
      <x:c r="P54" s="1191" t="s"/>
      <x:c r="Q54" s="1191" t="s"/>
      <x:c r="R54" s="1191" t="s"/>
      <x:c r="S54" s="1191" t="s"/>
      <x:c r="T54" s="1191" t="s"/>
      <x:c r="U54" s="1191" t="s"/>
      <x:c r="V54" s="1191" t="s"/>
      <x:c r="W54" s="1191" t="s"/>
      <x:c r="X54" s="1191" t="s"/>
      <x:c r="Y54" s="1191" t="s"/>
      <x:c r="Z54" s="1191" t="s"/>
      <x:c r="AA54" s="1191" t="s"/>
      <x:c r="AB54" s="1191" t="s"/>
      <x:c r="AC54" s="1191" t="s"/>
      <x:c r="AD54" s="1191" t="s"/>
      <x:c r="AE54" s="1191" t="s"/>
      <x:c r="AF54" s="1191" t="s"/>
      <x:c r="AG54" s="1192"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83" t="s"/>
      <x:c r="AJ58" s="1183" t="s"/>
      <x:c r="AK58" s="1183" t="s"/>
      <x:c r="AL58" s="1183" t="s"/>
      <x:c r="AM58" s="1183" t="s"/>
      <x:c r="AN58" s="1183" t="s"/>
      <x:c r="AO58" s="1183" t="s"/>
      <x:c r="AP58" s="1183" t="s"/>
      <x:c r="AQ58" s="1183" t="s"/>
      <x:c r="AR58" s="1183" t="s"/>
      <x:c r="AS58" s="1183" t="s"/>
      <x:c r="AT58" s="1183" t="s"/>
      <x:c r="AU58" s="1183" t="s"/>
      <x:c r="AV58" s="1183" t="s"/>
      <x:c r="AW58" s="1183" t="s"/>
    </x:row>
    <x:row r="59" spans="1:49" s="1166" customFormat="1" x14ac:dyDescent="0.2">
      <x:c r="AI59" s="1183" t="s"/>
      <x:c r="AJ59" s="1183" t="s"/>
      <x:c r="AK59" s="1183" t="s"/>
      <x:c r="AL59" s="1183" t="s"/>
      <x:c r="AM59" s="1183" t="s"/>
      <x:c r="AN59" s="1183" t="s"/>
      <x:c r="AO59" s="1183" t="s"/>
      <x:c r="AP59" s="1183" t="s"/>
      <x:c r="AQ59" s="1183" t="s"/>
      <x:c r="AR59" s="1183" t="s"/>
      <x:c r="AS59" s="1183" t="s"/>
      <x:c r="AT59" s="1183" t="s"/>
      <x:c r="AU59" s="1183" t="s"/>
      <x:c r="AV59" s="1183" t="s"/>
      <x:c r="AW59" s="1183"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83" t="s"/>
      <x:c r="AJ60" s="1183" t="s"/>
      <x:c r="AK60" s="1183" t="s"/>
      <x:c r="AL60" s="1183" t="s"/>
      <x:c r="AM60" s="1183" t="s"/>
      <x:c r="AN60" s="1183" t="s"/>
      <x:c r="AO60" s="1183" t="s"/>
      <x:c r="AP60" s="1183" t="s"/>
      <x:c r="AQ60" s="1183" t="s"/>
      <x:c r="AR60" s="1183" t="s"/>
      <x:c r="AS60" s="1183" t="s"/>
      <x:c r="AT60" s="1183" t="s"/>
      <x:c r="AU60" s="1183" t="s"/>
      <x:c r="AV60" s="1183" t="s"/>
      <x:c r="AW60" s="1183" t="s"/>
    </x:row>
    <x:row r="61" spans="1:49" s="1166" customFormat="1" x14ac:dyDescent="0.2">
      <x:c r="AI61" s="1183" t="s"/>
      <x:c r="AJ61" s="1183" t="s"/>
      <x:c r="AK61" s="1183" t="s"/>
      <x:c r="AL61" s="1183" t="s"/>
      <x:c r="AM61" s="1183" t="s"/>
      <x:c r="AN61" s="1183" t="s"/>
      <x:c r="AO61" s="1183" t="s"/>
      <x:c r="AP61" s="1183" t="s"/>
      <x:c r="AQ61" s="1183" t="s"/>
      <x:c r="AR61" s="1183" t="s"/>
      <x:c r="AS61" s="1183" t="s"/>
      <x:c r="AT61" s="1183" t="s"/>
      <x:c r="AU61" s="1183" t="s"/>
      <x:c r="AV61" s="1183" t="s"/>
      <x:c r="AW61" s="1183" t="s"/>
    </x:row>
    <x:row r="62" spans="1:49" s="1166" customFormat="1" x14ac:dyDescent="0.2">
      <x:c r="AI62" s="1183" t="s"/>
      <x:c r="AJ62" s="1183" t="s"/>
      <x:c r="AK62" s="1183" t="s"/>
      <x:c r="AL62" s="1183" t="s"/>
      <x:c r="AM62" s="1183" t="s"/>
      <x:c r="AN62" s="1183" t="s"/>
      <x:c r="AO62" s="1183" t="s"/>
      <x:c r="AP62" s="1183" t="s"/>
      <x:c r="AQ62" s="1183" t="s"/>
      <x:c r="AR62" s="1183" t="s"/>
      <x:c r="AS62" s="1183" t="s"/>
      <x:c r="AT62" s="1183" t="s"/>
      <x:c r="AU62" s="1183" t="s"/>
      <x:c r="AV62" s="1183" t="s"/>
      <x:c r="AW62" s="1183" t="s"/>
    </x:row>
    <x:row r="63" spans="1:49" s="1166" customFormat="1" x14ac:dyDescent="0.2">
      <x:c r="AI63" s="1183" t="s"/>
      <x:c r="AJ63" s="1183" t="s"/>
      <x:c r="AK63" s="1183" t="s"/>
      <x:c r="AL63" s="1183" t="s"/>
      <x:c r="AM63" s="1183" t="s"/>
      <x:c r="AN63" s="1183" t="s"/>
      <x:c r="AO63" s="1183" t="s"/>
      <x:c r="AP63" s="1183" t="s"/>
      <x:c r="AQ63" s="1183" t="s"/>
      <x:c r="AR63" s="1183" t="s"/>
      <x:c r="AS63" s="1183" t="s"/>
      <x:c r="AT63" s="1183" t="s"/>
      <x:c r="AU63" s="1183" t="s"/>
      <x:c r="AV63" s="1183" t="s"/>
      <x:c r="AW63" s="1183" t="s"/>
    </x:row>
    <x:row r="64" spans="1:49" s="1166" customFormat="1" x14ac:dyDescent="0.2">
      <x:c r="AI64" s="1183" t="s"/>
      <x:c r="AJ64" s="1183" t="s"/>
      <x:c r="AK64" s="1183" t="s"/>
      <x:c r="AL64" s="1183" t="s"/>
      <x:c r="AM64" s="1183" t="s"/>
      <x:c r="AN64" s="1183" t="s"/>
      <x:c r="AO64" s="1183" t="s"/>
      <x:c r="AP64" s="1183" t="s"/>
      <x:c r="AQ64" s="1183" t="s"/>
      <x:c r="AR64" s="1183" t="s"/>
      <x:c r="AS64" s="1183" t="s"/>
      <x:c r="AT64" s="1183" t="s"/>
      <x:c r="AU64" s="1183" t="s"/>
      <x:c r="AV64" s="1183" t="s"/>
      <x:c r="AW64" s="1183"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3" t="s"/>
      <x:c r="AK65" s="1183" t="s"/>
      <x:c r="AL65" s="1183" t="s"/>
      <x:c r="AM65" s="1183" t="s"/>
      <x:c r="AN65" s="1183" t="s"/>
      <x:c r="AO65" s="1183" t="s"/>
      <x:c r="AP65" s="1183" t="s"/>
      <x:c r="AQ65" s="1183" t="s"/>
      <x:c r="AR65" s="1183" t="s"/>
      <x:c r="AS65" s="1183" t="s"/>
      <x:c r="AT65" s="1183" t="s"/>
      <x:c r="AU65" s="1183" t="s"/>
      <x:c r="AV65" s="1183" t="s"/>
      <x:c r="AW65" s="1183"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3" t="s"/>
      <x:c r="AK66" s="1183" t="s"/>
      <x:c r="AL66" s="1183" t="s"/>
      <x:c r="AM66" s="1183" t="s"/>
      <x:c r="AN66" s="1183" t="s"/>
      <x:c r="AO66" s="1183" t="s"/>
      <x:c r="AP66" s="1183" t="s"/>
      <x:c r="AQ66" s="1183" t="s"/>
      <x:c r="AR66" s="1183" t="s"/>
      <x:c r="AS66" s="1183" t="s"/>
      <x:c r="AT66" s="1183" t="s"/>
      <x:c r="AU66" s="1183" t="s"/>
      <x:c r="AV66" s="1183" t="s"/>
      <x:c r="AW66" s="1183"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3" t="s"/>
      <x:c r="AK67" s="1183" t="s"/>
      <x:c r="AL67" s="1183" t="s"/>
      <x:c r="AM67" s="1183" t="s"/>
      <x:c r="AN67" s="1183" t="s"/>
      <x:c r="AO67" s="1183" t="s"/>
      <x:c r="AP67" s="1183" t="s"/>
      <x:c r="AQ67" s="1183" t="s"/>
      <x:c r="AR67" s="1183" t="s"/>
      <x:c r="AS67" s="1183" t="s"/>
      <x:c r="AT67" s="1183" t="s"/>
      <x:c r="AU67" s="1183" t="s"/>
      <x:c r="AV67" s="1183" t="s"/>
      <x:c r="AW67" s="1183"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3" t="s"/>
      <x:c r="AK68" s="1183" t="s"/>
      <x:c r="AL68" s="1183" t="s"/>
      <x:c r="AM68" s="1183" t="s"/>
      <x:c r="AN68" s="1183" t="s"/>
      <x:c r="AO68" s="1183" t="s"/>
      <x:c r="AP68" s="1183" t="s"/>
      <x:c r="AQ68" s="1183" t="s"/>
      <x:c r="AR68" s="1183" t="s"/>
      <x:c r="AS68" s="1183" t="s"/>
      <x:c r="AT68" s="1183" t="s"/>
      <x:c r="AU68" s="1183" t="s"/>
      <x:c r="AV68" s="1183" t="s"/>
      <x:c r="AW68" s="1183"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3" t="s"/>
      <x:c r="AK69" s="1183" t="s"/>
      <x:c r="AL69" s="1183" t="s"/>
      <x:c r="AM69" s="1183" t="s"/>
      <x:c r="AN69" s="1183" t="s"/>
      <x:c r="AO69" s="1183" t="s"/>
      <x:c r="AP69" s="1183" t="s"/>
      <x:c r="AQ69" s="1183" t="s"/>
      <x:c r="AR69" s="1183" t="s"/>
      <x:c r="AS69" s="1183" t="s"/>
      <x:c r="AT69" s="1183" t="s"/>
      <x:c r="AU69" s="1183" t="s"/>
      <x:c r="AV69" s="1183" t="s"/>
      <x:c r="AW69" s="1183"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3" t="s"/>
      <x:c r="AK70" s="1183" t="s"/>
      <x:c r="AL70" s="1183" t="s"/>
      <x:c r="AM70" s="1183" t="s"/>
      <x:c r="AN70" s="1183" t="s"/>
      <x:c r="AO70" s="1183" t="s"/>
      <x:c r="AP70" s="1183" t="s"/>
      <x:c r="AQ70" s="1183" t="s"/>
      <x:c r="AR70" s="1183" t="s"/>
      <x:c r="AS70" s="1183" t="s"/>
      <x:c r="AT70" s="1183" t="s"/>
      <x:c r="AU70" s="1183" t="s"/>
      <x:c r="AV70" s="1183" t="s"/>
      <x:c r="AW70" s="1183" t="s"/>
    </x:row>
    <x:row r="71" spans="1:49" s="1166" customFormat="1" x14ac:dyDescent="0.2">
      <x:c r="AI71" s="1183" t="s"/>
      <x:c r="AJ71" s="1183" t="s"/>
      <x:c r="AK71" s="1183" t="s"/>
      <x:c r="AL71" s="1183" t="s"/>
      <x:c r="AM71" s="1183" t="s"/>
      <x:c r="AN71" s="1183" t="s"/>
      <x:c r="AO71" s="1183" t="s"/>
      <x:c r="AP71" s="1183" t="s"/>
      <x:c r="AQ71" s="1183" t="s"/>
      <x:c r="AR71" s="1183" t="s"/>
      <x:c r="AS71" s="1183" t="s"/>
      <x:c r="AT71" s="1183" t="s"/>
      <x:c r="AU71" s="1183" t="s"/>
      <x:c r="AV71" s="1183" t="s"/>
      <x:c r="AW71" s="1183" t="s"/>
    </x:row>
    <x:row r="72" spans="1:49" s="1166" customFormat="1" x14ac:dyDescent="0.2">
      <x:c r="AI72" s="1183" t="s"/>
      <x:c r="AJ72" s="1183" t="s"/>
      <x:c r="AK72" s="1183" t="s"/>
      <x:c r="AL72" s="1183" t="s"/>
      <x:c r="AM72" s="1183" t="s"/>
      <x:c r="AN72" s="1183" t="s"/>
      <x:c r="AO72" s="1183" t="s"/>
      <x:c r="AP72" s="1183" t="s"/>
      <x:c r="AQ72" s="1183" t="s"/>
      <x:c r="AR72" s="1183" t="s"/>
      <x:c r="AS72" s="1183" t="s"/>
      <x:c r="AT72" s="1183" t="s"/>
      <x:c r="AU72" s="1183" t="s"/>
      <x:c r="AV72" s="1183" t="s"/>
      <x:c r="AW72" s="1183" t="s"/>
    </x:row>
    <x:row r="73" spans="1:49" s="1166" customFormat="1" x14ac:dyDescent="0.2">
      <x:c r="AI73" s="1183" t="s"/>
      <x:c r="AJ73" s="1183" t="s"/>
      <x:c r="AK73" s="1183" t="s"/>
      <x:c r="AL73" s="1183" t="s"/>
      <x:c r="AM73" s="1183" t="s"/>
      <x:c r="AN73" s="1183" t="s"/>
      <x:c r="AO73" s="1183" t="s"/>
      <x:c r="AP73" s="1183" t="s"/>
      <x:c r="AQ73" s="1183" t="s"/>
      <x:c r="AR73" s="1183" t="s"/>
      <x:c r="AS73" s="1183" t="s"/>
      <x:c r="AT73" s="1183" t="s"/>
      <x:c r="AU73" s="1183" t="s"/>
      <x:c r="AV73" s="1183" t="s"/>
      <x:c r="AW73" s="1183" t="s"/>
    </x:row>
    <x:row r="74" spans="1:49" s="1166" customFormat="1" x14ac:dyDescent="0.2">
      <x:c r="AI74" s="1183" t="s"/>
      <x:c r="AJ74" s="1183" t="s"/>
      <x:c r="AK74" s="1183" t="s"/>
      <x:c r="AL74" s="1183" t="s"/>
      <x:c r="AM74" s="1183" t="s"/>
      <x:c r="AN74" s="1183" t="s"/>
      <x:c r="AO74" s="1183" t="s"/>
      <x:c r="AP74" s="1183" t="s"/>
      <x:c r="AQ74" s="1183" t="s"/>
      <x:c r="AR74" s="1183" t="s"/>
      <x:c r="AS74" s="1183" t="s"/>
      <x:c r="AT74" s="1183" t="s"/>
      <x:c r="AU74" s="1183" t="s"/>
      <x:c r="AV74" s="1183" t="s"/>
      <x:c r="AW74" s="1183" t="s"/>
    </x:row>
    <x:row r="75" spans="1:49" s="1166" customFormat="1" x14ac:dyDescent="0.2">
      <x:c r="AI75" s="1183" t="s"/>
      <x:c r="AJ75" s="1183" t="s"/>
      <x:c r="AK75" s="1183" t="s"/>
      <x:c r="AL75" s="1183" t="s"/>
      <x:c r="AM75" s="1183" t="s"/>
      <x:c r="AN75" s="1183" t="s"/>
      <x:c r="AO75" s="1183" t="s"/>
      <x:c r="AP75" s="1183" t="s"/>
      <x:c r="AQ75" s="1183" t="s"/>
      <x:c r="AR75" s="1183" t="s"/>
      <x:c r="AS75" s="1183" t="s"/>
      <x:c r="AT75" s="1183" t="s"/>
      <x:c r="AU75" s="1183" t="s"/>
      <x:c r="AV75" s="1183" t="s"/>
      <x:c r="AW75" s="1183" t="s"/>
    </x:row>
    <x:row r="76" spans="1:49" s="1166" customFormat="1" x14ac:dyDescent="0.2">
      <x:c r="AI76" s="1183" t="s"/>
      <x:c r="AJ76" s="1183" t="s"/>
      <x:c r="AK76" s="1183" t="s"/>
      <x:c r="AL76" s="1183" t="s"/>
      <x:c r="AM76" s="1183" t="s"/>
      <x:c r="AN76" s="1183" t="s"/>
      <x:c r="AO76" s="1183" t="s"/>
      <x:c r="AP76" s="1183" t="s"/>
      <x:c r="AQ76" s="1183" t="s"/>
      <x:c r="AR76" s="1183" t="s"/>
      <x:c r="AS76" s="1183" t="s"/>
      <x:c r="AT76" s="1183" t="s"/>
      <x:c r="AU76" s="1183" t="s"/>
      <x:c r="AV76" s="1183" t="s"/>
      <x:c r="AW76" s="1183" t="s"/>
    </x:row>
    <x:row r="77" spans="1:49" s="1166" customFormat="1" x14ac:dyDescent="0.2">
      <x:c r="AI77" s="1183" t="s"/>
      <x:c r="AJ77" s="1183" t="s"/>
      <x:c r="AK77" s="1183" t="s"/>
      <x:c r="AL77" s="1183" t="s"/>
      <x:c r="AM77" s="1183" t="s"/>
      <x:c r="AN77" s="1183" t="s"/>
      <x:c r="AO77" s="1183" t="s"/>
      <x:c r="AP77" s="1183" t="s"/>
      <x:c r="AQ77" s="1183" t="s"/>
      <x:c r="AR77" s="1183" t="s"/>
      <x:c r="AS77" s="1183" t="s"/>
      <x:c r="AT77" s="1183" t="s"/>
      <x:c r="AU77" s="1183" t="s"/>
      <x:c r="AV77" s="1183" t="s"/>
      <x:c r="AW77" s="1183" t="s"/>
    </x:row>
    <x:row r="78" spans="1:49" s="1166" customFormat="1" x14ac:dyDescent="0.2">
      <x:c r="AI78" s="1183" t="s"/>
      <x:c r="AJ78" s="1183" t="s"/>
      <x:c r="AK78" s="1183" t="s"/>
      <x:c r="AL78" s="1183" t="s"/>
      <x:c r="AM78" s="1183" t="s"/>
      <x:c r="AN78" s="1183" t="s"/>
      <x:c r="AO78" s="1183" t="s"/>
      <x:c r="AP78" s="1183" t="s"/>
      <x:c r="AQ78" s="1183" t="s"/>
      <x:c r="AR78" s="1183" t="s"/>
      <x:c r="AS78" s="1183" t="s"/>
      <x:c r="AT78" s="1183" t="s"/>
      <x:c r="AU78" s="1183" t="s"/>
      <x:c r="AV78" s="1183" t="s"/>
      <x:c r="AW78" s="1183" t="s"/>
    </x:row>
    <x:row r="79" spans="1:49" s="1166" customFormat="1" x14ac:dyDescent="0.2">
      <x:c r="AI79" s="1183" t="s"/>
      <x:c r="AJ79" s="1183" t="s"/>
      <x:c r="AK79" s="1183" t="s"/>
      <x:c r="AL79" s="1183" t="s"/>
      <x:c r="AM79" s="1183" t="s"/>
      <x:c r="AN79" s="1183" t="s"/>
      <x:c r="AO79" s="1183" t="s"/>
      <x:c r="AP79" s="1183" t="s"/>
      <x:c r="AQ79" s="1183" t="s"/>
      <x:c r="AR79" s="1183" t="s"/>
      <x:c r="AS79" s="1183" t="s"/>
      <x:c r="AT79" s="1183" t="s"/>
      <x:c r="AU79" s="1183" t="s"/>
      <x:c r="AV79" s="1183" t="s"/>
      <x:c r="AW79" s="1183" t="s"/>
    </x:row>
    <x:row r="80" spans="1:49" s="1166" customFormat="1" x14ac:dyDescent="0.2">
      <x:c r="AI80" s="1183" t="s"/>
      <x:c r="AJ80" s="1183" t="s"/>
      <x:c r="AK80" s="1183" t="s"/>
      <x:c r="AL80" s="1183" t="s"/>
      <x:c r="AM80" s="1183" t="s"/>
      <x:c r="AN80" s="1183" t="s"/>
      <x:c r="AO80" s="1183" t="s"/>
      <x:c r="AP80" s="1183" t="s"/>
      <x:c r="AQ80" s="1183" t="s"/>
      <x:c r="AR80" s="1183" t="s"/>
      <x:c r="AS80" s="1183" t="s"/>
      <x:c r="AT80" s="1183" t="s"/>
      <x:c r="AU80" s="1183" t="s"/>
      <x:c r="AV80" s="1183" t="s"/>
      <x:c r="AW80" s="1183" t="s"/>
    </x:row>
    <x:row r="81" spans="1:49" s="1166" customFormat="1" x14ac:dyDescent="0.2">
      <x:c r="AI81" s="1183" t="s"/>
      <x:c r="AJ81" s="1183" t="s"/>
      <x:c r="AK81" s="1183" t="s"/>
      <x:c r="AL81" s="1183" t="s"/>
      <x:c r="AM81" s="1183" t="s"/>
      <x:c r="AN81" s="1183" t="s"/>
      <x:c r="AO81" s="1183" t="s"/>
      <x:c r="AP81" s="1183" t="s"/>
      <x:c r="AQ81" s="1183" t="s"/>
      <x:c r="AR81" s="1183" t="s"/>
      <x:c r="AS81" s="1183" t="s"/>
      <x:c r="AT81" s="1183" t="s"/>
      <x:c r="AU81" s="1183" t="s"/>
      <x:c r="AV81" s="1183" t="s"/>
      <x:c r="AW81" s="1183" t="s"/>
    </x:row>
    <x:row r="82" spans="1:49" s="1166" customFormat="1" x14ac:dyDescent="0.2">
      <x:c r="AI82" s="1183" t="s"/>
      <x:c r="AJ82" s="1183" t="s"/>
      <x:c r="AK82" s="1183" t="s"/>
      <x:c r="AL82" s="1183" t="s"/>
      <x:c r="AM82" s="1183" t="s"/>
      <x:c r="AN82" s="1183" t="s"/>
      <x:c r="AO82" s="1183" t="s"/>
      <x:c r="AP82" s="1183" t="s"/>
      <x:c r="AQ82" s="1183" t="s"/>
      <x:c r="AR82" s="1183" t="s"/>
      <x:c r="AS82" s="1183" t="s"/>
      <x:c r="AT82" s="1183" t="s"/>
      <x:c r="AU82" s="1183" t="s"/>
      <x:c r="AV82" s="1183" t="s"/>
      <x:c r="AW82" s="1183" t="s"/>
    </x:row>
    <x:row r="83" spans="1:49" s="1166" customFormat="1" x14ac:dyDescent="0.2">
      <x:c r="AI83" s="1183" t="s"/>
      <x:c r="AJ83" s="1183" t="s"/>
      <x:c r="AK83" s="1183" t="s"/>
      <x:c r="AL83" s="1183" t="s"/>
      <x:c r="AM83" s="1183" t="s"/>
      <x:c r="AN83" s="1183" t="s"/>
      <x:c r="AO83" s="1183" t="s"/>
      <x:c r="AP83" s="1183" t="s"/>
      <x:c r="AQ83" s="1183" t="s"/>
      <x:c r="AR83" s="1183" t="s"/>
      <x:c r="AS83" s="1183" t="s"/>
      <x:c r="AT83" s="1183" t="s"/>
      <x:c r="AU83" s="1183" t="s"/>
      <x:c r="AV83" s="1183" t="s"/>
      <x:c r="AW83" s="1183" t="s"/>
    </x:row>
    <x:row r="84" spans="1:49" s="1166" customFormat="1" x14ac:dyDescent="0.2">
      <x:c r="AI84" s="1183" t="s"/>
      <x:c r="AJ84" s="1183" t="s"/>
      <x:c r="AK84" s="1183" t="s"/>
      <x:c r="AL84" s="1183" t="s"/>
      <x:c r="AM84" s="1183" t="s"/>
      <x:c r="AN84" s="1183" t="s"/>
      <x:c r="AO84" s="1183" t="s"/>
      <x:c r="AP84" s="1183" t="s"/>
      <x:c r="AQ84" s="1183" t="s"/>
      <x:c r="AR84" s="1183" t="s"/>
      <x:c r="AS84" s="1183" t="s"/>
      <x:c r="AT84" s="1183" t="s"/>
      <x:c r="AU84" s="1183" t="s"/>
      <x:c r="AV84" s="1183" t="s"/>
      <x:c r="AW84" s="1183" t="s"/>
    </x:row>
    <x:row r="85" spans="1:49" s="1166" customFormat="1" x14ac:dyDescent="0.2">
      <x:c r="AI85" s="1183" t="s"/>
      <x:c r="AJ85" s="1183" t="s"/>
      <x:c r="AK85" s="1183" t="s"/>
      <x:c r="AL85" s="1183" t="s"/>
      <x:c r="AM85" s="1183" t="s"/>
      <x:c r="AN85" s="1183" t="s"/>
      <x:c r="AO85" s="1183" t="s"/>
      <x:c r="AP85" s="1183" t="s"/>
      <x:c r="AQ85" s="1183" t="s"/>
      <x:c r="AR85" s="1183" t="s"/>
      <x:c r="AS85" s="1183" t="s"/>
      <x:c r="AT85" s="1183" t="s"/>
      <x:c r="AU85" s="1183" t="s"/>
      <x:c r="AV85" s="1183" t="s"/>
      <x:c r="AW85" s="1183" t="s"/>
    </x:row>
    <x:row r="86" spans="1:49" s="1166" customFormat="1" x14ac:dyDescent="0.2">
      <x:c r="AI86" s="1183" t="s"/>
      <x:c r="AJ86" s="1183" t="s"/>
      <x:c r="AK86" s="1183" t="s"/>
      <x:c r="AL86" s="1183" t="s"/>
      <x:c r="AM86" s="1183" t="s"/>
      <x:c r="AN86" s="1183" t="s"/>
      <x:c r="AO86" s="1183" t="s"/>
      <x:c r="AP86" s="1183" t="s"/>
      <x:c r="AQ86" s="1183" t="s"/>
      <x:c r="AR86" s="1183" t="s"/>
      <x:c r="AS86" s="1183" t="s"/>
      <x:c r="AT86" s="1183" t="s"/>
      <x:c r="AU86" s="1183" t="s"/>
      <x:c r="AV86" s="1183" t="s"/>
      <x:c r="AW86" s="1183" t="s"/>
    </x:row>
    <x:row r="87" spans="1:49" s="1166" customFormat="1" x14ac:dyDescent="0.2">
      <x:c r="AI87" s="1183" t="s"/>
      <x:c r="AJ87" s="1183" t="s"/>
      <x:c r="AK87" s="1183" t="s"/>
      <x:c r="AL87" s="1183" t="s"/>
      <x:c r="AM87" s="1183" t="s"/>
      <x:c r="AN87" s="1183" t="s"/>
      <x:c r="AO87" s="1183" t="s"/>
      <x:c r="AP87" s="1183" t="s"/>
      <x:c r="AQ87" s="1183" t="s"/>
      <x:c r="AR87" s="1183" t="s"/>
      <x:c r="AS87" s="1183" t="s"/>
      <x:c r="AT87" s="1183" t="s"/>
      <x:c r="AU87" s="1183" t="s"/>
      <x:c r="AV87" s="1183" t="s"/>
      <x:c r="AW87" s="1183" t="s"/>
    </x:row>
    <x:row r="88" spans="1:49" s="1166" customFormat="1" x14ac:dyDescent="0.2">
      <x:c r="AI88" s="1183" t="s"/>
      <x:c r="AJ88" s="1183" t="s"/>
      <x:c r="AK88" s="1183" t="s"/>
      <x:c r="AL88" s="1183" t="s"/>
      <x:c r="AM88" s="1183" t="s"/>
      <x:c r="AN88" s="1183" t="s"/>
      <x:c r="AO88" s="1183" t="s"/>
      <x:c r="AP88" s="1183" t="s"/>
      <x:c r="AQ88" s="1183" t="s"/>
      <x:c r="AR88" s="1183" t="s"/>
      <x:c r="AS88" s="1183" t="s"/>
      <x:c r="AT88" s="1183" t="s"/>
      <x:c r="AU88" s="1183" t="s"/>
      <x:c r="AV88" s="1183" t="s"/>
      <x:c r="AW88" s="1183" t="s"/>
    </x:row>
    <x:row r="89" spans="1:49" s="1166" customFormat="1" x14ac:dyDescent="0.2">
      <x:c r="AI89" s="1183" t="s"/>
      <x:c r="AJ89" s="1183" t="s"/>
      <x:c r="AK89" s="1183" t="s"/>
      <x:c r="AL89" s="1183" t="s"/>
      <x:c r="AM89" s="1183" t="s"/>
      <x:c r="AN89" s="1183" t="s"/>
      <x:c r="AO89" s="1183" t="s"/>
      <x:c r="AP89" s="1183" t="s"/>
      <x:c r="AQ89" s="1183" t="s"/>
      <x:c r="AR89" s="1183" t="s"/>
      <x:c r="AS89" s="1183" t="s"/>
      <x:c r="AT89" s="1183" t="s"/>
      <x:c r="AU89" s="1183" t="s"/>
      <x:c r="AV89" s="1183" t="s"/>
      <x:c r="AW89" s="1183" t="s"/>
    </x:row>
    <x:row r="90" spans="1:49" s="1166" customFormat="1" x14ac:dyDescent="0.2">
      <x:c r="AI90" s="1183" t="s"/>
      <x:c r="AJ90" s="1183" t="s"/>
      <x:c r="AK90" s="1183" t="s"/>
      <x:c r="AL90" s="1183" t="s"/>
      <x:c r="AM90" s="1183" t="s"/>
      <x:c r="AN90" s="1183" t="s"/>
      <x:c r="AO90" s="1183" t="s"/>
      <x:c r="AP90" s="1183" t="s"/>
      <x:c r="AQ90" s="1183" t="s"/>
      <x:c r="AR90" s="1183" t="s"/>
      <x:c r="AS90" s="1183" t="s"/>
      <x:c r="AT90" s="1183" t="s"/>
      <x:c r="AU90" s="1183" t="s"/>
      <x:c r="AV90" s="1183" t="s"/>
      <x:c r="AW90" s="1183" t="s"/>
    </x:row>
    <x:row r="91" spans="1:49" s="1166" customFormat="1" x14ac:dyDescent="0.2">
      <x:c r="AI91" s="1183" t="s"/>
      <x:c r="AJ91" s="1183" t="s"/>
      <x:c r="AK91" s="1183" t="s"/>
      <x:c r="AL91" s="1183" t="s"/>
      <x:c r="AM91" s="1183" t="s"/>
      <x:c r="AN91" s="1183" t="s"/>
      <x:c r="AO91" s="1183" t="s"/>
      <x:c r="AP91" s="1183" t="s"/>
      <x:c r="AQ91" s="1183" t="s"/>
      <x:c r="AR91" s="1183" t="s"/>
      <x:c r="AS91" s="1183" t="s"/>
      <x:c r="AT91" s="1183" t="s"/>
      <x:c r="AU91" s="1183" t="s"/>
      <x:c r="AV91" s="1183" t="s"/>
      <x:c r="AW91" s="1183" t="s"/>
    </x:row>
    <x:row r="92" spans="1:49" s="1166" customFormat="1" x14ac:dyDescent="0.2">
      <x:c r="AI92" s="1183" t="s"/>
      <x:c r="AJ92" s="1183" t="s"/>
      <x:c r="AK92" s="1183" t="s"/>
      <x:c r="AL92" s="1183" t="s"/>
      <x:c r="AM92" s="1183" t="s"/>
      <x:c r="AN92" s="1183" t="s"/>
      <x:c r="AO92" s="1183" t="s"/>
      <x:c r="AP92" s="1183" t="s"/>
      <x:c r="AQ92" s="1183" t="s"/>
      <x:c r="AR92" s="1183" t="s"/>
      <x:c r="AS92" s="1183" t="s"/>
      <x:c r="AT92" s="1183" t="s"/>
      <x:c r="AU92" s="1183" t="s"/>
      <x:c r="AV92" s="1183" t="s"/>
      <x:c r="AW92" s="1183" t="s"/>
    </x:row>
    <x:row r="93" spans="1:49" s="1166" customFormat="1" x14ac:dyDescent="0.2">
      <x:c r="AI93" s="1183" t="s"/>
      <x:c r="AJ93" s="1183" t="s"/>
      <x:c r="AK93" s="1183" t="s"/>
      <x:c r="AL93" s="1183" t="s"/>
      <x:c r="AM93" s="1183" t="s"/>
      <x:c r="AN93" s="1183" t="s"/>
      <x:c r="AO93" s="1183" t="s"/>
      <x:c r="AP93" s="1183" t="s"/>
      <x:c r="AQ93" s="1183" t="s"/>
      <x:c r="AR93" s="1183" t="s"/>
      <x:c r="AS93" s="1183" t="s"/>
      <x:c r="AT93" s="1183" t="s"/>
      <x:c r="AU93" s="1183" t="s"/>
      <x:c r="AV93" s="1183" t="s"/>
      <x:c r="AW93" s="1183" t="s"/>
    </x:row>
    <x:row r="94" spans="1:49" s="1166" customFormat="1" x14ac:dyDescent="0.2">
      <x:c r="AI94" s="1183" t="s"/>
      <x:c r="AJ94" s="1183" t="s"/>
      <x:c r="AK94" s="1183" t="s"/>
      <x:c r="AL94" s="1183" t="s"/>
      <x:c r="AM94" s="1183" t="s"/>
      <x:c r="AN94" s="1183" t="s"/>
      <x:c r="AO94" s="1183" t="s"/>
      <x:c r="AP94" s="1183" t="s"/>
      <x:c r="AQ94" s="1183" t="s"/>
      <x:c r="AR94" s="1183" t="s"/>
      <x:c r="AS94" s="1183" t="s"/>
      <x:c r="AT94" s="1183" t="s"/>
      <x:c r="AU94" s="1183" t="s"/>
      <x:c r="AV94" s="1183" t="s"/>
      <x:c r="AW94" s="1183"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194"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195" t="s"/>
      <x:c r="B6" s="1196">
        <x:v>45931</x:v>
      </x:c>
      <x:c r="C6" s="1196" t="s"/>
      <x:c r="D6" s="1196" t="s"/>
      <x:c r="E6" s="1196" t="s"/>
      <x:c r="F6" s="1196" t="s"/>
      <x:c r="G6" s="1196" t="s"/>
      <x:c r="H6" s="1196" t="s"/>
      <x:c r="I6" s="1196" t="s"/>
      <x:c r="J6" s="1196" t="s"/>
      <x:c r="K6" s="1196" t="s"/>
      <x:c r="L6" s="1196" t="s"/>
      <x:c r="M6" s="1196" t="s"/>
      <x:c r="N6" s="1196" t="s"/>
      <x:c r="O6" s="1196" t="s"/>
      <x:c r="P6" s="1196" t="s"/>
      <x:c r="Q6" s="1196" t="s"/>
      <x:c r="R6" s="1196" t="s"/>
      <x:c r="S6" s="1196"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195"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197"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198" t="s">
        <x:v>52</x:v>
      </x:c>
      <x:c r="G9" s="952" t="s"/>
      <x:c r="H9" s="936" t="s"/>
      <x:c r="I9" s="936" t="s"/>
      <x:c r="J9" s="1198" t="s">
        <x:v>52</x:v>
      </x:c>
      <x:c r="K9" s="936" t="s"/>
      <x:c r="L9" s="936" t="s"/>
      <x:c r="M9" s="936" t="s"/>
      <x:c r="N9" s="1198" t="s">
        <x:v>52</x:v>
      </x:c>
      <x:c r="O9" s="936" t="s"/>
      <x:c r="P9" s="936" t="s"/>
      <x:c r="Q9" s="936" t="s"/>
      <x:c r="R9" s="1198"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199" t="s">
        <x:v>36</x:v>
      </x:c>
      <x:c r="C10" s="1200" t="s"/>
      <x:c r="D10" s="1201" t="s">
        <x:v>87</x:v>
      </x:c>
      <x:c r="E10" s="970" t="s"/>
      <x:c r="F10" s="970" t="s"/>
      <x:c r="G10" s="970" t="s"/>
      <x:c r="H10" s="1201" t="s">
        <x:v>87</x:v>
      </x:c>
      <x:c r="I10" s="1202" t="s"/>
      <x:c r="J10" s="970" t="s"/>
      <x:c r="K10" s="942" t="s"/>
      <x:c r="L10" s="1201" t="s">
        <x:v>87</x:v>
      </x:c>
      <x:c r="M10" s="1202" t="s"/>
      <x:c r="N10" s="970" t="s"/>
      <x:c r="O10" s="942" t="s"/>
      <x:c r="P10" s="1201" t="s">
        <x:v>87</x:v>
      </x:c>
      <x:c r="Q10" s="1202" t="n">
        <x:v>74.7311827956989</x:v>
      </x:c>
      <x:c r="R10" s="970" t="n">
        <x:v>7.66847405112316</x:v>
      </x:c>
      <x:c r="S10" s="1202"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03" t="s"/>
      <x:c r="C11" s="1200" t="s"/>
      <x:c r="D11" s="1204" t="s">
        <x:v>137</x:v>
      </x:c>
      <x:c r="E11" s="1074" t="s"/>
      <x:c r="F11" s="1074" t="s"/>
      <x:c r="G11" s="1074" t="s"/>
      <x:c r="H11" s="1204" t="s">
        <x:v>137</x:v>
      </x:c>
      <x:c r="I11" s="1135" t="s"/>
      <x:c r="J11" s="1074" t="s"/>
      <x:c r="K11" s="958" t="s"/>
      <x:c r="L11" s="1204" t="s">
        <x:v>137</x:v>
      </x:c>
      <x:c r="M11" s="1135" t="s"/>
      <x:c r="N11" s="1074" t="s"/>
      <x:c r="O11" s="958" t="s"/>
      <x:c r="P11" s="1204" t="s">
        <x:v>137</x:v>
      </x:c>
      <x:c r="Q11" s="1135" t="n">
        <x:v>67.7278694673668</x:v>
      </x:c>
      <x:c r="R11" s="1074" t="n">
        <x:v>-12.708484408992</x:v>
      </x:c>
      <x:c r="S11" s="1202"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03" t="s"/>
      <x:c r="C12" s="1200" t="s"/>
      <x:c r="D12" s="1201" t="s">
        <x:v>41</x:v>
      </x:c>
      <x:c r="E12" s="970" t="s"/>
      <x:c r="F12" s="970" t="s"/>
      <x:c r="G12" s="970" t="s"/>
      <x:c r="H12" s="1201" t="s">
        <x:v>41</x:v>
      </x:c>
      <x:c r="I12" s="1202" t="s"/>
      <x:c r="J12" s="970" t="s"/>
      <x:c r="K12" s="942" t="s"/>
      <x:c r="L12" s="1201" t="s">
        <x:v>41</x:v>
      </x:c>
      <x:c r="M12" s="1202" t="s"/>
      <x:c r="N12" s="970" t="s"/>
      <x:c r="O12" s="942" t="s"/>
      <x:c r="P12" s="1201" t="s">
        <x:v>41</x:v>
      </x:c>
      <x:c r="Q12" s="1202" t="n">
        <x:v>110.340371524172</x:v>
      </x:c>
      <x:c r="R12" s="970" t="n">
        <x:v>23.3435727655234</x:v>
      </x:c>
      <x:c r="S12" s="1202"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02" t="s"/>
      <x:c r="R13" s="970" t="s"/>
      <x:c r="S13" s="1202"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199" t="s">
        <x:v>37</x:v>
      </x:c>
      <x:c r="C14" s="1200" t="s"/>
      <x:c r="D14" s="1201" t="s">
        <x:v>87</x:v>
      </x:c>
      <x:c r="E14" s="1119" t="s"/>
      <x:c r="F14" s="970" t="s"/>
      <x:c r="G14" s="970" t="s"/>
      <x:c r="H14" s="1201" t="s">
        <x:v>87</x:v>
      </x:c>
      <x:c r="I14" s="1205" t="s"/>
      <x:c r="J14" s="970" t="s"/>
      <x:c r="K14" s="942" t="s"/>
      <x:c r="L14" s="1201" t="s">
        <x:v>87</x:v>
      </x:c>
      <x:c r="M14" s="1205" t="s"/>
      <x:c r="N14" s="970" t="s"/>
      <x:c r="O14" s="942" t="s"/>
      <x:c r="P14" s="1201" t="s">
        <x:v>87</x:v>
      </x:c>
      <x:c r="Q14" s="1205" t="n">
        <x:v>168.165467625899</x:v>
      </x:c>
      <x:c r="R14" s="970" t="n">
        <x:v>-3.4910899046316</x:v>
      </x:c>
      <x:c r="S14" s="1202"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03" t="s"/>
      <x:c r="C15" s="1200" t="s"/>
      <x:c r="D15" s="1204" t="s">
        <x:v>137</x:v>
      </x:c>
      <x:c r="E15" s="1096" t="s"/>
      <x:c r="F15" s="1074" t="s"/>
      <x:c r="G15" s="1074" t="s"/>
      <x:c r="H15" s="1204" t="s">
        <x:v>137</x:v>
      </x:c>
      <x:c r="I15" s="1138" t="s"/>
      <x:c r="J15" s="1074" t="s"/>
      <x:c r="K15" s="958" t="s"/>
      <x:c r="L15" s="1204" t="s">
        <x:v>137</x:v>
      </x:c>
      <x:c r="M15" s="1138" t="s"/>
      <x:c r="N15" s="1074" t="s"/>
      <x:c r="O15" s="958" t="s"/>
      <x:c r="P15" s="1204" t="s">
        <x:v>137</x:v>
      </x:c>
      <x:c r="Q15" s="1138" t="n">
        <x:v>193.261667012807</x:v>
      </x:c>
      <x:c r="R15" s="1074" t="n">
        <x:v>5.26330176322377</x:v>
      </x:c>
      <x:c r="S15" s="1202"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03" t="s"/>
      <x:c r="C16" s="1200" t="s"/>
      <x:c r="D16" s="1201" t="s">
        <x:v>42</x:v>
      </x:c>
      <x:c r="E16" s="970" t="s"/>
      <x:c r="F16" s="970" t="s"/>
      <x:c r="G16" s="970" t="s"/>
      <x:c r="H16" s="1201" t="s">
        <x:v>42</x:v>
      </x:c>
      <x:c r="I16" s="1202" t="s"/>
      <x:c r="J16" s="970" t="s"/>
      <x:c r="K16" s="942" t="s"/>
      <x:c r="L16" s="1201" t="s">
        <x:v>42</x:v>
      </x:c>
      <x:c r="M16" s="1202" t="s"/>
      <x:c r="N16" s="970" t="s"/>
      <x:c r="O16" s="942" t="s"/>
      <x:c r="P16" s="1201" t="s">
        <x:v>42</x:v>
      </x:c>
      <x:c r="Q16" s="1202" t="n">
        <x:v>87.0143936069615</x:v>
      </x:c>
      <x:c r="R16" s="970" t="n">
        <x:v>-8.31666071766136</x:v>
      </x:c>
      <x:c r="S16" s="1202"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02" t="s"/>
      <x:c r="R17" s="970" t="s"/>
      <x:c r="S17" s="1202"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199" t="s">
        <x:v>38</x:v>
      </x:c>
      <x:c r="C18" s="1200" t="s"/>
      <x:c r="D18" s="1201" t="s">
        <x:v>87</x:v>
      </x:c>
      <x:c r="E18" s="1119" t="s"/>
      <x:c r="F18" s="970" t="s"/>
      <x:c r="G18" s="970" t="s"/>
      <x:c r="H18" s="1201" t="s">
        <x:v>87</x:v>
      </x:c>
      <x:c r="I18" s="1205" t="s"/>
      <x:c r="J18" s="970" t="s"/>
      <x:c r="K18" s="942" t="s"/>
      <x:c r="L18" s="1201" t="s">
        <x:v>87</x:v>
      </x:c>
      <x:c r="M18" s="1205" t="s"/>
      <x:c r="N18" s="970" t="s"/>
      <x:c r="O18" s="942" t="s"/>
      <x:c r="P18" s="1201" t="s">
        <x:v>87</x:v>
      </x:c>
      <x:c r="Q18" s="1205" t="n">
        <x:v>125.672043010753</x:v>
      </x:c>
      <x:c r="R18" s="970" t="n">
        <x:v>3.9096708230535</x:v>
      </x:c>
      <x:c r="S18" s="1202"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03" t="s"/>
      <x:c r="C19" s="1200" t="s"/>
      <x:c r="D19" s="1204" t="s">
        <x:v>137</x:v>
      </x:c>
      <x:c r="E19" s="1096" t="s"/>
      <x:c r="F19" s="1074" t="s"/>
      <x:c r="G19" s="1074" t="s"/>
      <x:c r="H19" s="1204" t="s">
        <x:v>137</x:v>
      </x:c>
      <x:c r="I19" s="1138" t="s"/>
      <x:c r="J19" s="1074" t="s"/>
      <x:c r="K19" s="958" t="s"/>
      <x:c r="L19" s="1204" t="s">
        <x:v>137</x:v>
      </x:c>
      <x:c r="M19" s="1138" t="s"/>
      <x:c r="N19" s="1074" t="s"/>
      <x:c r="O19" s="958" t="s"/>
      <x:c r="P19" s="1204" t="s">
        <x:v>137</x:v>
      </x:c>
      <x:c r="Q19" s="1138" t="n">
        <x:v>130.892009564891</x:v>
      </x:c>
      <x:c r="R19" s="1074" t="n">
        <x:v>-8.11406852974576</x:v>
      </x:c>
      <x:c r="S19" s="1202"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03" t="s"/>
      <x:c r="C20" s="1200" t="s"/>
      <x:c r="D20" s="1201" t="s">
        <x:v>43</x:v>
      </x:c>
      <x:c r="E20" s="970" t="s"/>
      <x:c r="F20" s="970" t="s"/>
      <x:c r="G20" s="970" t="s"/>
      <x:c r="H20" s="1201" t="s">
        <x:v>43</x:v>
      </x:c>
      <x:c r="I20" s="1202" t="s"/>
      <x:c r="J20" s="970" t="s"/>
      <x:c r="K20" s="942" t="s"/>
      <x:c r="L20" s="1201" t="s">
        <x:v>43</x:v>
      </x:c>
      <x:c r="M20" s="1202" t="s"/>
      <x:c r="N20" s="970" t="s"/>
      <x:c r="O20" s="942" t="s"/>
      <x:c r="P20" s="1201" t="s">
        <x:v>43</x:v>
      </x:c>
      <x:c r="Q20" s="1202" t="n">
        <x:v>96.0120051854268</x:v>
      </x:c>
      <x:c r="R20" s="970" t="n">
        <x:v>13.0855063015731</x:v>
      </x:c>
      <x:c r="S20" s="1202"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06" t="s">
        <x:v>45</x:v>
      </x:c>
      <x:c r="C23" s="1206" t="s"/>
      <x:c r="D23" s="1206" t="s"/>
      <x:c r="E23" s="1206" t="s"/>
      <x:c r="F23" s="1206" t="s"/>
      <x:c r="G23" s="1206" t="s"/>
      <x:c r="H23" s="1206" t="s"/>
      <x:c r="I23" s="1206" t="s"/>
      <x:c r="J23" s="1206" t="s"/>
      <x:c r="K23" s="1206" t="s"/>
      <x:c r="L23" s="1206" t="s"/>
      <x:c r="M23" s="1206" t="s"/>
      <x:c r="N23" s="1206" t="s"/>
      <x:c r="O23" s="1206" t="s"/>
      <x:c r="P23" s="1206" t="s"/>
      <x:c r="Q23" s="1206" t="s"/>
      <x:c r="R23" s="1206" t="s"/>
      <x:c r="S23" s="1206"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07"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08" t="s">
        <x:v>52</x:v>
      </x:c>
      <x:c r="G26" s="942" t="s"/>
      <x:c r="H26" s="942" t="s"/>
      <x:c r="I26" s="942" t="s"/>
      <x:c r="J26" s="1208" t="s">
        <x:v>52</x:v>
      </x:c>
      <x:c r="K26" s="942" t="s"/>
      <x:c r="L26" s="942" t="s"/>
      <x:c r="M26" s="942" t="s"/>
      <x:c r="N26" s="1208" t="s">
        <x:v>52</x:v>
      </x:c>
      <x:c r="O26" s="942" t="s"/>
      <x:c r="P26" s="942" t="s"/>
      <x:c r="Q26" s="942" t="s"/>
      <x:c r="R26" s="1208"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199" t="s">
        <x:v>36</x:v>
      </x:c>
      <x:c r="C27" s="1200" t="s"/>
      <x:c r="D27" s="1201" t="s">
        <x:v>87</x:v>
      </x:c>
      <x:c r="E27" s="1202" t="s"/>
      <x:c r="F27" s="970" t="s"/>
      <x:c r="G27" s="942" t="s"/>
      <x:c r="H27" s="1201" t="s">
        <x:v>87</x:v>
      </x:c>
      <x:c r="I27" s="1202" t="s"/>
      <x:c r="J27" s="970" t="s"/>
      <x:c r="K27" s="942" t="s"/>
      <x:c r="L27" s="1201" t="s">
        <x:v>87</x:v>
      </x:c>
      <x:c r="M27" s="1202" t="s"/>
      <x:c r="N27" s="970" t="s"/>
      <x:c r="O27" s="942" t="s"/>
      <x:c r="P27" s="1201" t="s">
        <x:v>87</x:v>
      </x:c>
      <x:c r="Q27" s="1202" t="n">
        <x:v>61.3980263157895</x:v>
      </x:c>
      <x:c r="R27" s="970" t="n">
        <x:v>-0.347327576146562</x:v>
      </x:c>
      <x:c r="S27" s="1202"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03" t="s"/>
      <x:c r="C28" s="1200" t="s"/>
      <x:c r="D28" s="1204" t="s">
        <x:v>137</x:v>
      </x:c>
      <x:c r="E28" s="1135" t="s"/>
      <x:c r="F28" s="1074" t="s"/>
      <x:c r="G28" s="958" t="s"/>
      <x:c r="H28" s="1204" t="s">
        <x:v>137</x:v>
      </x:c>
      <x:c r="I28" s="1135" t="s"/>
      <x:c r="J28" s="1074" t="s"/>
      <x:c r="K28" s="958" t="s"/>
      <x:c r="L28" s="1204" t="s">
        <x:v>137</x:v>
      </x:c>
      <x:c r="M28" s="1135" t="s"/>
      <x:c r="N28" s="1074" t="s"/>
      <x:c r="O28" s="958" t="s"/>
      <x:c r="P28" s="1204" t="s">
        <x:v>137</x:v>
      </x:c>
      <x:c r="Q28" s="1135" t="n">
        <x:v>65.6336061811506</x:v>
      </x:c>
      <x:c r="R28" s="1074" t="n">
        <x:v>-6.14011210757272</x:v>
      </x:c>
      <x:c r="S28" s="1202"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03" t="s"/>
      <x:c r="C29" s="1200" t="s"/>
      <x:c r="D29" s="1201" t="s">
        <x:v>41</x:v>
      </x:c>
      <x:c r="E29" s="1202" t="s"/>
      <x:c r="F29" s="970" t="s"/>
      <x:c r="G29" s="942" t="s"/>
      <x:c r="H29" s="1201" t="s">
        <x:v>41</x:v>
      </x:c>
      <x:c r="I29" s="1202" t="s"/>
      <x:c r="J29" s="970" t="s"/>
      <x:c r="K29" s="942" t="s"/>
      <x:c r="L29" s="1201" t="s">
        <x:v>41</x:v>
      </x:c>
      <x:c r="M29" s="1202" t="s"/>
      <x:c r="N29" s="970" t="s"/>
      <x:c r="O29" s="942" t="s"/>
      <x:c r="P29" s="1201" t="s">
        <x:v>41</x:v>
      </x:c>
      <x:c r="Q29" s="1202" t="n">
        <x:v>93.5466293689992</x:v>
      </x:c>
      <x:c r="R29" s="970" t="n">
        <x:v>6.17173604347926</x:v>
      </x:c>
      <x:c r="S29" s="1202"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02" t="s"/>
      <x:c r="R30" s="970" t="s"/>
      <x:c r="S30" s="1202"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199" t="s">
        <x:v>37</x:v>
      </x:c>
      <x:c r="C31" s="1200" t="s"/>
      <x:c r="D31" s="1201" t="s">
        <x:v>87</x:v>
      </x:c>
      <x:c r="E31" s="1205" t="s"/>
      <x:c r="F31" s="970" t="s"/>
      <x:c r="G31" s="942" t="s"/>
      <x:c r="H31" s="1201" t="s">
        <x:v>87</x:v>
      </x:c>
      <x:c r="I31" s="1205" t="s"/>
      <x:c r="J31" s="970" t="s"/>
      <x:c r="K31" s="942" t="s"/>
      <x:c r="L31" s="1201" t="s">
        <x:v>87</x:v>
      </x:c>
      <x:c r="M31" s="1205" t="s"/>
      <x:c r="N31" s="970" t="s"/>
      <x:c r="O31" s="942" t="s"/>
      <x:c r="P31" s="1201" t="s">
        <x:v>87</x:v>
      </x:c>
      <x:c r="Q31" s="1205" t="n">
        <x:v>153.396463969997</x:v>
      </x:c>
      <x:c r="R31" s="970" t="n">
        <x:v>-1.21367041115518</x:v>
      </x:c>
      <x:c r="S31" s="1202"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03" t="s"/>
      <x:c r="C32" s="1200" t="s"/>
      <x:c r="D32" s="1204" t="s">
        <x:v>137</x:v>
      </x:c>
      <x:c r="E32" s="1138" t="s"/>
      <x:c r="F32" s="1074" t="s"/>
      <x:c r="G32" s="958" t="s"/>
      <x:c r="H32" s="1204" t="s">
        <x:v>137</x:v>
      </x:c>
      <x:c r="I32" s="1138" t="s"/>
      <x:c r="J32" s="1074" t="s"/>
      <x:c r="K32" s="958" t="s"/>
      <x:c r="L32" s="1204" t="s">
        <x:v>137</x:v>
      </x:c>
      <x:c r="M32" s="1138" t="s"/>
      <x:c r="N32" s="1074" t="s"/>
      <x:c r="O32" s="958" t="s"/>
      <x:c r="P32" s="1204" t="s">
        <x:v>137</x:v>
      </x:c>
      <x:c r="Q32" s="1138" t="n">
        <x:v>165.642456692455</x:v>
      </x:c>
      <x:c r="R32" s="1074" t="n">
        <x:v>1.99551422296467</x:v>
      </x:c>
      <x:c r="S32" s="1202"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03" t="s"/>
      <x:c r="C33" s="1200" t="s"/>
      <x:c r="D33" s="1201" t="s">
        <x:v>42</x:v>
      </x:c>
      <x:c r="E33" s="1202" t="s"/>
      <x:c r="F33" s="970" t="s"/>
      <x:c r="G33" s="942" t="s"/>
      <x:c r="H33" s="1201" t="s">
        <x:v>42</x:v>
      </x:c>
      <x:c r="I33" s="1202" t="s"/>
      <x:c r="J33" s="970" t="s"/>
      <x:c r="K33" s="942" t="s"/>
      <x:c r="L33" s="1201" t="s">
        <x:v>42</x:v>
      </x:c>
      <x:c r="M33" s="1202" t="s"/>
      <x:c r="N33" s="970" t="s"/>
      <x:c r="O33" s="942" t="s"/>
      <x:c r="P33" s="1201" t="s">
        <x:v>42</x:v>
      </x:c>
      <x:c r="Q33" s="1202" t="n">
        <x:v>92.6069722902057</x:v>
      </x:c>
      <x:c r="R33" s="970" t="n">
        <x:v>-3.14639781814766</x:v>
      </x:c>
      <x:c r="S33" s="1202"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02" t="s"/>
      <x:c r="R34" s="970" t="s"/>
      <x:c r="S34" s="1202"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199" t="s">
        <x:v>38</x:v>
      </x:c>
      <x:c r="C35" s="1200" t="s"/>
      <x:c r="D35" s="1201" t="s">
        <x:v>87</x:v>
      </x:c>
      <x:c r="E35" s="1205" t="s"/>
      <x:c r="F35" s="970" t="s"/>
      <x:c r="G35" s="942" t="s"/>
      <x:c r="H35" s="1201" t="s">
        <x:v>87</x:v>
      </x:c>
      <x:c r="I35" s="1205" t="s"/>
      <x:c r="J35" s="970" t="s"/>
      <x:c r="K35" s="942" t="s"/>
      <x:c r="L35" s="1201" t="s">
        <x:v>87</x:v>
      </x:c>
      <x:c r="M35" s="1205" t="s"/>
      <x:c r="N35" s="970" t="s"/>
      <x:c r="O35" s="942" t="s"/>
      <x:c r="P35" s="1201" t="s">
        <x:v>87</x:v>
      </x:c>
      <x:c r="Q35" s="1205" t="n">
        <x:v>94.1824013157895</x:v>
      </x:c>
      <x:c r="R35" s="970" t="n">
        <x:v>-1.55678257528028</x:v>
      </x:c>
      <x:c r="S35" s="1202"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03" t="s"/>
      <x:c r="C36" s="1200" t="s"/>
      <x:c r="D36" s="1204" t="s">
        <x:v>137</x:v>
      </x:c>
      <x:c r="E36" s="1138" t="s"/>
      <x:c r="F36" s="1074" t="s"/>
      <x:c r="G36" s="958" t="s"/>
      <x:c r="H36" s="1204" t="s">
        <x:v>137</x:v>
      </x:c>
      <x:c r="I36" s="1138" t="s"/>
      <x:c r="J36" s="1074" t="s"/>
      <x:c r="K36" s="958" t="s"/>
      <x:c r="L36" s="1204" t="s">
        <x:v>137</x:v>
      </x:c>
      <x:c r="M36" s="1138" t="s"/>
      <x:c r="N36" s="1074" t="s"/>
      <x:c r="O36" s="958" t="s"/>
      <x:c r="P36" s="1204" t="s">
        <x:v>137</x:v>
      </x:c>
      <x:c r="Q36" s="1138" t="n">
        <x:v>108.717117694308</x:v>
      </x:c>
      <x:c r="R36" s="1074" t="n">
        <x:v>-4.26712469502064</x:v>
      </x:c>
      <x:c r="S36" s="1202"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03" t="s"/>
      <x:c r="C37" s="1200" t="s"/>
      <x:c r="D37" s="1201" t="s">
        <x:v>43</x:v>
      </x:c>
      <x:c r="E37" s="1202" t="s"/>
      <x:c r="F37" s="970" t="s"/>
      <x:c r="G37" s="942" t="s"/>
      <x:c r="H37" s="1201" t="s">
        <x:v>43</x:v>
      </x:c>
      <x:c r="I37" s="1202" t="s"/>
      <x:c r="J37" s="970" t="s"/>
      <x:c r="K37" s="942" t="s"/>
      <x:c r="L37" s="1201" t="s">
        <x:v>43</x:v>
      </x:c>
      <x:c r="M37" s="1202" t="s"/>
      <x:c r="N37" s="970" t="s"/>
      <x:c r="O37" s="942" t="s"/>
      <x:c r="P37" s="1201" t="s">
        <x:v>43</x:v>
      </x:c>
      <x:c r="Q37" s="1202" t="n">
        <x:v>86.6307011381706</x:v>
      </x:c>
      <x:c r="R37" s="970" t="n">
        <x:v>2.83115085711773</x:v>
      </x:c>
      <x:c r="S37" s="1202"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09" t="s"/>
      <x:c r="C38" s="1210" t="s"/>
      <x:c r="D38" s="1211" t="s"/>
      <x:c r="E38" s="1202" t="s"/>
      <x:c r="F38" s="970" t="s"/>
      <x:c r="G38" s="942" t="s"/>
      <x:c r="H38" s="1201" t="s"/>
      <x:c r="I38" s="1202" t="s"/>
      <x:c r="J38" s="970" t="s"/>
      <x:c r="K38" s="942" t="s"/>
      <x:c r="L38" s="1201" t="s"/>
      <x:c r="M38" s="1202" t="s"/>
      <x:c r="N38" s="970" t="s"/>
      <x:c r="O38" s="942" t="s"/>
      <x:c r="P38" s="1201" t="s"/>
      <x:c r="Q38" s="1202" t="s"/>
      <x:c r="R38" s="970" t="s"/>
      <x:c r="S38" s="1202"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12" t="s"/>
      <x:c r="B39" s="1212" t="s"/>
      <x:c r="C39" s="1212" t="s"/>
      <x:c r="D39" s="1212" t="s"/>
      <x:c r="E39" s="1212" t="s"/>
      <x:c r="F39" s="1212" t="s"/>
      <x:c r="G39" s="1212" t="s"/>
      <x:c r="H39" s="1212" t="s"/>
      <x:c r="I39" s="1212" t="s"/>
      <x:c r="J39" s="1212" t="s"/>
      <x:c r="K39" s="1212" t="s"/>
      <x:c r="L39" s="1212" t="s"/>
      <x:c r="M39" s="1212" t="s"/>
      <x:c r="N39" s="1212" t="s"/>
      <x:c r="O39" s="1212" t="s"/>
      <x:c r="P39" s="1212" t="s"/>
      <x:c r="Q39" s="1212" t="s"/>
      <x:c r="R39" s="1212" t="s"/>
      <x:c r="S39" s="1212" t="s"/>
      <x:c r="T39" s="1212" t="s"/>
      <x:c r="U39" s="1213" t="s"/>
      <x:c r="V39" s="1213" t="s"/>
      <x:c r="W39" s="1213" t="s"/>
      <x:c r="X39" s="1213" t="s"/>
      <x:c r="Y39" s="1213" t="s"/>
      <x:c r="Z39" s="1213" t="s"/>
      <x:c r="AA39" s="1213" t="s"/>
      <x:c r="AB39" s="1213" t="s"/>
      <x:c r="AC39" s="1213" t="s"/>
      <x:c r="AD39" s="1213" t="s"/>
      <x:c r="AE39" s="1213" t="s"/>
      <x:c r="AF39" s="1213" t="s"/>
      <x:c r="AG39" s="1213" t="s"/>
      <x:c r="AH39" s="1213" t="s"/>
      <x:c r="AI39" s="1213" t="s"/>
      <x:c r="AJ39" s="1213" t="s"/>
      <x:c r="AK39" s="1213" t="s"/>
      <x:c r="AL39" s="1213" t="s"/>
      <x:c r="AM39" s="1214" t="s"/>
      <x:c r="AN39" s="1214" t="s"/>
      <x:c r="AO39" s="1214" t="s"/>
    </x:row>
    <x:row r="40" spans="1:41" customFormat="1" ht="35.1" customHeight="1" x14ac:dyDescent="0.2">
      <x:c r="A40" s="936" t="s"/>
      <x:c r="B40" s="1215" t="s"/>
      <x:c r="C40" s="1215" t="s"/>
      <x:c r="D40" s="1215" t="s"/>
      <x:c r="E40" s="1215" t="s"/>
      <x:c r="F40" s="1215" t="s"/>
      <x:c r="G40" s="1215" t="s"/>
      <x:c r="H40" s="1215" t="s"/>
      <x:c r="I40" s="1215" t="s"/>
      <x:c r="J40" s="1215" t="s"/>
      <x:c r="K40" s="1215" t="s"/>
      <x:c r="L40" s="1215" t="s"/>
      <x:c r="M40" s="1215" t="s"/>
      <x:c r="N40" s="1215" t="s"/>
      <x:c r="O40" s="1215" t="s"/>
      <x:c r="P40" s="1215" t="s"/>
      <x:c r="Q40" s="1215" t="s"/>
      <x:c r="R40" s="1215" t="s"/>
      <x:c r="S40" s="1215"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193" customFormat="1" ht="15" customHeight="1" x14ac:dyDescent="0.2">
      <x:c r="A41" s="1216" t="s"/>
      <x:c r="B41" s="1216" t="s"/>
      <x:c r="C41" s="1216" t="s"/>
      <x:c r="D41" s="1216" t="s"/>
      <x:c r="E41" s="1216" t="s"/>
      <x:c r="F41" s="1216" t="s"/>
      <x:c r="G41" s="1216" t="s"/>
      <x:c r="H41" s="1216" t="s"/>
      <x:c r="I41" s="1216" t="s"/>
      <x:c r="J41" s="1216" t="s"/>
      <x:c r="K41" s="1216" t="s"/>
      <x:c r="L41" s="1216" t="s"/>
      <x:c r="M41" s="1216" t="s"/>
      <x:c r="N41" s="1216" t="s"/>
      <x:c r="O41" s="1216" t="s"/>
      <x:c r="P41" s="1216" t="s"/>
      <x:c r="Q41" s="1216" t="s"/>
      <x:c r="R41" s="1216" t="s"/>
      <x:c r="S41" s="1216" t="s"/>
      <x:c r="T41" s="1216" t="s"/>
      <x:c r="U41" s="1217" t="s"/>
      <x:c r="V41" s="1217" t="s"/>
      <x:c r="W41" s="1217" t="s"/>
      <x:c r="X41" s="1217" t="s"/>
      <x:c r="Y41" s="1217" t="s"/>
      <x:c r="Z41" s="1217" t="s"/>
      <x:c r="AA41" s="1217" t="s"/>
      <x:c r="AB41" s="1217" t="s"/>
      <x:c r="AC41" s="1217" t="s"/>
      <x:c r="AD41" s="1217" t="s"/>
      <x:c r="AE41" s="1217" t="s"/>
      <x:c r="AF41" s="1217" t="s"/>
      <x:c r="AG41" s="1217" t="s"/>
      <x:c r="AH41" s="1217" t="s"/>
      <x:c r="AI41" s="1217" t="s"/>
      <x:c r="AJ41" s="1217" t="s"/>
      <x:c r="AK41" s="1217" t="s"/>
      <x:c r="AL41" s="1217" t="s"/>
      <x:c r="AM41" s="1218" t="s"/>
      <x:c r="AN41" s="1218" t="s"/>
      <x:c r="AO41" s="1218"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1" t="s">
        <x:v>36</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56.8817204301075</x:v>
      </x:c>
      <x:c r="N9" s="401" t="n">
        <x:v>70.419167291823</x:v>
      </x:c>
      <x:c r="O9" s="402" t="n">
        <x:v>64.1678486665637</x:v>
      </x:c>
      <x:c r="P9" s="1222" t="s"/>
      <x:c r="Q9" s="400" t="s"/>
      <x:c r="R9" s="401" t="s"/>
      <x:c r="S9" s="402" t="s"/>
      <x:c r="T9" s="400" t="s"/>
      <x:c r="U9" s="401" t="s"/>
      <x:c r="V9" s="402" t="s"/>
      <x:c r="W9" s="400" t="s"/>
      <x:c r="X9" s="401" t="s"/>
      <x:c r="Y9" s="402" t="s"/>
      <x:c r="Z9" s="400" t="n">
        <x:v>-16.8892380204242</x:v>
      </x:c>
      <x:c r="AA9" s="401" t="n">
        <x:v>0.650046910601805</x:v>
      </x:c>
      <x:c r="AB9" s="402" t="n">
        <x:v>-2.71999761102045</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3" t="s"/>
      <x:c r="C10" s="1224" t="s">
        <x:v>76</x:v>
      </x:c>
      <x:c r="D10" s="1073" t="s"/>
      <x:c r="E10" s="1074" t="s"/>
      <x:c r="F10" s="1076" t="s"/>
      <x:c r="G10" s="1073" t="s"/>
      <x:c r="H10" s="1074" t="s"/>
      <x:c r="I10" s="1076" t="s"/>
      <x:c r="J10" s="1073" t="s"/>
      <x:c r="K10" s="1074" t="s"/>
      <x:c r="L10" s="1076" t="s"/>
      <x:c r="M10" s="1073" t="n">
        <x:v>65.1111111111111</x:v>
      </x:c>
      <x:c r="N10" s="1074" t="n">
        <x:v>74.3556201550388</x:v>
      </x:c>
      <x:c r="O10" s="1076" t="n">
        <x:v>69.3484254825134</x:v>
      </x:c>
      <x:c r="P10" s="1222" t="s"/>
      <x:c r="Q10" s="1073" t="s"/>
      <x:c r="R10" s="1074" t="s"/>
      <x:c r="S10" s="1076" t="s"/>
      <x:c r="T10" s="1073" t="s"/>
      <x:c r="U10" s="1074" t="s"/>
      <x:c r="V10" s="1076" t="s"/>
      <x:c r="W10" s="1073" t="s"/>
      <x:c r="X10" s="1074" t="s"/>
      <x:c r="Y10" s="1076" t="s"/>
      <x:c r="Z10" s="1073" t="n">
        <x:v>-26.2429200755192</x:v>
      </x:c>
      <x:c r="AA10" s="1074" t="n">
        <x:v>-2.8547917457906</x:v>
      </x:c>
      <x:c r="AB10" s="1076" t="n">
        <x:v>-1.39597546116757</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25" t="s"/>
      <x:c r="E11" s="667" t="s"/>
      <x:c r="F11" s="610" t="s"/>
      <x:c r="G11" s="1225" t="s"/>
      <x:c r="H11" s="667" t="s"/>
      <x:c r="I11" s="610" t="s"/>
      <x:c r="J11" s="1225" t="s"/>
      <x:c r="K11" s="667" t="s"/>
      <x:c r="L11" s="610" t="s"/>
      <x:c r="M11" s="1225" t="n">
        <x:v>66.9354838709677</x:v>
      </x:c>
      <x:c r="N11" s="667" t="n">
        <x:v>74.995311327832</x:v>
      </x:c>
      <x:c r="O11" s="610" t="n">
        <x:v>69.9832881598719</x:v>
      </x:c>
      <x:c r="P11" s="1222" t="s"/>
      <x:c r="Q11" s="1225" t="s"/>
      <x:c r="R11" s="667" t="s"/>
      <x:c r="S11" s="610" t="s"/>
      <x:c r="T11" s="1225" t="s"/>
      <x:c r="U11" s="667" t="s"/>
      <x:c r="V11" s="610" t="s"/>
      <x:c r="W11" s="1225" t="s"/>
      <x:c r="X11" s="667" t="s"/>
      <x:c r="Y11" s="610" t="s"/>
      <x:c r="Z11" s="1225" t="n">
        <x:v>-23.053152039555</x:v>
      </x:c>
      <x:c r="AA11" s="667" t="n">
        <x:v>-1.39325565624807</x:v>
      </x:c>
      <x:c r="AB11" s="610" t="n">
        <x:v>-2.39557047567394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3" t="s"/>
      <x:c r="C12" s="1224" t="s">
        <x:v>78</x:v>
      </x:c>
      <x:c r="D12" s="1073" t="s"/>
      <x:c r="E12" s="1074" t="s"/>
      <x:c r="F12" s="1076" t="s"/>
      <x:c r="G12" s="1073" t="s"/>
      <x:c r="H12" s="1074" t="s"/>
      <x:c r="I12" s="1076" t="s"/>
      <x:c r="J12" s="1073" t="s"/>
      <x:c r="K12" s="1074" t="s"/>
      <x:c r="L12" s="1076" t="s"/>
      <x:c r="M12" s="1073" t="n">
        <x:v>75.752688172043</x:v>
      </x:c>
      <x:c r="N12" s="1074" t="n">
        <x:v>78.4836834208552</x:v>
      </x:c>
      <x:c r="O12" s="1076" t="n">
        <x:v>74.1429915598186</x:v>
      </x:c>
      <x:c r="P12" s="1222" t="s"/>
      <x:c r="Q12" s="1073" t="s"/>
      <x:c r="R12" s="1074" t="s"/>
      <x:c r="S12" s="1076" t="s"/>
      <x:c r="T12" s="1073" t="s"/>
      <x:c r="U12" s="1074" t="s"/>
      <x:c r="V12" s="1076" t="s"/>
      <x:c r="W12" s="1073" t="s"/>
      <x:c r="X12" s="1074" t="s"/>
      <x:c r="Y12" s="1076" t="s"/>
      <x:c r="Z12" s="1073" t="n">
        <x:v>29.5036764705882</x:v>
      </x:c>
      <x:c r="AA12" s="1074" t="n">
        <x:v>7.91000515729757</x:v>
      </x:c>
      <x:c r="AB12" s="1076" t="n">
        <x:v>3.14740844360485</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25" t="s"/>
      <x:c r="E13" s="667" t="s"/>
      <x:c r="F13" s="610" t="s"/>
      <x:c r="G13" s="1225" t="s"/>
      <x:c r="H13" s="667" t="s"/>
      <x:c r="I13" s="610" t="s"/>
      <x:c r="J13" s="1225" t="s"/>
      <x:c r="K13" s="667" t="s"/>
      <x:c r="L13" s="610" t="s"/>
      <x:c r="M13" s="1225" t="n">
        <x:v>74.2222222222222</x:v>
      </x:c>
      <x:c r="N13" s="667" t="n">
        <x:v>78.4496124031008</x:v>
      </x:c>
      <x:c r="O13" s="610" t="n">
        <x:v>73.9007400957771</x:v>
      </x:c>
      <x:c r="P13" s="1222" t="s"/>
      <x:c r="Q13" s="1225" t="s"/>
      <x:c r="R13" s="667" t="s"/>
      <x:c r="S13" s="610" t="s"/>
      <x:c r="T13" s="1225" t="s"/>
      <x:c r="U13" s="667" t="s"/>
      <x:c r="V13" s="610" t="s"/>
      <x:c r="W13" s="1225" t="s"/>
      <x:c r="X13" s="667" t="s"/>
      <x:c r="Y13" s="610" t="s"/>
      <x:c r="Z13" s="1225" t="n">
        <x:v>-8.36762688614541</x:v>
      </x:c>
      <x:c r="AA13" s="667" t="n">
        <x:v>4.16881111682964</x:v>
      </x:c>
      <x:c r="AB13" s="610" t="n">
        <x:v>1.14324878802954</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3" t="s"/>
      <x:c r="C14" s="1224" t="s">
        <x:v>80</x:v>
      </x:c>
      <x:c r="D14" s="1073" t="s"/>
      <x:c r="E14" s="1074" t="s"/>
      <x:c r="F14" s="1076" t="s"/>
      <x:c r="G14" s="1073" t="s"/>
      <x:c r="H14" s="1074" t="s"/>
      <x:c r="I14" s="1076" t="s"/>
      <x:c r="J14" s="1073" t="s"/>
      <x:c r="K14" s="1074" t="s"/>
      <x:c r="L14" s="1076" t="s"/>
      <x:c r="M14" s="1073" t="n">
        <x:v>69.4086021505376</x:v>
      </x:c>
      <x:c r="N14" s="1074" t="n">
        <x:v>77.5881470367592</x:v>
      </x:c>
      <x:c r="O14" s="1076" t="n">
        <x:v>72.522364374289</x:v>
      </x:c>
      <x:c r="P14" s="1222" t="s"/>
      <x:c r="Q14" s="1073" t="s"/>
      <x:c r="R14" s="1074" t="s"/>
      <x:c r="S14" s="1076" t="s"/>
      <x:c r="T14" s="1073" t="s"/>
      <x:c r="U14" s="1074" t="s"/>
      <x:c r="V14" s="1076" t="s"/>
      <x:c r="W14" s="1073" t="s"/>
      <x:c r="X14" s="1074" t="s"/>
      <x:c r="Y14" s="1076" t="s"/>
      <x:c r="Z14" s="1073" t="n">
        <x:v>-13.7032085561497</x:v>
      </x:c>
      <x:c r="AA14" s="1074" t="n">
        <x:v>9.96079473719184</x:v>
      </x:c>
      <x:c r="AB14" s="1076" t="n">
        <x:v>5.87882157989294</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25" t="s"/>
      <x:c r="E15" s="667" t="s"/>
      <x:c r="F15" s="610" t="s"/>
      <x:c r="G15" s="1225" t="s"/>
      <x:c r="H15" s="667" t="s"/>
      <x:c r="I15" s="610" t="s"/>
      <x:c r="J15" s="1225" t="s"/>
      <x:c r="K15" s="667" t="s"/>
      <x:c r="L15" s="610" t="s"/>
      <x:c r="M15" s="1225" t="n">
        <x:v>69.1666666666667</x:v>
      </x:c>
      <x:c r="N15" s="667" t="n">
        <x:v>67.6937984496124</x:v>
      </x:c>
      <x:c r="O15" s="610" t="n">
        <x:v>62.1317660716877</x:v>
      </x:c>
      <x:c r="P15" s="1222" t="s"/>
      <x:c r="Q15" s="1225" t="s"/>
      <x:c r="R15" s="667" t="s"/>
      <x:c r="S15" s="610" t="s"/>
      <x:c r="T15" s="1225" t="s"/>
      <x:c r="U15" s="667" t="s"/>
      <x:c r="V15" s="610" t="s"/>
      <x:c r="W15" s="1225" t="s"/>
      <x:c r="X15" s="667" t="s"/>
      <x:c r="Y15" s="610" t="s"/>
      <x:c r="Z15" s="1225" t="n">
        <x:v>4.53400503778338</x:v>
      </x:c>
      <x:c r="AA15" s="667" t="n">
        <x:v>8.5963003264418</x:v>
      </x:c>
      <x:c r="AB15" s="610" t="n">
        <x:v>5.70560932253604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3" t="s"/>
      <x:c r="C16" s="1224" t="s">
        <x:v>82</x:v>
      </x:c>
      <x:c r="D16" s="1073" t="s"/>
      <x:c r="E16" s="1074" t="s"/>
      <x:c r="F16" s="1076" t="s"/>
      <x:c r="G16" s="1073" t="s"/>
      <x:c r="H16" s="1074" t="s"/>
      <x:c r="I16" s="1076" t="s"/>
      <x:c r="J16" s="1073" t="s"/>
      <x:c r="K16" s="1074" t="s"/>
      <x:c r="L16" s="1076" t="s"/>
      <x:c r="M16" s="1073" t="n">
        <x:v>64.8387096774194</x:v>
      </x:c>
      <x:c r="N16" s="1074" t="n">
        <x:v>50.7267441860465</x:v>
      </x:c>
      <x:c r="O16" s="1076" t="n">
        <x:v>42.0969848469954</x:v>
      </x:c>
      <x:c r="P16" s="1222" t="s"/>
      <x:c r="Q16" s="1073" t="s"/>
      <x:c r="R16" s="1074" t="s"/>
      <x:c r="S16" s="1076" t="s"/>
      <x:c r="T16" s="1073" t="s"/>
      <x:c r="U16" s="1074" t="s"/>
      <x:c r="V16" s="1076" t="s"/>
      <x:c r="W16" s="1073" t="s"/>
      <x:c r="X16" s="1074" t="s"/>
      <x:c r="Y16" s="1076" t="s"/>
      <x:c r="Z16" s="1073" t="n">
        <x:v>13.2394366197183</x:v>
      </x:c>
      <x:c r="AA16" s="1074" t="n">
        <x:v>0.679322538619013</x:v>
      </x:c>
      <x:c r="AB16" s="1076" t="n">
        <x:v>-6.26641651031896</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n">
        <x:v>2025</x:v>
      </x:c>
      <x:c r="C17" s="609" t="s">
        <x:v>83</x:v>
      </x:c>
      <x:c r="D17" s="1225" t="s"/>
      <x:c r="E17" s="667" t="s"/>
      <x:c r="F17" s="610" t="s"/>
      <x:c r="G17" s="1225" t="s"/>
      <x:c r="H17" s="667" t="s"/>
      <x:c r="I17" s="610" t="s"/>
      <x:c r="J17" s="1225" t="s"/>
      <x:c r="K17" s="667" t="s"/>
      <x:c r="L17" s="610" t="s"/>
      <x:c r="M17" s="1225" t="n">
        <x:v>24.6236559139785</x:v>
      </x:c>
      <x:c r="N17" s="667" t="n">
        <x:v>51.4347336834208</x:v>
      </x:c>
      <x:c r="O17" s="610" t="n">
        <x:v>43.8060864802618</x:v>
      </x:c>
      <x:c r="P17" s="1222" t="s"/>
      <x:c r="Q17" s="1225" t="s"/>
      <x:c r="R17" s="667" t="s"/>
      <x:c r="S17" s="610" t="s"/>
      <x:c r="T17" s="1225" t="s"/>
      <x:c r="U17" s="667" t="s"/>
      <x:c r="V17" s="610" t="s"/>
      <x:c r="W17" s="1225" t="s"/>
      <x:c r="X17" s="667" t="s"/>
      <x:c r="Y17" s="610" t="s"/>
      <x:c r="Z17" s="1225" t="n">
        <x:v>-42.6065162907268</x:v>
      </x:c>
      <x:c r="AA17" s="667" t="n">
        <x:v>3.33458929917105</x:v>
      </x:c>
      <x:c r="AB17" s="610" t="n">
        <x:v>-7.38420427553444</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3" t="s"/>
      <x:c r="C18" s="1224" t="s">
        <x:v>84</x:v>
      </x:c>
      <x:c r="D18" s="1073" t="s"/>
      <x:c r="E18" s="1074" t="s"/>
      <x:c r="F18" s="1076" t="s"/>
      <x:c r="G18" s="1073" t="s"/>
      <x:c r="H18" s="1074" t="s"/>
      <x:c r="I18" s="1076" t="s"/>
      <x:c r="J18" s="1073" t="s"/>
      <x:c r="K18" s="1074" t="s"/>
      <x:c r="L18" s="1076" t="s"/>
      <x:c r="M18" s="1073" t="n">
        <x:v>52.0833333333333</x:v>
      </x:c>
      <x:c r="N18" s="1074" t="n">
        <x:v>55.3675249169435</x:v>
      </x:c>
      <x:c r="O18" s="1076" t="n">
        <x:v>48.4684992847814</x:v>
      </x:c>
      <x:c r="P18" s="1222" t="s"/>
      <x:c r="Q18" s="1073" t="s"/>
      <x:c r="R18" s="1074" t="s"/>
      <x:c r="S18" s="1076" t="s"/>
      <x:c r="T18" s="1073" t="s"/>
      <x:c r="U18" s="1074" t="s"/>
      <x:c r="V18" s="1076" t="s"/>
      <x:c r="W18" s="1073" t="s"/>
      <x:c r="X18" s="1074" t="s"/>
      <x:c r="Y18" s="1076" t="s"/>
      <x:c r="Z18" s="1073" t="n">
        <x:v>4.64780600461894</x:v>
      </x:c>
      <x:c r="AA18" s="1074" t="n">
        <x:v>-0.496027211062051</x:v>
      </x:c>
      <x:c r="AB18" s="1076" t="n">
        <x:v>-6.75421016421884</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25" t="s"/>
      <x:c r="E19" s="667" t="s"/>
      <x:c r="F19" s="610" t="s"/>
      <x:c r="G19" s="1225" t="s"/>
      <x:c r="H19" s="667" t="s"/>
      <x:c r="I19" s="610" t="s"/>
      <x:c r="J19" s="1225" t="s"/>
      <x:c r="K19" s="667" t="s"/>
      <x:c r="L19" s="610" t="s"/>
      <x:c r="M19" s="1225" t="n">
        <x:v>66.505376344086</x:v>
      </x:c>
      <x:c r="N19" s="667" t="n">
        <x:v>57.4971867966992</x:v>
      </x:c>
      <x:c r="O19" s="610" t="n">
        <x:v>50.6060276652988</x:v>
      </x:c>
      <x:c r="P19" s="1222" t="s"/>
      <x:c r="Q19" s="1225" t="s"/>
      <x:c r="R19" s="667" t="s"/>
      <x:c r="S19" s="610" t="s"/>
      <x:c r="T19" s="1225" t="s"/>
      <x:c r="U19" s="667" t="s"/>
      <x:c r="V19" s="610" t="s"/>
      <x:c r="W19" s="1225" t="s"/>
      <x:c r="X19" s="667" t="s"/>
      <x:c r="Y19" s="610" t="s"/>
      <x:c r="Z19" s="1225" t="n">
        <x:v>19.8643410852713</x:v>
      </x:c>
      <x:c r="AA19" s="667" t="n">
        <x:v>-11.5861571737563</x:v>
      </x:c>
      <x:c r="AB19" s="610" t="n">
        <x:v>-12.5745205501739</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3" t="s"/>
      <x:c r="C20" s="1224" t="s">
        <x:v>86</x:v>
      </x:c>
      <x:c r="D20" s="1073" t="s"/>
      <x:c r="E20" s="1074" t="s"/>
      <x:c r="F20" s="1076" t="s"/>
      <x:c r="G20" s="1073" t="s"/>
      <x:c r="H20" s="1074" t="s"/>
      <x:c r="I20" s="1076" t="s"/>
      <x:c r="J20" s="1073" t="s"/>
      <x:c r="K20" s="1074" t="s"/>
      <x:c r="L20" s="1076" t="s"/>
      <x:c r="M20" s="1073" t="n">
        <x:v>66.5</x:v>
      </x:c>
      <x:c r="N20" s="1074" t="n">
        <x:v>65.7315891472868</x:v>
      </x:c>
      <x:c r="O20" s="1076" t="n">
        <x:v>59.5520921089582</x:v>
      </x:c>
      <x:c r="P20" s="1222" t="s"/>
      <x:c r="Q20" s="1073" t="s"/>
      <x:c r="R20" s="1074" t="s"/>
      <x:c r="S20" s="1076" t="s"/>
      <x:c r="T20" s="1073" t="s"/>
      <x:c r="U20" s="1074" t="s"/>
      <x:c r="V20" s="1076" t="s"/>
      <x:c r="W20" s="1073" t="s"/>
      <x:c r="X20" s="1074" t="s"/>
      <x:c r="Y20" s="1076" t="s"/>
      <x:c r="Z20" s="1073" t="n">
        <x:v>12.0786516853933</x:v>
      </x:c>
      <x:c r="AA20" s="1074" t="n">
        <x:v>-10.7962390689723</x:v>
      </x:c>
      <x:c r="AB20" s="1076" t="n">
        <x:v>-8.3496813643848</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25" t="s"/>
      <x:c r="E21" s="667" t="s"/>
      <x:c r="F21" s="610" t="s"/>
      <x:c r="G21" s="1225" t="s"/>
      <x:c r="H21" s="667" t="s"/>
      <x:c r="I21" s="610" t="s"/>
      <x:c r="J21" s="1225" t="s"/>
      <x:c r="K21" s="667" t="s"/>
      <x:c r="L21" s="610" t="s"/>
      <x:c r="M21" s="1225" t="n">
        <x:v>64.1935483870968</x:v>
      </x:c>
      <x:c r="N21" s="667" t="n">
        <x:v>68.2295573893473</x:v>
      </x:c>
      <x:c r="O21" s="610" t="n">
        <x:v>64.4685708074028</x:v>
      </x:c>
      <x:c r="P21" s="1222" t="s"/>
      <x:c r="Q21" s="1225" t="s"/>
      <x:c r="R21" s="667" t="s"/>
      <x:c r="S21" s="610" t="s"/>
      <x:c r="T21" s="1225" t="s"/>
      <x:c r="U21" s="667" t="s"/>
      <x:c r="V21" s="610" t="s"/>
      <x:c r="W21" s="1225" t="s"/>
      <x:c r="X21" s="667" t="s"/>
      <x:c r="Y21" s="610" t="s"/>
      <x:c r="Z21" s="1225" t="n">
        <x:v>12.8544423440454</x:v>
      </x:c>
      <x:c r="AA21" s="667" t="n">
        <x:v>-3.10939476662894</x:v>
      </x:c>
      <x:c r="AB21" s="610" t="n">
        <x:v>0.468649248943582</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3" t="s"/>
      <x:c r="C22" s="1224" t="s">
        <x:v>76</x:v>
      </x:c>
      <x:c r="D22" s="1073" t="s"/>
      <x:c r="E22" s="1074" t="s"/>
      <x:c r="F22" s="1076" t="s"/>
      <x:c r="G22" s="1073" t="s"/>
      <x:c r="H22" s="1074" t="s"/>
      <x:c r="I22" s="1076" t="s"/>
      <x:c r="J22" s="1073" t="s"/>
      <x:c r="K22" s="1074" t="s"/>
      <x:c r="L22" s="1076" t="s"/>
      <x:c r="M22" s="1073" t="n">
        <x:v>62.1666666666667</x:v>
      </x:c>
      <x:c r="N22" s="1074" t="n">
        <x:v>69.2054263565892</x:v>
      </x:c>
      <x:c r="O22" s="1076" t="n">
        <x:v>67.586352148273</x:v>
      </x:c>
      <x:c r="P22" s="1222" t="s"/>
      <x:c r="Q22" s="1073" t="s"/>
      <x:c r="R22" s="1074" t="s"/>
      <x:c r="S22" s="1076" t="s"/>
      <x:c r="T22" s="1073" t="s"/>
      <x:c r="U22" s="1074" t="s"/>
      <x:c r="V22" s="1076" t="s"/>
      <x:c r="W22" s="1073" t="s"/>
      <x:c r="X22" s="1074" t="s"/>
      <x:c r="Y22" s="1076" t="s"/>
      <x:c r="Z22" s="1073" t="n">
        <x:v>-4.52218430034129</x:v>
      </x:c>
      <x:c r="AA22" s="1074" t="n">
        <x:v>-6.92643513390239</x:v>
      </x:c>
      <x:c r="AB22" s="1076" t="n">
        <x:v>-2.54089883365093</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25" t="s"/>
      <x:c r="E23" s="667" t="s"/>
      <x:c r="F23" s="610" t="s"/>
      <x:c r="G23" s="1225" t="s"/>
      <x:c r="H23" s="667" t="s"/>
      <x:c r="I23" s="610" t="s"/>
      <x:c r="J23" s="1225" t="s"/>
      <x:c r="K23" s="667" t="s"/>
      <x:c r="L23" s="610" t="s"/>
      <x:c r="M23" s="1225" t="n">
        <x:v>65.5913978494624</x:v>
      </x:c>
      <x:c r="N23" s="667" t="n">
        <x:v>73.2464366091523</x:v>
      </x:c>
      <x:c r="O23" s="610" t="n">
        <x:v>74.9707856618746</x:v>
      </x:c>
      <x:c r="P23" s="1222" t="s"/>
      <x:c r="Q23" s="1225" t="s"/>
      <x:c r="R23" s="667" t="s"/>
      <x:c r="S23" s="610" t="s"/>
      <x:c r="T23" s="1225" t="s"/>
      <x:c r="U23" s="667" t="s"/>
      <x:c r="V23" s="610" t="s"/>
      <x:c r="W23" s="1225" t="s"/>
      <x:c r="X23" s="667" t="s"/>
      <x:c r="Y23" s="610" t="s"/>
      <x:c r="Z23" s="1225" t="n">
        <x:v>-2.00803212851405</x:v>
      </x:c>
      <x:c r="AA23" s="667" t="n">
        <x:v>-2.3319787433573</x:v>
      </x:c>
      <x:c r="AB23" s="610" t="n">
        <x:v>7.12669786336574</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3" t="s"/>
      <x:c r="C24" s="1224" t="s">
        <x:v>78</x:v>
      </x:c>
      <x:c r="D24" s="1073" t="s"/>
      <x:c r="E24" s="1074" t="s"/>
      <x:c r="F24" s="1076" t="s"/>
      <x:c r="G24" s="1073" t="s"/>
      <x:c r="H24" s="1074" t="s"/>
      <x:c r="I24" s="1076" t="s"/>
      <x:c r="J24" s="1073" t="s"/>
      <x:c r="K24" s="1074" t="s"/>
      <x:c r="L24" s="1076" t="s"/>
      <x:c r="M24" s="1073" t="n">
        <x:v>73.0645161290322</x:v>
      </x:c>
      <x:c r="N24" s="1074" t="n">
        <x:v>74.2873218304576</x:v>
      </x:c>
      <x:c r="O24" s="1076" t="n">
        <x:v>70.8641015675606</x:v>
      </x:c>
      <x:c r="P24" s="1222" t="s"/>
      <x:c r="Q24" s="1073" t="s"/>
      <x:c r="R24" s="1074" t="s"/>
      <x:c r="S24" s="1076" t="s"/>
      <x:c r="T24" s="1073" t="s"/>
      <x:c r="U24" s="1074" t="s"/>
      <x:c r="V24" s="1076" t="s"/>
      <x:c r="W24" s="1073" t="s"/>
      <x:c r="X24" s="1074" t="s"/>
      <x:c r="Y24" s="1076" t="s"/>
      <x:c r="Z24" s="1073" t="n">
        <x:v>-3.54861603974451</x:v>
      </x:c>
      <x:c r="AA24" s="1074" t="n">
        <x:v>-5.3467949100902</x:v>
      </x:c>
      <x:c r="AB24" s="1076" t="n">
        <x:v>-4.4223869623774</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25" t="s"/>
      <x:c r="E25" s="667" t="s"/>
      <x:c r="F25" s="610" t="s"/>
      <x:c r="G25" s="1225" t="s"/>
      <x:c r="H25" s="667" t="s"/>
      <x:c r="I25" s="610" t="s"/>
      <x:c r="J25" s="1225" t="s"/>
      <x:c r="K25" s="667" t="s"/>
      <x:c r="L25" s="610" t="s"/>
      <x:c r="M25" s="1225" t="n">
        <x:v>63.8888888888889</x:v>
      </x:c>
      <x:c r="N25" s="667" t="n">
        <x:v>72.9699612403101</x:v>
      </x:c>
      <x:c r="O25" s="610" t="n">
        <x:v>69.7871485943775</x:v>
      </x:c>
      <x:c r="P25" s="1222" t="s"/>
      <x:c r="Q25" s="1225" t="s"/>
      <x:c r="R25" s="667" t="s"/>
      <x:c r="S25" s="610" t="s"/>
      <x:c r="T25" s="1225" t="s"/>
      <x:c r="U25" s="667" t="s"/>
      <x:c r="V25" s="610" t="s"/>
      <x:c r="W25" s="1225" t="s"/>
      <x:c r="X25" s="667" t="s"/>
      <x:c r="Y25" s="610" t="s"/>
      <x:c r="Z25" s="1225" t="n">
        <x:v>-13.9221556886228</x:v>
      </x:c>
      <x:c r="AA25" s="667" t="n">
        <x:v>-6.98493083003953</x:v>
      </x:c>
      <x:c r="AB25" s="610" t="n">
        <x:v>-5.56637389025911</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6" t="s"/>
      <x:c r="C26" s="1227" t="s">
        <x:v>80</x:v>
      </x:c>
      <x:c r="D26" s="1082" t="s"/>
      <x:c r="E26" s="1083" t="s"/>
      <x:c r="F26" s="1085" t="s"/>
      <x:c r="G26" s="1082" t="s"/>
      <x:c r="H26" s="1083" t="s"/>
      <x:c r="I26" s="1085" t="s"/>
      <x:c r="J26" s="1082" t="s"/>
      <x:c r="K26" s="1083" t="s"/>
      <x:c r="L26" s="1085" t="s"/>
      <x:c r="M26" s="1082" t="n">
        <x:v>74.7311827956989</x:v>
      </x:c>
      <x:c r="N26" s="1083" t="n">
        <x:v>67.7278694673668</x:v>
      </x:c>
      <x:c r="O26" s="1085" t="n">
        <x:v>66.4710454722114</x:v>
      </x:c>
      <x:c r="P26" s="1228" t="s"/>
      <x:c r="Q26" s="1082" t="s"/>
      <x:c r="R26" s="1083" t="s"/>
      <x:c r="S26" s="1085" t="s"/>
      <x:c r="T26" s="1082" t="s"/>
      <x:c r="U26" s="1083" t="s"/>
      <x:c r="V26" s="1085" t="s"/>
      <x:c r="W26" s="1082" t="s"/>
      <x:c r="X26" s="1083" t="s"/>
      <x:c r="Y26" s="1085" t="s"/>
      <x:c r="Z26" s="1082" t="n">
        <x:v>7.66847405112316</x:v>
      </x:c>
      <x:c r="AA26" s="1083" t="n">
        <x:v>-12.708484408992</x:v>
      </x:c>
      <x:c r="AB26" s="1085" t="n">
        <x:v>-8.34407283089485</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29" t="s"/>
      <x:c r="B27" s="1230" t="s"/>
      <x:c r="C27" s="1230" t="s"/>
      <x:c r="D27" s="1231" t="s"/>
      <x:c r="E27" s="1231" t="s"/>
      <x:c r="F27" s="1231" t="s"/>
      <x:c r="G27" s="1231" t="s"/>
      <x:c r="H27" s="1231" t="s"/>
      <x:c r="I27" s="1231" t="s"/>
      <x:c r="J27" s="1231" t="s"/>
      <x:c r="K27" s="1231" t="s"/>
      <x:c r="L27" s="1231" t="s"/>
      <x:c r="M27" s="1231" t="s"/>
      <x:c r="N27" s="1231" t="s"/>
      <x:c r="O27" s="1231" t="s"/>
      <x:c r="P27" s="983"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3" t="s"/>
      <x:c r="B28" s="1234" t="s">
        <x:v>140</x:v>
      </x:c>
      <x:c r="C28" s="1234" t="s"/>
      <x:c r="D28" s="1234" t="s"/>
      <x:c r="E28" s="1234" t="s"/>
      <x:c r="F28" s="1234" t="s"/>
      <x:c r="G28" s="1234" t="s"/>
      <x:c r="H28" s="1234" t="s"/>
      <x:c r="I28" s="1234" t="s"/>
      <x:c r="J28" s="1234" t="s"/>
      <x:c r="K28" s="1234" t="s"/>
      <x:c r="L28" s="1234" t="s"/>
      <x:c r="M28" s="1234" t="s"/>
      <x:c r="N28" s="1234" t="s"/>
      <x:c r="O28" s="1234" t="s"/>
      <x:c r="P28" s="1235"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72.8125</x:v>
      </x:c>
      <x:c r="N29" s="401" t="n">
        <x:v>69.5097345471236</x:v>
      </x:c>
      <x:c r="O29" s="402" t="n">
        <x:v>64.6810132808657</x:v>
      </x:c>
      <x:c r="P29" s="1222" t="s"/>
      <x:c r="Q29" s="400" t="s"/>
      <x:c r="R29" s="401" t="s"/>
      <x:c r="S29" s="402" t="s"/>
      <x:c r="T29" s="400" t="s"/>
      <x:c r="U29" s="401" t="s"/>
      <x:c r="V29" s="402" t="s"/>
      <x:c r="W29" s="400" t="s"/>
      <x:c r="X29" s="401" t="s"/>
      <x:c r="Y29" s="402" t="s"/>
      <x:c r="Z29" s="400" t="n">
        <x:v>7.67796335333225</x:v>
      </x:c>
      <x:c r="AA29" s="401" t="n">
        <x:v>-0.962573402182641</x:v>
      </x:c>
      <x:c r="AB29" s="402" t="n">
        <x:v>9.63369093053464</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3" t="n">
        <x:v>2024</x:v>
      </x:c>
      <x:c r="C30" s="1224" t="s"/>
      <x:c r="D30" s="1073" t="s"/>
      <x:c r="E30" s="1074" t="s"/>
      <x:c r="F30" s="1076" t="s"/>
      <x:c r="G30" s="1073" t="s"/>
      <x:c r="H30" s="1074" t="s"/>
      <x:c r="I30" s="1076" t="s"/>
      <x:c r="J30" s="1073" t="s"/>
      <x:c r="K30" s="1074" t="s"/>
      <x:c r="L30" s="1076" t="s"/>
      <x:c r="M30" s="1073" t="n">
        <x:v>61.6120218579235</x:v>
      </x:c>
      <x:c r="N30" s="1074" t="n">
        <x:v>69.9272156135251</x:v>
      </x:c>
      <x:c r="O30" s="1076" t="n">
        <x:v>64.6980901862842</x:v>
      </x:c>
      <x:c r="P30" s="1222" t="s"/>
      <x:c r="Q30" s="1073" t="s"/>
      <x:c r="R30" s="1074" t="s"/>
      <x:c r="S30" s="1076" t="s"/>
      <x:c r="T30" s="1073" t="s"/>
      <x:c r="U30" s="1074" t="s"/>
      <x:c r="V30" s="1076" t="s"/>
      <x:c r="W30" s="1073" t="s"/>
      <x:c r="X30" s="1074" t="s"/>
      <x:c r="Y30" s="1076" t="s"/>
      <x:c r="Z30" s="1073" t="n">
        <x:v>-15.3826309247403</x:v>
      </x:c>
      <x:c r="AA30" s="1074" t="n">
        <x:v>0.600608057449034</x:v>
      </x:c>
      <x:c r="AB30" s="1076" t="n">
        <x:v>0.0264017283469303</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38" t="s"/>
      <x:c r="E31" s="1239" t="s"/>
      <x:c r="F31" s="614" t="s"/>
      <x:c r="G31" s="1238" t="s"/>
      <x:c r="H31" s="1239" t="s"/>
      <x:c r="I31" s="614" t="s"/>
      <x:c r="J31" s="1238" t="s"/>
      <x:c r="K31" s="1239" t="s"/>
      <x:c r="L31" s="614" t="s"/>
      <x:c r="M31" s="1238" t="n">
        <x:v>61.3980263157895</x:v>
      </x:c>
      <x:c r="N31" s="1239" t="n">
        <x:v>65.6336061811506</x:v>
      </x:c>
      <x:c r="O31" s="614" t="n">
        <x:v>61.9539037543366</x:v>
      </x:c>
      <x:c r="P31" s="1228" t="s"/>
      <x:c r="Q31" s="1238" t="s"/>
      <x:c r="R31" s="1239" t="s"/>
      <x:c r="S31" s="614" t="s"/>
      <x:c r="T31" s="1238" t="s"/>
      <x:c r="U31" s="1239" t="s"/>
      <x:c r="V31" s="614" t="s"/>
      <x:c r="W31" s="1238" t="s"/>
      <x:c r="X31" s="1239" t="s"/>
      <x:c r="Y31" s="614" t="s"/>
      <x:c r="Z31" s="1238" t="n">
        <x:v>-0.347327576146562</x:v>
      </x:c>
      <x:c r="AA31" s="1239" t="n">
        <x:v>-6.14011210757272</x:v>
      </x:c>
      <x:c r="AB31" s="614" t="n">
        <x:v>-4.24152617804688</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29" t="s"/>
      <x:c r="B32" s="1230" t="s"/>
      <x:c r="C32" s="1230" t="s"/>
      <x:c r="D32" s="1231" t="s"/>
      <x:c r="E32" s="1231" t="s"/>
      <x:c r="F32" s="1231" t="s"/>
      <x:c r="G32" s="1231" t="s"/>
      <x:c r="H32" s="1231" t="s"/>
      <x:c r="I32" s="1231" t="s"/>
      <x:c r="J32" s="1231" t="s"/>
      <x:c r="K32" s="1231" t="s"/>
      <x:c r="L32" s="1231" t="s"/>
      <x:c r="M32" s="1231" t="s"/>
      <x:c r="N32" s="1231" t="s"/>
      <x:c r="O32" s="1231" t="s"/>
      <x:c r="P32" s="983"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3" t="s"/>
      <x:c r="B33" s="1240" t="s">
        <x:v>46</x:v>
      </x:c>
      <x:c r="C33" s="1240" t="s"/>
      <x:c r="D33" s="1240" t="s"/>
      <x:c r="E33" s="1240" t="s"/>
      <x:c r="F33" s="1240" t="s"/>
      <x:c r="G33" s="1240" t="s"/>
      <x:c r="H33" s="1240" t="s"/>
      <x:c r="I33" s="1240" t="s"/>
      <x:c r="J33" s="1240" t="s"/>
      <x:c r="K33" s="1240" t="s"/>
      <x:c r="L33" s="1240" t="s"/>
      <x:c r="M33" s="1240" t="s"/>
      <x:c r="N33" s="1240" t="s"/>
      <x:c r="O33" s="1240" t="s"/>
      <x:c r="P33" s="1235"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73.2246376811594</x:v>
      </x:c>
      <x:c r="N34" s="401" t="n">
        <x:v>72.8403058645096</x:v>
      </x:c>
      <x:c r="O34" s="402" t="n">
        <x:v>71.1263713937424</x:v>
      </x:c>
      <x:c r="P34" s="1222" t="s"/>
      <x:c r="Q34" s="400" t="s"/>
      <x:c r="R34" s="401" t="s"/>
      <x:c r="S34" s="402" t="s"/>
      <x:c r="T34" s="400" t="s"/>
      <x:c r="U34" s="401" t="s"/>
      <x:c r="V34" s="402" t="s"/>
      <x:c r="W34" s="400" t="s"/>
      <x:c r="X34" s="401" t="s"/>
      <x:c r="Y34" s="402" t="s"/>
      <x:c r="Z34" s="400" t="n">
        <x:v>-1.51072124756336</x:v>
      </x:c>
      <x:c r="AA34" s="401" t="n">
        <x:v>-3.93390702810827</x:v>
      </x:c>
      <x:c r="AB34" s="402" t="n">
        <x:v>3.96393613988407</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3" t="n">
        <x:v>2024</x:v>
      </x:c>
      <x:c r="C35" s="1224" t="s"/>
      <x:c r="D35" s="1073" t="s"/>
      <x:c r="E35" s="1074" t="s"/>
      <x:c r="F35" s="1076" t="s"/>
      <x:c r="G35" s="1073" t="s"/>
      <x:c r="H35" s="1074" t="s"/>
      <x:c r="I35" s="1076" t="s"/>
      <x:c r="J35" s="1073" t="s"/>
      <x:c r="K35" s="1074" t="s"/>
      <x:c r="L35" s="1076" t="s"/>
      <x:c r="M35" s="1073" t="n">
        <x:v>73.1159420289855</x:v>
      </x:c>
      <x:c r="N35" s="1074" t="n">
        <x:v>78.1708164812942</x:v>
      </x:c>
      <x:c r="O35" s="1076" t="n">
        <x:v>73.5179156177244</x:v>
      </x:c>
      <x:c r="P35" s="1222" t="s"/>
      <x:c r="Q35" s="1073" t="s"/>
      <x:c r="R35" s="1074" t="s"/>
      <x:c r="S35" s="1076" t="s"/>
      <x:c r="T35" s="1073" t="s"/>
      <x:c r="U35" s="1074" t="s"/>
      <x:c r="V35" s="1076" t="s"/>
      <x:c r="W35" s="1073" t="s"/>
      <x:c r="X35" s="1074" t="s"/>
      <x:c r="Y35" s="1076" t="s"/>
      <x:c r="Z35" s="1073" t="n">
        <x:v>-0.148441365660571</x:v>
      </x:c>
      <x:c r="AA35" s="1074" t="n">
        <x:v>7.31807829953368</x:v>
      </x:c>
      <x:c r="AB35" s="1076" t="n">
        <x:v>3.36238750426746</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38" t="s"/>
      <x:c r="E36" s="1239" t="s"/>
      <x:c r="F36" s="614" t="s"/>
      <x:c r="G36" s="1238" t="s"/>
      <x:c r="H36" s="1239" t="s"/>
      <x:c r="I36" s="614" t="s"/>
      <x:c r="J36" s="1238" t="s"/>
      <x:c r="K36" s="1239" t="s"/>
      <x:c r="L36" s="614" t="s"/>
      <x:c r="M36" s="1238" t="n">
        <x:v>70.6340579710145</x:v>
      </x:c>
      <x:c r="N36" s="1239" t="n">
        <x:v>71.6474974721941</x:v>
      </x:c>
      <x:c r="O36" s="614" t="n">
        <x:v>69.0326523485245</x:v>
      </x:c>
      <x:c r="P36" s="1228" t="s"/>
      <x:c r="Q36" s="1238" t="s"/>
      <x:c r="R36" s="1239" t="s"/>
      <x:c r="S36" s="614" t="s"/>
      <x:c r="T36" s="1238" t="s"/>
      <x:c r="U36" s="1239" t="s"/>
      <x:c r="V36" s="614" t="s"/>
      <x:c r="W36" s="1238" t="s"/>
      <x:c r="X36" s="1239" t="s"/>
      <x:c r="Y36" s="614" t="s"/>
      <x:c r="Z36" s="1238" t="n">
        <x:v>-3.39444995044598</x:v>
      </x:c>
      <x:c r="AA36" s="1239" t="n">
        <x:v>-8.34495442510965</x:v>
      </x:c>
      <x:c r="AB36" s="614" t="n">
        <x:v>-6.10091190904024</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29" t="s"/>
      <x:c r="B37" s="1230" t="s"/>
      <x:c r="C37" s="1230" t="s"/>
      <x:c r="D37" s="1231" t="s"/>
      <x:c r="E37" s="1231" t="s"/>
      <x:c r="F37" s="1231" t="s"/>
      <x:c r="G37" s="1231" t="s"/>
      <x:c r="H37" s="1231" t="s"/>
      <x:c r="I37" s="1231" t="s"/>
      <x:c r="J37" s="1231" t="s"/>
      <x:c r="K37" s="1231" t="s"/>
      <x:c r="L37" s="1231" t="s"/>
      <x:c r="M37" s="1231" t="s"/>
      <x:c r="N37" s="1231" t="s"/>
      <x:c r="O37" s="1231" t="s"/>
      <x:c r="P37" s="983"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33" t="s"/>
      <x:c r="B38" s="1240" t="s">
        <x:v>47</x:v>
      </x:c>
      <x:c r="C38" s="1240" t="s"/>
      <x:c r="D38" s="1240" t="s"/>
      <x:c r="E38" s="1240" t="s"/>
      <x:c r="F38" s="1240" t="s"/>
      <x:c r="G38" s="1240" t="s"/>
      <x:c r="H38" s="1240" t="s"/>
      <x:c r="I38" s="1240" t="s"/>
      <x:c r="J38" s="1240" t="s"/>
      <x:c r="K38" s="1240" t="s"/>
      <x:c r="L38" s="1240" t="s"/>
      <x:c r="M38" s="1240" t="s"/>
      <x:c r="N38" s="1240" t="s"/>
      <x:c r="O38" s="1240" t="s"/>
      <x:c r="P38" s="1235"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69.8721461187214</x:v>
      </x:c>
      <x:c r="N39" s="401" t="n">
        <x:v>67.6345970054157</x:v>
      </x:c>
      <x:c r="O39" s="402" t="n">
        <x:v>62.2054026373064</x:v>
      </x:c>
      <x:c r="P39" s="1222" t="s"/>
      <x:c r="Q39" s="400" t="s"/>
      <x:c r="R39" s="401" t="s"/>
      <x:c r="S39" s="402" t="s"/>
      <x:c r="T39" s="400" t="s"/>
      <x:c r="U39" s="401" t="s"/>
      <x:c r="V39" s="402" t="s"/>
      <x:c r="W39" s="400" t="s"/>
      <x:c r="X39" s="401" t="s"/>
      <x:c r="Y39" s="402" t="s"/>
      <x:c r="Z39" s="400" t="n">
        <x:v>7.37492105817136</x:v>
      </x:c>
      <x:c r="AA39" s="401" t="n">
        <x:v>-0.510207070263298</x:v>
      </x:c>
      <x:c r="AB39" s="402" t="n">
        <x:v>9.78720816300219</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3" t="n">
        <x:v>2024</x:v>
      </x:c>
      <x:c r="C40" s="1224" t="s"/>
      <x:c r="D40" s="1073" t="s"/>
      <x:c r="E40" s="1074" t="s"/>
      <x:c r="F40" s="1076" t="s"/>
      <x:c r="G40" s="1073" t="s"/>
      <x:c r="H40" s="1074" t="s"/>
      <x:c r="I40" s="1076" t="s"/>
      <x:c r="J40" s="1073" t="s"/>
      <x:c r="K40" s="1074" t="s"/>
      <x:c r="L40" s="1076" t="s"/>
      <x:c r="M40" s="1073" t="n">
        <x:v>61.6165755919854</x:v>
      </x:c>
      <x:c r="N40" s="1074" t="n">
        <x:v>67.6434254539662</x:v>
      </x:c>
      <x:c r="O40" s="1076" t="n">
        <x:v>62.5309963561763</x:v>
      </x:c>
      <x:c r="P40" s="1222" t="s"/>
      <x:c r="Q40" s="1073" t="s"/>
      <x:c r="R40" s="1074" t="s"/>
      <x:c r="S40" s="1076" t="s"/>
      <x:c r="T40" s="1073" t="s"/>
      <x:c r="U40" s="1074" t="s"/>
      <x:c r="V40" s="1076" t="s"/>
      <x:c r="W40" s="1073" t="s"/>
      <x:c r="X40" s="1074" t="s"/>
      <x:c r="Y40" s="1076" t="s"/>
      <x:c r="Z40" s="1073" t="n">
        <x:v>-11.8152525510077</x:v>
      </x:c>
      <x:c r="AA40" s="1074" t="n">
        <x:v>0.0130531546595491</x:v>
      </x:c>
      <x:c r="AB40" s="1076" t="n">
        <x:v>0.523417106980811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38" t="s"/>
      <x:c r="E41" s="1239" t="s"/>
      <x:c r="F41" s="614" t="s"/>
      <x:c r="G41" s="1238" t="s"/>
      <x:c r="H41" s="1239" t="s"/>
      <x:c r="I41" s="614" t="s"/>
      <x:c r="J41" s="1238" t="s"/>
      <x:c r="K41" s="1239" t="s"/>
      <x:c r="L41" s="614" t="s"/>
      <x:c r="M41" s="1238" t="n">
        <x:v>62.3287671232877</x:v>
      </x:c>
      <x:c r="N41" s="1239" t="n">
        <x:v>64.536874800892</x:v>
      </x:c>
      <x:c r="O41" s="614" t="n">
        <x:v>60.3389396987356</x:v>
      </x:c>
      <x:c r="P41" s="1228" t="s"/>
      <x:c r="Q41" s="1238" t="s"/>
      <x:c r="R41" s="1239" t="s"/>
      <x:c r="S41" s="614" t="s"/>
      <x:c r="T41" s="1238" t="s"/>
      <x:c r="U41" s="1239" t="s"/>
      <x:c r="V41" s="614" t="s"/>
      <x:c r="W41" s="1238" t="s"/>
      <x:c r="X41" s="1239" t="s"/>
      <x:c r="Y41" s="614" t="s"/>
      <x:c r="Z41" s="1238" t="n">
        <x:v>1.15584406380884</x:v>
      </x:c>
      <x:c r="AA41" s="1239" t="n">
        <x:v>-4.59253893815347</x:v>
      </x:c>
      <x:c r="AB41" s="614" t="n">
        <x:v>-3.50555210244011</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1" t="s">
        <x:v>64</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185.327032136106</x:v>
      </x:c>
      <x:c r="N9" s="452" t="n">
        <x:v>185.683819828218</x:v>
      </x:c>
      <x:c r="O9" s="453" t="n">
        <x:v>185.813744856868</x:v>
      </x:c>
      <x:c r="P9" s="271" t="s"/>
      <x:c r="Q9" s="400" t="s"/>
      <x:c r="R9" s="401" t="s"/>
      <x:c r="S9" s="402" t="s"/>
      <x:c r="T9" s="400" t="s"/>
      <x:c r="U9" s="401" t="s"/>
      <x:c r="V9" s="402" t="s"/>
      <x:c r="W9" s="400" t="s"/>
      <x:c r="X9" s="401" t="s"/>
      <x:c r="Y9" s="402" t="s"/>
      <x:c r="Z9" s="400" t="n">
        <x:v>12.3515069691943</x:v>
      </x:c>
      <x:c r="AA9" s="401" t="n">
        <x:v>-1.8159347036285</x:v>
      </x:c>
      <x:c r="AB9" s="402" t="n">
        <x:v>2.40127957450941</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3" t="s"/>
      <x:c r="C10" s="1242" t="s">
        <x:v>76</x:v>
      </x:c>
      <x:c r="D10" s="1095" t="s"/>
      <x:c r="E10" s="1096" t="s"/>
      <x:c r="F10" s="1098" t="s"/>
      <x:c r="G10" s="1095" t="s"/>
      <x:c r="H10" s="1096" t="s"/>
      <x:c r="I10" s="1098" t="s"/>
      <x:c r="J10" s="1095" t="s"/>
      <x:c r="K10" s="1096" t="s"/>
      <x:c r="L10" s="1098" t="s"/>
      <x:c r="M10" s="1095" t="n">
        <x:v>172.539249146758</x:v>
      </x:c>
      <x:c r="N10" s="1096" t="n">
        <x:v>173.921367042419</x:v>
      </x:c>
      <x:c r="O10" s="1098" t="n">
        <x:v>173.970865698502</x:v>
      </x:c>
      <x:c r="P10" s="271" t="s"/>
      <x:c r="Q10" s="1073" t="s"/>
      <x:c r="R10" s="1074" t="s"/>
      <x:c r="S10" s="1076" t="s"/>
      <x:c r="T10" s="1073" t="s"/>
      <x:c r="U10" s="1074" t="s"/>
      <x:c r="V10" s="1076" t="s"/>
      <x:c r="W10" s="1073" t="s"/>
      <x:c r="X10" s="1074" t="s"/>
      <x:c r="Y10" s="1076" t="s"/>
      <x:c r="Z10" s="1073" t="n">
        <x:v>19.8534937242395</x:v>
      </x:c>
      <x:c r="AA10" s="1074" t="n">
        <x:v>3.22333194475969</x:v>
      </x:c>
      <x:c r="AB10" s="1076" t="n">
        <x:v>5.14159921700475</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43" t="s"/>
      <x:c r="E11" s="1244" t="s"/>
      <x:c r="F11" s="455" t="s"/>
      <x:c r="G11" s="1243" t="s"/>
      <x:c r="H11" s="1244" t="s"/>
      <x:c r="I11" s="455" t="s"/>
      <x:c r="J11" s="1243" t="s"/>
      <x:c r="K11" s="1244" t="s"/>
      <x:c r="L11" s="455" t="s"/>
      <x:c r="M11" s="1243" t="n">
        <x:v>157.880321285141</x:v>
      </x:c>
      <x:c r="N11" s="1244" t="n">
        <x:v>162.449997499219</x:v>
      </x:c>
      <x:c r="O11" s="455" t="n">
        <x:v>161.394209459595</x:v>
      </x:c>
      <x:c r="P11" s="271" t="s"/>
      <x:c r="Q11" s="1225" t="s"/>
      <x:c r="R11" s="667" t="s"/>
      <x:c r="S11" s="610" t="s"/>
      <x:c r="T11" s="1225" t="s"/>
      <x:c r="U11" s="667" t="s"/>
      <x:c r="V11" s="610" t="s"/>
      <x:c r="W11" s="1225" t="s"/>
      <x:c r="X11" s="667" t="s"/>
      <x:c r="Y11" s="610" t="s"/>
      <x:c r="Z11" s="1225" t="n">
        <x:v>11.6884008794088</x:v>
      </x:c>
      <x:c r="AA11" s="667" t="n">
        <x:v>-2.2993151317712</x:v>
      </x:c>
      <x:c r="AB11" s="610" t="n">
        <x:v>2.04605899067365</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3" t="s"/>
      <x:c r="C12" s="1242" t="s">
        <x:v>78</x:v>
      </x:c>
      <x:c r="D12" s="1095" t="s"/>
      <x:c r="E12" s="1096" t="s"/>
      <x:c r="F12" s="1098" t="s"/>
      <x:c r="G12" s="1095" t="s"/>
      <x:c r="H12" s="1096" t="s"/>
      <x:c r="I12" s="1098" t="s"/>
      <x:c r="J12" s="1095" t="s"/>
      <x:c r="K12" s="1096" t="s"/>
      <x:c r="L12" s="1098" t="s"/>
      <x:c r="M12" s="1095" t="n">
        <x:v>158.2767920511</x:v>
      </x:c>
      <x:c r="N12" s="1096" t="n">
        <x:v>167.84260708525</x:v>
      </x:c>
      <x:c r="O12" s="1098" t="n">
        <x:v>166.827226063074</x:v>
      </x:c>
      <x:c r="P12" s="271" t="s"/>
      <x:c r="Q12" s="1073" t="s"/>
      <x:c r="R12" s="1074" t="s"/>
      <x:c r="S12" s="1076" t="s"/>
      <x:c r="T12" s="1073" t="s"/>
      <x:c r="U12" s="1074" t="s"/>
      <x:c r="V12" s="1076" t="s"/>
      <x:c r="W12" s="1073" t="s"/>
      <x:c r="X12" s="1074" t="s"/>
      <x:c r="Y12" s="1076" t="s"/>
      <x:c r="Z12" s="1073" t="n">
        <x:v>-0.890263276625943</x:v>
      </x:c>
      <x:c r="AA12" s="1074" t="n">
        <x:v>-1.69225283584818</x:v>
      </x:c>
      <x:c r="AB12" s="1076" t="n">
        <x:v>4.55144383371284</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43" t="s"/>
      <x:c r="E13" s="1244" t="s"/>
      <x:c r="F13" s="455" t="s"/>
      <x:c r="G13" s="1243" t="s"/>
      <x:c r="H13" s="1244" t="s"/>
      <x:c r="I13" s="455" t="s"/>
      <x:c r="J13" s="1243" t="s"/>
      <x:c r="K13" s="1244" t="s"/>
      <x:c r="L13" s="455" t="s"/>
      <x:c r="M13" s="1243" t="n">
        <x:v>155.614520958084</x:v>
      </x:c>
      <x:c r="N13" s="1244" t="n">
        <x:v>172.872251729249</x:v>
      </x:c>
      <x:c r="O13" s="455" t="n">
        <x:v>173.292261561119</x:v>
      </x:c>
      <x:c r="P13" s="271" t="s"/>
      <x:c r="Q13" s="1225" t="s"/>
      <x:c r="R13" s="667" t="s"/>
      <x:c r="S13" s="610" t="s"/>
      <x:c r="T13" s="1225" t="s"/>
      <x:c r="U13" s="667" t="s"/>
      <x:c r="V13" s="610" t="s"/>
      <x:c r="W13" s="1225" t="s"/>
      <x:c r="X13" s="667" t="s"/>
      <x:c r="Y13" s="610" t="s"/>
      <x:c r="Z13" s="1225" t="n">
        <x:v>-2.48048777518568</x:v>
      </x:c>
      <x:c r="AA13" s="667" t="n">
        <x:v>-7.44269686949412</x:v>
      </x:c>
      <x:c r="AB13" s="610" t="n">
        <x:v>-0.30165229254707</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3" t="s"/>
      <x:c r="C14" s="1242" t="s">
        <x:v>80</x:v>
      </x:c>
      <x:c r="D14" s="1095" t="s"/>
      <x:c r="E14" s="1096" t="s"/>
      <x:c r="F14" s="1098" t="s"/>
      <x:c r="G14" s="1095" t="s"/>
      <x:c r="H14" s="1096" t="s"/>
      <x:c r="I14" s="1098" t="s"/>
      <x:c r="J14" s="1095" t="s"/>
      <x:c r="K14" s="1096" t="s"/>
      <x:c r="L14" s="1098" t="s"/>
      <x:c r="M14" s="1095" t="n">
        <x:v>174.248644461658</x:v>
      </x:c>
      <x:c r="N14" s="1096" t="n">
        <x:v>183.598332729031</x:v>
      </x:c>
      <x:c r="O14" s="1098" t="n">
        <x:v>183.925952053601</x:v>
      </x:c>
      <x:c r="P14" s="271" t="s"/>
      <x:c r="Q14" s="1073" t="s"/>
      <x:c r="R14" s="1074" t="s"/>
      <x:c r="S14" s="1076" t="s"/>
      <x:c r="T14" s="1073" t="s"/>
      <x:c r="U14" s="1074" t="s"/>
      <x:c r="V14" s="1076" t="s"/>
      <x:c r="W14" s="1073" t="s"/>
      <x:c r="X14" s="1074" t="s"/>
      <x:c r="Y14" s="1076" t="s"/>
      <x:c r="Z14" s="1073" t="n">
        <x:v>8.61815641066189</x:v>
      </x:c>
      <x:c r="AA14" s="1074" t="n">
        <x:v>-2.94022648115718</x:v>
      </x:c>
      <x:c r="AB14" s="1076" t="n">
        <x:v>4.45977045873363</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43" t="s"/>
      <x:c r="E15" s="1244" t="s"/>
      <x:c r="F15" s="455" t="s"/>
      <x:c r="G15" s="1243" t="s"/>
      <x:c r="H15" s="1244" t="s"/>
      <x:c r="I15" s="455" t="s"/>
      <x:c r="J15" s="1243" t="s"/>
      <x:c r="K15" s="1244" t="s"/>
      <x:c r="L15" s="455" t="s"/>
      <x:c r="M15" s="1243" t="n">
        <x:v>155.577510040161</x:v>
      </x:c>
      <x:c r="N15" s="1244" t="n">
        <x:v>161.804745920412</x:v>
      </x:c>
      <x:c r="O15" s="455" t="n">
        <x:v>162.817254233329</x:v>
      </x:c>
      <x:c r="P15" s="271" t="s"/>
      <x:c r="Q15" s="1225" t="s"/>
      <x:c r="R15" s="667" t="s"/>
      <x:c r="S15" s="610" t="s"/>
      <x:c r="T15" s="1225" t="s"/>
      <x:c r="U15" s="667" t="s"/>
      <x:c r="V15" s="610" t="s"/>
      <x:c r="W15" s="1225" t="s"/>
      <x:c r="X15" s="667" t="s"/>
      <x:c r="Y15" s="610" t="s"/>
      <x:c r="Z15" s="1225" t="n">
        <x:v>12.9118208318087</x:v>
      </x:c>
      <x:c r="AA15" s="667" t="n">
        <x:v>-0.791373916086011</x:v>
      </x:c>
      <x:c r="AB15" s="610" t="n">
        <x:v>1.98002606551722</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3" t="s"/>
      <x:c r="C16" s="1242" t="s">
        <x:v>82</x:v>
      </x:c>
      <x:c r="D16" s="1095" t="s"/>
      <x:c r="E16" s="1096" t="s"/>
      <x:c r="F16" s="1098" t="s"/>
      <x:c r="G16" s="1095" t="s"/>
      <x:c r="H16" s="1096" t="s"/>
      <x:c r="I16" s="1098" t="s"/>
      <x:c r="J16" s="1095" t="s"/>
      <x:c r="K16" s="1096" t="s"/>
      <x:c r="L16" s="1098" t="s"/>
      <x:c r="M16" s="1095" t="n">
        <x:v>127.023217247098</x:v>
      </x:c>
      <x:c r="N16" s="1096" t="n">
        <x:v>135.659607172567</x:v>
      </x:c>
      <x:c r="O16" s="1098" t="n">
        <x:v>135.164900253536</x:v>
      </x:c>
      <x:c r="P16" s="271" t="s"/>
      <x:c r="Q16" s="1073" t="s"/>
      <x:c r="R16" s="1074" t="s"/>
      <x:c r="S16" s="1076" t="s"/>
      <x:c r="T16" s="1073" t="s"/>
      <x:c r="U16" s="1074" t="s"/>
      <x:c r="V16" s="1076" t="s"/>
      <x:c r="W16" s="1073" t="s"/>
      <x:c r="X16" s="1074" t="s"/>
      <x:c r="Y16" s="1076" t="s"/>
      <x:c r="Z16" s="1073" t="n">
        <x:v>-3.94725440527183</x:v>
      </x:c>
      <x:c r="AA16" s="1074" t="n">
        <x:v>-3.03099381129664</x:v>
      </x:c>
      <x:c r="AB16" s="1076" t="n">
        <x:v>0.239051406996008</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n">
        <x:v>2025</x:v>
      </x:c>
      <x:c r="C17" s="691" t="s">
        <x:v>83</x:v>
      </x:c>
      <x:c r="D17" s="1243" t="s"/>
      <x:c r="E17" s="1244" t="s"/>
      <x:c r="F17" s="455" t="s"/>
      <x:c r="G17" s="1243" t="s"/>
      <x:c r="H17" s="1244" t="s"/>
      <x:c r="I17" s="455" t="s"/>
      <x:c r="J17" s="1243" t="s"/>
      <x:c r="K17" s="1244" t="s"/>
      <x:c r="L17" s="455" t="s"/>
      <x:c r="M17" s="1243" t="n">
        <x:v>129.224890829694</x:v>
      </x:c>
      <x:c r="N17" s="1244" t="n">
        <x:v>136.797402005469</x:v>
      </x:c>
      <x:c r="O17" s="455" t="n">
        <x:v>139.985951335235</x:v>
      </x:c>
      <x:c r="P17" s="271" t="s"/>
      <x:c r="Q17" s="1225" t="s"/>
      <x:c r="R17" s="667" t="s"/>
      <x:c r="S17" s="610" t="s"/>
      <x:c r="T17" s="1225" t="s"/>
      <x:c r="U17" s="667" t="s"/>
      <x:c r="V17" s="610" t="s"/>
      <x:c r="W17" s="1225" t="s"/>
      <x:c r="X17" s="667" t="s"/>
      <x:c r="Y17" s="610" t="s"/>
      <x:c r="Z17" s="1225" t="n">
        <x:v>0.193800044787382</x:v>
      </x:c>
      <x:c r="AA17" s="667" t="n">
        <x:v>1.76513916450723</x:v>
      </x:c>
      <x:c r="AB17" s="610" t="n">
        <x:v>3.68266244694899</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3" t="s"/>
      <x:c r="C18" s="1242" t="s">
        <x:v>84</x:v>
      </x:c>
      <x:c r="D18" s="1095" t="s"/>
      <x:c r="E18" s="1096" t="s"/>
      <x:c r="F18" s="1098" t="s"/>
      <x:c r="G18" s="1095" t="s"/>
      <x:c r="H18" s="1096" t="s"/>
      <x:c r="I18" s="1098" t="s"/>
      <x:c r="J18" s="1095" t="s"/>
      <x:c r="K18" s="1096" t="s"/>
      <x:c r="L18" s="1098" t="s"/>
      <x:c r="M18" s="1095" t="n">
        <x:v>128.406857142857</x:v>
      </x:c>
      <x:c r="N18" s="1096" t="n">
        <x:v>136.923585224076</x:v>
      </x:c>
      <x:c r="O18" s="1098" t="n">
        <x:v>141.136900522888</x:v>
      </x:c>
      <x:c r="P18" s="271" t="s"/>
      <x:c r="Q18" s="1073" t="s"/>
      <x:c r="R18" s="1074" t="s"/>
      <x:c r="S18" s="1076" t="s"/>
      <x:c r="T18" s="1073" t="s"/>
      <x:c r="U18" s="1074" t="s"/>
      <x:c r="V18" s="1076" t="s"/>
      <x:c r="W18" s="1073" t="s"/>
      <x:c r="X18" s="1074" t="s"/>
      <x:c r="Y18" s="1076" t="s"/>
      <x:c r="Z18" s="1073" t="n">
        <x:v>-1.50109545532195</x:v>
      </x:c>
      <x:c r="AA18" s="1074" t="n">
        <x:v>1.14403822016942</x:v>
      </x:c>
      <x:c r="AB18" s="1076" t="n">
        <x:v>2.46342201911093</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43" t="s"/>
      <x:c r="E19" s="1244" t="s"/>
      <x:c r="F19" s="455" t="s"/>
      <x:c r="G19" s="1243" t="s"/>
      <x:c r="H19" s="1244" t="s"/>
      <x:c r="I19" s="455" t="s"/>
      <x:c r="J19" s="1243" t="s"/>
      <x:c r="K19" s="1244" t="s"/>
      <x:c r="L19" s="455" t="s"/>
      <x:c r="M19" s="1243" t="n">
        <x:v>123.622473726758</x:v>
      </x:c>
      <x:c r="N19" s="1244" t="n">
        <x:v>141.836273342575</x:v>
      </x:c>
      <x:c r="O19" s="455" t="n">
        <x:v>145.54477485702</x:v>
      </x:c>
      <x:c r="P19" s="271" t="s"/>
      <x:c r="Q19" s="1225" t="s"/>
      <x:c r="R19" s="667" t="s"/>
      <x:c r="S19" s="610" t="s"/>
      <x:c r="T19" s="1225" t="s"/>
      <x:c r="U19" s="667" t="s"/>
      <x:c r="V19" s="610" t="s"/>
      <x:c r="W19" s="1225" t="s"/>
      <x:c r="X19" s="667" t="s"/>
      <x:c r="Y19" s="610" t="s"/>
      <x:c r="Z19" s="1225" t="n">
        <x:v>-8.59771678689878</x:v>
      </x:c>
      <x:c r="AA19" s="667" t="n">
        <x:v>4.4170175363642</x:v>
      </x:c>
      <x:c r="AB19" s="610" t="n">
        <x:v>3.78019309313648</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3" t="s"/>
      <x:c r="C20" s="1242" t="s">
        <x:v>86</x:v>
      </x:c>
      <x:c r="D20" s="1095" t="s"/>
      <x:c r="E20" s="1096" t="s"/>
      <x:c r="F20" s="1098" t="s"/>
      <x:c r="G20" s="1095" t="s"/>
      <x:c r="H20" s="1096" t="s"/>
      <x:c r="I20" s="1098" t="s"/>
      <x:c r="J20" s="1095" t="s"/>
      <x:c r="K20" s="1096" t="s"/>
      <x:c r="L20" s="1098" t="s"/>
      <x:c r="M20" s="1095" t="n">
        <x:v>134.568086883876</x:v>
      </x:c>
      <x:c r="N20" s="1096" t="n">
        <x:v>151.114275079236</x:v>
      </x:c>
      <x:c r="O20" s="1098" t="n">
        <x:v>153.926670596279</x:v>
      </x:c>
      <x:c r="P20" s="271" t="s"/>
      <x:c r="Q20" s="1073" t="s"/>
      <x:c r="R20" s="1074" t="s"/>
      <x:c r="S20" s="1076" t="s"/>
      <x:c r="T20" s="1073" t="s"/>
      <x:c r="U20" s="1074" t="s"/>
      <x:c r="V20" s="1076" t="s"/>
      <x:c r="W20" s="1073" t="s"/>
      <x:c r="X20" s="1074" t="s"/>
      <x:c r="Y20" s="1076" t="s"/>
      <x:c r="Z20" s="1073" t="n">
        <x:v>-0.66236043601957</x:v>
      </x:c>
      <x:c r="AA20" s="1074" t="n">
        <x:v>0.514861278250781</x:v>
      </x:c>
      <x:c r="AB20" s="1076" t="n">
        <x:v>-0.0721663686861136</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43" t="s"/>
      <x:c r="E21" s="1244" t="s"/>
      <x:c r="F21" s="455" t="s"/>
      <x:c r="G21" s="1243" t="s"/>
      <x:c r="H21" s="1244" t="s"/>
      <x:c r="I21" s="455" t="s"/>
      <x:c r="J21" s="1243" t="s"/>
      <x:c r="K21" s="1244" t="s"/>
      <x:c r="L21" s="455" t="s"/>
      <x:c r="M21" s="1243" t="n">
        <x:v>186.888609715243</x:v>
      </x:c>
      <x:c r="N21" s="1244" t="n">
        <x:v>201.187267729522</x:v>
      </x:c>
      <x:c r="O21" s="455" t="n">
        <x:v>196.16292823269</x:v>
      </x:c>
      <x:c r="P21" s="271" t="s"/>
      <x:c r="Q21" s="1225" t="s"/>
      <x:c r="R21" s="667" t="s"/>
      <x:c r="S21" s="610" t="s"/>
      <x:c r="T21" s="1225" t="s"/>
      <x:c r="U21" s="667" t="s"/>
      <x:c r="V21" s="610" t="s"/>
      <x:c r="W21" s="1225" t="s"/>
      <x:c r="X21" s="667" t="s"/>
      <x:c r="Y21" s="610" t="s"/>
      <x:c r="Z21" s="1225" t="n">
        <x:v>0.842606478471095</x:v>
      </x:c>
      <x:c r="AA21" s="667" t="n">
        <x:v>8.34938009980993</x:v>
      </x:c>
      <x:c r="AB21" s="610" t="n">
        <x:v>5.56965437825642</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3" t="s"/>
      <x:c r="C22" s="1242" t="s">
        <x:v>76</x:v>
      </x:c>
      <x:c r="D22" s="1095" t="s"/>
      <x:c r="E22" s="1096" t="s"/>
      <x:c r="F22" s="1098" t="s"/>
      <x:c r="G22" s="1095" t="s"/>
      <x:c r="H22" s="1096" t="s"/>
      <x:c r="I22" s="1098" t="s"/>
      <x:c r="J22" s="1095" t="s"/>
      <x:c r="K22" s="1096" t="s"/>
      <x:c r="L22" s="1098" t="s"/>
      <x:c r="M22" s="1095" t="n">
        <x:v>166.129579982127</x:v>
      </x:c>
      <x:c r="N22" s="1096" t="n">
        <x:v>173.070525063008</x:v>
      </x:c>
      <x:c r="O22" s="1098" t="n">
        <x:v>169.315050586891</x:v>
      </x:c>
      <x:c r="P22" s="271" t="s"/>
      <x:c r="Q22" s="1073" t="s"/>
      <x:c r="R22" s="1074" t="s"/>
      <x:c r="S22" s="1076" t="s"/>
      <x:c r="T22" s="1073" t="s"/>
      <x:c r="U22" s="1074" t="s"/>
      <x:c r="V22" s="1076" t="s"/>
      <x:c r="W22" s="1073" t="s"/>
      <x:c r="X22" s="1074" t="s"/>
      <x:c r="Y22" s="1076" t="s"/>
      <x:c r="Z22" s="1073" t="n">
        <x:v>-3.71490498325912</x:v>
      </x:c>
      <x:c r="AA22" s="1074" t="n">
        <x:v>-0.489210724294518</x:v>
      </x:c>
      <x:c r="AB22" s="1076" t="n">
        <x:v>-2.67620391087746</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43" t="s"/>
      <x:c r="E23" s="1244" t="s"/>
      <x:c r="F23" s="455" t="s"/>
      <x:c r="G23" s="1243" t="s"/>
      <x:c r="H23" s="1244" t="s"/>
      <x:c r="I23" s="455" t="s"/>
      <x:c r="J23" s="1243" t="s"/>
      <x:c r="K23" s="1244" t="s"/>
      <x:c r="L23" s="455" t="s"/>
      <x:c r="M23" s="1243" t="n">
        <x:v>156.254918032787</x:v>
      </x:c>
      <x:c r="N23" s="1244" t="n">
        <x:v>163.727824862374</x:v>
      </x:c>
      <x:c r="O23" s="455" t="n">
        <x:v>161.019288976692</x:v>
      </x:c>
      <x:c r="P23" s="271" t="s"/>
      <x:c r="Q23" s="1225" t="s"/>
      <x:c r="R23" s="667" t="s"/>
      <x:c r="S23" s="610" t="s"/>
      <x:c r="T23" s="1225" t="s"/>
      <x:c r="U23" s="667" t="s"/>
      <x:c r="V23" s="610" t="s"/>
      <x:c r="W23" s="1225" t="s"/>
      <x:c r="X23" s="667" t="s"/>
      <x:c r="Y23" s="610" t="s"/>
      <x:c r="Z23" s="1225" t="n">
        <x:v>-1.02951605312362</x:v>
      </x:c>
      <x:c r="AA23" s="667" t="n">
        <x:v>0.786597342459908</x:v>
      </x:c>
      <x:c r="AB23" s="610" t="n">
        <x:v>-0.232301074591516</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3" t="s"/>
      <x:c r="C24" s="1242" t="s">
        <x:v>78</x:v>
      </x:c>
      <x:c r="D24" s="1095" t="s"/>
      <x:c r="E24" s="1096" t="s"/>
      <x:c r="F24" s="1098" t="s"/>
      <x:c r="G24" s="1095" t="s"/>
      <x:c r="H24" s="1096" t="s"/>
      <x:c r="I24" s="1098" t="s"/>
      <x:c r="J24" s="1095" t="s"/>
      <x:c r="K24" s="1096" t="s"/>
      <x:c r="L24" s="1098" t="s"/>
      <x:c r="M24" s="1095" t="n">
        <x:v>161.751287711553</x:v>
      </x:c>
      <x:c r="N24" s="1096" t="n">
        <x:v>169.121288184802</x:v>
      </x:c>
      <x:c r="O24" s="1098" t="n">
        <x:v>163.35207202925</x:v>
      </x:c>
      <x:c r="P24" s="271" t="s"/>
      <x:c r="Q24" s="1073" t="s"/>
      <x:c r="R24" s="1074" t="s"/>
      <x:c r="S24" s="1076" t="s"/>
      <x:c r="T24" s="1073" t="s"/>
      <x:c r="U24" s="1074" t="s"/>
      <x:c r="V24" s="1076" t="s"/>
      <x:c r="W24" s="1073" t="s"/>
      <x:c r="X24" s="1074" t="s"/>
      <x:c r="Y24" s="1076" t="s"/>
      <x:c r="Z24" s="1073" t="n">
        <x:v>2.19520222480298</x:v>
      </x:c>
      <x:c r="AA24" s="1074" t="n">
        <x:v>0.761833435357898</x:v>
      </x:c>
      <x:c r="AB24" s="1076" t="n">
        <x:v>-2.08308566643062</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43" t="s"/>
      <x:c r="E25" s="1244" t="s"/>
      <x:c r="F25" s="455" t="s"/>
      <x:c r="G25" s="1243" t="s"/>
      <x:c r="H25" s="1244" t="s"/>
      <x:c r="I25" s="455" t="s"/>
      <x:c r="J25" s="1243" t="s"/>
      <x:c r="K25" s="1244" t="s"/>
      <x:c r="L25" s="455" t="s"/>
      <x:c r="M25" s="1243" t="n">
        <x:v>155.740869565217</x:v>
      </x:c>
      <x:c r="N25" s="1244" t="n">
        <x:v>169.909534559458</x:v>
      </x:c>
      <x:c r="O25" s="455" t="n">
        <x:v>170.192687460436</x:v>
      </x:c>
      <x:c r="P25" s="271" t="s"/>
      <x:c r="Q25" s="1225" t="s"/>
      <x:c r="R25" s="667" t="s"/>
      <x:c r="S25" s="610" t="s"/>
      <x:c r="T25" s="1225" t="s"/>
      <x:c r="U25" s="667" t="s"/>
      <x:c r="V25" s="610" t="s"/>
      <x:c r="W25" s="1225" t="s"/>
      <x:c r="X25" s="667" t="s"/>
      <x:c r="Y25" s="610" t="s"/>
      <x:c r="Z25" s="1225" t="n">
        <x:v>0.0811933271751664</x:v>
      </x:c>
      <x:c r="AA25" s="667" t="n">
        <x:v>-1.71381881137928</x:v>
      </x:c>
      <x:c r="AB25" s="610" t="n">
        <x:v>-1.78863965001107</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6" t="s"/>
      <x:c r="C26" s="1245" t="s">
        <x:v>80</x:v>
      </x:c>
      <x:c r="D26" s="1246" t="s"/>
      <x:c r="E26" s="1247" t="s"/>
      <x:c r="F26" s="1248" t="s"/>
      <x:c r="G26" s="1246" t="s"/>
      <x:c r="H26" s="1247" t="s"/>
      <x:c r="I26" s="1248" t="s"/>
      <x:c r="J26" s="1246" t="s"/>
      <x:c r="K26" s="1247" t="s"/>
      <x:c r="L26" s="1248" t="s"/>
      <x:c r="M26" s="1246" t="n">
        <x:v>168.165467625899</x:v>
      </x:c>
      <x:c r="N26" s="1247" t="n">
        <x:v>193.261667012807</x:v>
      </x:c>
      <x:c r="O26" s="1248" t="n">
        <x:v>187.598987701963</x:v>
      </x:c>
      <x:c r="P26" s="1249" t="s"/>
      <x:c r="Q26" s="1082" t="s"/>
      <x:c r="R26" s="1083" t="s"/>
      <x:c r="S26" s="1085" t="s"/>
      <x:c r="T26" s="1082" t="s"/>
      <x:c r="U26" s="1083" t="s"/>
      <x:c r="V26" s="1085" t="s"/>
      <x:c r="W26" s="1082" t="s"/>
      <x:c r="X26" s="1083" t="s"/>
      <x:c r="Y26" s="1085" t="s"/>
      <x:c r="Z26" s="1082" t="n">
        <x:v>-3.4910899046316</x:v>
      </x:c>
      <x:c r="AA26" s="1083" t="n">
        <x:v>5.26330176322377</x:v>
      </x:c>
      <x:c r="AB26" s="1085" t="n">
        <x:v>1.99701869548644</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3" t="s"/>
      <x:c r="B28" s="1252" t="s">
        <x:v>140</x:v>
      </x:c>
      <x:c r="C28" s="1252" t="s"/>
      <x:c r="D28" s="1252" t="s"/>
      <x:c r="E28" s="1252" t="s"/>
      <x:c r="F28" s="1252" t="s"/>
      <x:c r="G28" s="1252" t="s"/>
      <x:c r="H28" s="1252" t="s"/>
      <x:c r="I28" s="1252" t="s"/>
      <x:c r="J28" s="1252" t="s"/>
      <x:c r="K28" s="1252" t="s"/>
      <x:c r="L28" s="1252" t="s"/>
      <x:c r="M28" s="1252" t="s"/>
      <x:c r="N28" s="1252" t="s"/>
      <x:c r="O28" s="1252"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143.695881334237</x:v>
      </x:c>
      <x:c r="N29" s="452" t="n">
        <x:v>164.594383034922</x:v>
      </x:c>
      <x:c r="O29" s="453" t="n">
        <x:v>159.62938517375</x:v>
      </x:c>
      <x:c r="P29" s="271" t="s"/>
      <x:c r="Q29" s="400" t="s"/>
      <x:c r="R29" s="401" t="s"/>
      <x:c r="S29" s="402" t="s"/>
      <x:c r="T29" s="400" t="s"/>
      <x:c r="U29" s="401" t="s"/>
      <x:c r="V29" s="402" t="s"/>
      <x:c r="W29" s="400" t="s"/>
      <x:c r="X29" s="401" t="s"/>
      <x:c r="Y29" s="402" t="s"/>
      <x:c r="Z29" s="400" t="n">
        <x:v>-1.91331420444449</x:v>
      </x:c>
      <x:c r="AA29" s="401" t="n">
        <x:v>6.06708582421379</x:v>
      </x:c>
      <x:c r="AB29" s="402" t="n">
        <x:v>4.41355801307843</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3" t="n">
        <x:v>2024</x:v>
      </x:c>
      <x:c r="C30" s="1242" t="s"/>
      <x:c r="D30" s="1095" t="s"/>
      <x:c r="E30" s="1096" t="s"/>
      <x:c r="F30" s="1098" t="s"/>
      <x:c r="G30" s="1095" t="s"/>
      <x:c r="H30" s="1096" t="s"/>
      <x:c r="I30" s="1098" t="s"/>
      <x:c r="J30" s="1095" t="s"/>
      <x:c r="K30" s="1096" t="s"/>
      <x:c r="L30" s="1098" t="s"/>
      <x:c r="M30" s="1095" t="n">
        <x:v>155.281064301552</x:v>
      </x:c>
      <x:c r="N30" s="1096" t="n">
        <x:v>162.401707520545</x:v>
      </x:c>
      <x:c r="O30" s="1098" t="n">
        <x:v>163.370305702567</x:v>
      </x:c>
      <x:c r="P30" s="271" t="s"/>
      <x:c r="Q30" s="1073" t="s"/>
      <x:c r="R30" s="1074" t="s"/>
      <x:c r="S30" s="1076" t="s"/>
      <x:c r="T30" s="1073" t="s"/>
      <x:c r="U30" s="1074" t="s"/>
      <x:c r="V30" s="1076" t="s"/>
      <x:c r="W30" s="1073" t="s"/>
      <x:c r="X30" s="1074" t="s"/>
      <x:c r="Y30" s="1076" t="s"/>
      <x:c r="Z30" s="1073" t="n">
        <x:v>8.06229298971212</x:v>
      </x:c>
      <x:c r="AA30" s="1074" t="n">
        <x:v>-1.33216910197493</x:v>
      </x:c>
      <x:c r="AB30" s="1076" t="n">
        <x:v>2.34350368808681</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54" t="s"/>
      <x:c r="E31" s="1255" t="s"/>
      <x:c r="F31" s="458" t="s"/>
      <x:c r="G31" s="1254" t="s"/>
      <x:c r="H31" s="1255" t="s"/>
      <x:c r="I31" s="458" t="s"/>
      <x:c r="J31" s="1254" t="s"/>
      <x:c r="K31" s="1255" t="s"/>
      <x:c r="L31" s="458" t="s"/>
      <x:c r="M31" s="1254" t="n">
        <x:v>153.396463969997</x:v>
      </x:c>
      <x:c r="N31" s="1255" t="n">
        <x:v>165.642456692455</x:v>
      </x:c>
      <x:c r="O31" s="458" t="n">
        <x:v>165.195860071499</x:v>
      </x:c>
      <x:c r="P31" s="1249" t="s"/>
      <x:c r="Q31" s="1238" t="s"/>
      <x:c r="R31" s="1239" t="s"/>
      <x:c r="S31" s="614" t="s"/>
      <x:c r="T31" s="1238" t="s"/>
      <x:c r="U31" s="1239" t="s"/>
      <x:c r="V31" s="614" t="s"/>
      <x:c r="W31" s="1238" t="s"/>
      <x:c r="X31" s="1239" t="s"/>
      <x:c r="Y31" s="614" t="s"/>
      <x:c r="Z31" s="1238" t="n">
        <x:v>-1.21367041115518</x:v>
      </x:c>
      <x:c r="AA31" s="1239" t="n">
        <x:v>1.99551422296467</x:v>
      </x:c>
      <x:c r="AB31" s="614" t="n">
        <x:v>1.11743340448634</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3" t="s"/>
      <x:c r="B33" s="1256" t="s">
        <x:v>46</x:v>
      </x:c>
      <x:c r="C33" s="1256" t="s"/>
      <x:c r="D33" s="1256" t="s"/>
      <x:c r="E33" s="1256" t="s"/>
      <x:c r="F33" s="1256" t="s"/>
      <x:c r="G33" s="1256" t="s"/>
      <x:c r="H33" s="1256" t="s"/>
      <x:c r="I33" s="1256" t="s"/>
      <x:c r="J33" s="1256" t="s"/>
      <x:c r="K33" s="1256" t="s"/>
      <x:c r="L33" s="1256" t="s"/>
      <x:c r="M33" s="1256" t="s"/>
      <x:c r="N33" s="1256" t="s"/>
      <x:c r="O33" s="1256"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159.9213260762</x:v>
      </x:c>
      <x:c r="N34" s="452" t="n">
        <x:v>182.15518338575</x:v>
      </x:c>
      <x:c r="O34" s="453" t="n">
        <x:v>169.695751076884</x:v>
      </x:c>
      <x:c r="P34" s="271" t="s"/>
      <x:c r="Q34" s="400" t="s"/>
      <x:c r="R34" s="401" t="s"/>
      <x:c r="S34" s="402" t="s"/>
      <x:c r="T34" s="400" t="s"/>
      <x:c r="U34" s="401" t="s"/>
      <x:c r="V34" s="402" t="s"/>
      <x:c r="W34" s="400" t="s"/>
      <x:c r="X34" s="401" t="s"/>
      <x:c r="Y34" s="402" t="s"/>
      <x:c r="Z34" s="400" t="n">
        <x:v>-1.56517897681385</x:v>
      </x:c>
      <x:c r="AA34" s="401" t="n">
        <x:v>7.26215651355498</x:v>
      </x:c>
      <x:c r="AB34" s="402" t="n">
        <x:v>3.38215351478487</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3" t="n">
        <x:v>2024</x:v>
      </x:c>
      <x:c r="C35" s="1242" t="s"/>
      <x:c r="D35" s="1095" t="s"/>
      <x:c r="E35" s="1096" t="s"/>
      <x:c r="F35" s="1098" t="s"/>
      <x:c r="G35" s="1095" t="s"/>
      <x:c r="H35" s="1096" t="s"/>
      <x:c r="I35" s="1098" t="s"/>
      <x:c r="J35" s="1095" t="s"/>
      <x:c r="K35" s="1096" t="s"/>
      <x:c r="L35" s="1098" t="s"/>
      <x:c r="M35" s="1095" t="n">
        <x:v>162.504459861249</x:v>
      </x:c>
      <x:c r="N35" s="1096" t="n">
        <x:v>174.757980355302</x:v>
      </x:c>
      <x:c r="O35" s="1098" t="n">
        <x:v>174.629874357142</x:v>
      </x:c>
      <x:c r="P35" s="271" t="s"/>
      <x:c r="Q35" s="1073" t="s"/>
      <x:c r="R35" s="1074" t="s"/>
      <x:c r="S35" s="1076" t="s"/>
      <x:c r="T35" s="1073" t="s"/>
      <x:c r="U35" s="1074" t="s"/>
      <x:c r="V35" s="1076" t="s"/>
      <x:c r="W35" s="1073" t="s"/>
      <x:c r="X35" s="1074" t="s"/>
      <x:c r="Y35" s="1076" t="s"/>
      <x:c r="Z35" s="1073" t="n">
        <x:v>1.61525285490569</x:v>
      </x:c>
      <x:c r="AA35" s="1074" t="n">
        <x:v>-4.06093468928778</x:v>
      </x:c>
      <x:c r="AB35" s="1076" t="n">
        <x:v>2.90762924171419</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54" t="s"/>
      <x:c r="E36" s="1255" t="s"/>
      <x:c r="F36" s="458" t="s"/>
      <x:c r="G36" s="1254" t="s"/>
      <x:c r="H36" s="1255" t="s"/>
      <x:c r="I36" s="458" t="s"/>
      <x:c r="J36" s="1254" t="s"/>
      <x:c r="K36" s="1255" t="s"/>
      <x:c r="L36" s="458" t="s"/>
      <x:c r="M36" s="1254" t="n">
        <x:v>162.265196204155</x:v>
      </x:c>
      <x:c r="N36" s="1255" t="n">
        <x:v>177.072325689085</x:v>
      </x:c>
      <x:c r="O36" s="458" t="n">
        <x:v>173.474072277729</x:v>
      </x:c>
      <x:c r="P36" s="1249" t="s"/>
      <x:c r="Q36" s="1238" t="s"/>
      <x:c r="R36" s="1239" t="s"/>
      <x:c r="S36" s="614" t="s"/>
      <x:c r="T36" s="1238" t="s"/>
      <x:c r="U36" s="1239" t="s"/>
      <x:c r="V36" s="614" t="s"/>
      <x:c r="W36" s="1238" t="s"/>
      <x:c r="X36" s="1239" t="s"/>
      <x:c r="Y36" s="614" t="s"/>
      <x:c r="Z36" s="1238" t="n">
        <x:v>-0.147235132683834</x:v>
      </x:c>
      <x:c r="AA36" s="1239" t="n">
        <x:v>1.3243145343505</x:v>
      </x:c>
      <x:c r="AB36" s="614" t="n">
        <x:v>-0.661858163540808</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33" t="s"/>
      <x:c r="B38" s="1256" t="s">
        <x:v>47</x:v>
      </x:c>
      <x:c r="C38" s="1256" t="s"/>
      <x:c r="D38" s="1256" t="s"/>
      <x:c r="E38" s="1256" t="s"/>
      <x:c r="F38" s="1256" t="s"/>
      <x:c r="G38" s="1256" t="s"/>
      <x:c r="H38" s="1256" t="s"/>
      <x:c r="I38" s="1256" t="s"/>
      <x:c r="J38" s="1256" t="s"/>
      <x:c r="K38" s="1256" t="s"/>
      <x:c r="L38" s="1256" t="s"/>
      <x:c r="M38" s="1256" t="s"/>
      <x:c r="N38" s="1256" t="s"/>
      <x:c r="O38" s="1256"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143.700954123644</x:v>
      </x:c>
      <x:c r="N39" s="452" t="n">
        <x:v>161.654460975954</x:v>
      </x:c>
      <x:c r="O39" s="453" t="n">
        <x:v>157.568396398829</x:v>
      </x:c>
      <x:c r="P39" s="271" t="s"/>
      <x:c r="Q39" s="400" t="s"/>
      <x:c r="R39" s="401" t="s"/>
      <x:c r="S39" s="402" t="s"/>
      <x:c r="T39" s="400" t="s"/>
      <x:c r="U39" s="401" t="s"/>
      <x:c r="V39" s="402" t="s"/>
      <x:c r="W39" s="400" t="s"/>
      <x:c r="X39" s="401" t="s"/>
      <x:c r="Y39" s="402" t="s"/>
      <x:c r="Z39" s="400" t="n">
        <x:v>-0.866917456022871</x:v>
      </x:c>
      <x:c r="AA39" s="401" t="n">
        <x:v>6.05334416549133</x:v>
      </x:c>
      <x:c r="AB39" s="402" t="n">
        <x:v>4.86856563244899</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3" t="n">
        <x:v>2024</x:v>
      </x:c>
      <x:c r="C40" s="1242" t="s"/>
      <x:c r="D40" s="1095" t="s"/>
      <x:c r="E40" s="1096" t="s"/>
      <x:c r="F40" s="1098" t="s"/>
      <x:c r="G40" s="1095" t="s"/>
      <x:c r="H40" s="1096" t="s"/>
      <x:c r="I40" s="1098" t="s"/>
      <x:c r="J40" s="1095" t="s"/>
      <x:c r="K40" s="1096" t="s"/>
      <x:c r="L40" s="1098" t="s"/>
      <x:c r="M40" s="1095" t="n">
        <x:v>151.927943241446</x:v>
      </x:c>
      <x:c r="N40" s="1096" t="n">
        <x:v>161.030756859945</x:v>
      </x:c>
      <x:c r="O40" s="1098" t="n">
        <x:v>161.343153894133</x:v>
      </x:c>
      <x:c r="P40" s="271" t="s"/>
      <x:c r="Q40" s="1073" t="s"/>
      <x:c r="R40" s="1074" t="s"/>
      <x:c r="S40" s="1076" t="s"/>
      <x:c r="T40" s="1073" t="s"/>
      <x:c r="U40" s="1074" t="s"/>
      <x:c r="V40" s="1076" t="s"/>
      <x:c r="W40" s="1073" t="s"/>
      <x:c r="X40" s="1074" t="s"/>
      <x:c r="Y40" s="1076" t="s"/>
      <x:c r="Z40" s="1073" t="n">
        <x:v>5.72507619589142</x:v>
      </x:c>
      <x:c r="AA40" s="1074" t="n">
        <x:v>-0.385825489902604</x:v>
      </x:c>
      <x:c r="AB40" s="1076" t="n">
        <x:v>2.39563109200515</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54" t="s"/>
      <x:c r="E41" s="1255" t="s"/>
      <x:c r="F41" s="458" t="s"/>
      <x:c r="G41" s="1254" t="s"/>
      <x:c r="H41" s="1255" t="s"/>
      <x:c r="I41" s="458" t="s"/>
      <x:c r="J41" s="1254" t="s"/>
      <x:c r="K41" s="1255" t="s"/>
      <x:c r="L41" s="458" t="s"/>
      <x:c r="M41" s="1254" t="n">
        <x:v>151.265274725275</x:v>
      </x:c>
      <x:c r="N41" s="1255" t="n">
        <x:v>163.310028692191</x:v>
      </x:c>
      <x:c r="O41" s="458" t="n">
        <x:v>163.282484729056</x:v>
      </x:c>
      <x:c r="P41" s="1249" t="s"/>
      <x:c r="Q41" s="1238" t="s"/>
      <x:c r="R41" s="1239" t="s"/>
      <x:c r="S41" s="614" t="s"/>
      <x:c r="T41" s="1238" t="s"/>
      <x:c r="U41" s="1239" t="s"/>
      <x:c r="V41" s="614" t="s"/>
      <x:c r="W41" s="1238" t="s"/>
      <x:c r="X41" s="1239" t="s"/>
      <x:c r="Y41" s="614" t="s"/>
      <x:c r="Z41" s="1238" t="n">
        <x:v>-0.436172900147618</x:v>
      </x:c>
      <x:c r="AA41" s="1239" t="n">
        <x:v>1.41542639225703</x:v>
      </x:c>
      <x:c r="AB41" s="614" t="n">
        <x:v>1.2019914003886</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1" t="s">
        <x:v>38</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105.417204301075</x:v>
      </x:c>
      <x:c r="N9" s="452" t="n">
        <x:v>130.75699971868</x:v>
      </x:c>
      <x:c r="O9" s="453" t="n">
        <x:v>119.23268260143</x:v>
      </x:c>
      <x:c r="P9" s="271" t="s"/>
      <x:c r="Q9" s="400" t="s"/>
      <x:c r="R9" s="401" t="s"/>
      <x:c r="S9" s="402" t="s"/>
      <x:c r="T9" s="400" t="s"/>
      <x:c r="U9" s="401" t="s"/>
      <x:c r="V9" s="402" t="s"/>
      <x:c r="W9" s="400" t="s"/>
      <x:c r="X9" s="401" t="s"/>
      <x:c r="Y9" s="402" t="s"/>
      <x:c r="Z9" s="400" t="n">
        <x:v>-6.62380646236635</x:v>
      </x:c>
      <x:c r="AA9" s="401" t="n">
        <x:v>-1.17769222046618</x:v>
      </x:c>
      <x:c r="AB9" s="402" t="n">
        <x:v>-0.384032783571614</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23" t="s"/>
      <x:c r="C10" s="1242" t="s">
        <x:v>76</x:v>
      </x:c>
      <x:c r="D10" s="1095" t="s"/>
      <x:c r="E10" s="1096" t="s"/>
      <x:c r="F10" s="1098" t="s"/>
      <x:c r="G10" s="1095" t="s"/>
      <x:c r="H10" s="1096" t="s"/>
      <x:c r="I10" s="1098" t="s"/>
      <x:c r="J10" s="1095" t="s"/>
      <x:c r="K10" s="1096" t="s"/>
      <x:c r="L10" s="1098" t="s"/>
      <x:c r="M10" s="1095" t="n">
        <x:v>112.342222222222</x:v>
      </x:c>
      <x:c r="N10" s="1096" t="n">
        <x:v>129.320311046512</x:v>
      </x:c>
      <x:c r="O10" s="1098" t="n">
        <x:v>120.646056160209</x:v>
      </x:c>
      <x:c r="P10" s="271" t="s"/>
      <x:c r="Q10" s="1073" t="s"/>
      <x:c r="R10" s="1074" t="s"/>
      <x:c r="S10" s="1076" t="s"/>
      <x:c r="T10" s="1073" t="s"/>
      <x:c r="U10" s="1074" t="s"/>
      <x:c r="V10" s="1076" t="s"/>
      <x:c r="W10" s="1073" t="s"/>
      <x:c r="X10" s="1074" t="s"/>
      <x:c r="Y10" s="1076" t="s"/>
      <x:c r="Z10" s="1073" t="n">
        <x:v>-11.5995628415301</x:v>
      </x:c>
      <x:c r="AA10" s="1074" t="n">
        <x:v>0.276520784670671</x:v>
      </x:c>
      <x:c r="AB10" s="1076" t="n">
        <x:v>3.67384829245621</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43" t="s"/>
      <x:c r="E11" s="1244" t="s"/>
      <x:c r="F11" s="455" t="s"/>
      <x:c r="G11" s="1243" t="s"/>
      <x:c r="H11" s="1244" t="s"/>
      <x:c r="I11" s="455" t="s"/>
      <x:c r="J11" s="1243" t="s"/>
      <x:c r="K11" s="1244" t="s"/>
      <x:c r="L11" s="455" t="s"/>
      <x:c r="M11" s="1243" t="n">
        <x:v>105.677956989247</x:v>
      </x:c>
      <x:c r="N11" s="1244" t="n">
        <x:v>121.829881376594</x:v>
      </x:c>
      <x:c r="O11" s="455" t="n">
        <x:v>112.948974679456</x:v>
      </x:c>
      <x:c r="P11" s="271" t="s"/>
      <x:c r="Q11" s="1225" t="s"/>
      <x:c r="R11" s="667" t="s"/>
      <x:c r="S11" s="610" t="s"/>
      <x:c r="T11" s="1225" t="s"/>
      <x:c r="U11" s="667" t="s"/>
      <x:c r="V11" s="610" t="s"/>
      <x:c r="W11" s="1225" t="s"/>
      <x:c r="X11" s="667" t="s"/>
      <x:c r="Y11" s="610" t="s"/>
      <x:c r="Z11" s="1225" t="n">
        <x:v>-14.059295985869</x:v>
      </x:c>
      <x:c r="AA11" s="667" t="n">
        <x:v>-3.6605354498909</x:v>
      </x:c>
      <x:c r="AB11" s="610" t="n">
        <x:v>-0.398526270095732</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23" t="s"/>
      <x:c r="C12" s="1242" t="s">
        <x:v>78</x:v>
      </x:c>
      <x:c r="D12" s="1095" t="s"/>
      <x:c r="E12" s="1096" t="s"/>
      <x:c r="F12" s="1098" t="s"/>
      <x:c r="G12" s="1095" t="s"/>
      <x:c r="H12" s="1096" t="s"/>
      <x:c r="I12" s="1098" t="s"/>
      <x:c r="J12" s="1095" t="s"/>
      <x:c r="K12" s="1096" t="s"/>
      <x:c r="L12" s="1098" t="s"/>
      <x:c r="M12" s="1095" t="n">
        <x:v>119.898924731183</x:v>
      </x:c>
      <x:c r="N12" s="1096" t="n">
        <x:v>131.729060390097</x:v>
      </x:c>
      <x:c r="O12" s="1098" t="n">
        <x:v>123.690696139424</x:v>
      </x:c>
      <x:c r="P12" s="271" t="s"/>
      <x:c r="Q12" s="1073" t="s"/>
      <x:c r="R12" s="1074" t="s"/>
      <x:c r="S12" s="1076" t="s"/>
      <x:c r="T12" s="1073" t="s"/>
      <x:c r="U12" s="1074" t="s"/>
      <x:c r="V12" s="1076" t="s"/>
      <x:c r="W12" s="1073" t="s"/>
      <x:c r="X12" s="1074" t="s"/>
      <x:c r="Y12" s="1076" t="s"/>
      <x:c r="Z12" s="1073" t="n">
        <x:v>28.3507527970901</x:v>
      </x:c>
      <x:c r="AA12" s="1074" t="n">
        <x:v>6.08389503485927</x:v>
      </x:c>
      <x:c r="AB12" s="1076" t="n">
        <x:v>7.8421048048459</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43" t="s"/>
      <x:c r="E13" s="1244" t="s"/>
      <x:c r="F13" s="455" t="s"/>
      <x:c r="G13" s="1243" t="s"/>
      <x:c r="H13" s="1244" t="s"/>
      <x:c r="I13" s="455" t="s"/>
      <x:c r="J13" s="1243" t="s"/>
      <x:c r="K13" s="1244" t="s"/>
      <x:c r="L13" s="455" t="s"/>
      <x:c r="M13" s="1243" t="n">
        <x:v>115.500555555556</x:v>
      </x:c>
      <x:c r="N13" s="1244" t="n">
        <x:v>135.617611434109</x:v>
      </x:c>
      <x:c r="O13" s="455" t="n">
        <x:v>128.064263822377</x:v>
      </x:c>
      <x:c r="P13" s="271" t="s"/>
      <x:c r="Q13" s="1225" t="s"/>
      <x:c r="R13" s="667" t="s"/>
      <x:c r="S13" s="610" t="s"/>
      <x:c r="T13" s="1225" t="s"/>
      <x:c r="U13" s="667" t="s"/>
      <x:c r="V13" s="610" t="s"/>
      <x:c r="W13" s="1225" t="s"/>
      <x:c r="X13" s="667" t="s"/>
      <x:c r="Y13" s="610" t="s"/>
      <x:c r="Z13" s="1225" t="n">
        <x:v>-10.6405566993471</x:v>
      </x:c>
      <x:c r="AA13" s="667" t="n">
        <x:v>-3.58415772715187</x:v>
      </x:c>
      <x:c r="AB13" s="610" t="n">
        <x:v>0.83814785930386</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23" t="s"/>
      <x:c r="C14" s="1242" t="s">
        <x:v>80</x:v>
      </x:c>
      <x:c r="D14" s="1095" t="s"/>
      <x:c r="E14" s="1096" t="s"/>
      <x:c r="F14" s="1098" t="s"/>
      <x:c r="G14" s="1095" t="s"/>
      <x:c r="H14" s="1096" t="s"/>
      <x:c r="I14" s="1098" t="s"/>
      <x:c r="J14" s="1095" t="s"/>
      <x:c r="K14" s="1096" t="s"/>
      <x:c r="L14" s="1098" t="s"/>
      <x:c r="M14" s="1095" t="n">
        <x:v>120.943548387097</x:v>
      </x:c>
      <x:c r="N14" s="1096" t="n">
        <x:v>142.450544354839</x:v>
      </x:c>
      <x:c r="O14" s="1098" t="n">
        <x:v>133.387449127193</x:v>
      </x:c>
      <x:c r="P14" s="271" t="s"/>
      <x:c r="Q14" s="1073" t="s"/>
      <x:c r="R14" s="1074" t="s"/>
      <x:c r="S14" s="1076" t="s"/>
      <x:c r="T14" s="1073" t="s"/>
      <x:c r="U14" s="1074" t="s"/>
      <x:c r="V14" s="1076" t="s"/>
      <x:c r="W14" s="1073" t="s"/>
      <x:c r="X14" s="1074" t="s"/>
      <x:c r="Y14" s="1076" t="s"/>
      <x:c r="Z14" s="1073" t="n">
        <x:v>-6.26601609213603</x:v>
      </x:c>
      <x:c r="AA14" s="1074" t="n">
        <x:v>6.72769833143804</x:v>
      </x:c>
      <x:c r="AB14" s="1076" t="n">
        <x:v>10.6007739867683</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43" t="s"/>
      <x:c r="E15" s="1244" t="s"/>
      <x:c r="F15" s="455" t="s"/>
      <x:c r="G15" s="1243" t="s"/>
      <x:c r="H15" s="1244" t="s"/>
      <x:c r="I15" s="455" t="s"/>
      <x:c r="J15" s="1243" t="s"/>
      <x:c r="K15" s="1244" t="s"/>
      <x:c r="L15" s="455" t="s"/>
      <x:c r="M15" s="1243" t="n">
        <x:v>107.607777777778</x:v>
      </x:c>
      <x:c r="N15" s="1244" t="n">
        <x:v>109.531778585271</x:v>
      </x:c>
      <x:c r="O15" s="455" t="n">
        <x:v>101.161235524597</x:v>
      </x:c>
      <x:c r="P15" s="271" t="s"/>
      <x:c r="Q15" s="1225" t="s"/>
      <x:c r="R15" s="667" t="s"/>
      <x:c r="S15" s="610" t="s"/>
      <x:c r="T15" s="1225" t="s"/>
      <x:c r="U15" s="667" t="s"/>
      <x:c r="V15" s="610" t="s"/>
      <x:c r="W15" s="1225" t="s"/>
      <x:c r="X15" s="667" t="s"/>
      <x:c r="Y15" s="610" t="s"/>
      <x:c r="Z15" s="1225" t="n">
        <x:v>18.0312484765758</x:v>
      </x:c>
      <x:c r="AA15" s="667" t="n">
        <x:v>7.73689753182389</x:v>
      </x:c>
      <x:c r="AB15" s="610" t="n">
        <x:v>7.79860793983606</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23" t="s"/>
      <x:c r="C16" s="1242" t="s">
        <x:v>82</x:v>
      </x:c>
      <x:c r="D16" s="1095" t="s"/>
      <x:c r="E16" s="1096" t="s"/>
      <x:c r="F16" s="1098" t="s"/>
      <x:c r="G16" s="1095" t="s"/>
      <x:c r="H16" s="1096" t="s"/>
      <x:c r="I16" s="1098" t="s"/>
      <x:c r="J16" s="1095" t="s"/>
      <x:c r="K16" s="1096" t="s"/>
      <x:c r="L16" s="1098" t="s"/>
      <x:c r="M16" s="1095" t="n">
        <x:v>82.3602150537634</x:v>
      </x:c>
      <x:c r="N16" s="1096" t="n">
        <x:v>68.8157018942236</x:v>
      </x:c>
      <x:c r="O16" s="1098" t="n">
        <x:v>56.9003475781875</x:v>
      </x:c>
      <x:c r="P16" s="271" t="s"/>
      <x:c r="Q16" s="1073" t="s"/>
      <x:c r="R16" s="1074" t="s"/>
      <x:c r="S16" s="1076" t="s"/>
      <x:c r="T16" s="1073" t="s"/>
      <x:c r="U16" s="1074" t="s"/>
      <x:c r="V16" s="1076" t="s"/>
      <x:c r="W16" s="1073" t="s"/>
      <x:c r="X16" s="1074" t="s"/>
      <x:c r="Y16" s="1076" t="s"/>
      <x:c r="Z16" s="1073" t="n">
        <x:v>8.76958796924147</x:v>
      </x:c>
      <x:c r="AA16" s="1074" t="n">
        <x:v>-2.3722614967819</x:v>
      </x:c>
      <x:c r="AB16" s="1076" t="n">
        <x:v>-6.0423450601591</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n">
        <x:v>2025</x:v>
      </x:c>
      <x:c r="C17" s="691" t="s">
        <x:v>83</x:v>
      </x:c>
      <x:c r="D17" s="1243" t="s"/>
      <x:c r="E17" s="1244" t="s"/>
      <x:c r="F17" s="455" t="s"/>
      <x:c r="G17" s="1243" t="s"/>
      <x:c r="H17" s="1244" t="s"/>
      <x:c r="I17" s="455" t="s"/>
      <x:c r="J17" s="1243" t="s"/>
      <x:c r="K17" s="1244" t="s"/>
      <x:c r="L17" s="455" t="s"/>
      <x:c r="M17" s="1243" t="n">
        <x:v>31.8198924731183</x:v>
      </x:c>
      <x:c r="N17" s="1244" t="n">
        <x:v>70.3613794073518</x:v>
      </x:c>
      <x:c r="O17" s="455" t="n">
        <x:v>61.3223669021304</x:v>
      </x:c>
      <x:c r="P17" s="271" t="s"/>
      <x:c r="Q17" s="1225" t="s"/>
      <x:c r="R17" s="667" t="s"/>
      <x:c r="S17" s="610" t="s"/>
      <x:c r="T17" s="1225" t="s"/>
      <x:c r="U17" s="667" t="s"/>
      <x:c r="V17" s="610" t="s"/>
      <x:c r="W17" s="1225" t="s"/>
      <x:c r="X17" s="667" t="s"/>
      <x:c r="Y17" s="610" t="s"/>
      <x:c r="Z17" s="1225" t="n">
        <x:v>-42.4952876935932</x:v>
      </x:c>
      <x:c r="AA17" s="667" t="n">
        <x:v>5.15858860537343</x:v>
      </x:c>
      <x:c r="AB17" s="610" t="n">
        <x:v>-3.97347714644656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23" t="s"/>
      <x:c r="C18" s="1242" t="s">
        <x:v>84</x:v>
      </x:c>
      <x:c r="D18" s="1095" t="s"/>
      <x:c r="E18" s="1096" t="s"/>
      <x:c r="F18" s="1098" t="s"/>
      <x:c r="G18" s="1095" t="s"/>
      <x:c r="H18" s="1096" t="s"/>
      <x:c r="I18" s="1098" t="s"/>
      <x:c r="J18" s="1095" t="s"/>
      <x:c r="K18" s="1096" t="s"/>
      <x:c r="L18" s="1098" t="s"/>
      <x:c r="M18" s="1095" t="n">
        <x:v>66.8785714285714</x:v>
      </x:c>
      <x:c r="N18" s="1096" t="n">
        <x:v>75.811200166113</x:v>
      </x:c>
      <x:c r="O18" s="1098" t="n">
        <x:v>68.4069376204988</x:v>
      </x:c>
      <x:c r="P18" s="271" t="s"/>
      <x:c r="Q18" s="1073" t="s"/>
      <x:c r="R18" s="1074" t="s"/>
      <x:c r="S18" s="1076" t="s"/>
      <x:c r="T18" s="1073" t="s"/>
      <x:c r="U18" s="1074" t="s"/>
      <x:c r="V18" s="1076" t="s"/>
      <x:c r="W18" s="1073" t="s"/>
      <x:c r="X18" s="1074" t="s"/>
      <x:c r="Y18" s="1076" t="s"/>
      <x:c r="Z18" s="1073" t="n">
        <x:v>3.07694254458949</x:v>
      </x:c>
      <x:c r="AA18" s="1074" t="n">
        <x:v>0.642336268230379</x:v>
      </x:c>
      <x:c r="AB18" s="1076" t="n">
        <x:v>-4.45717284551033</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43" t="s"/>
      <x:c r="E19" s="1244" t="s"/>
      <x:c r="F19" s="455" t="s"/>
      <x:c r="G19" s="1243" t="s"/>
      <x:c r="H19" s="1244" t="s"/>
      <x:c r="I19" s="455" t="s"/>
      <x:c r="J19" s="1243" t="s"/>
      <x:c r="K19" s="1244" t="s"/>
      <x:c r="L19" s="455" t="s"/>
      <x:c r="M19" s="1243" t="n">
        <x:v>82.2155913978495</x:v>
      </x:c>
      <x:c r="N19" s="1244" t="n">
        <x:v>81.5518670292573</x:v>
      </x:c>
      <x:c r="O19" s="455" t="n">
        <x:v>73.6544290295404</x:v>
      </x:c>
      <x:c r="P19" s="271" t="s"/>
      <x:c r="Q19" s="1225" t="s"/>
      <x:c r="R19" s="667" t="s"/>
      <x:c r="S19" s="610" t="s"/>
      <x:c r="T19" s="1225" t="s"/>
      <x:c r="U19" s="667" t="s"/>
      <x:c r="V19" s="610" t="s"/>
      <x:c r="W19" s="1225" t="s"/>
      <x:c r="X19" s="667" t="s"/>
      <x:c r="Y19" s="610" t="s"/>
      <x:c r="Z19" s="1225" t="n">
        <x:v>9.55874451027733</x:v>
      </x:c>
      <x:c r="AA19" s="667" t="n">
        <x:v>-7.68090223154765</x:v>
      </x:c>
      <x:c r="AB19" s="610" t="n">
        <x:v>-9.26966861437014</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23" t="s"/>
      <x:c r="C20" s="1242" t="s">
        <x:v>86</x:v>
      </x:c>
      <x:c r="D20" s="1095" t="s"/>
      <x:c r="E20" s="1096" t="s"/>
      <x:c r="F20" s="1098" t="s"/>
      <x:c r="G20" s="1095" t="s"/>
      <x:c r="H20" s="1096" t="s"/>
      <x:c r="I20" s="1098" t="s"/>
      <x:c r="J20" s="1095" t="s"/>
      <x:c r="K20" s="1096" t="s"/>
      <x:c r="L20" s="1098" t="s"/>
      <x:c r="M20" s="1095" t="n">
        <x:v>89.4877777777778</x:v>
      </x:c>
      <x:c r="N20" s="1096" t="n">
        <x:v>99.3298144379845</x:v>
      </x:c>
      <x:c r="O20" s="1098" t="n">
        <x:v>91.666552653749</x:v>
      </x:c>
      <x:c r="P20" s="271" t="s"/>
      <x:c r="Q20" s="1073" t="s"/>
      <x:c r="R20" s="1074" t="s"/>
      <x:c r="S20" s="1076" t="s"/>
      <x:c r="T20" s="1073" t="s"/>
      <x:c r="U20" s="1074" t="s"/>
      <x:c r="V20" s="1076" t="s"/>
      <x:c r="W20" s="1073" t="s"/>
      <x:c r="X20" s="1074" t="s"/>
      <x:c r="Y20" s="1076" t="s"/>
      <x:c r="Z20" s="1073" t="n">
        <x:v>11.336287039405</x:v>
      </x:c>
      <x:c r="AA20" s="1074" t="n">
        <x:v>-10.3369634451951</x:v>
      </x:c>
      <x:c r="AB20" s="1076" t="n">
        <x:v>-8.41582207123336</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43" t="s"/>
      <x:c r="E21" s="1244" t="s"/>
      <x:c r="F21" s="455" t="s"/>
      <x:c r="G21" s="1243" t="s"/>
      <x:c r="H21" s="1244" t="s"/>
      <x:c r="I21" s="455" t="s"/>
      <x:c r="J21" s="1243" t="s"/>
      <x:c r="K21" s="1244" t="s"/>
      <x:c r="L21" s="455" t="s"/>
      <x:c r="M21" s="1243" t="n">
        <x:v>119.970430107527</x:v>
      </x:c>
      <x:c r="N21" s="1244" t="n">
        <x:v>137.269182295574</x:v>
      </x:c>
      <x:c r="O21" s="455" t="n">
        <x:v>126.463436285567</x:v>
      </x:c>
      <x:c r="P21" s="271" t="s"/>
      <x:c r="Q21" s="1225" t="s"/>
      <x:c r="R21" s="667" t="s"/>
      <x:c r="S21" s="610" t="s"/>
      <x:c r="T21" s="1225" t="s"/>
      <x:c r="U21" s="667" t="s"/>
      <x:c r="V21" s="610" t="s"/>
      <x:c r="W21" s="1225" t="s"/>
      <x:c r="X21" s="667" t="s"/>
      <x:c r="Y21" s="610" t="s"/>
      <x:c r="Z21" s="1225" t="n">
        <x:v>13.8053611864787</x:v>
      </x:c>
      <x:c r="AA21" s="667" t="n">
        <x:v>4.98037014531154</x:v>
      </x:c>
      <x:c r="AB21" s="610" t="n">
        <x:v>6.06440577061245</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23" t="s"/>
      <x:c r="C22" s="1242" t="s">
        <x:v>76</x:v>
      </x:c>
      <x:c r="D22" s="1095" t="s"/>
      <x:c r="E22" s="1096" t="s"/>
      <x:c r="F22" s="1098" t="s"/>
      <x:c r="G22" s="1095" t="s"/>
      <x:c r="H22" s="1096" t="s"/>
      <x:c r="I22" s="1098" t="s"/>
      <x:c r="J22" s="1095" t="s"/>
      <x:c r="K22" s="1096" t="s"/>
      <x:c r="L22" s="1098" t="s"/>
      <x:c r="M22" s="1095" t="n">
        <x:v>103.277222222222</x:v>
      </x:c>
      <x:c r="N22" s="1096" t="n">
        <x:v>119.774194767442</x:v>
      </x:c>
      <x:c r="O22" s="1098" t="n">
        <x:v>114.433866329683</x:v>
      </x:c>
      <x:c r="P22" s="271" t="s"/>
      <x:c r="Q22" s="1073" t="s"/>
      <x:c r="R22" s="1074" t="s"/>
      <x:c r="S22" s="1076" t="s"/>
      <x:c r="T22" s="1073" t="s"/>
      <x:c r="U22" s="1074" t="s"/>
      <x:c r="V22" s="1076" t="s"/>
      <x:c r="W22" s="1073" t="s"/>
      <x:c r="X22" s="1074" t="s"/>
      <x:c r="Y22" s="1076" t="s"/>
      <x:c r="Z22" s="1073" t="n">
        <x:v>-8.06909443367488</x:v>
      </x:c>
      <x:c r="AA22" s="1074" t="n">
        <x:v>-7.38176099471056</x:v>
      </x:c>
      <x:c r="AB22" s="1076" t="n">
        <x:v>-5.14910311057079</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43" t="s"/>
      <x:c r="E23" s="1244" t="s"/>
      <x:c r="F23" s="455" t="s"/>
      <x:c r="G23" s="1243" t="s"/>
      <x:c r="H23" s="1244" t="s"/>
      <x:c r="I23" s="455" t="s"/>
      <x:c r="J23" s="1243" t="s"/>
      <x:c r="K23" s="1244" t="s"/>
      <x:c r="L23" s="455" t="s"/>
      <x:c r="M23" s="1243" t="n">
        <x:v>102.489784946237</x:v>
      </x:c>
      <x:c r="N23" s="1244" t="n">
        <x:v>119.924797449362</x:v>
      </x:c>
      <x:c r="O23" s="455" t="n">
        <x:v>120.71742601299</x:v>
      </x:c>
      <x:c r="P23" s="271" t="s"/>
      <x:c r="Q23" s="1225" t="s"/>
      <x:c r="R23" s="667" t="s"/>
      <x:c r="S23" s="610" t="s"/>
      <x:c r="T23" s="1225" t="s"/>
      <x:c r="U23" s="667" t="s"/>
      <x:c r="V23" s="610" t="s"/>
      <x:c r="W23" s="1225" t="s"/>
      <x:c r="X23" s="667" t="s"/>
      <x:c r="Y23" s="610" t="s"/>
      <x:c r="Z23" s="1225" t="n">
        <x:v>-3.01687516852275</x:v>
      </x:c>
      <x:c r="AA23" s="667" t="n">
        <x:v>-1.56372468371937</x:v>
      </x:c>
      <x:c r="AB23" s="610" t="n">
        <x:v>6.87784139305474</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23" t="s"/>
      <x:c r="C24" s="1242" t="s">
        <x:v>78</x:v>
      </x:c>
      <x:c r="D24" s="1095" t="s"/>
      <x:c r="E24" s="1096" t="s"/>
      <x:c r="F24" s="1098" t="s"/>
      <x:c r="G24" s="1095" t="s"/>
      <x:c r="H24" s="1096" t="s"/>
      <x:c r="I24" s="1098" t="s"/>
      <x:c r="J24" s="1095" t="s"/>
      <x:c r="K24" s="1096" t="s"/>
      <x:c r="L24" s="1098" t="s"/>
      <x:c r="M24" s="1095" t="n">
        <x:v>118.182795698925</x:v>
      </x:c>
      <x:c r="N24" s="1096" t="n">
        <x:v>125.635675637659</x:v>
      </x:c>
      <x:c r="O24" s="1098" t="n">
        <x:v>115.757978235523</x:v>
      </x:c>
      <x:c r="P24" s="271" t="s"/>
      <x:c r="Q24" s="1073" t="s"/>
      <x:c r="R24" s="1074" t="s"/>
      <x:c r="S24" s="1076" t="s"/>
      <x:c r="T24" s="1073" t="s"/>
      <x:c r="U24" s="1074" t="s"/>
      <x:c r="V24" s="1076" t="s"/>
      <x:c r="W24" s="1073" t="s"/>
      <x:c r="X24" s="1074" t="s"/>
      <x:c r="Y24" s="1076" t="s"/>
      <x:c r="Z24" s="1073" t="n">
        <x:v>-1.4313131131957</x:v>
      </x:c>
      <x:c r="AA24" s="1074" t="n">
        <x:v>-4.62569514607737</x:v>
      </x:c>
      <x:c r="AB24" s="1076" t="n">
        <x:v>-6.41335051988065</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43" t="s"/>
      <x:c r="E25" s="1244" t="s"/>
      <x:c r="F25" s="455" t="s"/>
      <x:c r="G25" s="1243" t="s"/>
      <x:c r="H25" s="1244" t="s"/>
      <x:c r="I25" s="455" t="s"/>
      <x:c r="J25" s="1243" t="s"/>
      <x:c r="K25" s="1244" t="s"/>
      <x:c r="L25" s="455" t="s"/>
      <x:c r="M25" s="1243" t="n">
        <x:v>99.5011111111111</x:v>
      </x:c>
      <x:c r="N25" s="1244" t="n">
        <x:v>123.982921511628</x:v>
      </x:c>
      <x:c r="O25" s="455" t="n">
        <x:v>118.772623694779</x:v>
      </x:c>
      <x:c r="P25" s="271" t="s"/>
      <x:c r="Q25" s="1225" t="s"/>
      <x:c r="R25" s="667" t="s"/>
      <x:c r="S25" s="610" t="s"/>
      <x:c r="T25" s="1225" t="s"/>
      <x:c r="U25" s="667" t="s"/>
      <x:c r="V25" s="610" t="s"/>
      <x:c r="W25" s="1225" t="s"/>
      <x:c r="X25" s="667" t="s"/>
      <x:c r="Y25" s="610" t="s"/>
      <x:c r="Z25" s="1225" t="n">
        <x:v>-13.8522662228657</x:v>
      </x:c>
      <x:c r="AA25" s="667" t="n">
        <x:v>-8.57904058289176</x:v>
      </x:c>
      <x:c r="AB25" s="610" t="n">
        <x:v>-7.25545116980115</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26" t="s"/>
      <x:c r="C26" s="1245" t="s">
        <x:v>80</x:v>
      </x:c>
      <x:c r="D26" s="1246" t="s"/>
      <x:c r="E26" s="1247" t="s"/>
      <x:c r="F26" s="1248" t="s"/>
      <x:c r="G26" s="1246" t="s"/>
      <x:c r="H26" s="1247" t="s"/>
      <x:c r="I26" s="1248" t="s"/>
      <x:c r="J26" s="1246" t="s"/>
      <x:c r="K26" s="1247" t="s"/>
      <x:c r="L26" s="1248" t="s"/>
      <x:c r="M26" s="1246" t="n">
        <x:v>125.672043010753</x:v>
      </x:c>
      <x:c r="N26" s="1247" t="n">
        <x:v>130.892009564891</x:v>
      </x:c>
      <x:c r="O26" s="1248" t="n">
        <x:v>124.69900842078</x:v>
      </x:c>
      <x:c r="P26" s="1249" t="s"/>
      <x:c r="Q26" s="1082" t="s"/>
      <x:c r="R26" s="1083" t="s"/>
      <x:c r="S26" s="1085" t="s"/>
      <x:c r="T26" s="1082" t="s"/>
      <x:c r="U26" s="1083" t="s"/>
      <x:c r="V26" s="1085" t="s"/>
      <x:c r="W26" s="1082" t="s"/>
      <x:c r="X26" s="1083" t="s"/>
      <x:c r="Y26" s="1085" t="s"/>
      <x:c r="Z26" s="1082" t="n">
        <x:v>3.9096708230535</x:v>
      </x:c>
      <x:c r="AA26" s="1083" t="n">
        <x:v>-8.11406852974576</x:v>
      </x:c>
      <x:c r="AB26" s="1085" t="n">
        <x:v>-6.5136868298064</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33" t="s"/>
      <x:c r="B28" s="1252" t="s">
        <x:v>140</x:v>
      </x:c>
      <x:c r="C28" s="1252" t="s"/>
      <x:c r="D28" s="1252" t="s"/>
      <x:c r="E28" s="1252" t="s"/>
      <x:c r="F28" s="1252" t="s"/>
      <x:c r="G28" s="1252" t="s"/>
      <x:c r="H28" s="1252" t="s"/>
      <x:c r="I28" s="1252" t="s"/>
      <x:c r="J28" s="1252" t="s"/>
      <x:c r="K28" s="1252" t="s"/>
      <x:c r="L28" s="1252" t="s"/>
      <x:c r="M28" s="1252" t="s"/>
      <x:c r="N28" s="1252" t="s"/>
      <x:c r="O28" s="1252"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104.628563596491</x:v>
      </x:c>
      <x:c r="N29" s="452" t="n">
        <x:v>114.40911872705</x:v>
      </x:c>
      <x:c r="O29" s="453" t="n">
        <x:v>103.249903824397</x:v>
      </x:c>
      <x:c r="P29" s="271" t="s"/>
      <x:c r="Q29" s="400" t="s"/>
      <x:c r="R29" s="401" t="s"/>
      <x:c r="S29" s="402" t="s"/>
      <x:c r="T29" s="400" t="s"/>
      <x:c r="U29" s="401" t="s"/>
      <x:c r="V29" s="402" t="s"/>
      <x:c r="W29" s="400" t="s"/>
      <x:c r="X29" s="401" t="s"/>
      <x:c r="Y29" s="402" t="s"/>
      <x:c r="Z29" s="400" t="n">
        <x:v>5.61774558543641</x:v>
      </x:c>
      <x:c r="AA29" s="401" t="n">
        <x:v>5.04611226759966</x:v>
      </x:c>
      <x:c r="AB29" s="402" t="n">
        <x:v>14.4724374816329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23" t="n">
        <x:v>2024</x:v>
      </x:c>
      <x:c r="C30" s="1242" t="s"/>
      <x:c r="D30" s="1095" t="s"/>
      <x:c r="E30" s="1096" t="s"/>
      <x:c r="F30" s="1098" t="s"/>
      <x:c r="G30" s="1095" t="s"/>
      <x:c r="H30" s="1096" t="s"/>
      <x:c r="I30" s="1098" t="s"/>
      <x:c r="J30" s="1095" t="s"/>
      <x:c r="K30" s="1096" t="s"/>
      <x:c r="L30" s="1098" t="s"/>
      <x:c r="M30" s="1095" t="n">
        <x:v>95.6718032786885</x:v>
      </x:c>
      <x:c r="N30" s="1096" t="n">
        <x:v>113.562992177938</x:v>
      </x:c>
      <x:c r="O30" s="1098" t="n">
        <x:v>105.697467721055</x:v>
      </x:c>
      <x:c r="P30" s="271" t="s"/>
      <x:c r="Q30" s="1073" t="s"/>
      <x:c r="R30" s="1074" t="s"/>
      <x:c r="S30" s="1076" t="s"/>
      <x:c r="T30" s="1073" t="s"/>
      <x:c r="U30" s="1074" t="s"/>
      <x:c r="V30" s="1076" t="s"/>
      <x:c r="W30" s="1073" t="s"/>
      <x:c r="X30" s="1074" t="s"/>
      <x:c r="Y30" s="1076" t="s"/>
      <x:c r="Z30" s="1073" t="n">
        <x:v>-8.56053070970676</x:v>
      </x:c>
      <x:c r="AA30" s="1074" t="n">
        <x:v>-0.73956215949119</x:v>
      </x:c>
      <x:c r="AB30" s="1076" t="n">
        <x:v>2.37052414191126</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54" t="s"/>
      <x:c r="E31" s="1255" t="s"/>
      <x:c r="F31" s="458" t="s"/>
      <x:c r="G31" s="1254" t="s"/>
      <x:c r="H31" s="1255" t="s"/>
      <x:c r="I31" s="458" t="s"/>
      <x:c r="J31" s="1254" t="s"/>
      <x:c r="K31" s="1255" t="s"/>
      <x:c r="L31" s="458" t="s"/>
      <x:c r="M31" s="1254" t="n">
        <x:v>94.1824013157895</x:v>
      </x:c>
      <x:c r="N31" s="1255" t="n">
        <x:v>108.717117694308</x:v>
      </x:c>
      <x:c r="O31" s="458" t="n">
        <x:v>102.345284154845</x:v>
      </x:c>
      <x:c r="P31" s="1249" t="s"/>
      <x:c r="Q31" s="1238" t="s"/>
      <x:c r="R31" s="1239" t="s"/>
      <x:c r="S31" s="614" t="s"/>
      <x:c r="T31" s="1238" t="s"/>
      <x:c r="U31" s="1239" t="s"/>
      <x:c r="V31" s="614" t="s"/>
      <x:c r="W31" s="1238" t="s"/>
      <x:c r="X31" s="1239" t="s"/>
      <x:c r="Y31" s="614" t="s"/>
      <x:c r="Z31" s="1238" t="n">
        <x:v>-1.55678257528028</x:v>
      </x:c>
      <x:c r="AA31" s="1239" t="n">
        <x:v>-4.26712469502064</x:v>
      </x:c>
      <x:c r="AB31" s="614" t="n">
        <x:v>-3.17148900393408</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33" t="s"/>
      <x:c r="B33" s="1256" t="s">
        <x:v>46</x:v>
      </x:c>
      <x:c r="C33" s="1256" t="s"/>
      <x:c r="D33" s="1256" t="s"/>
      <x:c r="E33" s="1256" t="s"/>
      <x:c r="F33" s="1256" t="s"/>
      <x:c r="G33" s="1256" t="s"/>
      <x:c r="H33" s="1256" t="s"/>
      <x:c r="I33" s="1256" t="s"/>
      <x:c r="J33" s="1256" t="s"/>
      <x:c r="K33" s="1256" t="s"/>
      <x:c r="L33" s="1256" t="s"/>
      <x:c r="M33" s="1256" t="s"/>
      <x:c r="N33" s="1256" t="s"/>
      <x:c r="O33" s="1256"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117.101811594203</x:v>
      </x:c>
      <x:c r="N34" s="452" t="n">
        <x:v>132.682392726239</x:v>
      </x:c>
      <x:c r="O34" s="453" t="n">
        <x:v>120.698430150345</x:v>
      </x:c>
      <x:c r="P34" s="271" t="s"/>
      <x:c r="Q34" s="400" t="s"/>
      <x:c r="R34" s="401" t="s"/>
      <x:c r="S34" s="402" t="s"/>
      <x:c r="T34" s="400" t="s"/>
      <x:c r="U34" s="401" t="s"/>
      <x:c r="V34" s="402" t="s"/>
      <x:c r="W34" s="400" t="s"/>
      <x:c r="X34" s="401" t="s"/>
      <x:c r="Y34" s="402" t="s"/>
      <x:c r="Z34" s="400" t="n">
        <x:v>-3.05225473301208</x:v>
      </x:c>
      <x:c r="AA34" s="401" t="n">
        <x:v>3.04256299996773</x:v>
      </x:c>
      <x:c r="AB34" s="402" t="n">
        <x:v>7.48015606014785</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23" t="n">
        <x:v>2024</x:v>
      </x:c>
      <x:c r="C35" s="1242" t="s"/>
      <x:c r="D35" s="1095" t="s"/>
      <x:c r="E35" s="1096" t="s"/>
      <x:c r="F35" s="1098" t="s"/>
      <x:c r="G35" s="1095" t="s"/>
      <x:c r="H35" s="1096" t="s"/>
      <x:c r="I35" s="1098" t="s"/>
      <x:c r="J35" s="1095" t="s"/>
      <x:c r="K35" s="1096" t="s"/>
      <x:c r="L35" s="1098" t="s"/>
      <x:c r="M35" s="1095" t="n">
        <x:v>118.816666666667</x:v>
      </x:c>
      <x:c r="N35" s="1096" t="n">
        <x:v>136.60974010996</x:v>
      </x:c>
      <x:c r="O35" s="1098" t="n">
        <x:v>128.384243673222</x:v>
      </x:c>
      <x:c r="P35" s="271" t="s"/>
      <x:c r="Q35" s="1073" t="s"/>
      <x:c r="R35" s="1074" t="s"/>
      <x:c r="S35" s="1076" t="s"/>
      <x:c r="T35" s="1073" t="s"/>
      <x:c r="U35" s="1074" t="s"/>
      <x:c r="V35" s="1076" t="s"/>
      <x:c r="W35" s="1073" t="s"/>
      <x:c r="X35" s="1074" t="s"/>
      <x:c r="Y35" s="1076" t="s"/>
      <x:c r="Z35" s="1073" t="n">
        <x:v>1.46441378584843</x:v>
      </x:c>
      <x:c r="AA35" s="1074" t="n">
        <x:v>2.9599612299909</x:v>
      </x:c>
      <x:c r="AB35" s="1076" t="n">
        <x:v>6.36778250827548</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54" t="s"/>
      <x:c r="E36" s="1255" t="s"/>
      <x:c r="F36" s="458" t="s"/>
      <x:c r="G36" s="1254" t="s"/>
      <x:c r="H36" s="1255" t="s"/>
      <x:c r="I36" s="458" t="s"/>
      <x:c r="J36" s="1254" t="s"/>
      <x:c r="K36" s="1255" t="s"/>
      <x:c r="L36" s="458" t="s"/>
      <x:c r="M36" s="1254" t="n">
        <x:v>114.614492753623</x:v>
      </x:c>
      <x:c r="N36" s="1255" t="n">
        <x:v>126.867890072042</x:v>
      </x:c>
      <x:c r="O36" s="458" t="n">
        <x:v>119.753753230313</x:v>
      </x:c>
      <x:c r="P36" s="1249" t="s"/>
      <x:c r="Q36" s="1238" t="s"/>
      <x:c r="R36" s="1239" t="s"/>
      <x:c r="S36" s="614" t="s"/>
      <x:c r="T36" s="1238" t="s"/>
      <x:c r="U36" s="1239" t="s"/>
      <x:c r="V36" s="614" t="s"/>
      <x:c r="W36" s="1238" t="s"/>
      <x:c r="X36" s="1239" t="s"/>
      <x:c r="Y36" s="614" t="s"/>
      <x:c r="Z36" s="1238" t="n">
        <x:v>-3.53668726024139</x:v>
      </x:c>
      <x:c r="AA36" s="1239" t="n">
        <x:v>-7.1311533350958</x:v>
      </x:c>
      <x:c r="AB36" s="614" t="n">
        <x:v>-6.72239068906064</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256" t="s">
        <x:v>47</x:v>
      </x:c>
      <x:c r="C38" s="1256" t="s"/>
      <x:c r="D38" s="1256" t="s"/>
      <x:c r="E38" s="1256" t="s"/>
      <x:c r="F38" s="1256" t="s"/>
      <x:c r="G38" s="1256" t="s"/>
      <x:c r="H38" s="1256" t="s"/>
      <x:c r="I38" s="1256" t="s"/>
      <x:c r="J38" s="1256" t="s"/>
      <x:c r="K38" s="1256" t="s"/>
      <x:c r="L38" s="1256" t="s"/>
      <x:c r="M38" s="1256" t="s"/>
      <x:c r="N38" s="1256" t="s"/>
      <x:c r="O38" s="1256"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100.406940639269</x:v>
      </x:c>
      <x:c r="N39" s="452" t="n">
        <x:v>109.334343222364</x:v>
      </x:c>
      <x:c r="O39" s="453" t="n">
        <x:v>98.0160554090385</x:v>
      </x:c>
      <x:c r="P39" s="271" t="s"/>
      <x:c r="Q39" s="400" t="s"/>
      <x:c r="R39" s="401" t="s"/>
      <x:c r="S39" s="402" t="s"/>
      <x:c r="T39" s="400" t="s"/>
      <x:c r="U39" s="401" t="s"/>
      <x:c r="V39" s="402" t="s"/>
      <x:c r="W39" s="400" t="s"/>
      <x:c r="X39" s="401" t="s"/>
      <x:c r="Y39" s="402" t="s"/>
      <x:c r="Z39" s="400" t="n">
        <x:v>6.44406912412727</x:v>
      </x:c>
      <x:c r="AA39" s="401" t="n">
        <x:v>5.51225250530831</x:v>
      </x:c>
      <x:c r="AB39" s="402" t="n">
        <x:v>15.1322704484514</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23" t="n">
        <x:v>2024</x:v>
      </x:c>
      <x:c r="C40" s="1242" t="s"/>
      <x:c r="D40" s="1095" t="s"/>
      <x:c r="E40" s="1096" t="s"/>
      <x:c r="F40" s="1098" t="s"/>
      <x:c r="G40" s="1095" t="s"/>
      <x:c r="H40" s="1096" t="s"/>
      <x:c r="I40" s="1098" t="s"/>
      <x:c r="J40" s="1095" t="s"/>
      <x:c r="K40" s="1096" t="s"/>
      <x:c r="L40" s="1098" t="s"/>
      <x:c r="M40" s="1095" t="n">
        <x:v>93.612795992714</x:v>
      </x:c>
      <x:c r="N40" s="1096" t="n">
        <x:v>108.926719974514</x:v>
      </x:c>
      <x:c r="O40" s="1098" t="n">
        <x:v>100.88948168248</x:v>
      </x:c>
      <x:c r="P40" s="271" t="s"/>
      <x:c r="Q40" s="1073" t="s"/>
      <x:c r="R40" s="1074" t="s"/>
      <x:c r="S40" s="1076" t="s"/>
      <x:c r="T40" s="1073" t="s"/>
      <x:c r="U40" s="1074" t="s"/>
      <x:c r="V40" s="1076" t="s"/>
      <x:c r="W40" s="1073" t="s"/>
      <x:c r="X40" s="1074" t="s"/>
      <x:c r="Y40" s="1076" t="s"/>
      <x:c r="Z40" s="1073" t="n">
        <x:v>-6.76660856639842</x:v>
      </x:c>
      <x:c r="AA40" s="1074" t="n">
        <x:v>-0.372822697640959</x:v>
      </x:c>
      <x:c r="AB40" s="1076" t="n">
        <x:v>2.93158734194166</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54" t="s"/>
      <x:c r="E41" s="1255" t="s"/>
      <x:c r="F41" s="458" t="s"/>
      <x:c r="G41" s="1254" t="s"/>
      <x:c r="H41" s="1255" t="s"/>
      <x:c r="I41" s="458" t="s"/>
      <x:c r="J41" s="1254" t="s"/>
      <x:c r="K41" s="1255" t="s"/>
      <x:c r="L41" s="458" t="s"/>
      <x:c r="M41" s="1254" t="n">
        <x:v>94.2817808219178</x:v>
      </x:c>
      <x:c r="N41" s="1255" t="n">
        <x:v>105.39518875438</x:v>
      </x:c>
      <x:c r="O41" s="458" t="n">
        <x:v>98.5229199992626</x:v>
      </x:c>
      <x:c r="P41" s="1249" t="s"/>
      <x:c r="Q41" s="1238" t="s"/>
      <x:c r="R41" s="1239" t="s"/>
      <x:c r="S41" s="614" t="s"/>
      <x:c r="T41" s="1238" t="s"/>
      <x:c r="U41" s="1239" t="s"/>
      <x:c r="V41" s="614" t="s"/>
      <x:c r="W41" s="1238" t="s"/>
      <x:c r="X41" s="1239" t="s"/>
      <x:c r="Y41" s="614" t="s"/>
      <x:c r="Z41" s="1238" t="n">
        <x:v>0.714629685086905</x:v>
      </x:c>
      <x:c r="AA41" s="1239" t="n">
        <x:v>-3.24211655410175</x:v>
      </x:c>
      <x:c r="AB41" s="614" t="n">
        <x:v>-2.34569713685898</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1" t="s">
        <x:v>144</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80.7759060745278</x:v>
      </x:c>
      <x:c r="N9" s="401" t="n">
        <x:v>99.807852029088</x:v>
      </x:c>
      <x:c r="O9" s="402" t="n">
        <x:v>80.6206968100199</x:v>
      </x:c>
      <x:c r="P9" s="1222" t="s"/>
      <x:c r="Q9" s="400" t="s"/>
      <x:c r="R9" s="401" t="s"/>
      <x:c r="S9" s="402" t="s"/>
      <x:c r="T9" s="400" t="s"/>
      <x:c r="U9" s="401" t="s"/>
      <x:c r="V9" s="402" t="s"/>
      <x:c r="W9" s="400" t="s"/>
      <x:c r="X9" s="401" t="s"/>
      <x:c r="Y9" s="402" t="s"/>
      <x:c r="Z9" s="400" t="n">
        <x:v>-17.42600770629</x:v>
      </x:c>
      <x:c r="AA9" s="401" t="n">
        <x:v>14.4294714524786</x:v>
      </x:c>
      <x:c r="AB9" s="402" t="n">
        <x:v>-5.51101706109728</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23" t="s"/>
      <x:c r="C10" s="1224" t="s">
        <x:v>76</x:v>
      </x:c>
      <x:c r="D10" s="1073" t="s"/>
      <x:c r="E10" s="1074" t="s"/>
      <x:c r="F10" s="1076" t="s"/>
      <x:c r="G10" s="1073" t="s"/>
      <x:c r="H10" s="1074" t="s"/>
      <x:c r="I10" s="1076" t="s"/>
      <x:c r="J10" s="1073" t="s"/>
      <x:c r="K10" s="1074" t="s"/>
      <x:c r="L10" s="1076" t="s"/>
      <x:c r="M10" s="1073" t="n">
        <x:v>87.5671683933885</x:v>
      </x:c>
      <x:c r="N10" s="1074" t="n">
        <x:v>99.2053202437606</x:v>
      </x:c>
      <x:c r="O10" s="1076" t="n">
        <x:v>86.8712898330541</x:v>
      </x:c>
      <x:c r="P10" s="1222" t="s"/>
      <x:c r="Q10" s="1073" t="s"/>
      <x:c r="R10" s="1074" t="s"/>
      <x:c r="S10" s="1076" t="s"/>
      <x:c r="T10" s="1073" t="s"/>
      <x:c r="U10" s="1074" t="s"/>
      <x:c r="V10" s="1076" t="s"/>
      <x:c r="W10" s="1073" t="s"/>
      <x:c r="X10" s="1074" t="s"/>
      <x:c r="Y10" s="1076" t="s"/>
      <x:c r="Z10" s="1073" t="n">
        <x:v>-24.0754317686227</x:v>
      </x:c>
      <x:c r="AA10" s="1074" t="n">
        <x:v>16.1108554298359</x:v>
      </x:c>
      <x:c r="AB10" s="1076" t="n">
        <x:v>-11.8433343451384</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25" t="s"/>
      <x:c r="E11" s="667" t="s"/>
      <x:c r="F11" s="610" t="s"/>
      <x:c r="G11" s="1225" t="s"/>
      <x:c r="H11" s="667" t="s"/>
      <x:c r="I11" s="610" t="s"/>
      <x:c r="J11" s="1225" t="s"/>
      <x:c r="K11" s="667" t="s"/>
      <x:c r="L11" s="610" t="s"/>
      <x:c r="M11" s="1225" t="n">
        <x:v>89.2528915286027</x:v>
      </x:c>
      <x:c r="N11" s="667" t="n">
        <x:v>97.1870259868118</x:v>
      </x:c>
      <x:c r="O11" s="610" t="n">
        <x:v>86.742230883884</x:v>
      </x:c>
      <x:c r="P11" s="1222" t="s"/>
      <x:c r="Q11" s="1225" t="s"/>
      <x:c r="R11" s="667" t="s"/>
      <x:c r="S11" s="610" t="s"/>
      <x:c r="T11" s="1225" t="s"/>
      <x:c r="U11" s="667" t="s"/>
      <x:c r="V11" s="610" t="s"/>
      <x:c r="W11" s="1225" t="s"/>
      <x:c r="X11" s="667" t="s"/>
      <x:c r="Y11" s="610" t="s"/>
      <x:c r="Z11" s="1225" t="n">
        <x:v>-21.9659380577444</x:v>
      </x:c>
      <x:c r="AA11" s="667" t="n">
        <x:v>14.3169068160019</x:v>
      </x:c>
      <x:c r="AB11" s="610" t="n">
        <x:v>-10.7938741247305</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23" t="s"/>
      <x:c r="C12" s="1224" t="s">
        <x:v>78</x:v>
      </x:c>
      <x:c r="D12" s="1073" t="s"/>
      <x:c r="E12" s="1074" t="s"/>
      <x:c r="F12" s="1076" t="s"/>
      <x:c r="G12" s="1073" t="s"/>
      <x:c r="H12" s="1074" t="s"/>
      <x:c r="I12" s="1076" t="s"/>
      <x:c r="J12" s="1073" t="s"/>
      <x:c r="K12" s="1074" t="s"/>
      <x:c r="L12" s="1076" t="s"/>
      <x:c r="M12" s="1073" t="n">
        <x:v>96.5203018897983</x:v>
      </x:c>
      <x:c r="N12" s="1074" t="n">
        <x:v>94.3007230403116</x:v>
      </x:c>
      <x:c r="O12" s="1076" t="n">
        <x:v>91.0193425627714</x:v>
      </x:c>
      <x:c r="P12" s="1222" t="s"/>
      <x:c r="Q12" s="1073" t="s"/>
      <x:c r="R12" s="1074" t="s"/>
      <x:c r="S12" s="1076" t="s"/>
      <x:c r="T12" s="1073" t="s"/>
      <x:c r="U12" s="1074" t="s"/>
      <x:c r="V12" s="1076" t="s"/>
      <x:c r="W12" s="1073" t="s"/>
      <x:c r="X12" s="1074" t="s"/>
      <x:c r="Y12" s="1076" t="s"/>
      <x:c r="Z12" s="1073" t="n">
        <x:v>20.0108148283509</x:v>
      </x:c>
      <x:c r="AA12" s="1074" t="n">
        <x:v>0.815794871062508</x:v>
      </x:c>
      <x:c r="AB12" s="1076" t="n">
        <x:v>20.9898569004408</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25" t="s"/>
      <x:c r="E13" s="667" t="s"/>
      <x:c r="F13" s="610" t="s"/>
      <x:c r="G13" s="1225" t="s"/>
      <x:c r="H13" s="667" t="s"/>
      <x:c r="I13" s="610" t="s"/>
      <x:c r="J13" s="1225" t="s"/>
      <x:c r="K13" s="667" t="s"/>
      <x:c r="L13" s="610" t="s"/>
      <x:c r="M13" s="1225" t="n">
        <x:v>94.6113306982872</x:v>
      </x:c>
      <x:c r="N13" s="667" t="n">
        <x:v>90.0170613857717</x:v>
      </x:c>
      <x:c r="O13" s="610" t="n">
        <x:v>85.1663396325726</x:v>
      </x:c>
      <x:c r="P13" s="1222" t="s"/>
      <x:c r="Q13" s="1225" t="s"/>
      <x:c r="R13" s="667" t="s"/>
      <x:c r="S13" s="610" t="s"/>
      <x:c r="T13" s="1225" t="s"/>
      <x:c r="U13" s="667" t="s"/>
      <x:c r="V13" s="610" t="s"/>
      <x:c r="W13" s="1225" t="s"/>
      <x:c r="X13" s="667" t="s"/>
      <x:c r="Y13" s="610" t="s"/>
      <x:c r="Z13" s="1225" t="n">
        <x:v>-12.0347327271643</x:v>
      </x:c>
      <x:c r="AA13" s="667" t="n">
        <x:v>5.36122912668676</x:v>
      </x:c>
      <x:c r="AB13" s="610" t="n">
        <x:v>-7.31871319676518</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23" t="s"/>
      <x:c r="C14" s="1224" t="s">
        <x:v>80</x:v>
      </x:c>
      <x:c r="D14" s="1073" t="s"/>
      <x:c r="E14" s="1074" t="s"/>
      <x:c r="F14" s="1076" t="s"/>
      <x:c r="G14" s="1073" t="s"/>
      <x:c r="H14" s="1074" t="s"/>
      <x:c r="I14" s="1076" t="s"/>
      <x:c r="J14" s="1073" t="s"/>
      <x:c r="K14" s="1074" t="s"/>
      <x:c r="L14" s="1076" t="s"/>
      <x:c r="M14" s="1073" t="n">
        <x:v>89.4577391024092</x:v>
      </x:c>
      <x:c r="N14" s="1074" t="n">
        <x:v>94.907530951726</x:v>
      </x:c>
      <x:c r="O14" s="1076" t="n">
        <x:v>84.9021314273332</x:v>
      </x:c>
      <x:c r="P14" s="1222" t="s"/>
      <x:c r="Q14" s="1073" t="s"/>
      <x:c r="R14" s="1074" t="s"/>
      <x:c r="S14" s="1076" t="s"/>
      <x:c r="T14" s="1073" t="s"/>
      <x:c r="U14" s="1074" t="s"/>
      <x:c r="V14" s="1076" t="s"/>
      <x:c r="W14" s="1073" t="s"/>
      <x:c r="X14" s="1074" t="s"/>
      <x:c r="Y14" s="1076" t="s"/>
      <x:c r="Z14" s="1073" t="n">
        <x:v>-21.520400384427</x:v>
      </x:c>
      <x:c r="AA14" s="1074" t="n">
        <x:v>11.9085203609868</x:v>
      </x:c>
      <x:c r="AB14" s="1076" t="n">
        <x:v>-12.1746412849855</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25" t="s"/>
      <x:c r="E15" s="667" t="s"/>
      <x:c r="F15" s="610" t="s"/>
      <x:c r="G15" s="1225" t="s"/>
      <x:c r="H15" s="667" t="s"/>
      <x:c r="I15" s="610" t="s"/>
      <x:c r="J15" s="1225" t="s"/>
      <x:c r="K15" s="667" t="s"/>
      <x:c r="L15" s="610" t="s"/>
      <x:c r="M15" s="1225" t="n">
        <x:v>102.175780131692</x:v>
      </x:c>
      <x:c r="N15" s="667" t="n">
        <x:v>96.1513886104956</x:v>
      </x:c>
      <x:c r="O15" s="610" t="n">
        <x:v>98.2434314202287</x:v>
      </x:c>
      <x:c r="P15" s="1222" t="s"/>
      <x:c r="Q15" s="1225" t="s"/>
      <x:c r="R15" s="667" t="s"/>
      <x:c r="S15" s="610" t="s"/>
      <x:c r="T15" s="1225" t="s"/>
      <x:c r="U15" s="667" t="s"/>
      <x:c r="V15" s="610" t="s"/>
      <x:c r="W15" s="1225" t="s"/>
      <x:c r="X15" s="667" t="s"/>
      <x:c r="Y15" s="610" t="s"/>
      <x:c r="Z15" s="1225" t="n">
        <x:v>-3.74073083194096</x:v>
      </x:c>
      <x:c r="AA15" s="667" t="n">
        <x:v>13.8125032961388</x:v>
      </x:c>
      <x:c r="AB15" s="610" t="n">
        <x:v>9.5550838947364</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23" t="s"/>
      <x:c r="C16" s="1224" t="s">
        <x:v>82</x:v>
      </x:c>
      <x:c r="D16" s="1073" t="s"/>
      <x:c r="E16" s="1074" t="s"/>
      <x:c r="F16" s="1076" t="s"/>
      <x:c r="G16" s="1073" t="s"/>
      <x:c r="H16" s="1074" t="s"/>
      <x:c r="I16" s="1076" t="s"/>
      <x:c r="J16" s="1073" t="s"/>
      <x:c r="K16" s="1074" t="s"/>
      <x:c r="L16" s="1076" t="s"/>
      <x:c r="M16" s="1073" t="n">
        <x:v>127.819576670672</x:v>
      </x:c>
      <x:c r="N16" s="1074" t="n">
        <x:v>93.6337793500442</x:v>
      </x:c>
      <x:c r="O16" s="1076" t="n">
        <x:v>119.682300385977</x:v>
      </x:c>
      <x:c r="P16" s="1222" t="s"/>
      <x:c r="Q16" s="1073" t="s"/>
      <x:c r="R16" s="1074" t="s"/>
      <x:c r="S16" s="1076" t="s"/>
      <x:c r="T16" s="1073" t="s"/>
      <x:c r="U16" s="1074" t="s"/>
      <x:c r="V16" s="1076" t="s"/>
      <x:c r="W16" s="1073" t="s"/>
      <x:c r="X16" s="1074" t="s"/>
      <x:c r="Y16" s="1076" t="s"/>
      <x:c r="Z16" s="1073" t="n">
        <x:v>12.4753661073568</x:v>
      </x:c>
      <x:c r="AA16" s="1074" t="n">
        <x:v>-0.944900468704523</x:v>
      </x:c>
      <x:c r="AB16" s="1076" t="n">
        <x:v>11.4125858458312</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n">
        <x:v>2025</x:v>
      </x:c>
      <x:c r="C17" s="609" t="s">
        <x:v>83</x:v>
      </x:c>
      <x:c r="D17" s="1225" t="s"/>
      <x:c r="E17" s="667" t="s"/>
      <x:c r="F17" s="610" t="s"/>
      <x:c r="G17" s="1225" t="s"/>
      <x:c r="H17" s="667" t="s"/>
      <x:c r="I17" s="610" t="s"/>
      <x:c r="J17" s="1225" t="s"/>
      <x:c r="K17" s="667" t="s"/>
      <x:c r="L17" s="610" t="s"/>
      <x:c r="M17" s="1225" t="n">
        <x:v>47.8735946520814</x:v>
      </x:c>
      <x:c r="N17" s="667" t="n">
        <x:v>94.4644334872146</x:v>
      </x:c>
      <x:c r="O17" s="610" t="n">
        <x:v>45.2235199780542</x:v>
      </x:c>
      <x:c r="P17" s="1222" t="s"/>
      <x:c r="Q17" s="1225" t="s"/>
      <x:c r="R17" s="667" t="s"/>
      <x:c r="S17" s="610" t="s"/>
      <x:c r="T17" s="1225" t="s"/>
      <x:c r="U17" s="667" t="s"/>
      <x:c r="V17" s="610" t="s"/>
      <x:c r="W17" s="1225" t="s"/>
      <x:c r="X17" s="667" t="s"/>
      <x:c r="Y17" s="610" t="s"/>
      <x:c r="Z17" s="1225" t="n">
        <x:v>-44.4585940694946</x:v>
      </x:c>
      <x:c r="AA17" s="667" t="n">
        <x:v>-1.54408389024038</x:v>
      </x:c>
      <x:c r="AB17" s="610" t="n">
        <x:v>-45.3161999708806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23" t="s"/>
      <x:c r="C18" s="1224" t="s">
        <x:v>84</x:v>
      </x:c>
      <x:c r="D18" s="1073" t="s"/>
      <x:c r="E18" s="1074" t="s"/>
      <x:c r="F18" s="1076" t="s"/>
      <x:c r="G18" s="1073" t="s"/>
      <x:c r="H18" s="1074" t="s"/>
      <x:c r="I18" s="1076" t="s"/>
      <x:c r="J18" s="1073" t="s"/>
      <x:c r="K18" s="1074" t="s"/>
      <x:c r="L18" s="1076" t="s"/>
      <x:c r="M18" s="1073" t="n">
        <x:v>94.0683792737046</x:v>
      </x:c>
      <x:c r="N18" s="1074" t="n">
        <x:v>93.7799407842837</x:v>
      </x:c>
      <x:c r="O18" s="1076" t="n">
        <x:v>88.2172703796156</x:v>
      </x:c>
      <x:c r="P18" s="1222" t="s"/>
      <x:c r="Q18" s="1073" t="s"/>
      <x:c r="R18" s="1074" t="s"/>
      <x:c r="S18" s="1076" t="s"/>
      <x:c r="T18" s="1073" t="s"/>
      <x:c r="U18" s="1074" t="s"/>
      <x:c r="V18" s="1076" t="s"/>
      <x:c r="W18" s="1073" t="s"/>
      <x:c r="X18" s="1074" t="s"/>
      <x:c r="Y18" s="1076" t="s"/>
      <x:c r="Z18" s="1073" t="n">
        <x:v>5.16947521943852</x:v>
      </x:c>
      <x:c r="AA18" s="1074" t="n">
        <x:v>-2.61521462069121</x:v>
      </x:c>
      <x:c r="AB18" s="1076" t="n">
        <x:v>2.41906772699556</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25" t="s"/>
      <x:c r="E19" s="667" t="s"/>
      <x:c r="F19" s="610" t="s"/>
      <x:c r="G19" s="1225" t="s"/>
      <x:c r="H19" s="667" t="s"/>
      <x:c r="I19" s="610" t="s"/>
      <x:c r="J19" s="1225" t="s"/>
      <x:c r="K19" s="667" t="s"/>
      <x:c r="L19" s="610" t="s"/>
      <x:c r="M19" s="1225" t="n">
        <x:v>115.667183125391</x:v>
      </x:c>
      <x:c r="N19" s="667" t="n">
        <x:v>87.1585743289903</x:v>
      </x:c>
      <x:c r="O19" s="610" t="n">
        <x:v>100.813867778593</x:v>
      </x:c>
      <x:c r="P19" s="1222" t="s"/>
      <x:c r="Q19" s="1225" t="s"/>
      <x:c r="R19" s="667" t="s"/>
      <x:c r="S19" s="610" t="s"/>
      <x:c r="T19" s="1225" t="s"/>
      <x:c r="U19" s="667" t="s"/>
      <x:c r="V19" s="610" t="s"/>
      <x:c r="W19" s="1225" t="s"/>
      <x:c r="X19" s="667" t="s"/>
      <x:c r="Y19" s="610" t="s"/>
      <x:c r="Z19" s="1225" t="n">
        <x:v>35.5719164032222</x:v>
      </x:c>
      <x:c r="AA19" s="667" t="n">
        <x:v>-12.4641889132013</x:v>
      </x:c>
      <x:c r="AB19" s="610" t="n">
        <x:v>18.6739766294772</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23" t="s"/>
      <x:c r="C20" s="1224" t="s">
        <x:v>86</x:v>
      </x:c>
      <x:c r="D20" s="1073" t="s"/>
      <x:c r="E20" s="1074" t="s"/>
      <x:c r="F20" s="1076" t="s"/>
      <x:c r="G20" s="1073" t="s"/>
      <x:c r="H20" s="1074" t="s"/>
      <x:c r="I20" s="1076" t="s"/>
      <x:c r="J20" s="1073" t="s"/>
      <x:c r="K20" s="1074" t="s"/>
      <x:c r="L20" s="1076" t="s"/>
      <x:c r="M20" s="1073" t="n">
        <x:v>101.169013046362</x:v>
      </x:c>
      <x:c r="N20" s="1074" t="n">
        <x:v>89.0505458953603</x:v>
      </x:c>
      <x:c r="O20" s="1076" t="n">
        <x:v>90.091558394734</x:v>
      </x:c>
      <x:c r="P20" s="1222" t="s"/>
      <x:c r="Q20" s="1073" t="s"/>
      <x:c r="R20" s="1074" t="s"/>
      <x:c r="S20" s="1076" t="s"/>
      <x:c r="T20" s="1073" t="s"/>
      <x:c r="U20" s="1074" t="s"/>
      <x:c r="V20" s="1076" t="s"/>
      <x:c r="W20" s="1073" t="s"/>
      <x:c r="X20" s="1074" t="s"/>
      <x:c r="Y20" s="1076" t="s"/>
      <x:c r="Z20" s="1073" t="n">
        <x:v>25.6434151605474</x:v>
      </x:c>
      <x:c r="AA20" s="1074" t="n">
        <x:v>-1.17119170170418</x:v>
      </x:c>
      <x:c r="AB20" s="1076" t="n">
        <x:v>24.1718899084493</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25" t="s"/>
      <x:c r="E21" s="667" t="s"/>
      <x:c r="F21" s="610" t="s"/>
      <x:c r="G21" s="1225" t="s"/>
      <x:c r="H21" s="667" t="s"/>
      <x:c r="I21" s="610" t="s"/>
      <x:c r="J21" s="1225" t="s"/>
      <x:c r="K21" s="667" t="s"/>
      <x:c r="L21" s="610" t="s"/>
      <x:c r="M21" s="1225" t="n">
        <x:v>94.084661902144</x:v>
      </x:c>
      <x:c r="N21" s="667" t="n">
        <x:v>92.8928613745567</x:v>
      </x:c>
      <x:c r="O21" s="610" t="n">
        <x:v>87.397934555479</x:v>
      </x:c>
      <x:c r="P21" s="1222" t="s"/>
      <x:c r="Q21" s="1225" t="s"/>
      <x:c r="R21" s="667" t="s"/>
      <x:c r="S21" s="610" t="s"/>
      <x:c r="T21" s="1225" t="s"/>
      <x:c r="U21" s="667" t="s"/>
      <x:c r="V21" s="610" t="s"/>
      <x:c r="W21" s="1225" t="s"/>
      <x:c r="X21" s="667" t="s"/>
      <x:c r="Y21" s="610" t="s"/>
      <x:c r="Z21" s="1225" t="n">
        <x:v>16.476145517126</x:v>
      </x:c>
      <x:c r="AA21" s="667" t="n">
        <x:v>-6.92830324864222</x:v>
      </x:c>
      <x:c r="AB21" s="610" t="n">
        <x:v>8.4063249433697</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23" t="s"/>
      <x:c r="C22" s="1224" t="s">
        <x:v>76</x:v>
      </x:c>
      <x:c r="D22" s="1073" t="s"/>
      <x:c r="E22" s="1074" t="s"/>
      <x:c r="F22" s="1076" t="s"/>
      <x:c r="G22" s="1073" t="s"/>
      <x:c r="H22" s="1074" t="s"/>
      <x:c r="I22" s="1076" t="s"/>
      <x:c r="J22" s="1073" t="s"/>
      <x:c r="K22" s="1074" t="s"/>
      <x:c r="L22" s="1076" t="s"/>
      <x:c r="M22" s="1073" t="n">
        <x:v>89.8291795015402</x:v>
      </x:c>
      <x:c r="N22" s="1074" t="n">
        <x:v>95.9895279231667</x:v>
      </x:c>
      <x:c r="O22" s="1076" t="n">
        <x:v>86.2266053407825</x:v>
      </x:c>
      <x:c r="P22" s="1222" t="s"/>
      <x:c r="Q22" s="1073" t="s"/>
      <x:c r="R22" s="1074" t="s"/>
      <x:c r="S22" s="1076" t="s"/>
      <x:c r="T22" s="1073" t="s"/>
      <x:c r="U22" s="1074" t="s"/>
      <x:c r="V22" s="1076" t="s"/>
      <x:c r="W22" s="1073" t="s"/>
      <x:c r="X22" s="1074" t="s"/>
      <x:c r="Y22" s="1076" t="s"/>
      <x:c r="Z22" s="1073" t="n">
        <x:v>2.58317260869941</x:v>
      </x:c>
      <x:c r="AA22" s="1074" t="n">
        <x:v>-3.2415522803537</x:v>
      </x:c>
      <x:c r="AB22" s="1076" t="n">
        <x:v>-0.742114562257084</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25" t="s"/>
      <x:c r="E23" s="667" t="s"/>
      <x:c r="F23" s="610" t="s"/>
      <x:c r="G23" s="1225" t="s"/>
      <x:c r="H23" s="667" t="s"/>
      <x:c r="I23" s="610" t="s"/>
      <x:c r="J23" s="1225" t="s"/>
      <x:c r="K23" s="667" t="s"/>
      <x:c r="L23" s="610" t="s"/>
      <x:c r="M23" s="1225" t="n">
        <x:v>89.548926727265</x:v>
      </x:c>
      <x:c r="N23" s="667" t="n">
        <x:v>95.4357746852936</x:v>
      </x:c>
      <x:c r="O23" s="610" t="n">
        <x:v>85.4617119445312</x:v>
      </x:c>
      <x:c r="P23" s="1222" t="s"/>
      <x:c r="Q23" s="1225" t="s"/>
      <x:c r="R23" s="667" t="s"/>
      <x:c r="S23" s="610" t="s"/>
      <x:c r="T23" s="1225" t="s"/>
      <x:c r="U23" s="667" t="s"/>
      <x:c r="V23" s="610" t="s"/>
      <x:c r="W23" s="1225" t="s"/>
      <x:c r="X23" s="667" t="s"/>
      <x:c r="Y23" s="610" t="s"/>
      <x:c r="Z23" s="1225" t="n">
        <x:v>0.331681353502605</x:v>
      </x:c>
      <x:c r="AA23" s="667" t="n">
        <x:v>-1.80193938824287</x:v>
      </x:c>
      <x:c r="AB23" s="610" t="n">
        <x:v>-1.4762347316925</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23" t="s"/>
      <x:c r="C24" s="1224" t="s">
        <x:v>78</x:v>
      </x:c>
      <x:c r="D24" s="1073" t="s"/>
      <x:c r="E24" s="1074" t="s"/>
      <x:c r="F24" s="1076" t="s"/>
      <x:c r="G24" s="1073" t="s"/>
      <x:c r="H24" s="1074" t="s"/>
      <x:c r="I24" s="1076" t="s"/>
      <x:c r="J24" s="1073" t="s"/>
      <x:c r="K24" s="1074" t="s"/>
      <x:c r="L24" s="1076" t="s"/>
      <x:c r="M24" s="1073" t="n">
        <x:v>98.3539510224691</x:v>
      </x:c>
      <x:c r="N24" s="1074" t="n">
        <x:v>95.6421805011349</x:v>
      </x:c>
      <x:c r="O24" s="1076" t="n">
        <x:v>94.0678633669076</x:v>
      </x:c>
      <x:c r="P24" s="1222" t="s"/>
      <x:c r="Q24" s="1073" t="s"/>
      <x:c r="R24" s="1074" t="s"/>
      <x:c r="S24" s="1076" t="s"/>
      <x:c r="T24" s="1073" t="s"/>
      <x:c r="U24" s="1074" t="s"/>
      <x:c r="V24" s="1076" t="s"/>
      <x:c r="W24" s="1073" t="s"/>
      <x:c r="X24" s="1074" t="s"/>
      <x:c r="Y24" s="1076" t="s"/>
      <x:c r="Z24" s="1073" t="n">
        <x:v>1.89975486687177</x:v>
      </x:c>
      <x:c r="AA24" s="1074" t="n">
        <x:v>1.4225314690851</x:v>
      </x:c>
      <x:c r="AB24" s="1076" t="n">
        <x:v>3.34931094677362</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25" t="s"/>
      <x:c r="E25" s="667" t="s"/>
      <x:c r="F25" s="610" t="s"/>
      <x:c r="G25" s="1225" t="s"/>
      <x:c r="H25" s="667" t="s"/>
      <x:c r="I25" s="610" t="s"/>
      <x:c r="J25" s="1225" t="s"/>
      <x:c r="K25" s="667" t="s"/>
      <x:c r="L25" s="610" t="s"/>
      <x:c r="M25" s="1225" t="n">
        <x:v>87.5550538919505</x:v>
      </x:c>
      <x:c r="N25" s="667" t="n">
        <x:v>91.6610536124548</x:v>
      </x:c>
      <x:c r="O25" s="610" t="n">
        <x:v>80.2538848883144</x:v>
      </x:c>
      <x:c r="P25" s="1222" t="s"/>
      <x:c r="Q25" s="1225" t="s"/>
      <x:c r="R25" s="667" t="s"/>
      <x:c r="S25" s="610" t="s"/>
      <x:c r="T25" s="1225" t="s"/>
      <x:c r="U25" s="667" t="s"/>
      <x:c r="V25" s="610" t="s"/>
      <x:c r="W25" s="1225" t="s"/>
      <x:c r="X25" s="667" t="s"/>
      <x:c r="Y25" s="610" t="s"/>
      <x:c r="Z25" s="1225" t="n">
        <x:v>-7.45817309011219</x:v>
      </x:c>
      <x:c r="AA25" s="667" t="n">
        <x:v>1.82631181397682</x:v>
      </x:c>
      <x:c r="AB25" s="610" t="n">
        <x:v>-5.7680707723869</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26" t="s"/>
      <x:c r="C26" s="1227" t="s">
        <x:v>80</x:v>
      </x:c>
      <x:c r="D26" s="1082" t="s"/>
      <x:c r="E26" s="1083" t="s"/>
      <x:c r="F26" s="1085" t="s"/>
      <x:c r="G26" s="1082" t="s"/>
      <x:c r="H26" s="1083" t="s"/>
      <x:c r="I26" s="1085" t="s"/>
      <x:c r="J26" s="1082" t="s"/>
      <x:c r="K26" s="1083" t="s"/>
      <x:c r="L26" s="1085" t="s"/>
      <x:c r="M26" s="1082" t="n">
        <x:v>110.340371524172</x:v>
      </x:c>
      <x:c r="N26" s="1083" t="n">
        <x:v>87.0143936069615</x:v>
      </x:c>
      <x:c r="O26" s="1085" t="n">
        <x:v>96.0120051854268</x:v>
      </x:c>
      <x:c r="P26" s="1228" t="s"/>
      <x:c r="Q26" s="1082" t="s"/>
      <x:c r="R26" s="1083" t="s"/>
      <x:c r="S26" s="1085" t="s"/>
      <x:c r="T26" s="1082" t="s"/>
      <x:c r="U26" s="1083" t="s"/>
      <x:c r="V26" s="1085" t="s"/>
      <x:c r="W26" s="1082" t="s"/>
      <x:c r="X26" s="1083" t="s"/>
      <x:c r="Y26" s="1085" t="s"/>
      <x:c r="Z26" s="1082" t="n">
        <x:v>23.3435727655234</x:v>
      </x:c>
      <x:c r="AA26" s="1083" t="n">
        <x:v>-8.31666071766136</x:v>
      </x:c>
      <x:c r="AB26" s="1085" t="n">
        <x:v>13.0855063015731</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29" t="s"/>
      <x:c r="B27" s="1230" t="s"/>
      <x:c r="C27" s="1230" t="s"/>
      <x:c r="D27" s="1231" t="s"/>
      <x:c r="E27" s="1231" t="s"/>
      <x:c r="F27" s="1231" t="s"/>
      <x:c r="G27" s="1231" t="s"/>
      <x:c r="H27" s="1231" t="s"/>
      <x:c r="I27" s="1231" t="s"/>
      <x:c r="J27" s="1231" t="s"/>
      <x:c r="K27" s="1231" t="s"/>
      <x:c r="L27" s="1231" t="s"/>
      <x:c r="M27" s="1231" t="s"/>
      <x:c r="N27" s="1231" t="s"/>
      <x:c r="O27" s="1231" t="s"/>
      <x:c r="P27" s="983"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33" t="s"/>
      <x:c r="B28" s="1234" t="s">
        <x:v>140</x:v>
      </x:c>
      <x:c r="C28" s="1234" t="s"/>
      <x:c r="D28" s="1234" t="s"/>
      <x:c r="E28" s="1234" t="s"/>
      <x:c r="F28" s="1234" t="s"/>
      <x:c r="G28" s="1234" t="s"/>
      <x:c r="H28" s="1234" t="s"/>
      <x:c r="I28" s="1234" t="s"/>
      <x:c r="J28" s="1234" t="s"/>
      <x:c r="K28" s="1234" t="s"/>
      <x:c r="L28" s="1234" t="s"/>
      <x:c r="M28" s="1234" t="s"/>
      <x:c r="N28" s="1234" t="s"/>
      <x:c r="O28" s="1234" t="s"/>
      <x:c r="P28" s="1235"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104.751514984764</x:v>
      </x:c>
      <x:c r="N29" s="401" t="n">
        <x:v>87.3030286238558</x:v>
      </x:c>
      <x:c r="O29" s="402" t="n">
        <x:v>91.4512451110713</x:v>
      </x:c>
      <x:c r="P29" s="1222" t="s"/>
      <x:c r="Q29" s="400" t="s"/>
      <x:c r="R29" s="401" t="s"/>
      <x:c r="S29" s="402" t="s"/>
      <x:c r="T29" s="400" t="s"/>
      <x:c r="U29" s="401" t="s"/>
      <x:c r="V29" s="402" t="s"/>
      <x:c r="W29" s="400" t="s"/>
      <x:c r="X29" s="401" t="s"/>
      <x:c r="Y29" s="402" t="s"/>
      <x:c r="Z29" s="400" t="n">
        <x:v>8.72451663208434</x:v>
      </x:c>
      <x:c r="AA29" s="401" t="n">
        <x:v>-7.52391749678528</x:v>
      </x:c>
      <x:c r="AB29" s="402" t="n">
        <x:v>0.544173701907733</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23" t="n">
        <x:v>2024</x:v>
      </x:c>
      <x:c r="C30" s="1224" t="s"/>
      <x:c r="D30" s="1073" t="s"/>
      <x:c r="E30" s="1074" t="s"/>
      <x:c r="F30" s="1076" t="s"/>
      <x:c r="G30" s="1073" t="s"/>
      <x:c r="H30" s="1074" t="s"/>
      <x:c r="I30" s="1076" t="s"/>
      <x:c r="J30" s="1073" t="s"/>
      <x:c r="K30" s="1074" t="s"/>
      <x:c r="L30" s="1076" t="s"/>
      <x:c r="M30" s="1073" t="n">
        <x:v>88.1087875691231</x:v>
      </x:c>
      <x:c r="N30" s="1074" t="n">
        <x:v>95.615413576799</x:v>
      </x:c>
      <x:c r="O30" s="1076" t="n">
        <x:v>84.2455816317203</x:v>
      </x:c>
      <x:c r="P30" s="1222" t="s"/>
      <x:c r="Q30" s="1073" t="s"/>
      <x:c r="R30" s="1074" t="s"/>
      <x:c r="S30" s="1076" t="s"/>
      <x:c r="T30" s="1073" t="s"/>
      <x:c r="U30" s="1074" t="s"/>
      <x:c r="V30" s="1076" t="s"/>
      <x:c r="W30" s="1073" t="s"/>
      <x:c r="X30" s="1074" t="s"/>
      <x:c r="Y30" s="1076" t="s"/>
      <x:c r="Z30" s="1073" t="n">
        <x:v>-15.8878154822503</x:v>
      </x:c>
      <x:c r="AA30" s="1074" t="n">
        <x:v>9.52130193415967</x:v>
      </x:c>
      <x:c r="AB30" s="1076" t="n">
        <x:v>-7.87924043089782</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38" t="s"/>
      <x:c r="E31" s="1239" t="s"/>
      <x:c r="F31" s="614" t="s"/>
      <x:c r="G31" s="1238" t="s"/>
      <x:c r="H31" s="1239" t="s"/>
      <x:c r="I31" s="614" t="s"/>
      <x:c r="J31" s="1238" t="s"/>
      <x:c r="K31" s="1239" t="s"/>
      <x:c r="L31" s="614" t="s"/>
      <x:c r="M31" s="1238" t="n">
        <x:v>93.5466293689992</x:v>
      </x:c>
      <x:c r="N31" s="1239" t="n">
        <x:v>92.6069722902057</x:v>
      </x:c>
      <x:c r="O31" s="614" t="n">
        <x:v>86.6307011381706</x:v>
      </x:c>
      <x:c r="P31" s="1228" t="s"/>
      <x:c r="Q31" s="1238" t="s"/>
      <x:c r="R31" s="1239" t="s"/>
      <x:c r="S31" s="614" t="s"/>
      <x:c r="T31" s="1238" t="s"/>
      <x:c r="U31" s="1239" t="s"/>
      <x:c r="V31" s="614" t="s"/>
      <x:c r="W31" s="1238" t="s"/>
      <x:c r="X31" s="1239" t="s"/>
      <x:c r="Y31" s="614" t="s"/>
      <x:c r="Z31" s="1238" t="n">
        <x:v>6.17173604347926</x:v>
      </x:c>
      <x:c r="AA31" s="1239" t="n">
        <x:v>-3.14639781814766</x:v>
      </x:c>
      <x:c r="AB31" s="614" t="n">
        <x:v>2.83115085711773</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29" t="s"/>
      <x:c r="B32" s="1230" t="s"/>
      <x:c r="C32" s="1230" t="s"/>
      <x:c r="D32" s="1231" t="s"/>
      <x:c r="E32" s="1231" t="s"/>
      <x:c r="F32" s="1231" t="s"/>
      <x:c r="G32" s="1231" t="s"/>
      <x:c r="H32" s="1231" t="s"/>
      <x:c r="I32" s="1231" t="s"/>
      <x:c r="J32" s="1231" t="s"/>
      <x:c r="K32" s="1231" t="s"/>
      <x:c r="L32" s="1231" t="s"/>
      <x:c r="M32" s="1231" t="s"/>
      <x:c r="N32" s="1231" t="s"/>
      <x:c r="O32" s="1231" t="s"/>
      <x:c r="P32" s="983"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33" t="s"/>
      <x:c r="B33" s="1240" t="s">
        <x:v>46</x:v>
      </x:c>
      <x:c r="C33" s="1240" t="s"/>
      <x:c r="D33" s="1240" t="s"/>
      <x:c r="E33" s="1240" t="s"/>
      <x:c r="F33" s="1240" t="s"/>
      <x:c r="G33" s="1240" t="s"/>
      <x:c r="H33" s="1240" t="s"/>
      <x:c r="I33" s="1240" t="s"/>
      <x:c r="J33" s="1240" t="s"/>
      <x:c r="K33" s="1240" t="s"/>
      <x:c r="L33" s="1240" t="s"/>
      <x:c r="M33" s="1240" t="s"/>
      <x:c r="N33" s="1240" t="s"/>
      <x:c r="O33" s="1240" t="s"/>
      <x:c r="P33" s="1235"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100.527636192748</x:v>
      </x:c>
      <x:c r="N34" s="401" t="n">
        <x:v>87.7940024015318</x:v>
      </x:c>
      <x:c r="O34" s="402" t="n">
        <x:v>88.2572353332647</x:v>
      </x:c>
      <x:c r="P34" s="1222" t="s"/>
      <x:c r="Q34" s="400" t="s"/>
      <x:c r="R34" s="401" t="s"/>
      <x:c r="S34" s="402" t="s"/>
      <x:c r="T34" s="400" t="s"/>
      <x:c r="U34" s="401" t="s"/>
      <x:c r="V34" s="402" t="s"/>
      <x:c r="W34" s="400" t="s"/>
      <x:c r="X34" s="401" t="s"/>
      <x:c r="Y34" s="402" t="s"/>
      <x:c r="Z34" s="400" t="n">
        <x:v>2.52241525139772</x:v>
      </x:c>
      <x:c r="AA34" s="401" t="n">
        <x:v>-8.22968302828528</x:v>
      </x:c>
      <x:c r="AB34" s="402" t="n">
        <x:v>-5.9148545567347</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23" t="n">
        <x:v>2024</x:v>
      </x:c>
      <x:c r="C35" s="1224" t="s"/>
      <x:c r="D35" s="1073" t="s"/>
      <x:c r="E35" s="1074" t="s"/>
      <x:c r="F35" s="1076" t="s"/>
      <x:c r="G35" s="1073" t="s"/>
      <x:c r="H35" s="1074" t="s"/>
      <x:c r="I35" s="1076" t="s"/>
      <x:c r="J35" s="1073" t="s"/>
      <x:c r="K35" s="1074" t="s"/>
      <x:c r="L35" s="1076" t="s"/>
      <x:c r="M35" s="1073" t="n">
        <x:v>93.5335529551258</x:v>
      </x:c>
      <x:c r="N35" s="1074" t="n">
        <x:v>92.9882913105652</x:v>
      </x:c>
      <x:c r="O35" s="1076" t="n">
        <x:v>86.9752526950341</x:v>
      </x:c>
      <x:c r="P35" s="1222" t="s"/>
      <x:c r="Q35" s="1073" t="s"/>
      <x:c r="R35" s="1074" t="s"/>
      <x:c r="S35" s="1076" t="s"/>
      <x:c r="T35" s="1073" t="s"/>
      <x:c r="U35" s="1074" t="s"/>
      <x:c r="V35" s="1076" t="s"/>
      <x:c r="W35" s="1073" t="s"/>
      <x:c r="X35" s="1074" t="s"/>
      <x:c r="Y35" s="1076" t="s"/>
      <x:c r="Z35" s="1073" t="n">
        <x:v>-6.95737361635807</x:v>
      </x:c>
      <x:c r="AA35" s="1074" t="n">
        <x:v>5.91645074486637</x:v>
      </x:c>
      <x:c r="AB35" s="1076" t="n">
        <x:v>-1.45255245463984</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38" t="s"/>
      <x:c r="E36" s="1239" t="s"/>
      <x:c r="F36" s="614" t="s"/>
      <x:c r="G36" s="1238" t="s"/>
      <x:c r="H36" s="1239" t="s"/>
      <x:c r="I36" s="614" t="s"/>
      <x:c r="J36" s="1238" t="s"/>
      <x:c r="K36" s="1239" t="s"/>
      <x:c r="L36" s="614" t="s"/>
      <x:c r="M36" s="1238" t="n">
        <x:v>98.585520029401</x:v>
      </x:c>
      <x:c r="N36" s="1239" t="n">
        <x:v>91.6378070783747</x:v>
      </x:c>
      <x:c r="O36" s="614" t="n">
        <x:v>90.3416086517549</x:v>
      </x:c>
      <x:c r="P36" s="1228" t="s"/>
      <x:c r="Q36" s="1238" t="s"/>
      <x:c r="R36" s="1239" t="s"/>
      <x:c r="S36" s="614" t="s"/>
      <x:c r="T36" s="1238" t="s"/>
      <x:c r="U36" s="1239" t="s"/>
      <x:c r="V36" s="614" t="s"/>
      <x:c r="W36" s="1238" t="s"/>
      <x:c r="X36" s="1239" t="s"/>
      <x:c r="Y36" s="614" t="s"/>
      <x:c r="Z36" s="1238" t="n">
        <x:v>5.40123508052665</x:v>
      </x:c>
      <x:c r="AA36" s="1239" t="n">
        <x:v>-1.45231642947405</x:v>
      </x:c>
      <x:c r="AB36" s="614" t="n">
        <x:v>3.87047562658359</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29" t="s"/>
      <x:c r="B37" s="1230" t="s"/>
      <x:c r="C37" s="1230" t="s"/>
      <x:c r="D37" s="1231" t="s"/>
      <x:c r="E37" s="1231" t="s"/>
      <x:c r="F37" s="1231" t="s"/>
      <x:c r="G37" s="1231" t="s"/>
      <x:c r="H37" s="1231" t="s"/>
      <x:c r="I37" s="1231" t="s"/>
      <x:c r="J37" s="1231" t="s"/>
      <x:c r="K37" s="1231" t="s"/>
      <x:c r="L37" s="1231" t="s"/>
      <x:c r="M37" s="1231" t="s"/>
      <x:c r="N37" s="1231" t="s"/>
      <x:c r="O37" s="1231" t="s"/>
      <x:c r="P37" s="983"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33" t="s"/>
      <x:c r="B38" s="1240" t="s">
        <x:v>47</x:v>
      </x:c>
      <x:c r="C38" s="1240" t="s"/>
      <x:c r="D38" s="1240" t="s"/>
      <x:c r="E38" s="1240" t="s"/>
      <x:c r="F38" s="1240" t="s"/>
      <x:c r="G38" s="1240" t="s"/>
      <x:c r="H38" s="1240" t="s"/>
      <x:c r="I38" s="1240" t="s"/>
      <x:c r="J38" s="1240" t="s"/>
      <x:c r="K38" s="1240" t="s"/>
      <x:c r="L38" s="1240" t="s"/>
      <x:c r="M38" s="1240" t="s"/>
      <x:c r="N38" s="1240" t="s"/>
      <x:c r="O38" s="1240" t="s"/>
      <x:c r="P38" s="1235"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103.308290745233</x:v>
      </x:c>
      <x:c r="N39" s="401" t="n">
        <x:v>88.8938995287108</x:v>
      </x:c>
      <x:c r="O39" s="402" t="n">
        <x:v>91.8347681798958</x:v>
      </x:c>
      <x:c r="P39" s="1222" t="s"/>
      <x:c r="Q39" s="400" t="s"/>
      <x:c r="R39" s="401" t="s"/>
      <x:c r="S39" s="402" t="s"/>
      <x:c r="T39" s="400" t="s"/>
      <x:c r="U39" s="401" t="s"/>
      <x:c r="V39" s="402" t="s"/>
      <x:c r="W39" s="400" t="s"/>
      <x:c r="X39" s="401" t="s"/>
      <x:c r="Y39" s="402" t="s"/>
      <x:c r="Z39" s="400" t="n">
        <x:v>7.92556492102</x:v>
      </x:c>
      <x:c r="AA39" s="401" t="n">
        <x:v>-6.5252648805826</x:v>
      </x:c>
      <x:c r="AB39" s="402" t="n">
        <x:v>0.883135936058304</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23" t="n">
        <x:v>2024</x:v>
      </x:c>
      <x:c r="C40" s="1224" t="s"/>
      <x:c r="D40" s="1073" t="s"/>
      <x:c r="E40" s="1074" t="s"/>
      <x:c r="F40" s="1076" t="s"/>
      <x:c r="G40" s="1073" t="s"/>
      <x:c r="H40" s="1074" t="s"/>
      <x:c r="I40" s="1076" t="s"/>
      <x:c r="J40" s="1073" t="s"/>
      <x:c r="K40" s="1074" t="s"/>
      <x:c r="L40" s="1076" t="s"/>
      <x:c r="M40" s="1073" t="n">
        <x:v>91.0902651343666</x:v>
      </x:c>
      <x:c r="N40" s="1074" t="n">
        <x:v>94.3471583963205</x:v>
      </x:c>
      <x:c r="O40" s="1076" t="n">
        <x:v>85.9410767299491</x:v>
      </x:c>
      <x:c r="P40" s="1222" t="s"/>
      <x:c r="Q40" s="1073" t="s"/>
      <x:c r="R40" s="1074" t="s"/>
      <x:c r="S40" s="1076" t="s"/>
      <x:c r="T40" s="1073" t="s"/>
      <x:c r="U40" s="1074" t="s"/>
      <x:c r="V40" s="1076" t="s"/>
      <x:c r="W40" s="1073" t="s"/>
      <x:c r="X40" s="1074" t="s"/>
      <x:c r="Y40" s="1076" t="s"/>
      <x:c r="Z40" s="1073" t="n">
        <x:v>-11.8267619401399</x:v>
      </x:c>
      <x:c r="AA40" s="1074" t="n">
        <x:v>6.13457042217881</x:v>
      </x:c>
      <x:c r="AB40" s="1076" t="n">
        <x:v>-6.41771255784246</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38" t="s"/>
      <x:c r="E41" s="1239" t="s"/>
      <x:c r="F41" s="614" t="s"/>
      <x:c r="G41" s="1238" t="s"/>
      <x:c r="H41" s="1239" t="s"/>
      <x:c r="I41" s="614" t="s"/>
      <x:c r="J41" s="1238" t="s"/>
      <x:c r="K41" s="1239" t="s"/>
      <x:c r="L41" s="614" t="s"/>
      <x:c r="M41" s="1238" t="n">
        <x:v>96.5785333045383</x:v>
      </x:c>
      <x:c r="N41" s="1239" t="n">
        <x:v>92.6246085048342</x:v>
      </x:c>
      <x:c r="O41" s="614" t="n">
        <x:v>89.4554883730395</x:v>
      </x:c>
      <x:c r="P41" s="1228" t="s"/>
      <x:c r="Q41" s="1238" t="s"/>
      <x:c r="R41" s="1239" t="s"/>
      <x:c r="S41" s="614" t="s"/>
      <x:c r="T41" s="1238" t="s"/>
      <x:c r="U41" s="1239" t="s"/>
      <x:c r="V41" s="614" t="s"/>
      <x:c r="W41" s="1238" t="s"/>
      <x:c r="X41" s="1239" t="s"/>
      <x:c r="Y41" s="614" t="s"/>
      <x:c r="Z41" s="1238" t="n">
        <x:v>6.02508749104643</x:v>
      </x:c>
      <x:c r="AA41" s="1239" t="n">
        <x:v>-1.8257570453266</x:v>
      </x:c>
      <x:c r="AB41" s="614" t="n">
        <x:v>4.08932698636495</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57" customFormat="1" x14ac:dyDescent="0.2">
      <x:c r="AD46" s="1258" t="s"/>
      <x:c r="AE46" s="1258" t="s"/>
      <x:c r="AF46" s="1258" t="s"/>
      <x:c r="AG46" s="1258" t="s"/>
      <x:c r="AH46" s="1258" t="s"/>
      <x:c r="AI46" s="1258" t="s"/>
      <x:c r="AJ46" s="1258" t="s"/>
      <x:c r="AK46" s="1258" t="s"/>
      <x:c r="AL46" s="1258" t="s"/>
      <x:c r="AM46" s="1258" t="s"/>
      <x:c r="AN46" s="1258" t="s"/>
      <x:c r="AO46" s="1258" t="s"/>
      <x:c r="AP46" s="1258" t="s"/>
      <x:c r="AQ46" s="1258" t="s"/>
      <x:c r="AR46" s="1258" t="s"/>
      <x:c r="AS46" s="1258" t="s"/>
      <x:c r="AT46" s="1258" t="s"/>
      <x:c r="AU46" s="1258" t="s"/>
      <x:c r="AV46" s="1258" t="s"/>
    </x:row>
    <x:row r="47" spans="1:48" s="1257" customFormat="1" x14ac:dyDescent="0.2">
      <x:c r="AD47" s="1258" t="s"/>
      <x:c r="AE47" s="1258" t="s"/>
      <x:c r="AF47" s="1258" t="s"/>
      <x:c r="AG47" s="1258" t="s"/>
      <x:c r="AH47" s="1258" t="s"/>
      <x:c r="AI47" s="1258" t="s"/>
      <x:c r="AJ47" s="1258" t="s"/>
      <x:c r="AK47" s="1258" t="s"/>
      <x:c r="AL47" s="1258" t="s"/>
      <x:c r="AM47" s="1258" t="s"/>
      <x:c r="AN47" s="1258" t="s"/>
      <x:c r="AO47" s="1258" t="s"/>
      <x:c r="AP47" s="1258" t="s"/>
      <x:c r="AQ47" s="1258" t="s"/>
      <x:c r="AR47" s="1258" t="s"/>
      <x:c r="AS47" s="1258" t="s"/>
      <x:c r="AT47" s="1258" t="s"/>
      <x:c r="AU47" s="1258" t="s"/>
      <x:c r="AV47" s="1258" t="s"/>
    </x:row>
    <x:row r="48" spans="1:48" s="1257" customFormat="1" x14ac:dyDescent="0.2">
      <x:c r="AD48" s="1258" t="s"/>
      <x:c r="AE48" s="1258" t="s"/>
      <x:c r="AF48" s="1258" t="s"/>
      <x:c r="AG48" s="1258" t="s"/>
      <x:c r="AH48" s="1258" t="s"/>
      <x:c r="AI48" s="1258" t="s"/>
      <x:c r="AJ48" s="1258" t="s"/>
      <x:c r="AK48" s="1258" t="s"/>
      <x:c r="AL48" s="1258" t="s"/>
      <x:c r="AM48" s="1258" t="s"/>
      <x:c r="AN48" s="1258" t="s"/>
      <x:c r="AO48" s="1258" t="s"/>
      <x:c r="AP48" s="1258" t="s"/>
      <x:c r="AQ48" s="1258" t="s"/>
      <x:c r="AR48" s="1258" t="s"/>
      <x:c r="AS48" s="1258" t="s"/>
      <x:c r="AT48" s="1258" t="s"/>
      <x:c r="AU48" s="1258" t="s"/>
      <x:c r="AV48" s="1258" t="s"/>
    </x:row>
    <x:row r="49" spans="1:48" s="1257" customFormat="1" x14ac:dyDescent="0.2">
      <x:c r="AD49" s="1258" t="s"/>
      <x:c r="AE49" s="1258" t="s"/>
      <x:c r="AF49" s="1258" t="s"/>
      <x:c r="AG49" s="1258" t="s"/>
      <x:c r="AH49" s="1258" t="s"/>
      <x:c r="AI49" s="1258" t="s"/>
      <x:c r="AJ49" s="1258" t="s"/>
      <x:c r="AK49" s="1258" t="s"/>
      <x:c r="AL49" s="1258" t="s"/>
      <x:c r="AM49" s="1258" t="s"/>
      <x:c r="AN49" s="1258" t="s"/>
      <x:c r="AO49" s="1258" t="s"/>
      <x:c r="AP49" s="1258" t="s"/>
      <x:c r="AQ49" s="1258" t="s"/>
      <x:c r="AR49" s="1258" t="s"/>
      <x:c r="AS49" s="1258" t="s"/>
      <x:c r="AT49" s="1258" t="s"/>
      <x:c r="AU49" s="1258" t="s"/>
      <x:c r="AV49" s="1258" t="s"/>
    </x:row>
    <x:row r="50" spans="1:48" s="1257" customFormat="1" x14ac:dyDescent="0.2">
      <x:c r="AD50" s="1258" t="s"/>
      <x:c r="AE50" s="1258" t="s"/>
      <x:c r="AF50" s="1258" t="s"/>
      <x:c r="AG50" s="1258" t="s"/>
      <x:c r="AH50" s="1258" t="s"/>
      <x:c r="AI50" s="1258" t="s"/>
      <x:c r="AJ50" s="1258" t="s"/>
      <x:c r="AK50" s="1258" t="s"/>
      <x:c r="AL50" s="1258" t="s"/>
      <x:c r="AM50" s="1258" t="s"/>
      <x:c r="AN50" s="1258" t="s"/>
      <x:c r="AO50" s="1258" t="s"/>
      <x:c r="AP50" s="1258" t="s"/>
      <x:c r="AQ50" s="1258" t="s"/>
      <x:c r="AR50" s="1258" t="s"/>
      <x:c r="AS50" s="1258" t="s"/>
      <x:c r="AT50" s="1258" t="s"/>
      <x:c r="AU50" s="1258" t="s"/>
      <x:c r="AV50" s="1258" t="s"/>
    </x:row>
    <x:row r="51" spans="1:48" s="1257" customFormat="1" x14ac:dyDescent="0.2">
      <x:c r="AD51" s="1258" t="s"/>
      <x:c r="AE51" s="1258" t="s"/>
      <x:c r="AF51" s="1258" t="s"/>
      <x:c r="AG51" s="1258" t="s"/>
      <x:c r="AH51" s="1258" t="s"/>
      <x:c r="AI51" s="1258" t="s"/>
      <x:c r="AJ51" s="1258" t="s"/>
      <x:c r="AK51" s="1258" t="s"/>
      <x:c r="AL51" s="1258" t="s"/>
      <x:c r="AM51" s="1258" t="s"/>
      <x:c r="AN51" s="1258" t="s"/>
      <x:c r="AO51" s="1258" t="s"/>
      <x:c r="AP51" s="1258" t="s"/>
      <x:c r="AQ51" s="1258" t="s"/>
      <x:c r="AR51" s="1258" t="s"/>
      <x:c r="AS51" s="1258" t="s"/>
      <x:c r="AT51" s="1258" t="s"/>
      <x:c r="AU51" s="1258" t="s"/>
      <x:c r="AV51" s="1258" t="s"/>
    </x:row>
    <x:row r="52" spans="1:48" s="1257" customFormat="1" x14ac:dyDescent="0.2">
      <x:c r="AD52" s="1258" t="s"/>
      <x:c r="AE52" s="1258" t="s"/>
      <x:c r="AF52" s="1258" t="s"/>
      <x:c r="AG52" s="1258" t="s"/>
      <x:c r="AH52" s="1258" t="s"/>
      <x:c r="AI52" s="1258" t="s"/>
      <x:c r="AJ52" s="1258" t="s"/>
      <x:c r="AK52" s="1258" t="s"/>
      <x:c r="AL52" s="1258" t="s"/>
      <x:c r="AM52" s="1258" t="s"/>
      <x:c r="AN52" s="1258" t="s"/>
      <x:c r="AO52" s="1258" t="s"/>
      <x:c r="AP52" s="1258" t="s"/>
      <x:c r="AQ52" s="1258" t="s"/>
      <x:c r="AR52" s="1258" t="s"/>
      <x:c r="AS52" s="1258" t="s"/>
      <x:c r="AT52" s="1258" t="s"/>
      <x:c r="AU52" s="1258" t="s"/>
      <x:c r="AV52" s="1258" t="s"/>
    </x:row>
    <x:row r="53" spans="1:48" s="1257" customFormat="1" x14ac:dyDescent="0.2">
      <x:c r="AD53" s="1258" t="s"/>
      <x:c r="AE53" s="1258" t="s"/>
      <x:c r="AF53" s="1258" t="s"/>
      <x:c r="AG53" s="1258" t="s"/>
      <x:c r="AH53" s="1258" t="s"/>
      <x:c r="AI53" s="1258" t="s"/>
      <x:c r="AJ53" s="1258" t="s"/>
      <x:c r="AK53" s="1258" t="s"/>
      <x:c r="AL53" s="1258" t="s"/>
      <x:c r="AM53" s="1258" t="s"/>
      <x:c r="AN53" s="1258" t="s"/>
      <x:c r="AO53" s="1258" t="s"/>
      <x:c r="AP53" s="1258" t="s"/>
      <x:c r="AQ53" s="1258" t="s"/>
      <x:c r="AR53" s="1258" t="s"/>
      <x:c r="AS53" s="1258" t="s"/>
      <x:c r="AT53" s="1258" t="s"/>
      <x:c r="AU53" s="1258" t="s"/>
      <x:c r="AV53" s="1258" t="s"/>
    </x:row>
    <x:row r="54" spans="1:48" s="1257" customFormat="1" x14ac:dyDescent="0.2">
      <x:c r="AD54" s="1258" t="s"/>
      <x:c r="AE54" s="1258" t="s"/>
      <x:c r="AF54" s="1258" t="s"/>
      <x:c r="AG54" s="1258" t="s"/>
      <x:c r="AH54" s="1258" t="s"/>
      <x:c r="AI54" s="1258" t="s"/>
      <x:c r="AJ54" s="1258" t="s"/>
      <x:c r="AK54" s="1258" t="s"/>
      <x:c r="AL54" s="1258" t="s"/>
      <x:c r="AM54" s="1258" t="s"/>
      <x:c r="AN54" s="1258" t="s"/>
      <x:c r="AO54" s="1258" t="s"/>
      <x:c r="AP54" s="1258" t="s"/>
      <x:c r="AQ54" s="1258" t="s"/>
      <x:c r="AR54" s="1258" t="s"/>
      <x:c r="AS54" s="1258" t="s"/>
      <x:c r="AT54" s="1258" t="s"/>
      <x:c r="AU54" s="1258" t="s"/>
      <x:c r="AV54" s="1258" t="s"/>
    </x:row>
    <x:row r="55" spans="1:48" s="1257" customFormat="1" x14ac:dyDescent="0.2">
      <x:c r="AD55" s="1258" t="s"/>
      <x:c r="AE55" s="1258" t="s"/>
      <x:c r="AF55" s="1258" t="s"/>
      <x:c r="AG55" s="1258" t="s"/>
      <x:c r="AH55" s="1258" t="s"/>
      <x:c r="AI55" s="1258" t="s"/>
      <x:c r="AJ55" s="1258" t="s"/>
      <x:c r="AK55" s="1258" t="s"/>
      <x:c r="AL55" s="1258" t="s"/>
      <x:c r="AM55" s="1258" t="s"/>
      <x:c r="AN55" s="1258" t="s"/>
      <x:c r="AO55" s="1258" t="s"/>
      <x:c r="AP55" s="1258" t="s"/>
      <x:c r="AQ55" s="1258" t="s"/>
      <x:c r="AR55" s="1258" t="s"/>
      <x:c r="AS55" s="1258" t="s"/>
      <x:c r="AT55" s="1258" t="s"/>
      <x:c r="AU55" s="1258" t="s"/>
      <x:c r="AV55" s="1258" t="s"/>
    </x:row>
    <x:row r="56" spans="1:48" s="1257" customFormat="1" x14ac:dyDescent="0.2">
      <x:c r="AD56" s="1258" t="s"/>
      <x:c r="AE56" s="1258" t="s"/>
      <x:c r="AF56" s="1258" t="s"/>
      <x:c r="AG56" s="1258" t="s"/>
      <x:c r="AH56" s="1258" t="s"/>
      <x:c r="AI56" s="1258" t="s"/>
      <x:c r="AJ56" s="1258" t="s"/>
      <x:c r="AK56" s="1258" t="s"/>
      <x:c r="AL56" s="1258" t="s"/>
      <x:c r="AM56" s="1258" t="s"/>
      <x:c r="AN56" s="1258" t="s"/>
      <x:c r="AO56" s="1258" t="s"/>
      <x:c r="AP56" s="1258" t="s"/>
      <x:c r="AQ56" s="1258" t="s"/>
      <x:c r="AR56" s="1258" t="s"/>
      <x:c r="AS56" s="1258" t="s"/>
      <x:c r="AT56" s="1258" t="s"/>
      <x:c r="AU56" s="1258" t="s"/>
      <x:c r="AV56" s="1258" t="s"/>
    </x:row>
    <x:row r="57" spans="1:48" s="1257" customFormat="1" x14ac:dyDescent="0.2">
      <x:c r="AD57" s="1258" t="s"/>
      <x:c r="AE57" s="1258" t="s"/>
      <x:c r="AF57" s="1258" t="s"/>
      <x:c r="AG57" s="1258" t="s"/>
      <x:c r="AH57" s="1258" t="s"/>
      <x:c r="AI57" s="1258" t="s"/>
      <x:c r="AJ57" s="1258" t="s"/>
      <x:c r="AK57" s="1258" t="s"/>
      <x:c r="AL57" s="1258" t="s"/>
      <x:c r="AM57" s="1258" t="s"/>
      <x:c r="AN57" s="1258" t="s"/>
      <x:c r="AO57" s="1258" t="s"/>
      <x:c r="AP57" s="1258" t="s"/>
      <x:c r="AQ57" s="1258" t="s"/>
      <x:c r="AR57" s="1258" t="s"/>
      <x:c r="AS57" s="1258" t="s"/>
      <x:c r="AT57" s="1258" t="s"/>
      <x:c r="AU57" s="1258" t="s"/>
      <x:c r="AV57" s="1258" t="s"/>
    </x:row>
    <x:row r="58" spans="1:48" s="1257" customFormat="1" x14ac:dyDescent="0.2">
      <x:c r="AD58" s="1258" t="s"/>
      <x:c r="AE58" s="1258" t="s"/>
      <x:c r="AF58" s="1258" t="s"/>
      <x:c r="AG58" s="1258" t="s"/>
      <x:c r="AH58" s="1258" t="s"/>
      <x:c r="AI58" s="1258" t="s"/>
      <x:c r="AJ58" s="1258" t="s"/>
      <x:c r="AK58" s="1258" t="s"/>
      <x:c r="AL58" s="1258" t="s"/>
      <x:c r="AM58" s="1258" t="s"/>
      <x:c r="AN58" s="1258" t="s"/>
      <x:c r="AO58" s="1258" t="s"/>
      <x:c r="AP58" s="1258" t="s"/>
      <x:c r="AQ58" s="1258" t="s"/>
      <x:c r="AR58" s="1258" t="s"/>
      <x:c r="AS58" s="1258" t="s"/>
      <x:c r="AT58" s="1258" t="s"/>
      <x:c r="AU58" s="1258" t="s"/>
      <x:c r="AV58" s="1258" t="s"/>
    </x:row>
    <x:row r="59" spans="1:48" s="1257" customFormat="1" x14ac:dyDescent="0.2">
      <x:c r="AD59" s="1258" t="s"/>
      <x:c r="AE59" s="1258" t="s"/>
      <x:c r="AF59" s="1258" t="s"/>
      <x:c r="AG59" s="1258" t="s"/>
      <x:c r="AH59" s="1258" t="s"/>
      <x:c r="AI59" s="1258" t="s"/>
      <x:c r="AJ59" s="1258" t="s"/>
      <x:c r="AK59" s="1258" t="s"/>
      <x:c r="AL59" s="1258" t="s"/>
      <x:c r="AM59" s="1258" t="s"/>
      <x:c r="AN59" s="1258" t="s"/>
      <x:c r="AO59" s="1258" t="s"/>
      <x:c r="AP59" s="1258" t="s"/>
      <x:c r="AQ59" s="1258" t="s"/>
      <x:c r="AR59" s="1258" t="s"/>
      <x:c r="AS59" s="1258" t="s"/>
      <x:c r="AT59" s="1258" t="s"/>
      <x:c r="AU59" s="1258" t="s"/>
      <x:c r="AV59" s="1258" t="s"/>
    </x:row>
    <x:row r="60" spans="1:48" s="1257" customFormat="1" x14ac:dyDescent="0.2">
      <x:c r="AD60" s="1258" t="s"/>
      <x:c r="AE60" s="1258" t="s"/>
      <x:c r="AF60" s="1258" t="s"/>
      <x:c r="AG60" s="1258" t="s"/>
      <x:c r="AH60" s="1258" t="s"/>
      <x:c r="AI60" s="1258" t="s"/>
      <x:c r="AJ60" s="1258" t="s"/>
      <x:c r="AK60" s="1258" t="s"/>
      <x:c r="AL60" s="1258" t="s"/>
      <x:c r="AM60" s="1258" t="s"/>
      <x:c r="AN60" s="1258" t="s"/>
      <x:c r="AO60" s="1258" t="s"/>
      <x:c r="AP60" s="1258" t="s"/>
      <x:c r="AQ60" s="1258" t="s"/>
      <x:c r="AR60" s="1258" t="s"/>
      <x:c r="AS60" s="1258" t="s"/>
      <x:c r="AT60" s="1258" t="s"/>
      <x:c r="AU60" s="1258" t="s"/>
      <x:c r="AV60" s="1258" t="s"/>
    </x:row>
    <x:row r="61" spans="1:48" s="1257" customFormat="1" x14ac:dyDescent="0.2">
      <x:c r="AD61" s="1258" t="s"/>
      <x:c r="AE61" s="1258" t="s"/>
      <x:c r="AF61" s="1258" t="s"/>
      <x:c r="AG61" s="1258" t="s"/>
      <x:c r="AH61" s="1258" t="s"/>
      <x:c r="AI61" s="1258" t="s"/>
      <x:c r="AJ61" s="1258" t="s"/>
      <x:c r="AK61" s="1258" t="s"/>
      <x:c r="AL61" s="1258" t="s"/>
      <x:c r="AM61" s="1258" t="s"/>
      <x:c r="AN61" s="1258" t="s"/>
      <x:c r="AO61" s="1258" t="s"/>
      <x:c r="AP61" s="1258" t="s"/>
      <x:c r="AQ61" s="1258" t="s"/>
      <x:c r="AR61" s="1258" t="s"/>
      <x:c r="AS61" s="1258" t="s"/>
      <x:c r="AT61" s="1258" t="s"/>
      <x:c r="AU61" s="1258" t="s"/>
      <x:c r="AV61" s="1258" t="s"/>
    </x:row>
    <x:row r="62" spans="1:48" s="1257" customFormat="1" x14ac:dyDescent="0.2">
      <x:c r="AD62" s="1258" t="s"/>
      <x:c r="AE62" s="1258" t="s"/>
      <x:c r="AF62" s="1258" t="s"/>
      <x:c r="AG62" s="1258" t="s"/>
      <x:c r="AH62" s="1258" t="s"/>
      <x:c r="AI62" s="1258" t="s"/>
      <x:c r="AJ62" s="1258" t="s"/>
      <x:c r="AK62" s="1258" t="s"/>
      <x:c r="AL62" s="1258" t="s"/>
      <x:c r="AM62" s="1258" t="s"/>
      <x:c r="AN62" s="1258" t="s"/>
      <x:c r="AO62" s="1258" t="s"/>
      <x:c r="AP62" s="1258" t="s"/>
      <x:c r="AQ62" s="1258" t="s"/>
      <x:c r="AR62" s="1258" t="s"/>
      <x:c r="AS62" s="1258" t="s"/>
      <x:c r="AT62" s="1258" t="s"/>
      <x:c r="AU62" s="1258" t="s"/>
      <x:c r="AV62" s="1258" t="s"/>
    </x:row>
    <x:row r="63" spans="1:48" s="1257" customFormat="1" x14ac:dyDescent="0.2">
      <x:c r="AD63" s="1258" t="s"/>
      <x:c r="AE63" s="1258" t="s"/>
      <x:c r="AF63" s="1258" t="s"/>
      <x:c r="AG63" s="1258" t="s"/>
      <x:c r="AH63" s="1258" t="s"/>
      <x:c r="AI63" s="1258" t="s"/>
      <x:c r="AJ63" s="1258" t="s"/>
      <x:c r="AK63" s="1258" t="s"/>
      <x:c r="AL63" s="1258" t="s"/>
      <x:c r="AM63" s="1258" t="s"/>
      <x:c r="AN63" s="1258" t="s"/>
      <x:c r="AO63" s="1258" t="s"/>
      <x:c r="AP63" s="1258" t="s"/>
      <x:c r="AQ63" s="1258" t="s"/>
      <x:c r="AR63" s="1258" t="s"/>
      <x:c r="AS63" s="1258" t="s"/>
      <x:c r="AT63" s="1258" t="s"/>
      <x:c r="AU63" s="1258" t="s"/>
      <x:c r="AV63" s="1258" t="s"/>
    </x:row>
    <x:row r="64" spans="1:48" s="1257" customFormat="1" x14ac:dyDescent="0.2">
      <x:c r="AD64" s="1258" t="s"/>
      <x:c r="AE64" s="1258" t="s"/>
      <x:c r="AF64" s="1258" t="s"/>
      <x:c r="AG64" s="1258" t="s"/>
      <x:c r="AH64" s="1258" t="s"/>
      <x:c r="AI64" s="1258" t="s"/>
      <x:c r="AJ64" s="1258" t="s"/>
      <x:c r="AK64" s="1258" t="s"/>
      <x:c r="AL64" s="1258" t="s"/>
      <x:c r="AM64" s="1258" t="s"/>
      <x:c r="AN64" s="1258" t="s"/>
      <x:c r="AO64" s="1258" t="s"/>
      <x:c r="AP64" s="1258" t="s"/>
      <x:c r="AQ64" s="1258" t="s"/>
      <x:c r="AR64" s="1258" t="s"/>
      <x:c r="AS64" s="1258" t="s"/>
      <x:c r="AT64" s="1258" t="s"/>
      <x:c r="AU64" s="1258" t="s"/>
      <x:c r="AV64" s="1258" t="s"/>
    </x:row>
    <x:row r="65" spans="1:48" s="1257" customFormat="1" x14ac:dyDescent="0.2">
      <x:c r="AD65" s="1258" t="s"/>
      <x:c r="AE65" s="1258" t="s"/>
      <x:c r="AF65" s="1258" t="s"/>
      <x:c r="AG65" s="1258" t="s"/>
      <x:c r="AH65" s="1258" t="s"/>
      <x:c r="AI65" s="1258" t="s"/>
      <x:c r="AJ65" s="1258" t="s"/>
      <x:c r="AK65" s="1258" t="s"/>
      <x:c r="AL65" s="1258" t="s"/>
      <x:c r="AM65" s="1258" t="s"/>
      <x:c r="AN65" s="1258" t="s"/>
      <x:c r="AO65" s="1258" t="s"/>
      <x:c r="AP65" s="1258" t="s"/>
      <x:c r="AQ65" s="1258" t="s"/>
      <x:c r="AR65" s="1258" t="s"/>
      <x:c r="AS65" s="1258" t="s"/>
      <x:c r="AT65" s="1258" t="s"/>
      <x:c r="AU65" s="1258" t="s"/>
      <x:c r="AV65" s="1258" t="s"/>
    </x:row>
    <x:row r="66" spans="1:48" s="1257" customFormat="1" x14ac:dyDescent="0.2">
      <x:c r="AD66" s="1258" t="s"/>
      <x:c r="AE66" s="1258" t="s"/>
      <x:c r="AF66" s="1258" t="s"/>
      <x:c r="AG66" s="1258" t="s"/>
      <x:c r="AH66" s="1258" t="s"/>
      <x:c r="AI66" s="1258" t="s"/>
      <x:c r="AJ66" s="1258" t="s"/>
      <x:c r="AK66" s="1258" t="s"/>
      <x:c r="AL66" s="1258" t="s"/>
      <x:c r="AM66" s="1258" t="s"/>
      <x:c r="AN66" s="1258" t="s"/>
      <x:c r="AO66" s="1258" t="s"/>
      <x:c r="AP66" s="1258" t="s"/>
      <x:c r="AQ66" s="1258" t="s"/>
      <x:c r="AR66" s="1258" t="s"/>
      <x:c r="AS66" s="1258" t="s"/>
      <x:c r="AT66" s="1258" t="s"/>
      <x:c r="AU66" s="1258" t="s"/>
      <x:c r="AV66" s="1258" t="s"/>
    </x:row>
    <x:row r="67" spans="1:48" s="1257" customFormat="1" x14ac:dyDescent="0.2">
      <x:c r="AD67" s="1258" t="s"/>
      <x:c r="AE67" s="1258" t="s"/>
      <x:c r="AF67" s="1258" t="s"/>
      <x:c r="AG67" s="1258" t="s"/>
      <x:c r="AH67" s="1258" t="s"/>
      <x:c r="AI67" s="1258" t="s"/>
      <x:c r="AJ67" s="1258" t="s"/>
      <x:c r="AK67" s="1258" t="s"/>
      <x:c r="AL67" s="1258" t="s"/>
      <x:c r="AM67" s="1258" t="s"/>
      <x:c r="AN67" s="1258" t="s"/>
      <x:c r="AO67" s="1258" t="s"/>
      <x:c r="AP67" s="1258" t="s"/>
      <x:c r="AQ67" s="1258" t="s"/>
      <x:c r="AR67" s="1258" t="s"/>
      <x:c r="AS67" s="1258" t="s"/>
      <x:c r="AT67" s="1258" t="s"/>
      <x:c r="AU67" s="1258" t="s"/>
      <x:c r="AV67" s="1258" t="s"/>
    </x:row>
    <x:row r="68" spans="1:48" s="1257" customFormat="1" x14ac:dyDescent="0.2">
      <x:c r="AD68" s="1258" t="s"/>
      <x:c r="AE68" s="1258" t="s"/>
      <x:c r="AF68" s="1258" t="s"/>
      <x:c r="AG68" s="1258" t="s"/>
      <x:c r="AH68" s="1258" t="s"/>
      <x:c r="AI68" s="1258" t="s"/>
      <x:c r="AJ68" s="1258" t="s"/>
      <x:c r="AK68" s="1258" t="s"/>
      <x:c r="AL68" s="1258" t="s"/>
      <x:c r="AM68" s="1258" t="s"/>
      <x:c r="AN68" s="1258" t="s"/>
      <x:c r="AO68" s="1258" t="s"/>
      <x:c r="AP68" s="1258" t="s"/>
      <x:c r="AQ68" s="1258" t="s"/>
      <x:c r="AR68" s="1258" t="s"/>
      <x:c r="AS68" s="1258" t="s"/>
      <x:c r="AT68" s="1258" t="s"/>
      <x:c r="AU68" s="1258" t="s"/>
      <x:c r="AV68" s="1258" t="s"/>
    </x:row>
    <x:row r="69" spans="1:48" s="1257" customFormat="1" x14ac:dyDescent="0.2">
      <x:c r="AD69" s="1258" t="s"/>
      <x:c r="AE69" s="1258" t="s"/>
      <x:c r="AF69" s="1258" t="s"/>
      <x:c r="AG69" s="1258" t="s"/>
      <x:c r="AH69" s="1258" t="s"/>
      <x:c r="AI69" s="1258" t="s"/>
      <x:c r="AJ69" s="1258" t="s"/>
      <x:c r="AK69" s="1258" t="s"/>
      <x:c r="AL69" s="1258" t="s"/>
      <x:c r="AM69" s="1258" t="s"/>
      <x:c r="AN69" s="1258" t="s"/>
      <x:c r="AO69" s="1258" t="s"/>
      <x:c r="AP69" s="1258" t="s"/>
      <x:c r="AQ69" s="1258" t="s"/>
      <x:c r="AR69" s="1258" t="s"/>
      <x:c r="AS69" s="1258" t="s"/>
      <x:c r="AT69" s="1258" t="s"/>
      <x:c r="AU69" s="1258" t="s"/>
      <x:c r="AV69" s="1258" t="s"/>
    </x:row>
    <x:row r="70" spans="1:48" s="1257" customFormat="1" x14ac:dyDescent="0.2">
      <x:c r="AD70" s="1258" t="s"/>
      <x:c r="AE70" s="1258" t="s"/>
      <x:c r="AF70" s="1258" t="s"/>
      <x:c r="AG70" s="1258" t="s"/>
      <x:c r="AH70" s="1258" t="s"/>
      <x:c r="AI70" s="1258" t="s"/>
      <x:c r="AJ70" s="1258" t="s"/>
      <x:c r="AK70" s="1258" t="s"/>
      <x:c r="AL70" s="1258" t="s"/>
      <x:c r="AM70" s="1258" t="s"/>
      <x:c r="AN70" s="1258" t="s"/>
      <x:c r="AO70" s="1258" t="s"/>
      <x:c r="AP70" s="1258" t="s"/>
      <x:c r="AQ70" s="1258" t="s"/>
      <x:c r="AR70" s="1258" t="s"/>
      <x:c r="AS70" s="1258" t="s"/>
      <x:c r="AT70" s="1258" t="s"/>
      <x:c r="AU70" s="1258" t="s"/>
      <x:c r="AV70" s="1258" t="s"/>
    </x:row>
    <x:row r="71" spans="1:48" s="1257" customFormat="1" x14ac:dyDescent="0.2">
      <x:c r="AD71" s="1258" t="s"/>
      <x:c r="AE71" s="1258" t="s"/>
      <x:c r="AF71" s="1258" t="s"/>
      <x:c r="AG71" s="1258" t="s"/>
      <x:c r="AH71" s="1258" t="s"/>
      <x:c r="AI71" s="1258" t="s"/>
      <x:c r="AJ71" s="1258" t="s"/>
      <x:c r="AK71" s="1258" t="s"/>
      <x:c r="AL71" s="1258" t="s"/>
      <x:c r="AM71" s="1258" t="s"/>
      <x:c r="AN71" s="1258" t="s"/>
      <x:c r="AO71" s="1258" t="s"/>
      <x:c r="AP71" s="1258" t="s"/>
      <x:c r="AQ71" s="1258" t="s"/>
      <x:c r="AR71" s="1258" t="s"/>
      <x:c r="AS71" s="1258" t="s"/>
      <x:c r="AT71" s="1258" t="s"/>
      <x:c r="AU71" s="1258" t="s"/>
      <x:c r="AV71" s="1258" t="s"/>
    </x:row>
    <x:row r="72" spans="1:48" s="1257" customFormat="1" x14ac:dyDescent="0.2">
      <x:c r="AD72" s="1258" t="s"/>
      <x:c r="AE72" s="1258" t="s"/>
      <x:c r="AF72" s="1258" t="s"/>
      <x:c r="AG72" s="1258" t="s"/>
      <x:c r="AH72" s="1258" t="s"/>
      <x:c r="AI72" s="1258" t="s"/>
      <x:c r="AJ72" s="1258" t="s"/>
      <x:c r="AK72" s="1258" t="s"/>
      <x:c r="AL72" s="1258" t="s"/>
      <x:c r="AM72" s="1258" t="s"/>
      <x:c r="AN72" s="1258" t="s"/>
      <x:c r="AO72" s="1258" t="s"/>
      <x:c r="AP72" s="1258" t="s"/>
      <x:c r="AQ72" s="1258" t="s"/>
      <x:c r="AR72" s="1258" t="s"/>
      <x:c r="AS72" s="1258" t="s"/>
      <x:c r="AT72" s="1258" t="s"/>
      <x:c r="AU72" s="1258" t="s"/>
      <x:c r="AV72" s="1258" t="s"/>
    </x:row>
    <x:row r="73" spans="1:48" s="1257" customFormat="1" x14ac:dyDescent="0.2">
      <x:c r="AD73" s="1258" t="s"/>
      <x:c r="AE73" s="1258" t="s"/>
      <x:c r="AF73" s="1258" t="s"/>
      <x:c r="AG73" s="1258" t="s"/>
      <x:c r="AH73" s="1258" t="s"/>
      <x:c r="AI73" s="1258" t="s"/>
      <x:c r="AJ73" s="1258" t="s"/>
      <x:c r="AK73" s="1258" t="s"/>
      <x:c r="AL73" s="1258" t="s"/>
      <x:c r="AM73" s="1258" t="s"/>
      <x:c r="AN73" s="1258" t="s"/>
      <x:c r="AO73" s="1258" t="s"/>
      <x:c r="AP73" s="1258" t="s"/>
      <x:c r="AQ73" s="1258" t="s"/>
      <x:c r="AR73" s="1258" t="s"/>
      <x:c r="AS73" s="1258" t="s"/>
      <x:c r="AT73" s="1258" t="s"/>
      <x:c r="AU73" s="1258" t="s"/>
      <x:c r="AV73" s="1258" t="s"/>
    </x:row>
    <x:row r="74" spans="1:48" s="1257" customFormat="1" x14ac:dyDescent="0.2">
      <x:c r="AD74" s="1258" t="s"/>
      <x:c r="AE74" s="1258" t="s"/>
      <x:c r="AF74" s="1258" t="s"/>
      <x:c r="AG74" s="1258" t="s"/>
      <x:c r="AH74" s="1258" t="s"/>
      <x:c r="AI74" s="1258" t="s"/>
      <x:c r="AJ74" s="1258" t="s"/>
      <x:c r="AK74" s="1258" t="s"/>
      <x:c r="AL74" s="1258" t="s"/>
      <x:c r="AM74" s="1258" t="s"/>
      <x:c r="AN74" s="1258" t="s"/>
      <x:c r="AO74" s="1258" t="s"/>
      <x:c r="AP74" s="1258" t="s"/>
      <x:c r="AQ74" s="1258" t="s"/>
      <x:c r="AR74" s="1258" t="s"/>
      <x:c r="AS74" s="1258" t="s"/>
      <x:c r="AT74" s="1258" t="s"/>
      <x:c r="AU74" s="1258" t="s"/>
      <x:c r="AV74" s="1258" t="s"/>
    </x:row>
    <x:row r="75" spans="1:48" s="1257" customFormat="1" x14ac:dyDescent="0.2">
      <x:c r="AD75" s="1258" t="s"/>
      <x:c r="AE75" s="1258" t="s"/>
      <x:c r="AF75" s="1258" t="s"/>
      <x:c r="AG75" s="1258" t="s"/>
      <x:c r="AH75" s="1258" t="s"/>
      <x:c r="AI75" s="1258" t="s"/>
      <x:c r="AJ75" s="1258" t="s"/>
      <x:c r="AK75" s="1258" t="s"/>
      <x:c r="AL75" s="1258" t="s"/>
      <x:c r="AM75" s="1258" t="s"/>
      <x:c r="AN75" s="1258" t="s"/>
      <x:c r="AO75" s="1258" t="s"/>
      <x:c r="AP75" s="1258" t="s"/>
      <x:c r="AQ75" s="1258" t="s"/>
      <x:c r="AR75" s="1258" t="s"/>
      <x:c r="AS75" s="1258" t="s"/>
      <x:c r="AT75" s="1258" t="s"/>
      <x:c r="AU75" s="1258" t="s"/>
      <x:c r="AV75" s="1258" t="s"/>
    </x:row>
    <x:row r="76" spans="1:48" s="1257" customFormat="1" x14ac:dyDescent="0.2">
      <x:c r="AD76" s="1258" t="s"/>
      <x:c r="AE76" s="1258" t="s"/>
      <x:c r="AF76" s="1258" t="s"/>
      <x:c r="AG76" s="1258" t="s"/>
      <x:c r="AH76" s="1258" t="s"/>
      <x:c r="AI76" s="1258" t="s"/>
      <x:c r="AJ76" s="1258" t="s"/>
      <x:c r="AK76" s="1258" t="s"/>
      <x:c r="AL76" s="1258" t="s"/>
      <x:c r="AM76" s="1258" t="s"/>
      <x:c r="AN76" s="1258" t="s"/>
      <x:c r="AO76" s="1258" t="s"/>
      <x:c r="AP76" s="1258" t="s"/>
      <x:c r="AQ76" s="1258" t="s"/>
      <x:c r="AR76" s="1258" t="s"/>
      <x:c r="AS76" s="1258" t="s"/>
      <x:c r="AT76" s="1258" t="s"/>
      <x:c r="AU76" s="1258" t="s"/>
      <x:c r="AV76" s="1258" t="s"/>
    </x:row>
    <x:row r="77" spans="1:48" s="1257" customFormat="1" x14ac:dyDescent="0.2">
      <x:c r="AD77" s="1258" t="s"/>
      <x:c r="AE77" s="1258" t="s"/>
      <x:c r="AF77" s="1258" t="s"/>
      <x:c r="AG77" s="1258" t="s"/>
      <x:c r="AH77" s="1258" t="s"/>
      <x:c r="AI77" s="1258" t="s"/>
      <x:c r="AJ77" s="1258" t="s"/>
      <x:c r="AK77" s="1258" t="s"/>
      <x:c r="AL77" s="1258" t="s"/>
      <x:c r="AM77" s="1258" t="s"/>
      <x:c r="AN77" s="1258" t="s"/>
      <x:c r="AO77" s="1258" t="s"/>
      <x:c r="AP77" s="1258" t="s"/>
      <x:c r="AQ77" s="1258" t="s"/>
      <x:c r="AR77" s="1258" t="s"/>
      <x:c r="AS77" s="1258" t="s"/>
      <x:c r="AT77" s="1258" t="s"/>
      <x:c r="AU77" s="1258" t="s"/>
      <x:c r="AV77" s="1258" t="s"/>
    </x:row>
    <x:row r="78" spans="1:48" s="1257" customFormat="1" x14ac:dyDescent="0.2">
      <x:c r="AD78" s="1258" t="s"/>
      <x:c r="AE78" s="1258" t="s"/>
      <x:c r="AF78" s="1258" t="s"/>
      <x:c r="AG78" s="1258" t="s"/>
      <x:c r="AH78" s="1258" t="s"/>
      <x:c r="AI78" s="1258" t="s"/>
      <x:c r="AJ78" s="1258" t="s"/>
      <x:c r="AK78" s="1258" t="s"/>
      <x:c r="AL78" s="1258" t="s"/>
      <x:c r="AM78" s="1258" t="s"/>
      <x:c r="AN78" s="1258" t="s"/>
      <x:c r="AO78" s="1258" t="s"/>
      <x:c r="AP78" s="1258" t="s"/>
      <x:c r="AQ78" s="1258" t="s"/>
      <x:c r="AR78" s="1258" t="s"/>
      <x:c r="AS78" s="1258" t="s"/>
      <x:c r="AT78" s="1258" t="s"/>
      <x:c r="AU78" s="1258" t="s"/>
      <x:c r="AV78" s="1258" t="s"/>
    </x:row>
    <x:row r="79" spans="1:48" s="1257" customFormat="1" x14ac:dyDescent="0.2">
      <x:c r="AD79" s="1258" t="s"/>
      <x:c r="AE79" s="1258" t="s"/>
      <x:c r="AF79" s="1258" t="s"/>
      <x:c r="AG79" s="1258" t="s"/>
      <x:c r="AH79" s="1258" t="s"/>
      <x:c r="AI79" s="1258" t="s"/>
      <x:c r="AJ79" s="1258" t="s"/>
      <x:c r="AK79" s="1258" t="s"/>
      <x:c r="AL79" s="1258" t="s"/>
      <x:c r="AM79" s="1258" t="s"/>
      <x:c r="AN79" s="1258" t="s"/>
      <x:c r="AO79" s="1258" t="s"/>
      <x:c r="AP79" s="1258" t="s"/>
      <x:c r="AQ79" s="1258" t="s"/>
      <x:c r="AR79" s="1258" t="s"/>
      <x:c r="AS79" s="1258" t="s"/>
      <x:c r="AT79" s="1258" t="s"/>
      <x:c r="AU79" s="1258" t="s"/>
      <x:c r="AV79" s="1258" t="s"/>
    </x:row>
    <x:row r="80" spans="1:48" s="1257" customFormat="1" x14ac:dyDescent="0.2">
      <x:c r="AD80" s="1258" t="s"/>
      <x:c r="AE80" s="1258" t="s"/>
      <x:c r="AF80" s="1258" t="s"/>
      <x:c r="AG80" s="1258" t="s"/>
      <x:c r="AH80" s="1258" t="s"/>
      <x:c r="AI80" s="1258" t="s"/>
      <x:c r="AJ80" s="1258" t="s"/>
      <x:c r="AK80" s="1258" t="s"/>
      <x:c r="AL80" s="1258" t="s"/>
      <x:c r="AM80" s="1258" t="s"/>
      <x:c r="AN80" s="1258" t="s"/>
      <x:c r="AO80" s="1258" t="s"/>
      <x:c r="AP80" s="1258" t="s"/>
      <x:c r="AQ80" s="1258" t="s"/>
      <x:c r="AR80" s="1258" t="s"/>
      <x:c r="AS80" s="1258" t="s"/>
      <x:c r="AT80" s="1258" t="s"/>
      <x:c r="AU80" s="1258" t="s"/>
      <x:c r="AV80" s="1258" t="s"/>
    </x:row>
    <x:row r="81" spans="1:48" s="1257" customFormat="1" x14ac:dyDescent="0.2">
      <x:c r="AD81" s="1258" t="s"/>
      <x:c r="AE81" s="1258" t="s"/>
      <x:c r="AF81" s="1258" t="s"/>
      <x:c r="AG81" s="1258" t="s"/>
      <x:c r="AH81" s="1258" t="s"/>
      <x:c r="AI81" s="1258" t="s"/>
      <x:c r="AJ81" s="1258" t="s"/>
      <x:c r="AK81" s="1258" t="s"/>
      <x:c r="AL81" s="1258" t="s"/>
      <x:c r="AM81" s="1258" t="s"/>
      <x:c r="AN81" s="1258" t="s"/>
      <x:c r="AO81" s="1258" t="s"/>
      <x:c r="AP81" s="1258" t="s"/>
      <x:c r="AQ81" s="1258" t="s"/>
      <x:c r="AR81" s="1258" t="s"/>
      <x:c r="AS81" s="1258" t="s"/>
      <x:c r="AT81" s="1258" t="s"/>
      <x:c r="AU81" s="1258" t="s"/>
      <x:c r="AV81" s="1258"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21" t="s">
        <x:v>147</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93</x:v>
      </x:c>
      <x:c r="O9" s="402" t="s">
        <x:v>91</x:v>
      </x:c>
      <x:c r="P9" s="271" t="s"/>
      <x:c r="Q9" s="400" t="s"/>
      <x:c r="R9" s="401" t="s"/>
      <x:c r="S9" s="402" t="s"/>
      <x:c r="T9" s="400" t="s"/>
      <x:c r="U9" s="401" t="s"/>
      <x:c r="V9" s="402" t="s"/>
      <x:c r="W9" s="400" t="s"/>
      <x:c r="X9" s="401" t="s"/>
      <x:c r="Y9" s="402" t="s"/>
      <x:c r="Z9" s="400" t="s">
        <x:v>95</x:v>
      </x:c>
      <x:c r="AA9" s="401" t="s">
        <x:v>98</x:v>
      </x:c>
      <x:c r="AB9" s="402" t="s">
        <x:v>92</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59" t="s"/>
      <x:c r="C10" s="1260" t="s">
        <x:v>76</x:v>
      </x:c>
      <x:c r="D10" s="1073" t="s"/>
      <x:c r="E10" s="1074" t="s"/>
      <x:c r="F10" s="1076" t="s"/>
      <x:c r="G10" s="1073" t="s"/>
      <x:c r="H10" s="1074" t="s"/>
      <x:c r="I10" s="1076" t="s"/>
      <x:c r="J10" s="1073" t="s"/>
      <x:c r="K10" s="1074" t="s"/>
      <x:c r="L10" s="1076" t="s"/>
      <x:c r="M10" s="1073" t="s">
        <x:v>90</x:v>
      </x:c>
      <x:c r="N10" s="1074" t="s">
        <x:v>97</x:v>
      </x:c>
      <x:c r="O10" s="1076" t="s">
        <x:v>91</x:v>
      </x:c>
      <x:c r="P10" s="271" t="s"/>
      <x:c r="Q10" s="1073" t="s"/>
      <x:c r="R10" s="1074" t="s"/>
      <x:c r="S10" s="1076" t="s"/>
      <x:c r="T10" s="1073" t="s"/>
      <x:c r="U10" s="1074" t="s"/>
      <x:c r="V10" s="1076" t="s"/>
      <x:c r="W10" s="1073" t="s"/>
      <x:c r="X10" s="1074" t="s"/>
      <x:c r="Y10" s="1076" t="s"/>
      <x:c r="Z10" s="1073" t="s">
        <x:v>95</x:v>
      </x:c>
      <x:c r="AA10" s="1074" t="s">
        <x:v>98</x:v>
      </x:c>
      <x:c r="AB10" s="1076" t="s">
        <x:v>95</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25" t="s"/>
      <x:c r="E11" s="667" t="s"/>
      <x:c r="F11" s="610" t="s"/>
      <x:c r="G11" s="1225" t="s"/>
      <x:c r="H11" s="667" t="s"/>
      <x:c r="I11" s="610" t="s"/>
      <x:c r="J11" s="1225" t="s"/>
      <x:c r="K11" s="667" t="s"/>
      <x:c r="L11" s="610" t="s"/>
      <x:c r="M11" s="1225" t="s">
        <x:v>90</x:v>
      </x:c>
      <x:c r="N11" s="667" t="s">
        <x:v>92</x:v>
      </x:c>
      <x:c r="O11" s="610" t="s">
        <x:v>91</x:v>
      </x:c>
      <x:c r="P11" s="271" t="s"/>
      <x:c r="Q11" s="1225" t="s"/>
      <x:c r="R11" s="667" t="s"/>
      <x:c r="S11" s="610" t="s"/>
      <x:c r="T11" s="1225" t="s"/>
      <x:c r="U11" s="667" t="s"/>
      <x:c r="V11" s="610" t="s"/>
      <x:c r="W11" s="1225" t="s"/>
      <x:c r="X11" s="667" t="s"/>
      <x:c r="Y11" s="610" t="s"/>
      <x:c r="Z11" s="1225" t="s">
        <x:v>95</x:v>
      </x:c>
      <x:c r="AA11" s="667" t="s">
        <x:v>98</x:v>
      </x:c>
      <x:c r="AB11" s="610" t="s">
        <x:v>90</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59" t="s"/>
      <x:c r="C12" s="1260" t="s">
        <x:v>78</x:v>
      </x:c>
      <x:c r="D12" s="1073" t="s"/>
      <x:c r="E12" s="1074" t="s"/>
      <x:c r="F12" s="1076" t="s"/>
      <x:c r="G12" s="1073" t="s"/>
      <x:c r="H12" s="1074" t="s"/>
      <x:c r="I12" s="1076" t="s"/>
      <x:c r="J12" s="1073" t="s"/>
      <x:c r="K12" s="1074" t="s"/>
      <x:c r="L12" s="1076" t="s"/>
      <x:c r="M12" s="1073" t="s">
        <x:v>91</x:v>
      </x:c>
      <x:c r="N12" s="1074" t="s">
        <x:v>92</x:v>
      </x:c>
      <x:c r="O12" s="1076" t="s">
        <x:v>92</x:v>
      </x:c>
      <x:c r="P12" s="271" t="s"/>
      <x:c r="Q12" s="1073" t="s"/>
      <x:c r="R12" s="1074" t="s"/>
      <x:c r="S12" s="1076" t="s"/>
      <x:c r="T12" s="1073" t="s"/>
      <x:c r="U12" s="1074" t="s"/>
      <x:c r="V12" s="1076" t="s"/>
      <x:c r="W12" s="1073" t="s"/>
      <x:c r="X12" s="1074" t="s"/>
      <x:c r="Y12" s="1076" t="s"/>
      <x:c r="Z12" s="1073" t="s">
        <x:v>94</x:v>
      </x:c>
      <x:c r="AA12" s="1074" t="s">
        <x:v>97</x:v>
      </x:c>
      <x:c r="AB12" s="1076" t="s">
        <x:v>94</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25" t="s"/>
      <x:c r="E13" s="667" t="s"/>
      <x:c r="F13" s="610" t="s"/>
      <x:c r="G13" s="1225" t="s"/>
      <x:c r="H13" s="667" t="s"/>
      <x:c r="I13" s="610" t="s"/>
      <x:c r="J13" s="1225" t="s"/>
      <x:c r="K13" s="667" t="s"/>
      <x:c r="L13" s="610" t="s"/>
      <x:c r="M13" s="1225" t="s">
        <x:v>92</x:v>
      </x:c>
      <x:c r="N13" s="667" t="s">
        <x:v>91</x:v>
      </x:c>
      <x:c r="O13" s="610" t="s">
        <x:v>90</x:v>
      </x:c>
      <x:c r="P13" s="271" t="s"/>
      <x:c r="Q13" s="1225" t="s"/>
      <x:c r="R13" s="667" t="s"/>
      <x:c r="S13" s="610" t="s"/>
      <x:c r="T13" s="1225" t="s"/>
      <x:c r="U13" s="667" t="s"/>
      <x:c r="V13" s="610" t="s"/>
      <x:c r="W13" s="1225" t="s"/>
      <x:c r="X13" s="667" t="s"/>
      <x:c r="Y13" s="610" t="s"/>
      <x:c r="Z13" s="1225" t="s">
        <x:v>91</x:v>
      </x:c>
      <x:c r="AA13" s="667" t="s">
        <x:v>93</x:v>
      </x:c>
      <x:c r="AB13" s="610" t="s">
        <x:v>91</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59" t="s"/>
      <x:c r="C14" s="1260" t="s">
        <x:v>80</x:v>
      </x:c>
      <x:c r="D14" s="1073" t="s"/>
      <x:c r="E14" s="1074" t="s"/>
      <x:c r="F14" s="1076" t="s"/>
      <x:c r="G14" s="1073" t="s"/>
      <x:c r="H14" s="1074" t="s"/>
      <x:c r="I14" s="1076" t="s"/>
      <x:c r="J14" s="1073" t="s"/>
      <x:c r="K14" s="1074" t="s"/>
      <x:c r="L14" s="1076" t="s"/>
      <x:c r="M14" s="1073" t="s">
        <x:v>90</x:v>
      </x:c>
      <x:c r="N14" s="1074" t="s">
        <x:v>97</x:v>
      </x:c>
      <x:c r="O14" s="1076" t="s">
        <x:v>91</x:v>
      </x:c>
      <x:c r="P14" s="271" t="s"/>
      <x:c r="Q14" s="1073" t="s"/>
      <x:c r="R14" s="1074" t="s"/>
      <x:c r="S14" s="1076" t="s"/>
      <x:c r="T14" s="1073" t="s"/>
      <x:c r="U14" s="1074" t="s"/>
      <x:c r="V14" s="1076" t="s"/>
      <x:c r="W14" s="1073" t="s"/>
      <x:c r="X14" s="1074" t="s"/>
      <x:c r="Y14" s="1076" t="s"/>
      <x:c r="Z14" s="1073" t="s">
        <x:v>95</x:v>
      </x:c>
      <x:c r="AA14" s="1074" t="s">
        <x:v>98</x:v>
      </x:c>
      <x:c r="AB14" s="1076" t="s">
        <x:v>95</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25" t="s"/>
      <x:c r="E15" s="667" t="s"/>
      <x:c r="F15" s="610" t="s"/>
      <x:c r="G15" s="1225" t="s"/>
      <x:c r="H15" s="667" t="s"/>
      <x:c r="I15" s="610" t="s"/>
      <x:c r="J15" s="1225" t="s"/>
      <x:c r="K15" s="667" t="s"/>
      <x:c r="L15" s="610" t="s"/>
      <x:c r="M15" s="1225" t="s">
        <x:v>93</x:v>
      </x:c>
      <x:c r="N15" s="667" t="s">
        <x:v>97</x:v>
      </x:c>
      <x:c r="O15" s="610" t="s">
        <x:v>92</x:v>
      </x:c>
      <x:c r="P15" s="271" t="s"/>
      <x:c r="Q15" s="1225" t="s"/>
      <x:c r="R15" s="667" t="s"/>
      <x:c r="S15" s="610" t="s"/>
      <x:c r="T15" s="1225" t="s"/>
      <x:c r="U15" s="667" t="s"/>
      <x:c r="V15" s="610" t="s"/>
      <x:c r="W15" s="1225" t="s"/>
      <x:c r="X15" s="667" t="s"/>
      <x:c r="Y15" s="610" t="s"/>
      <x:c r="Z15" s="1225" t="s">
        <x:v>97</x:v>
      </x:c>
      <x:c r="AA15" s="667" t="s">
        <x:v>98</x:v>
      </x:c>
      <x:c r="AB15" s="610" t="s">
        <x:v>93</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59" t="s"/>
      <x:c r="C16" s="1260" t="s">
        <x:v>82</x:v>
      </x:c>
      <x:c r="D16" s="1073" t="s"/>
      <x:c r="E16" s="1074" t="s"/>
      <x:c r="F16" s="1076" t="s"/>
      <x:c r="G16" s="1073" t="s"/>
      <x:c r="H16" s="1074" t="s"/>
      <x:c r="I16" s="1076" t="s"/>
      <x:c r="J16" s="1073" t="s"/>
      <x:c r="K16" s="1074" t="s"/>
      <x:c r="L16" s="1076" t="s"/>
      <x:c r="M16" s="1073" t="s">
        <x:v>94</x:v>
      </x:c>
      <x:c r="N16" s="1074" t="s">
        <x:v>91</x:v>
      </x:c>
      <x:c r="O16" s="1076" t="s">
        <x:v>93</x:v>
      </x:c>
      <x:c r="P16" s="271" t="s"/>
      <x:c r="Q16" s="1073" t="s"/>
      <x:c r="R16" s="1074" t="s"/>
      <x:c r="S16" s="1076" t="s"/>
      <x:c r="T16" s="1073" t="s"/>
      <x:c r="U16" s="1074" t="s"/>
      <x:c r="V16" s="1076" t="s"/>
      <x:c r="W16" s="1073" t="s"/>
      <x:c r="X16" s="1074" t="s"/>
      <x:c r="Y16" s="1076" t="s"/>
      <x:c r="Z16" s="1073" t="s">
        <x:v>93</x:v>
      </x:c>
      <x:c r="AA16" s="1074" t="s">
        <x:v>92</x:v>
      </x:c>
      <x:c r="AB16" s="1076" t="s">
        <x:v>93</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n">
        <x:v>2025</x:v>
      </x:c>
      <x:c r="C17" s="399" t="s">
        <x:v>83</x:v>
      </x:c>
      <x:c r="D17" s="1225" t="s"/>
      <x:c r="E17" s="667" t="s"/>
      <x:c r="F17" s="610" t="s"/>
      <x:c r="G17" s="1225" t="s"/>
      <x:c r="H17" s="667" t="s"/>
      <x:c r="I17" s="610" t="s"/>
      <x:c r="J17" s="1225" t="s"/>
      <x:c r="K17" s="667" t="s"/>
      <x:c r="L17" s="610" t="s"/>
      <x:c r="M17" s="1225" t="s">
        <x:v>95</x:v>
      </x:c>
      <x:c r="N17" s="667" t="s">
        <x:v>91</x:v>
      </x:c>
      <x:c r="O17" s="610" t="s">
        <x:v>95</x:v>
      </x:c>
      <x:c r="P17" s="271" t="s"/>
      <x:c r="Q17" s="1225" t="s"/>
      <x:c r="R17" s="667" t="s"/>
      <x:c r="S17" s="610" t="s"/>
      <x:c r="T17" s="1225" t="s"/>
      <x:c r="U17" s="667" t="s"/>
      <x:c r="V17" s="610" t="s"/>
      <x:c r="W17" s="1225" t="s"/>
      <x:c r="X17" s="667" t="s"/>
      <x:c r="Y17" s="610" t="s"/>
      <x:c r="Z17" s="1225" t="s">
        <x:v>95</x:v>
      </x:c>
      <x:c r="AA17" s="667" t="s">
        <x:v>90</x:v>
      </x:c>
      <x:c r="AB17" s="610" t="s">
        <x:v>95</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59" t="s"/>
      <x:c r="C18" s="1260" t="s">
        <x:v>84</x:v>
      </x:c>
      <x:c r="D18" s="1073" t="s"/>
      <x:c r="E18" s="1074" t="s"/>
      <x:c r="F18" s="1076" t="s"/>
      <x:c r="G18" s="1073" t="s"/>
      <x:c r="H18" s="1074" t="s"/>
      <x:c r="I18" s="1076" t="s"/>
      <x:c r="J18" s="1073" t="s"/>
      <x:c r="K18" s="1074" t="s"/>
      <x:c r="L18" s="1076" t="s"/>
      <x:c r="M18" s="1073" t="s">
        <x:v>92</x:v>
      </x:c>
      <x:c r="N18" s="1074" t="s">
        <x:v>92</x:v>
      </x:c>
      <x:c r="O18" s="1076" t="s">
        <x:v>91</x:v>
      </x:c>
      <x:c r="P18" s="271" t="s"/>
      <x:c r="Q18" s="1073" t="s"/>
      <x:c r="R18" s="1074" t="s"/>
      <x:c r="S18" s="1076" t="s"/>
      <x:c r="T18" s="1073" t="s"/>
      <x:c r="U18" s="1074" t="s"/>
      <x:c r="V18" s="1076" t="s"/>
      <x:c r="W18" s="1073" t="s"/>
      <x:c r="X18" s="1074" t="s"/>
      <x:c r="Y18" s="1076" t="s"/>
      <x:c r="Z18" s="1073" t="s">
        <x:v>92</x:v>
      </x:c>
      <x:c r="AA18" s="1074" t="s">
        <x:v>90</x:v>
      </x:c>
      <x:c r="AB18" s="1076" t="s">
        <x:v>92</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25" t="s"/>
      <x:c r="E19" s="667" t="s"/>
      <x:c r="F19" s="610" t="s"/>
      <x:c r="G19" s="1225" t="s"/>
      <x:c r="H19" s="667" t="s"/>
      <x:c r="I19" s="610" t="s"/>
      <x:c r="J19" s="1225" t="s"/>
      <x:c r="K19" s="667" t="s"/>
      <x:c r="L19" s="610" t="s"/>
      <x:c r="M19" s="1225" t="s">
        <x:v>94</x:v>
      </x:c>
      <x:c r="N19" s="667" t="s">
        <x:v>90</x:v>
      </x:c>
      <x:c r="O19" s="610" t="s">
        <x:v>92</x:v>
      </x:c>
      <x:c r="P19" s="271" t="s"/>
      <x:c r="Q19" s="1225" t="s"/>
      <x:c r="R19" s="667" t="s"/>
      <x:c r="S19" s="610" t="s"/>
      <x:c r="T19" s="1225" t="s"/>
      <x:c r="U19" s="667" t="s"/>
      <x:c r="V19" s="610" t="s"/>
      <x:c r="W19" s="1225" t="s"/>
      <x:c r="X19" s="667" t="s"/>
      <x:c r="Y19" s="610" t="s"/>
      <x:c r="Z19" s="1225" t="s">
        <x:v>98</x:v>
      </x:c>
      <x:c r="AA19" s="667" t="s">
        <x:v>95</x:v>
      </x:c>
      <x:c r="AB19" s="610" t="s">
        <x:v>98</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59" t="s"/>
      <x:c r="C20" s="1260" t="s">
        <x:v>86</x:v>
      </x:c>
      <x:c r="D20" s="1073" t="s"/>
      <x:c r="E20" s="1074" t="s"/>
      <x:c r="F20" s="1076" t="s"/>
      <x:c r="G20" s="1073" t="s"/>
      <x:c r="H20" s="1074" t="s"/>
      <x:c r="I20" s="1076" t="s"/>
      <x:c r="J20" s="1073" t="s"/>
      <x:c r="K20" s="1074" t="s"/>
      <x:c r="L20" s="1076" t="s"/>
      <x:c r="M20" s="1073" t="s">
        <x:v>91</x:v>
      </x:c>
      <x:c r="N20" s="1074" t="s">
        <x:v>90</x:v>
      </x:c>
      <x:c r="O20" s="1076" t="s">
        <x:v>91</x:v>
      </x:c>
      <x:c r="P20" s="271" t="s"/>
      <x:c r="Q20" s="1073" t="s"/>
      <x:c r="R20" s="1074" t="s"/>
      <x:c r="S20" s="1076" t="s"/>
      <x:c r="T20" s="1073" t="s"/>
      <x:c r="U20" s="1074" t="s"/>
      <x:c r="V20" s="1076" t="s"/>
      <x:c r="W20" s="1073" t="s"/>
      <x:c r="X20" s="1074" t="s"/>
      <x:c r="Y20" s="1076" t="s"/>
      <x:c r="Z20" s="1073" t="s">
        <x:v>98</x:v>
      </x:c>
      <x:c r="AA20" s="1074" t="s">
        <x:v>91</x:v>
      </x:c>
      <x:c r="AB20" s="1076" t="s">
        <x:v>98</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25" t="s"/>
      <x:c r="E21" s="667" t="s"/>
      <x:c r="F21" s="610" t="s"/>
      <x:c r="G21" s="1225" t="s"/>
      <x:c r="H21" s="667" t="s"/>
      <x:c r="I21" s="610" t="s"/>
      <x:c r="J21" s="1225" t="s"/>
      <x:c r="K21" s="667" t="s"/>
      <x:c r="L21" s="610" t="s"/>
      <x:c r="M21" s="1225" t="s">
        <x:v>90</x:v>
      </x:c>
      <x:c r="N21" s="667" t="s">
        <x:v>92</x:v>
      </x:c>
      <x:c r="O21" s="610" t="s">
        <x:v>91</x:v>
      </x:c>
      <x:c r="P21" s="271" t="s"/>
      <x:c r="Q21" s="1225" t="s"/>
      <x:c r="R21" s="667" t="s"/>
      <x:c r="S21" s="610" t="s"/>
      <x:c r="T21" s="1225" t="s"/>
      <x:c r="U21" s="667" t="s"/>
      <x:c r="V21" s="610" t="s"/>
      <x:c r="W21" s="1225" t="s"/>
      <x:c r="X21" s="667" t="s"/>
      <x:c r="Y21" s="610" t="s"/>
      <x:c r="Z21" s="1225" t="s">
        <x:v>94</x:v>
      </x:c>
      <x:c r="AA21" s="667" t="s">
        <x:v>91</x:v>
      </x:c>
      <x:c r="AB21" s="610" t="s">
        <x:v>94</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59" t="s"/>
      <x:c r="C22" s="1260" t="s">
        <x:v>76</x:v>
      </x:c>
      <x:c r="D22" s="1073" t="s"/>
      <x:c r="E22" s="1074" t="s"/>
      <x:c r="F22" s="1076" t="s"/>
      <x:c r="G22" s="1073" t="s"/>
      <x:c r="H22" s="1074" t="s"/>
      <x:c r="I22" s="1076" t="s"/>
      <x:c r="J22" s="1073" t="s"/>
      <x:c r="K22" s="1074" t="s"/>
      <x:c r="L22" s="1076" t="s"/>
      <x:c r="M22" s="1073" t="s">
        <x:v>90</x:v>
      </x:c>
      <x:c r="N22" s="1074" t="s">
        <x:v>92</x:v>
      </x:c>
      <x:c r="O22" s="1076" t="s">
        <x:v>91</x:v>
      </x:c>
      <x:c r="P22" s="271" t="s"/>
      <x:c r="Q22" s="1073" t="s"/>
      <x:c r="R22" s="1074" t="s"/>
      <x:c r="S22" s="1076" t="s"/>
      <x:c r="T22" s="1073" t="s"/>
      <x:c r="U22" s="1074" t="s"/>
      <x:c r="V22" s="1076" t="s"/>
      <x:c r="W22" s="1073" t="s"/>
      <x:c r="X22" s="1074" t="s"/>
      <x:c r="Y22" s="1076" t="s"/>
      <x:c r="Z22" s="1073" t="s">
        <x:v>92</x:v>
      </x:c>
      <x:c r="AA22" s="1074" t="s">
        <x:v>92</x:v>
      </x:c>
      <x:c r="AB22" s="1076" t="s">
        <x:v>91</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25" t="s"/>
      <x:c r="E23" s="667" t="s"/>
      <x:c r="F23" s="610" t="s"/>
      <x:c r="G23" s="1225" t="s"/>
      <x:c r="H23" s="667" t="s"/>
      <x:c r="I23" s="610" t="s"/>
      <x:c r="J23" s="1225" t="s"/>
      <x:c r="K23" s="667" t="s"/>
      <x:c r="L23" s="610" t="s"/>
      <x:c r="M23" s="1225" t="s">
        <x:v>90</x:v>
      </x:c>
      <x:c r="N23" s="667" t="s">
        <x:v>92</x:v>
      </x:c>
      <x:c r="O23" s="610" t="s">
        <x:v>91</x:v>
      </x:c>
      <x:c r="P23" s="271" t="s"/>
      <x:c r="Q23" s="1225" t="s"/>
      <x:c r="R23" s="667" t="s"/>
      <x:c r="S23" s="610" t="s"/>
      <x:c r="T23" s="1225" t="s"/>
      <x:c r="U23" s="667" t="s"/>
      <x:c r="V23" s="610" t="s"/>
      <x:c r="W23" s="1225" t="s"/>
      <x:c r="X23" s="667" t="s"/>
      <x:c r="Y23" s="610" t="s"/>
      <x:c r="Z23" s="1225" t="s">
        <x:v>91</x:v>
      </x:c>
      <x:c r="AA23" s="667" t="s">
        <x:v>91</x:v>
      </x:c>
      <x:c r="AB23" s="610" t="s">
        <x:v>91</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59" t="s"/>
      <x:c r="C24" s="1260" t="s">
        <x:v>78</x:v>
      </x:c>
      <x:c r="D24" s="1073" t="s"/>
      <x:c r="E24" s="1074" t="s"/>
      <x:c r="F24" s="1076" t="s"/>
      <x:c r="G24" s="1073" t="s"/>
      <x:c r="H24" s="1074" t="s"/>
      <x:c r="I24" s="1076" t="s"/>
      <x:c r="J24" s="1073" t="s"/>
      <x:c r="K24" s="1074" t="s"/>
      <x:c r="L24" s="1076" t="s"/>
      <x:c r="M24" s="1073" t="s">
        <x:v>91</x:v>
      </x:c>
      <x:c r="N24" s="1074" t="s">
        <x:v>92</x:v>
      </x:c>
      <x:c r="O24" s="1076" t="s">
        <x:v>92</x:v>
      </x:c>
      <x:c r="P24" s="271" t="s"/>
      <x:c r="Q24" s="1073" t="s"/>
      <x:c r="R24" s="1074" t="s"/>
      <x:c r="S24" s="1076" t="s"/>
      <x:c r="T24" s="1073" t="s"/>
      <x:c r="U24" s="1074" t="s"/>
      <x:c r="V24" s="1076" t="s"/>
      <x:c r="W24" s="1073" t="s"/>
      <x:c r="X24" s="1074" t="s"/>
      <x:c r="Y24" s="1076" t="s"/>
      <x:c r="Z24" s="1073" t="s">
        <x:v>92</x:v>
      </x:c>
      <x:c r="AA24" s="1074" t="s">
        <x:v>92</x:v>
      </x:c>
      <x:c r="AB24" s="1076" t="s">
        <x:v>92</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25" t="s"/>
      <x:c r="E25" s="667" t="s"/>
      <x:c r="F25" s="610" t="s"/>
      <x:c r="G25" s="1225" t="s"/>
      <x:c r="H25" s="667" t="s"/>
      <x:c r="I25" s="610" t="s"/>
      <x:c r="J25" s="1225" t="s"/>
      <x:c r="K25" s="667" t="s"/>
      <x:c r="L25" s="610" t="s"/>
      <x:c r="M25" s="1225" t="s">
        <x:v>90</x:v>
      </x:c>
      <x:c r="N25" s="667" t="s">
        <x:v>91</x:v>
      </x:c>
      <x:c r="O25" s="610" t="s">
        <x:v>90</x:v>
      </x:c>
      <x:c r="P25" s="271" t="s"/>
      <x:c r="Q25" s="1225" t="s"/>
      <x:c r="R25" s="667" t="s"/>
      <x:c r="S25" s="610" t="s"/>
      <x:c r="T25" s="1225" t="s"/>
      <x:c r="U25" s="667" t="s"/>
      <x:c r="V25" s="610" t="s"/>
      <x:c r="W25" s="1225" t="s"/>
      <x:c r="X25" s="667" t="s"/>
      <x:c r="Y25" s="610" t="s"/>
      <x:c r="Z25" s="1225" t="s">
        <x:v>91</x:v>
      </x:c>
      <x:c r="AA25" s="667" t="s">
        <x:v>97</x:v>
      </x:c>
      <x:c r="AB25" s="610" t="s">
        <x:v>91</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61" t="s"/>
      <x:c r="C26" s="1262" t="s">
        <x:v>80</x:v>
      </x:c>
      <x:c r="D26" s="1082" t="s"/>
      <x:c r="E26" s="1083" t="s"/>
      <x:c r="F26" s="1085" t="s"/>
      <x:c r="G26" s="1082" t="s"/>
      <x:c r="H26" s="1083" t="s"/>
      <x:c r="I26" s="1085" t="s"/>
      <x:c r="J26" s="1082" t="s"/>
      <x:c r="K26" s="1083" t="s"/>
      <x:c r="L26" s="1085" t="s"/>
      <x:c r="M26" s="1082" t="s">
        <x:v>93</x:v>
      </x:c>
      <x:c r="N26" s="1083" t="s">
        <x:v>91</x:v>
      </x:c>
      <x:c r="O26" s="1085" t="s">
        <x:v>97</x:v>
      </x:c>
      <x:c r="P26" s="1249" t="s"/>
      <x:c r="Q26" s="1082" t="s"/>
      <x:c r="R26" s="1083" t="s"/>
      <x:c r="S26" s="1085" t="s"/>
      <x:c r="T26" s="1082" t="s"/>
      <x:c r="U26" s="1083" t="s"/>
      <x:c r="V26" s="1085" t="s"/>
      <x:c r="W26" s="1082" t="s"/>
      <x:c r="X26" s="1083" t="s"/>
      <x:c r="Y26" s="1085" t="s"/>
      <x:c r="Z26" s="1082" t="s">
        <x:v>98</x:v>
      </x:c>
      <x:c r="AA26" s="1083" t="s">
        <x:v>90</x:v>
      </x:c>
      <x:c r="AB26" s="1085" t="s">
        <x:v>94</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29" t="s"/>
      <x:c r="B27" s="1263" t="s"/>
      <x:c r="C27" s="1263" t="s"/>
      <x:c r="D27" s="1231" t="s"/>
      <x:c r="E27" s="1231" t="s"/>
      <x:c r="F27" s="1231" t="s"/>
      <x:c r="G27" s="1231" t="s"/>
      <x:c r="H27" s="1231" t="s"/>
      <x:c r="I27" s="1231" t="s"/>
      <x:c r="J27" s="1231" t="s"/>
      <x:c r="K27" s="1231" t="s"/>
      <x:c r="L27" s="1231" t="s"/>
      <x:c r="M27" s="1231" t="s"/>
      <x:c r="N27" s="1231" t="s"/>
      <x:c r="O27" s="123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33" t="s"/>
      <x:c r="B28" s="1264" t="s">
        <x:v>140</x:v>
      </x:c>
      <x:c r="C28" s="1264" t="s"/>
      <x:c r="D28" s="1264" t="s"/>
      <x:c r="E28" s="1264" t="s"/>
      <x:c r="F28" s="1264" t="s"/>
      <x:c r="G28" s="1264" t="s"/>
      <x:c r="H28" s="1264" t="s"/>
      <x:c r="I28" s="1264" t="s"/>
      <x:c r="J28" s="1264" t="s"/>
      <x:c r="K28" s="1264" t="s"/>
      <x:c r="L28" s="1264" t="s"/>
      <x:c r="M28" s="1264" t="s"/>
      <x:c r="N28" s="1264" t="s"/>
      <x:c r="O28" s="1264"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98</x:v>
      </x:c>
      <x:c r="AA29" s="401" t="s">
        <x:v>95</x:v>
      </x:c>
      <x:c r="AB29" s="402" t="s">
        <x:v>92</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59" t="n">
        <x:v>2024</x:v>
      </x:c>
      <x:c r="C30" s="1260" t="s"/>
      <x:c r="D30" s="1073" t="s"/>
      <x:c r="E30" s="1074" t="s"/>
      <x:c r="F30" s="1076" t="s"/>
      <x:c r="G30" s="1073" t="s"/>
      <x:c r="H30" s="1074" t="s"/>
      <x:c r="I30" s="1076" t="s"/>
      <x:c r="J30" s="1073" t="s"/>
      <x:c r="K30" s="1074" t="s"/>
      <x:c r="L30" s="1076" t="s"/>
      <x:c r="M30" s="1073" t="s">
        <x:v>90</x:v>
      </x:c>
      <x:c r="N30" s="1074" t="s">
        <x:v>97</x:v>
      </x:c>
      <x:c r="O30" s="1076" t="s">
        <x:v>91</x:v>
      </x:c>
      <x:c r="P30" s="271" t="s"/>
      <x:c r="Q30" s="1073" t="s"/>
      <x:c r="R30" s="1074" t="s"/>
      <x:c r="S30" s="1076" t="s"/>
      <x:c r="T30" s="1073" t="s"/>
      <x:c r="U30" s="1074" t="s"/>
      <x:c r="V30" s="1076" t="s"/>
      <x:c r="W30" s="1073" t="s"/>
      <x:c r="X30" s="1074" t="s"/>
      <x:c r="Y30" s="1076" t="s"/>
      <x:c r="Z30" s="1073" t="s">
        <x:v>95</x:v>
      </x:c>
      <x:c r="AA30" s="1074" t="s">
        <x:v>98</x:v>
      </x:c>
      <x:c r="AB30" s="1076" t="s">
        <x:v>95</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38" t="s"/>
      <x:c r="E31" s="1239" t="s"/>
      <x:c r="F31" s="614" t="s"/>
      <x:c r="G31" s="1238" t="s"/>
      <x:c r="H31" s="1239" t="s"/>
      <x:c r="I31" s="614" t="s"/>
      <x:c r="J31" s="1238" t="s"/>
      <x:c r="K31" s="1239" t="s"/>
      <x:c r="L31" s="614" t="s"/>
      <x:c r="M31" s="1238" t="s">
        <x:v>90</x:v>
      </x:c>
      <x:c r="N31" s="1239" t="s">
        <x:v>92</x:v>
      </x:c>
      <x:c r="O31" s="614" t="s">
        <x:v>91</x:v>
      </x:c>
      <x:c r="P31" s="1249" t="s"/>
      <x:c r="Q31" s="1238" t="s"/>
      <x:c r="R31" s="1239" t="s"/>
      <x:c r="S31" s="614" t="s"/>
      <x:c r="T31" s="1238" t="s"/>
      <x:c r="U31" s="1239" t="s"/>
      <x:c r="V31" s="614" t="s"/>
      <x:c r="W31" s="1238" t="s"/>
      <x:c r="X31" s="1239" t="s"/>
      <x:c r="Y31" s="614" t="s"/>
      <x:c r="Z31" s="1238" t="s">
        <x:v>94</x:v>
      </x:c>
      <x:c r="AA31" s="1239" t="s">
        <x:v>90</x:v>
      </x:c>
      <x:c r="AB31" s="614" t="s">
        <x:v>97</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29" t="s"/>
      <x:c r="B32" s="1263" t="s"/>
      <x:c r="C32" s="1263" t="s"/>
      <x:c r="D32" s="1231" t="s"/>
      <x:c r="E32" s="1231" t="s"/>
      <x:c r="F32" s="1231" t="s"/>
      <x:c r="G32" s="1231" t="s"/>
      <x:c r="H32" s="1231" t="s"/>
      <x:c r="I32" s="1231" t="s"/>
      <x:c r="J32" s="1231" t="s"/>
      <x:c r="K32" s="1231" t="s"/>
      <x:c r="L32" s="1231" t="s"/>
      <x:c r="M32" s="1231" t="s"/>
      <x:c r="N32" s="1231" t="s"/>
      <x:c r="O32" s="123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33" t="s"/>
      <x:c r="B33" s="1265" t="s">
        <x:v>46</x:v>
      </x:c>
      <x:c r="C33" s="1265" t="s"/>
      <x:c r="D33" s="1265" t="s"/>
      <x:c r="E33" s="1265" t="s"/>
      <x:c r="F33" s="1265" t="s"/>
      <x:c r="G33" s="1265" t="s"/>
      <x:c r="H33" s="1265" t="s"/>
      <x:c r="I33" s="1265" t="s"/>
      <x:c r="J33" s="1265" t="s"/>
      <x:c r="K33" s="1265" t="s"/>
      <x:c r="L33" s="1265" t="s"/>
      <x:c r="M33" s="1265" t="s"/>
      <x:c r="N33" s="1265" t="s"/>
      <x:c r="O33" s="1265"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91</x:v>
      </x:c>
      <x:c r="N34" s="401" t="s">
        <x:v>90</x:v>
      </x:c>
      <x:c r="O34" s="402" t="s">
        <x:v>92</x:v>
      </x:c>
      <x:c r="P34" s="271" t="s"/>
      <x:c r="Q34" s="400" t="s"/>
      <x:c r="R34" s="401" t="s"/>
      <x:c r="S34" s="402" t="s"/>
      <x:c r="T34" s="400" t="s"/>
      <x:c r="U34" s="401" t="s"/>
      <x:c r="V34" s="402" t="s"/>
      <x:c r="W34" s="400" t="s"/>
      <x:c r="X34" s="401" t="s"/>
      <x:c r="Y34" s="402" t="s"/>
      <x:c r="Z34" s="400" t="s">
        <x:v>93</x:v>
      </x:c>
      <x:c r="AA34" s="401" t="s">
        <x:v>95</x:v>
      </x:c>
      <x:c r="AB34" s="402" t="s">
        <x:v>91</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59" t="n">
        <x:v>2024</x:v>
      </x:c>
      <x:c r="C35" s="1260" t="s"/>
      <x:c r="D35" s="1073" t="s"/>
      <x:c r="E35" s="1074" t="s"/>
      <x:c r="F35" s="1076" t="s"/>
      <x:c r="G35" s="1073" t="s"/>
      <x:c r="H35" s="1074" t="s"/>
      <x:c r="I35" s="1076" t="s"/>
      <x:c r="J35" s="1073" t="s"/>
      <x:c r="K35" s="1074" t="s"/>
      <x:c r="L35" s="1076" t="s"/>
      <x:c r="M35" s="1073" t="s">
        <x:v>90</x:v>
      </x:c>
      <x:c r="N35" s="1074" t="s">
        <x:v>97</x:v>
      </x:c>
      <x:c r="O35" s="1076" t="s">
        <x:v>91</x:v>
      </x:c>
      <x:c r="P35" s="271" t="s"/>
      <x:c r="Q35" s="1073" t="s"/>
      <x:c r="R35" s="1074" t="s"/>
      <x:c r="S35" s="1076" t="s"/>
      <x:c r="T35" s="1073" t="s"/>
      <x:c r="U35" s="1074" t="s"/>
      <x:c r="V35" s="1076" t="s"/>
      <x:c r="W35" s="1073" t="s"/>
      <x:c r="X35" s="1074" t="s"/>
      <x:c r="Y35" s="1076" t="s"/>
      <x:c r="Z35" s="1073" t="s">
        <x:v>90</x:v>
      </x:c>
      <x:c r="AA35" s="1074" t="s">
        <x:v>94</x:v>
      </x:c>
      <x:c r="AB35" s="1076" t="s">
        <x:v>97</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38" t="s"/>
      <x:c r="E36" s="1239" t="s"/>
      <x:c r="F36" s="614" t="s"/>
      <x:c r="G36" s="1238" t="s"/>
      <x:c r="H36" s="1239" t="s"/>
      <x:c r="I36" s="614" t="s"/>
      <x:c r="J36" s="1238" t="s"/>
      <x:c r="K36" s="1239" t="s"/>
      <x:c r="L36" s="614" t="s"/>
      <x:c r="M36" s="1238" t="s">
        <x:v>91</x:v>
      </x:c>
      <x:c r="N36" s="1239" t="s">
        <x:v>92</x:v>
      </x:c>
      <x:c r="O36" s="614" t="s">
        <x:v>91</x:v>
      </x:c>
      <x:c r="P36" s="1249" t="s"/>
      <x:c r="Q36" s="1238" t="s"/>
      <x:c r="R36" s="1239" t="s"/>
      <x:c r="S36" s="614" t="s"/>
      <x:c r="T36" s="1238" t="s"/>
      <x:c r="U36" s="1239" t="s"/>
      <x:c r="V36" s="614" t="s"/>
      <x:c r="W36" s="1238" t="s"/>
      <x:c r="X36" s="1239" t="s"/>
      <x:c r="Y36" s="614" t="s"/>
      <x:c r="Z36" s="1238" t="s">
        <x:v>97</x:v>
      </x:c>
      <x:c r="AA36" s="1239" t="s">
        <x:v>92</x:v>
      </x:c>
      <x:c r="AB36" s="614" t="s">
        <x:v>97</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29" t="s"/>
      <x:c r="B37" s="1263" t="s"/>
      <x:c r="C37" s="1263" t="s"/>
      <x:c r="D37" s="1231" t="s"/>
      <x:c r="E37" s="1231" t="s"/>
      <x:c r="F37" s="1231" t="s"/>
      <x:c r="G37" s="1231" t="s"/>
      <x:c r="H37" s="1231" t="s"/>
      <x:c r="I37" s="1231" t="s"/>
      <x:c r="J37" s="1231" t="s"/>
      <x:c r="K37" s="1231" t="s"/>
      <x:c r="L37" s="1231" t="s"/>
      <x:c r="M37" s="1231" t="s"/>
      <x:c r="N37" s="1231" t="s"/>
      <x:c r="O37" s="123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33" t="s"/>
      <x:c r="B38" s="1265" t="s">
        <x:v>47</x:v>
      </x:c>
      <x:c r="C38" s="1265" t="s"/>
      <x:c r="D38" s="1265" t="s"/>
      <x:c r="E38" s="1265" t="s"/>
      <x:c r="F38" s="1265" t="s"/>
      <x:c r="G38" s="1265" t="s"/>
      <x:c r="H38" s="1265" t="s"/>
      <x:c r="I38" s="1265" t="s"/>
      <x:c r="J38" s="1265" t="s"/>
      <x:c r="K38" s="1265" t="s"/>
      <x:c r="L38" s="1265" t="s"/>
      <x:c r="M38" s="1265" t="s"/>
      <x:c r="N38" s="1265" t="s"/>
      <x:c r="O38" s="1265"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94</x:v>
      </x:c>
      <x:c r="AA39" s="401" t="s">
        <x:v>95</x:v>
      </x:c>
      <x:c r="AB39" s="402" t="s">
        <x:v>91</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59" t="n">
        <x:v>2024</x:v>
      </x:c>
      <x:c r="C40" s="1260" t="s"/>
      <x:c r="D40" s="1073" t="s"/>
      <x:c r="E40" s="1074" t="s"/>
      <x:c r="F40" s="1076" t="s"/>
      <x:c r="G40" s="1073" t="s"/>
      <x:c r="H40" s="1074" t="s"/>
      <x:c r="I40" s="1076" t="s"/>
      <x:c r="J40" s="1073" t="s"/>
      <x:c r="K40" s="1074" t="s"/>
      <x:c r="L40" s="1076" t="s"/>
      <x:c r="M40" s="1073" t="s">
        <x:v>90</x:v>
      </x:c>
      <x:c r="N40" s="1074" t="s">
        <x:v>97</x:v>
      </x:c>
      <x:c r="O40" s="1076" t="s">
        <x:v>92</x:v>
      </x:c>
      <x:c r="P40" s="271" t="s"/>
      <x:c r="Q40" s="1073" t="s"/>
      <x:c r="R40" s="1074" t="s"/>
      <x:c r="S40" s="1076" t="s"/>
      <x:c r="T40" s="1073" t="s"/>
      <x:c r="U40" s="1074" t="s"/>
      <x:c r="V40" s="1076" t="s"/>
      <x:c r="W40" s="1073" t="s"/>
      <x:c r="X40" s="1074" t="s"/>
      <x:c r="Y40" s="1076" t="s"/>
      <x:c r="Z40" s="1073" t="s">
        <x:v>95</x:v>
      </x:c>
      <x:c r="AA40" s="1074" t="s">
        <x:v>98</x:v>
      </x:c>
      <x:c r="AB40" s="1076"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38" t="s"/>
      <x:c r="E41" s="1239" t="s"/>
      <x:c r="F41" s="614" t="s"/>
      <x:c r="G41" s="1238" t="s"/>
      <x:c r="H41" s="1239" t="s"/>
      <x:c r="I41" s="614" t="s"/>
      <x:c r="J41" s="1238" t="s"/>
      <x:c r="K41" s="1239" t="s"/>
      <x:c r="L41" s="614" t="s"/>
      <x:c r="M41" s="1238" t="s">
        <x:v>90</x:v>
      </x:c>
      <x:c r="N41" s="1239" t="s">
        <x:v>92</x:v>
      </x:c>
      <x:c r="O41" s="614" t="s">
        <x:v>91</x:v>
      </x:c>
      <x:c r="P41" s="1249" t="s"/>
      <x:c r="Q41" s="1238" t="s"/>
      <x:c r="R41" s="1239" t="s"/>
      <x:c r="S41" s="614" t="s"/>
      <x:c r="T41" s="1238" t="s"/>
      <x:c r="U41" s="1239" t="s"/>
      <x:c r="V41" s="614" t="s"/>
      <x:c r="W41" s="1238" t="s"/>
      <x:c r="X41" s="1239" t="s"/>
      <x:c r="Y41" s="614" t="s"/>
      <x:c r="Z41" s="1238" t="s">
        <x:v>94</x:v>
      </x:c>
      <x:c r="AA41" s="1239" t="s">
        <x:v>90</x:v>
      </x:c>
      <x:c r="AB41" s="614" t="s">
        <x:v>94</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44</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67.5</x:v>
      </x:c>
      <x:c r="N11" s="1273" t="n">
        <x:v>50.0363372093023</x:v>
      </x:c>
      <x:c r="O11" s="1274" t="n">
        <x:v>48.9859437751004</x:v>
      </x:c>
      <x:c r="P11" s="1222" t="s"/>
      <x:c r="Q11" s="1272" t="s"/>
      <x:c r="R11" s="1273" t="s"/>
      <x:c r="S11" s="1274" t="s"/>
      <x:c r="T11" s="1272" t="s"/>
      <x:c r="U11" s="1273" t="s"/>
      <x:c r="V11" s="1274" t="s"/>
      <x:c r="W11" s="1272" t="s"/>
      <x:c r="X11" s="1273" t="s"/>
      <x:c r="Y11" s="1274" t="s"/>
      <x:c r="Z11" s="1272" t="n">
        <x:v>-13.8297872340425</x:v>
      </x:c>
      <x:c r="AA11" s="1273" t="n">
        <x:v>-25.2036936447583</x:v>
      </x:c>
      <x:c r="AB11" s="1274" t="n">
        <x:v>-14.2699330655957</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52.0833333333333</x:v>
      </x:c>
      <x:c r="N12" s="1276" t="n">
        <x:v>54.6875</x:v>
      </x:c>
      <x:c r="O12" s="1277" t="n">
        <x:v>55.6224899598394</x:v>
      </x:c>
      <x:c r="P12" s="1222" t="s"/>
      <x:c r="Q12" s="1275" t="s"/>
      <x:c r="R12" s="1276" t="s"/>
      <x:c r="S12" s="1277" t="s"/>
      <x:c r="T12" s="1275" t="s"/>
      <x:c r="U12" s="1276" t="s"/>
      <x:c r="V12" s="1277" t="s"/>
      <x:c r="W12" s="1275" t="s"/>
      <x:c r="X12" s="1276" t="s"/>
      <x:c r="Y12" s="1277" t="s"/>
      <x:c r="Z12" s="1275" t="n">
        <x:v>35.8695652173913</x:v>
      </x:c>
      <x:c r="AA12" s="1276" t="n">
        <x:v>-17.804478427089</x:v>
      </x:c>
      <x:c r="AB12" s="1277" t="n">
        <x:v>-9.7705794931137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65.4166666666667</x:v>
      </x:c>
      <x:c r="N13" s="1276" t="n">
        <x:v>61.2645348837209</x:v>
      </x:c>
      <x:c r="O13" s="1277" t="n">
        <x:v>60.7730923694779</x:v>
      </x:c>
      <x:c r="P13" s="1228" t="s"/>
      <x:c r="Q13" s="1275" t="s"/>
      <x:c r="R13" s="1276" t="s"/>
      <x:c r="S13" s="1277" t="s"/>
      <x:c r="T13" s="1275" t="s"/>
      <x:c r="U13" s="1276" t="s"/>
      <x:c r="V13" s="1277" t="s"/>
      <x:c r="W13" s="1275" t="s"/>
      <x:c r="X13" s="1276" t="s"/>
      <x:c r="Y13" s="1277" t="s"/>
      <x:c r="Z13" s="1275" t="n">
        <x:v>53.3203125</x:v>
      </x:c>
      <x:c r="AA13" s="1276" t="n">
        <x:v>-13.4141331142153</x:v>
      </x:c>
      <x:c r="AB13" s="1277" t="n">
        <x:v>-7.50345005785134</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63.6666666666667</x:v>
      </x:c>
      <x:c r="N14" s="1276" t="n">
        <x:v>62.7325581395349</x:v>
      </x:c>
      <x:c r="O14" s="1277" t="n">
        <x:v>59.6144578313253</x:v>
      </x:c>
      <x:c r="P14" s="1222" t="s"/>
      <x:c r="Q14" s="1275" t="s"/>
      <x:c r="R14" s="1276" t="s"/>
      <x:c r="S14" s="1277" t="s"/>
      <x:c r="T14" s="1275" t="s"/>
      <x:c r="U14" s="1276" t="s"/>
      <x:c r="V14" s="1277" t="s"/>
      <x:c r="W14" s="1275" t="s"/>
      <x:c r="X14" s="1276" t="s"/>
      <x:c r="Y14" s="1277" t="s"/>
      <x:c r="Z14" s="1275" t="n">
        <x:v>19.375</x:v>
      </x:c>
      <x:c r="AA14" s="1276" t="n">
        <x:v>-13.1239935587762</x:v>
      </x:c>
      <x:c r="AB14" s="1277" t="n">
        <x:v>-9.87599734200724</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77</x:v>
      </x:c>
      <x:c r="N15" s="1276" t="n">
        <x:v>65.7848837209302</x:v>
      </x:c>
      <x:c r="O15" s="1277" t="n">
        <x:v>61.8473895582329</x:v>
      </x:c>
      <x:c r="P15" s="1228" t="s"/>
      <x:c r="Q15" s="1275" t="s"/>
      <x:c r="R15" s="1276" t="s"/>
      <x:c r="S15" s="1277" t="s"/>
      <x:c r="T15" s="1275" t="s"/>
      <x:c r="U15" s="1276" t="s"/>
      <x:c r="V15" s="1277" t="s"/>
      <x:c r="W15" s="1275" t="s"/>
      <x:c r="X15" s="1276" t="s"/>
      <x:c r="Y15" s="1277" t="s"/>
      <x:c r="Z15" s="1275" t="n">
        <x:v>-6.47773279352227</x:v>
      </x:c>
      <x:c r="AA15" s="1276" t="n">
        <x:v>-15.4650728427344</x:v>
      </x:c>
      <x:c r="AB15" s="1277" t="n">
        <x:v>-12.5009523187601</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65.6060606060606</x:v>
      </x:c>
      <x:c r="N16" s="1279" t="n">
        <x:v>59.3882135306554</x:v>
      </x:c>
      <x:c r="O16" s="1280" t="n">
        <x:v>57.6743336984301</x:v>
      </x:c>
      <x:c r="P16" s="1222" t="s"/>
      <x:c r="Q16" s="1278" t="s"/>
      <x:c r="R16" s="1279" t="s"/>
      <x:c r="S16" s="1280" t="s"/>
      <x:c r="T16" s="1278" t="s"/>
      <x:c r="U16" s="1279" t="s"/>
      <x:c r="V16" s="1280" t="s"/>
      <x:c r="W16" s="1278" t="s"/>
      <x:c r="X16" s="1279" t="s"/>
      <x:c r="Y16" s="1280" t="s"/>
      <x:c r="Z16" s="1278" t="n">
        <x:v>11.0875627440045</x:v>
      </x:c>
      <x:c r="AA16" s="1279" t="n">
        <x:v>-16.5918974963086</x:v>
      </x:c>
      <x:c r="AB16" s="1280" t="n">
        <x:v>-10.8414711449375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95.6666666666667</x:v>
      </x:c>
      <x:c r="N18" s="1284" t="n">
        <x:v>83.8</x:v>
      </x:c>
      <x:c r="O18" s="1285" t="n">
        <x:v>83.6224899598394</x:v>
      </x:c>
      <x:c r="P18" s="1228" t="s"/>
      <x:c r="Q18" s="1283" t="s"/>
      <x:c r="R18" s="1284" t="s"/>
      <x:c r="S18" s="1285" t="s"/>
      <x:c r="T18" s="1283" t="s"/>
      <x:c r="U18" s="1284" t="s"/>
      <x:c r="V18" s="1285" t="s"/>
      <x:c r="W18" s="1283" t="s"/>
      <x:c r="X18" s="1284" t="s"/>
      <x:c r="Y18" s="1285" t="s"/>
      <x:c r="Z18" s="1283" t="n">
        <x:v>-3.93305439330544</x:v>
      </x:c>
      <x:c r="AA18" s="1284" t="n">
        <x:v>-12.0115986264784</x:v>
      </x:c>
      <x:c r="AB18" s="1285" t="n">
        <x:v>-10.8156195297732</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98.75</x:v>
      </x:c>
      <x:c r="N19" s="1074" t="n">
        <x:v>93.4985465116279</x:v>
      </x:c>
      <x:c r="O19" s="1076" t="n">
        <x:v>93.3534136546185</x:v>
      </x:c>
      <x:c r="P19" s="1222" t="s"/>
      <x:c r="Q19" s="1073" t="s"/>
      <x:c r="R19" s="1074" t="s"/>
      <x:c r="S19" s="1076" t="s"/>
      <x:c r="T19" s="1073" t="s"/>
      <x:c r="U19" s="1074" t="s"/>
      <x:c r="V19" s="1076" t="s"/>
      <x:c r="W19" s="1073" t="s"/>
      <x:c r="X19" s="1074" t="s"/>
      <x:c r="Y19" s="1076" t="s"/>
      <x:c r="Z19" s="1073" t="n">
        <x:v>0</x:v>
      </x:c>
      <x:c r="AA19" s="1074" t="n">
        <x:v>-3.26766917293234</x:v>
      </x:c>
      <x:c r="AB19" s="1076" t="n">
        <x:v>-3.75547972860923</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97.037037037037</x:v>
      </x:c>
      <x:c r="N20" s="1083" t="n">
        <x:v>88.1104651162791</x:v>
      </x:c>
      <x:c r="O20" s="1085" t="n">
        <x:v>87.9473449352968</x:v>
      </x:c>
      <x:c r="P20" s="1228" t="s"/>
      <x:c r="Q20" s="1082" t="s"/>
      <x:c r="R20" s="1083" t="s"/>
      <x:c r="S20" s="1085" t="s"/>
      <x:c r="T20" s="1082" t="s"/>
      <x:c r="U20" s="1083" t="s"/>
      <x:c r="V20" s="1085" t="s"/>
      <x:c r="W20" s="1082" t="s"/>
      <x:c r="X20" s="1083" t="s"/>
      <x:c r="Y20" s="1085" t="s"/>
      <x:c r="Z20" s="1082" t="n">
        <x:v>-2.14752567693745</x:v>
      </x:c>
      <x:c r="AA20" s="1083" t="n">
        <x:v>-8.16890740390078</x:v>
      </x:c>
      <x:c r="AB20" s="1085" t="n">
        <x:v>-7.79252521646529</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74.7311827956989</x:v>
      </x:c>
      <x:c r="N22" s="1289" t="n">
        <x:v>67.7269317329332</x:v>
      </x:c>
      <x:c r="O22" s="1290" t="n">
        <x:v>66.4632724446172</x:v>
      </x:c>
      <x:c r="P22" s="1228" t="s"/>
      <x:c r="Q22" s="1288" t="s"/>
      <x:c r="R22" s="1289" t="s"/>
      <x:c r="S22" s="1290" t="s"/>
      <x:c r="T22" s="1288" t="s"/>
      <x:c r="U22" s="1289" t="s"/>
      <x:c r="V22" s="1290" t="s"/>
      <x:c r="W22" s="1288" t="s"/>
      <x:c r="X22" s="1289" t="s"/>
      <x:c r="Y22" s="1290" t="s"/>
      <x:c r="Z22" s="1288" t="n">
        <x:v>7.66847405112316</x:v>
      </x:c>
      <x:c r="AA22" s="1289" t="n">
        <x:v>-12.7096930142615</x:v>
      </x:c>
      <x:c r="AB22" s="1290" t="n">
        <x:v>-8.46291747004264</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293" t="s"/>
      <x:c r="E25" s="1294" t="s"/>
      <x:c r="F25" s="1295" t="s"/>
      <x:c r="G25" s="1293" t="s"/>
      <x:c r="H25" s="1294" t="s"/>
      <x:c r="I25" s="1295" t="s"/>
      <x:c r="J25" s="1293" t="s"/>
      <x:c r="K25" s="1294" t="s"/>
      <x:c r="L25" s="1295" t="s"/>
      <x:c r="M25" s="1293" t="n">
        <x:v>157.641975308642</x:v>
      </x:c>
      <x:c r="N25" s="1294" t="n">
        <x:v>154.926615831518</x:v>
      </x:c>
      <x:c r="O25" s="1295" t="n">
        <x:v>153.456765730683</x:v>
      </x:c>
      <x:c r="P25" s="271" t="s"/>
      <x:c r="Q25" s="1272" t="s"/>
      <x:c r="R25" s="1273" t="s"/>
      <x:c r="S25" s="1274" t="s"/>
      <x:c r="T25" s="1272" t="s"/>
      <x:c r="U25" s="1273" t="s"/>
      <x:c r="V25" s="1274" t="s"/>
      <x:c r="W25" s="1272" t="s"/>
      <x:c r="X25" s="1273" t="s"/>
      <x:c r="Y25" s="1274" t="s"/>
      <x:c r="Z25" s="1272" t="n">
        <x:v>-8.52308365323572</x:v>
      </x:c>
      <x:c r="AA25" s="1273" t="n">
        <x:v>-3.91759138550455</x:v>
      </x:c>
      <x:c r="AB25" s="1274" t="n">
        <x:v>-4.69002306265973</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296" t="s"/>
      <x:c r="E26" s="1297" t="s"/>
      <x:c r="F26" s="1298" t="s"/>
      <x:c r="G26" s="1296" t="s"/>
      <x:c r="H26" s="1297" t="s"/>
      <x:c r="I26" s="1298" t="s"/>
      <x:c r="J26" s="1296" t="s"/>
      <x:c r="K26" s="1297" t="s"/>
      <x:c r="L26" s="1298" t="s"/>
      <x:c r="M26" s="1296" t="n">
        <x:v>129.04</x:v>
      </x:c>
      <x:c r="N26" s="1297" t="n">
        <x:v>149.395920265781</x:v>
      </x:c>
      <x:c r="O26" s="1298" t="n">
        <x:v>153.329341155235</x:v>
      </x:c>
      <x:c r="P26" s="271" t="s"/>
      <x:c r="Q26" s="1275" t="s"/>
      <x:c r="R26" s="1276" t="s"/>
      <x:c r="S26" s="1277" t="s"/>
      <x:c r="T26" s="1275" t="s"/>
      <x:c r="U26" s="1276" t="s"/>
      <x:c r="V26" s="1277" t="s"/>
      <x:c r="W26" s="1275" t="s"/>
      <x:c r="X26" s="1276" t="s"/>
      <x:c r="Y26" s="1277" t="s"/>
      <x:c r="Z26" s="1275" t="n">
        <x:v>9.17491263564465</x:v>
      </x:c>
      <x:c r="AA26" s="1276" t="n">
        <x:v>-6.92057400854959</x:v>
      </x:c>
      <x:c r="AB26" s="1277" t="n">
        <x:v>-3.24611903445327</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296" t="s"/>
      <x:c r="E27" s="1297" t="s"/>
      <x:c r="F27" s="1298" t="s"/>
      <x:c r="G27" s="1296" t="s"/>
      <x:c r="H27" s="1297" t="s"/>
      <x:c r="I27" s="1298" t="s"/>
      <x:c r="J27" s="1296" t="s"/>
      <x:c r="K27" s="1297" t="s"/>
      <x:c r="L27" s="1298" t="s"/>
      <x:c r="M27" s="1296" t="n">
        <x:v>133.248407643312</x:v>
      </x:c>
      <x:c r="N27" s="1297" t="n">
        <x:v>153.564940688019</x:v>
      </x:c>
      <x:c r="O27" s="1298" t="n">
        <x:v>155.899256566992</x:v>
      </x:c>
      <x:c r="P27" s="271" t="s"/>
      <x:c r="Q27" s="1275" t="s"/>
      <x:c r="R27" s="1276" t="s"/>
      <x:c r="S27" s="1277" t="s"/>
      <x:c r="T27" s="1275" t="s"/>
      <x:c r="U27" s="1276" t="s"/>
      <x:c r="V27" s="1277" t="s"/>
      <x:c r="W27" s="1275" t="s"/>
      <x:c r="X27" s="1276" t="s"/>
      <x:c r="Y27" s="1277" t="s"/>
      <x:c r="Z27" s="1275" t="n">
        <x:v>10.6513311168026</x:v>
      </x:c>
      <x:c r="AA27" s="1276" t="n">
        <x:v>0.837277451622044</x:v>
      </x:c>
      <x:c r="AB27" s="1277" t="n">
        <x:v>0.709359681425604</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296" t="s"/>
      <x:c r="E28" s="1297" t="s"/>
      <x:c r="F28" s="1298" t="s"/>
      <x:c r="G28" s="1296" t="s"/>
      <x:c r="H28" s="1297" t="s"/>
      <x:c r="I28" s="1298" t="s"/>
      <x:c r="J28" s="1296" t="s"/>
      <x:c r="K28" s="1297" t="s"/>
      <x:c r="L28" s="1298" t="s"/>
      <x:c r="M28" s="1296" t="n">
        <x:v>141.96335078534</x:v>
      </x:c>
      <x:c r="N28" s="1297" t="n">
        <x:v>158.19265060241</x:v>
      </x:c>
      <x:c r="O28" s="1298" t="n">
        <x:v>155.211285367825</x:v>
      </x:c>
      <x:c r="P28" s="271" t="s"/>
      <x:c r="Q28" s="1275" t="s"/>
      <x:c r="R28" s="1276" t="s"/>
      <x:c r="S28" s="1277" t="s"/>
      <x:c r="T28" s="1275" t="s"/>
      <x:c r="U28" s="1276" t="s"/>
      <x:c r="V28" s="1277" t="s"/>
      <x:c r="W28" s="1275" t="s"/>
      <x:c r="X28" s="1276" t="s"/>
      <x:c r="Y28" s="1277" t="s"/>
      <x:c r="Z28" s="1275" t="n">
        <x:v>-1.49557168283773</x:v>
      </x:c>
      <x:c r="AA28" s="1276" t="n">
        <x:v>1.09111730121214</x:v>
      </x:c>
      <x:c r="AB28" s="1277" t="n">
        <x:v>-2.36422598131008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296" t="s"/>
      <x:c r="E29" s="1297" t="s"/>
      <x:c r="F29" s="1298" t="s"/>
      <x:c r="G29" s="1296" t="s"/>
      <x:c r="H29" s="1297" t="s"/>
      <x:c r="I29" s="1298" t="s"/>
      <x:c r="J29" s="1296" t="s"/>
      <x:c r="K29" s="1297" t="s"/>
      <x:c r="L29" s="1298" t="s"/>
      <x:c r="M29" s="1296" t="n">
        <x:v>150.246753246753</x:v>
      </x:c>
      <x:c r="N29" s="1297" t="n">
        <x:v>164.890684931507</x:v>
      </x:c>
      <x:c r="O29" s="1298" t="n">
        <x:v>160.476542857143</x:v>
      </x:c>
      <x:c r="P29" s="271" t="s"/>
      <x:c r="Q29" s="1275" t="s"/>
      <x:c r="R29" s="1276" t="s"/>
      <x:c r="S29" s="1277" t="s"/>
      <x:c r="T29" s="1275" t="s"/>
      <x:c r="U29" s="1276" t="s"/>
      <x:c r="V29" s="1277" t="s"/>
      <x:c r="W29" s="1275" t="s"/>
      <x:c r="X29" s="1276" t="s"/>
      <x:c r="Y29" s="1277" t="s"/>
      <x:c r="Z29" s="1275" t="n">
        <x:v>-17.9723530083815</x:v>
      </x:c>
      <x:c r="AA29" s="1276" t="n">
        <x:v>2.51473957901343</x:v>
      </x:c>
      <x:c r="AB29" s="1277" t="n">
        <x:v>0.323020450354006</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299" t="s"/>
      <x:c r="E30" s="1300" t="s"/>
      <x:c r="F30" s="1301" t="s"/>
      <x:c r="G30" s="1299" t="s"/>
      <x:c r="H30" s="1300" t="s"/>
      <x:c r="I30" s="1301" t="s"/>
      <x:c r="J30" s="1299" t="s"/>
      <x:c r="K30" s="1300" t="s"/>
      <x:c r="L30" s="1301" t="s"/>
      <x:c r="M30" s="1299" t="n">
        <x:v>143.660508083141</x:v>
      </x:c>
      <x:c r="N30" s="1300" t="n">
        <x:v>157.037786183113</x:v>
      </x:c>
      <x:c r="O30" s="1301" t="n">
        <x:v>156.025379818953</x:v>
      </x:c>
      <x:c r="P30" s="271" t="s"/>
      <x:c r="Q30" s="1278" t="s"/>
      <x:c r="R30" s="1279" t="s"/>
      <x:c r="S30" s="1280" t="s"/>
      <x:c r="T30" s="1278" t="s"/>
      <x:c r="U30" s="1279" t="s"/>
      <x:c r="V30" s="1280" t="s"/>
      <x:c r="W30" s="1278" t="s"/>
      <x:c r="X30" s="1279" t="s"/>
      <x:c r="Y30" s="1280" t="s"/>
      <x:c r="Z30" s="1278" t="n">
        <x:v>-7.79897620405252</x:v>
      </x:c>
      <x:c r="AA30" s="1279" t="n">
        <x:v>-0.637605559197427</x:v>
      </x:c>
      <x:c r="AB30" s="1280" t="n">
        <x:v>-1.57082449018759</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82" t="s">
        <x:v>112</x:v>
      </x:c>
      <x:c r="C32" s="1282" t="s"/>
      <x:c r="D32" s="1302" t="s"/>
      <x:c r="E32" s="1303" t="s"/>
      <x:c r="F32" s="1304" t="s"/>
      <x:c r="G32" s="1302" t="s"/>
      <x:c r="H32" s="1303" t="s"/>
      <x:c r="I32" s="1304" t="s"/>
      <x:c r="J32" s="1302" t="s"/>
      <x:c r="K32" s="1303" t="s"/>
      <x:c r="L32" s="1304" t="s"/>
      <x:c r="M32" s="1302" t="n">
        <x:v>204.202090592334</x:v>
      </x:c>
      <x:c r="N32" s="1303" t="n">
        <x:v>241.604012876728</x:v>
      </x:c>
      <x:c r="O32" s="1304" t="n">
        <x:v>227.654917875324</x:v>
      </x:c>
      <x:c r="P32" s="271" t="s"/>
      <x:c r="Q32" s="1283" t="s"/>
      <x:c r="R32" s="1284" t="s"/>
      <x:c r="S32" s="1285" t="s"/>
      <x:c r="T32" s="1283" t="s"/>
      <x:c r="U32" s="1284" t="s"/>
      <x:c r="V32" s="1285" t="s"/>
      <x:c r="W32" s="1283" t="s"/>
      <x:c r="X32" s="1284" t="s"/>
      <x:c r="Y32" s="1285" t="s"/>
      <x:c r="Z32" s="1283" t="n">
        <x:v>-2.65617589842042</x:v>
      </x:c>
      <x:c r="AA32" s="1284" t="n">
        <x:v>3.05618879846255</x:v>
      </x:c>
      <x:c r="AB32" s="1285" t="n">
        <x:v>0.246187491754688</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286" t="s">
        <x:v>113</x:v>
      </x:c>
      <x:c r="C33" s="1286" t="s"/>
      <x:c r="D33" s="1095" t="s"/>
      <x:c r="E33" s="1096" t="s"/>
      <x:c r="F33" s="1098" t="s"/>
      <x:c r="G33" s="1095" t="s"/>
      <x:c r="H33" s="1096" t="s"/>
      <x:c r="I33" s="1098" t="s"/>
      <x:c r="J33" s="1095" t="s"/>
      <x:c r="K33" s="1096" t="s"/>
      <x:c r="L33" s="1098" t="s"/>
      <x:c r="M33" s="1095" t="n">
        <x:v>214.067510548523</x:v>
      </x:c>
      <x:c r="N33" s="1096" t="n">
        <x:v>255.370276089356</x:v>
      </x:c>
      <x:c r="O33" s="1098" t="n">
        <x:v>244.883855667886</x:v>
      </x:c>
      <x:c r="P33" s="271" t="s"/>
      <x:c r="Q33" s="1073" t="s"/>
      <x:c r="R33" s="1074" t="s"/>
      <x:c r="S33" s="1076" t="s"/>
      <x:c r="T33" s="1073" t="s"/>
      <x:c r="U33" s="1074" t="s"/>
      <x:c r="V33" s="1076" t="s"/>
      <x:c r="W33" s="1073" t="s"/>
      <x:c r="X33" s="1074" t="s"/>
      <x:c r="Y33" s="1076" t="s"/>
      <x:c r="Z33" s="1073" t="n">
        <x:v>6.06706807158388</x:v>
      </x:c>
      <x:c r="AA33" s="1074" t="n">
        <x:v>5.66350834671361</x:v>
      </x:c>
      <x:c r="AB33" s="1076" t="n">
        <x:v>2.13689051734383</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287" t="s">
        <x:v>150</x:v>
      </x:c>
      <x:c r="C34" s="1287" t="s"/>
      <x:c r="D34" s="1246" t="s"/>
      <x:c r="E34" s="1247" t="s"/>
      <x:c r="F34" s="1248" t="s"/>
      <x:c r="G34" s="1246" t="s"/>
      <x:c r="H34" s="1247" t="s"/>
      <x:c r="I34" s="1248" t="s"/>
      <x:c r="J34" s="1246" t="s"/>
      <x:c r="K34" s="1247" t="s"/>
      <x:c r="L34" s="1248" t="s"/>
      <x:c r="M34" s="1305" t="n">
        <x:v>208.664122137405</x:v>
      </x:c>
      <x:c r="N34" s="1306" t="n">
        <x:v>248.09649730562</x:v>
      </x:c>
      <x:c r="O34" s="1307" t="n">
        <x:v>235.782913389822</x:v>
      </x:c>
      <x:c r="P34" s="271" t="s"/>
      <x:c r="Q34" s="1082" t="s"/>
      <x:c r="R34" s="1083" t="s"/>
      <x:c r="S34" s="1085" t="s"/>
      <x:c r="T34" s="1082" t="s"/>
      <x:c r="U34" s="1083" t="s"/>
      <x:c r="V34" s="1085" t="s"/>
      <x:c r="W34" s="1082" t="s"/>
      <x:c r="X34" s="1083" t="s"/>
      <x:c r="Y34" s="1085" t="s"/>
      <x:c r="Z34" s="1082" t="n">
        <x:v>1.3842500994249</x:v>
      </x:c>
      <x:c r="AA34" s="1083" t="n">
        <x:v>4.20387882278617</x:v>
      </x:c>
      <x:c r="AB34" s="1085" t="n">
        <x:v>0.962369474259182</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09" t="s"/>
      <x:c r="E36" s="1310" t="s"/>
      <x:c r="F36" s="1311" t="s"/>
      <x:c r="G36" s="1309" t="s"/>
      <x:c r="H36" s="1310" t="s"/>
      <x:c r="I36" s="1311" t="s"/>
      <x:c r="J36" s="1309" t="s"/>
      <x:c r="K36" s="1310" t="s"/>
      <x:c r="L36" s="1311" t="s"/>
      <x:c r="M36" s="1309" t="n">
        <x:v>168.165467625899</x:v>
      </x:c>
      <x:c r="N36" s="1310" t="n">
        <x:v>191.43065532233</x:v>
      </x:c>
      <x:c r="O36" s="1311" t="n">
        <x:v>186.66571720952</x:v>
      </x:c>
      <x:c r="P36" s="1249" t="s"/>
      <x:c r="Q36" s="1288" t="s"/>
      <x:c r="R36" s="1289" t="s"/>
      <x:c r="S36" s="1290" t="s"/>
      <x:c r="T36" s="1288" t="s"/>
      <x:c r="U36" s="1289" t="s"/>
      <x:c r="V36" s="1290" t="s"/>
      <x:c r="W36" s="1288" t="s"/>
      <x:c r="X36" s="1289" t="s"/>
      <x:c r="Y36" s="1290" t="s"/>
      <x:c r="Z36" s="1288" t="n">
        <x:v>-3.4910899046316</x:v>
      </x:c>
      <x:c r="AA36" s="1289" t="n">
        <x:v>4.27102417062125</x:v>
      </x:c>
      <x:c r="AB36" s="1290" t="n">
        <x:v>1.47787305717664</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291" t="s">
        <x:v>38</x:v>
      </x:c>
      <x:c r="C38" s="1291" t="s"/>
      <x:c r="D38" s="1291" t="s"/>
      <x:c r="E38" s="1291" t="s"/>
      <x:c r="F38" s="1291" t="s"/>
      <x:c r="G38" s="1291" t="s"/>
      <x:c r="H38" s="1291" t="s"/>
      <x:c r="I38" s="1291" t="s"/>
      <x:c r="J38" s="1291" t="s"/>
      <x:c r="K38" s="1291" t="s"/>
      <x:c r="L38" s="1291" t="s"/>
      <x:c r="M38" s="1291" t="s"/>
      <x:c r="N38" s="1291" t="s"/>
      <x:c r="O38" s="1291"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293" t="s"/>
      <x:c r="E39" s="1294" t="s"/>
      <x:c r="F39" s="1295" t="s"/>
      <x:c r="G39" s="1293" t="s"/>
      <x:c r="H39" s="1294" t="s"/>
      <x:c r="I39" s="1295" t="s"/>
      <x:c r="J39" s="1293" t="s"/>
      <x:c r="K39" s="1294" t="s"/>
      <x:c r="L39" s="1295" t="s"/>
      <x:c r="M39" s="1293" t="n">
        <x:v>106.408333333333</x:v>
      </x:c>
      <x:c r="N39" s="1294" t="n">
        <x:v>77.5196039244186</x:v>
      </x:c>
      <x:c r="O39" s="1295" t="n">
        <x:v>75.1722449799197</x:v>
      </x:c>
      <x:c r="P39" s="271" t="s"/>
      <x:c r="Q39" s="1272" t="s"/>
      <x:c r="R39" s="1273" t="s"/>
      <x:c r="S39" s="1274" t="s"/>
      <x:c r="T39" s="1272" t="s"/>
      <x:c r="U39" s="1273" t="s"/>
      <x:c r="V39" s="1274" t="s"/>
      <x:c r="W39" s="1272" t="s"/>
      <x:c r="X39" s="1273" t="s"/>
      <x:c r="Y39" s="1274" t="s"/>
      <x:c r="Z39" s="1272" t="n">
        <x:v>-21.1741465522563</x:v>
      </x:c>
      <x:c r="AA39" s="1273" t="n">
        <x:v>-28.1339072992068</x:v>
      </x:c>
      <x:c r="AB39" s="1274" t="n">
        <x:v>-18.2906929764529</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296" t="s"/>
      <x:c r="E40" s="1297" t="s"/>
      <x:c r="F40" s="1298" t="s"/>
      <x:c r="G40" s="1296" t="s"/>
      <x:c r="H40" s="1297" t="s"/>
      <x:c r="I40" s="1298" t="s"/>
      <x:c r="J40" s="1296" t="s"/>
      <x:c r="K40" s="1297" t="s"/>
      <x:c r="L40" s="1298" t="s"/>
      <x:c r="M40" s="1296" t="n">
        <x:v>67.2083333333333</x:v>
      </x:c>
      <x:c r="N40" s="1297" t="n">
        <x:v>81.7008938953488</x:v>
      </x:c>
      <x:c r="O40" s="1298" t="n">
        <x:v>85.2855973895582</x:v>
      </x:c>
      <x:c r="P40" s="271" t="s"/>
      <x:c r="Q40" s="1275" t="s"/>
      <x:c r="R40" s="1276" t="s"/>
      <x:c r="S40" s="1277" t="s"/>
      <x:c r="T40" s="1275" t="s"/>
      <x:c r="U40" s="1276" t="s"/>
      <x:c r="V40" s="1277" t="s"/>
      <x:c r="W40" s="1275" t="s"/>
      <x:c r="X40" s="1276" t="s"/>
      <x:c r="Y40" s="1277" t="s"/>
      <x:c r="Z40" s="1275" t="n">
        <x:v>48.3354791245172</x:v>
      </x:c>
      <x:c r="AA40" s="1276" t="n">
        <x:v>-23.4928803292557</x:v>
      </x:c>
      <x:c r="AB40" s="1277" t="n">
        <x:v>-12.6995338868646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296" t="s"/>
      <x:c r="E41" s="1297" t="s"/>
      <x:c r="F41" s="1298" t="s"/>
      <x:c r="G41" s="1296" t="s"/>
      <x:c r="H41" s="1297" t="s"/>
      <x:c r="I41" s="1298" t="s"/>
      <x:c r="J41" s="1296" t="s"/>
      <x:c r="K41" s="1297" t="s"/>
      <x:c r="L41" s="1298" t="s"/>
      <x:c r="M41" s="1296" t="n">
        <x:v>87.1666666666667</x:v>
      </x:c>
      <x:c r="N41" s="1297" t="n">
        <x:v>94.0808466569768</x:v>
      </x:c>
      <x:c r="O41" s="1298" t="n">
        <x:v>94.7447991967871</x:v>
      </x:c>
      <x:c r="P41" s="271" t="s"/>
      <x:c r="Q41" s="1275" t="s"/>
      <x:c r="R41" s="1276" t="s"/>
      <x:c r="S41" s="1277" t="s"/>
      <x:c r="T41" s="1275" t="s"/>
      <x:c r="U41" s="1276" t="s"/>
      <x:c r="V41" s="1277" t="s"/>
      <x:c r="W41" s="1275" t="s"/>
      <x:c r="X41" s="1276" t="s"/>
      <x:c r="Y41" s="1277" t="s"/>
      <x:c r="Z41" s="1275" t="n">
        <x:v>69.6509666536914</x:v>
      </x:c>
      <x:c r="AA41" s="1276" t="n">
        <x:v>-12.6891691744891</x:v>
      </x:c>
      <x:c r="AB41" s="1277" t="n">
        <x:v>-6.84731682585204</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296" t="s"/>
      <x:c r="E42" s="1297" t="s"/>
      <x:c r="F42" s="1298" t="s"/>
      <x:c r="G42" s="1296" t="s"/>
      <x:c r="H42" s="1297" t="s"/>
      <x:c r="I42" s="1298" t="s"/>
      <x:c r="J42" s="1296" t="s"/>
      <x:c r="K42" s="1297" t="s"/>
      <x:c r="L42" s="1298" t="s"/>
      <x:c r="M42" s="1296" t="n">
        <x:v>90.3833333333334</x:v>
      </x:c>
      <x:c r="N42" s="1297" t="n">
        <x:v>99.2382965116279</x:v>
      </x:c>
      <x:c r="O42" s="1298" t="n">
        <x:v>92.5283662650602</x:v>
      </x:c>
      <x:c r="P42" s="271" t="s"/>
      <x:c r="Q42" s="1275" t="s"/>
      <x:c r="R42" s="1276" t="s"/>
      <x:c r="S42" s="1277" t="s"/>
      <x:c r="T42" s="1275" t="s"/>
      <x:c r="U42" s="1276" t="s"/>
      <x:c r="V42" s="1277" t="s"/>
      <x:c r="W42" s="1275" t="s"/>
      <x:c r="X42" s="1276" t="s"/>
      <x:c r="Y42" s="1277" t="s"/>
      <x:c r="Z42" s="1275" t="n">
        <x:v>17.5896613036125</x:v>
      </x:c>
      <x:c r="AA42" s="1276" t="n">
        <x:v>-12.1760744218938</x:v>
      </x:c>
      <x:c r="AB42" s="1277" t="n">
        <x:v>-12.0067324282441</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296" t="s"/>
      <x:c r="E43" s="1297" t="s"/>
      <x:c r="F43" s="1298" t="s"/>
      <x:c r="G43" s="1296" t="s"/>
      <x:c r="H43" s="1297" t="s"/>
      <x:c r="I43" s="1298" t="s"/>
      <x:c r="J43" s="1296" t="s"/>
      <x:c r="K43" s="1297" t="s"/>
      <x:c r="L43" s="1298" t="s"/>
      <x:c r="M43" s="1296" t="n">
        <x:v>115.69</x:v>
      </x:c>
      <x:c r="N43" s="1297" t="n">
        <x:v>108.473145348837</x:v>
      </x:c>
      <x:c r="O43" s="1298" t="n">
        <x:v>99.2505526104418</x:v>
      </x:c>
      <x:c r="P43" s="271" t="s"/>
      <x:c r="Q43" s="1275" t="s"/>
      <x:c r="R43" s="1276" t="s"/>
      <x:c r="S43" s="1277" t="s"/>
      <x:c r="T43" s="1275" t="s"/>
      <x:c r="U43" s="1276" t="s"/>
      <x:c r="V43" s="1277" t="s"/>
      <x:c r="W43" s="1275" t="s"/>
      <x:c r="X43" s="1276" t="s"/>
      <x:c r="Y43" s="1277" t="s"/>
      <x:c r="Z43" s="1275" t="n">
        <x:v>-23.2858847973122</x:v>
      </x:c>
      <x:c r="AA43" s="1276" t="n">
        <x:v>-13.3392395714205</x:v>
      </x:c>
      <x:c r="AB43" s="1277" t="n">
        <x:v>-12.2183125008847</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299" t="s"/>
      <x:c r="E44" s="1300" t="s"/>
      <x:c r="F44" s="1301" t="s"/>
      <x:c r="G44" s="1299" t="s"/>
      <x:c r="H44" s="1300" t="s"/>
      <x:c r="I44" s="1301" t="s"/>
      <x:c r="J44" s="1299" t="s"/>
      <x:c r="K44" s="1300" t="s"/>
      <x:c r="L44" s="1301" t="s"/>
      <x:c r="M44" s="1299" t="n">
        <x:v>94.25</x:v>
      </x:c>
      <x:c r="N44" s="1300" t="n">
        <x:v>93.261935782241</x:v>
      </x:c>
      <x:c r="O44" s="1301" t="n">
        <x:v>89.9865982110259</x:v>
      </x:c>
      <x:c r="P44" s="271" t="s"/>
      <x:c r="Q44" s="1278" t="s"/>
      <x:c r="R44" s="1279" t="s"/>
      <x:c r="S44" s="1280" t="s"/>
      <x:c r="T44" s="1278" t="s"/>
      <x:c r="U44" s="1279" t="s"/>
      <x:c r="V44" s="1280" t="s"/>
      <x:c r="W44" s="1278" t="s"/>
      <x:c r="X44" s="1279" t="s"/>
      <x:c r="Y44" s="1280" t="s"/>
      <x:c r="Z44" s="1278" t="n">
        <x:v>2.42387015993763</x:v>
      </x:c>
      <x:c r="AA44" s="1279" t="n">
        <x:v>-17.1237121946932</x:v>
      </x:c>
      <x:c r="AB44" s="1280" t="n">
        <x:v>-12.2419951512838</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82" t="s">
        <x:v>112</x:v>
      </x:c>
      <x:c r="C46" s="1282" t="s"/>
      <x:c r="D46" s="1302" t="s"/>
      <x:c r="E46" s="1303" t="s"/>
      <x:c r="F46" s="1304" t="s"/>
      <x:c r="G46" s="1302" t="s"/>
      <x:c r="H46" s="1303" t="s"/>
      <x:c r="I46" s="1304" t="s"/>
      <x:c r="J46" s="1302" t="s"/>
      <x:c r="K46" s="1303" t="s"/>
      <x:c r="L46" s="1304" t="s"/>
      <x:c r="M46" s="1302" t="n">
        <x:v>195.353333333333</x:v>
      </x:c>
      <x:c r="N46" s="1303" t="n">
        <x:v>202.464162790698</x:v>
      </x:c>
      <x:c r="O46" s="1304" t="n">
        <x:v>190.370710843373</x:v>
      </x:c>
      <x:c r="P46" s="271" t="s"/>
      <x:c r="Q46" s="1283" t="s"/>
      <x:c r="R46" s="1284" t="s"/>
      <x:c r="S46" s="1285" t="s"/>
      <x:c r="T46" s="1283" t="s"/>
      <x:c r="U46" s="1284" t="s"/>
      <x:c r="V46" s="1285" t="s"/>
      <x:c r="W46" s="1283" t="s"/>
      <x:c r="X46" s="1284" t="s"/>
      <x:c r="Y46" s="1285" t="s"/>
      <x:c r="Z46" s="1283" t="n">
        <x:v>-6.48476144885911</x:v>
      </x:c>
      <x:c r="AA46" s="1284" t="n">
        <x:v>-9.32250695975459</x:v>
      </x:c>
      <x:c r="AB46" s="1285" t="n">
        <x:v>-10.5960587404566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286" t="s">
        <x:v>113</x:v>
      </x:c>
      <x:c r="C47" s="1286" t="s"/>
      <x:c r="D47" s="1095" t="s"/>
      <x:c r="E47" s="1096" t="s"/>
      <x:c r="F47" s="1098" t="s"/>
      <x:c r="G47" s="1095" t="s"/>
      <x:c r="H47" s="1096" t="s"/>
      <x:c r="I47" s="1098" t="s"/>
      <x:c r="J47" s="1095" t="s"/>
      <x:c r="K47" s="1096" t="s"/>
      <x:c r="L47" s="1098" t="s"/>
      <x:c r="M47" s="1095" t="n">
        <x:v>211.391666666667</x:v>
      </x:c>
      <x:c r="N47" s="1096" t="n">
        <x:v>238.767496366279</x:v>
      </x:c>
      <x:c r="O47" s="1098" t="n">
        <x:v>228.60743875502</x:v>
      </x:c>
      <x:c r="P47" s="271" t="s"/>
      <x:c r="Q47" s="1073" t="s"/>
      <x:c r="R47" s="1074" t="s"/>
      <x:c r="S47" s="1076" t="s"/>
      <x:c r="T47" s="1073" t="s"/>
      <x:c r="U47" s="1074" t="s"/>
      <x:c r="V47" s="1076" t="s"/>
      <x:c r="W47" s="1073" t="s"/>
      <x:c r="X47" s="1074" t="s"/>
      <x:c r="Y47" s="1076" t="s"/>
      <x:c r="Z47" s="1073" t="n">
        <x:v>6.06706807158388</x:v>
      </x:c>
      <x:c r="AA47" s="1074" t="n">
        <x:v>2.21077445742927</x:v>
      </x:c>
      <x:c r="AB47" s="1076" t="n">
        <x:v>-1.69883970146683</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287" t="s">
        <x:v>150</x:v>
      </x:c>
      <x:c r="C48" s="1287" t="s"/>
      <x:c r="D48" s="1246" t="s"/>
      <x:c r="E48" s="1247" t="s"/>
      <x:c r="F48" s="1248" t="s"/>
      <x:c r="G48" s="1246" t="s"/>
      <x:c r="H48" s="1247" t="s"/>
      <x:c r="I48" s="1248" t="s"/>
      <x:c r="J48" s="1246" t="s"/>
      <x:c r="K48" s="1247" t="s"/>
      <x:c r="L48" s="1248" t="s"/>
      <x:c r="M48" s="1305" t="n">
        <x:v>202.481481481482</x:v>
      </x:c>
      <x:c r="N48" s="1306" t="n">
        <x:v>218.598977713178</x:v>
      </x:c>
      <x:c r="O48" s="1307" t="n">
        <x:v>207.364812137439</x:v>
      </x:c>
      <x:c r="P48" s="271" t="s"/>
      <x:c r="Q48" s="1082" t="s"/>
      <x:c r="R48" s="1083" t="s"/>
      <x:c r="S48" s="1085" t="s"/>
      <x:c r="T48" s="1082" t="s"/>
      <x:c r="U48" s="1083" t="s"/>
      <x:c r="V48" s="1085" t="s"/>
      <x:c r="W48" s="1082" t="s"/>
      <x:c r="X48" s="1083" t="s"/>
      <x:c r="Y48" s="1085" t="s"/>
      <x:c r="Z48" s="1082" t="n">
        <x:v>-0.79300270383072</x:v>
      </x:c>
      <x:c r="AA48" s="1083" t="n">
        <x:v>-4.30843954952019</x:v>
      </x:c>
      <x:c r="AB48" s="1085" t="n">
        <x:v>-6.90514862616333</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09" t="s"/>
      <x:c r="E50" s="1310" t="s"/>
      <x:c r="F50" s="1311" t="s"/>
      <x:c r="G50" s="1309" t="s"/>
      <x:c r="H50" s="1310" t="s"/>
      <x:c r="I50" s="1311" t="s"/>
      <x:c r="J50" s="1309" t="s"/>
      <x:c r="K50" s="1310" t="s"/>
      <x:c r="L50" s="1311" t="s"/>
      <x:c r="M50" s="1309" t="n">
        <x:v>125.672043010753</x:v>
      </x:c>
      <x:c r="N50" s="1310" t="n">
        <x:v>129.650109246062</x:v>
      </x:c>
      <x:c r="O50" s="1311" t="n">
        <x:v>124.064144189662</x:v>
      </x:c>
      <x:c r="P50" s="1249" t="s"/>
      <x:c r="Q50" s="1288" t="s"/>
      <x:c r="R50" s="1289" t="s"/>
      <x:c r="S50" s="1290" t="s"/>
      <x:c r="T50" s="1288" t="s"/>
      <x:c r="U50" s="1289" t="s"/>
      <x:c r="V50" s="1290" t="s"/>
      <x:c r="W50" s="1288" t="s"/>
      <x:c r="X50" s="1289" t="s"/>
      <x:c r="Y50" s="1290" t="s"/>
      <x:c r="Z50" s="1288" t="n">
        <x:v>3.9096708230535</x:v>
      </x:c>
      <x:c r="AA50" s="1289" t="n">
        <x:v>-8.98150290429115</x:v>
      </x:c>
      <x:c r="AB50" s="1290" t="n">
        <x:v>-7.11011559000685</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45</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47.1317829457364</x:v>
      </x:c>
      <x:c r="N11" s="1273" t="n">
        <x:v>50.0169010275825</x:v>
      </x:c>
      <x:c r="O11" s="1274" t="n">
        <x:v>46.1320333288014</x:v>
      </x:c>
      <x:c r="P11" s="1222" t="s"/>
      <x:c r="Q11" s="1272" t="s"/>
      <x:c r="R11" s="1273" t="s"/>
      <x:c r="S11" s="1274" t="s"/>
      <x:c r="T11" s="1272" t="s"/>
      <x:c r="U11" s="1273" t="s"/>
      <x:c r="V11" s="1274" t="s"/>
      <x:c r="W11" s="1272" t="s"/>
      <x:c r="X11" s="1273" t="s"/>
      <x:c r="Y11" s="1274" t="s"/>
      <x:c r="Z11" s="1272" t="n">
        <x:v>2.7027027027027</x:v>
      </x:c>
      <x:c r="AA11" s="1273" t="n">
        <x:v>-9.74858053919079</x:v>
      </x:c>
      <x:c r="AB11" s="1274" t="n">
        <x:v>-5.02726173126607</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42.8682170542636</x:v>
      </x:c>
      <x:c r="N12" s="1276" t="n">
        <x:v>58.4099513250406</x:v>
      </x:c>
      <x:c r="O12" s="1277" t="n">
        <x:v>55.2945403694136</x:v>
      </x:c>
      <x:c r="P12" s="1222" t="s"/>
      <x:c r="Q12" s="1275" t="s"/>
      <x:c r="R12" s="1276" t="s"/>
      <x:c r="S12" s="1277" t="s"/>
      <x:c r="T12" s="1275" t="s"/>
      <x:c r="U12" s="1276" t="s"/>
      <x:c r="V12" s="1277" t="s"/>
      <x:c r="W12" s="1275" t="s"/>
      <x:c r="X12" s="1276" t="s"/>
      <x:c r="Y12" s="1277" t="s"/>
      <x:c r="Z12" s="1275" t="n">
        <x:v>4.98338870431893</x:v>
      </x:c>
      <x:c r="AA12" s="1276" t="n">
        <x:v>-5.47997826954465</x:v>
      </x:c>
      <x:c r="AB12" s="1277" t="n">
        <x:v>-1.32934414958337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47.9457364341085</x:v>
      </x:c>
      <x:c r="N13" s="1276" t="n">
        <x:v>64.6430502974581</x:v>
      </x:c>
      <x:c r="O13" s="1277" t="n">
        <x:v>61.4494921048032</x:v>
      </x:c>
      <x:c r="P13" s="1228" t="s"/>
      <x:c r="Q13" s="1275" t="s"/>
      <x:c r="R13" s="1276" t="s"/>
      <x:c r="S13" s="1277" t="s"/>
      <x:c r="T13" s="1275" t="s"/>
      <x:c r="U13" s="1276" t="s"/>
      <x:c r="V13" s="1277" t="s"/>
      <x:c r="W13" s="1275" t="s"/>
      <x:c r="X13" s="1276" t="s"/>
      <x:c r="Y13" s="1277" t="s"/>
      <x:c r="Z13" s="1275" t="n">
        <x:v>5.92196166196361</x:v>
      </x:c>
      <x:c r="AA13" s="1276" t="n">
        <x:v>-5.1947861729252</x:v>
      </x:c>
      <x:c r="AB13" s="1277" t="n">
        <x:v>-0.273343373880076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50.0378787878788</x:v>
      </x:c>
      <x:c r="N14" s="1276" t="n">
        <x:v>64.5547040169133</x:v>
      </x:c>
      <x:c r="O14" s="1277" t="n">
        <x:v>60.5589383590922</x:v>
      </x:c>
      <x:c r="P14" s="1222" t="s"/>
      <x:c r="Q14" s="1275" t="s"/>
      <x:c r="R14" s="1276" t="s"/>
      <x:c r="S14" s="1277" t="s"/>
      <x:c r="T14" s="1275" t="s"/>
      <x:c r="U14" s="1276" t="s"/>
      <x:c r="V14" s="1277" t="s"/>
      <x:c r="W14" s="1275" t="s"/>
      <x:c r="X14" s="1276" t="s"/>
      <x:c r="Y14" s="1277" t="s"/>
      <x:c r="Z14" s="1275" t="n">
        <x:v>-1.04868913857679</x:v>
      </x:c>
      <x:c r="AA14" s="1276" t="n">
        <x:v>-7.25641877461914</x:v>
      </x:c>
      <x:c r="AB14" s="1277" t="n">
        <x:v>-4.1309026506158</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60.0757575757576</x:v>
      </x:c>
      <x:c r="N15" s="1276" t="n">
        <x:v>63.3522727272727</x:v>
      </x:c>
      <x:c r="O15" s="1277" t="n">
        <x:v>59.4294725042984</x:v>
      </x:c>
      <x:c r="P15" s="1228" t="s"/>
      <x:c r="Q15" s="1275" t="s"/>
      <x:c r="R15" s="1276" t="s"/>
      <x:c r="S15" s="1277" t="s"/>
      <x:c r="T15" s="1275" t="s"/>
      <x:c r="U15" s="1276" t="s"/>
      <x:c r="V15" s="1277" t="s"/>
      <x:c r="W15" s="1275" t="s"/>
      <x:c r="X15" s="1276" t="s"/>
      <x:c r="Y15" s="1277" t="s"/>
      <x:c r="Z15" s="1275" t="n">
        <x:v>-0.564263322884014</x:v>
      </x:c>
      <x:c r="AA15" s="1276" t="n">
        <x:v>-8.73703245455411</x:v>
      </x:c>
      <x:c r="AB15" s="1277" t="n">
        <x:v>-5.158328037384</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49.6620583717358</x:v>
      </x:c>
      <x:c r="N16" s="1279" t="n">
        <x:v>60.230012860358</x:v>
      </x:c>
      <x:c r="O16" s="1280" t="n">
        <x:v>56.6031524802489</x:v>
      </x:c>
      <x:c r="P16" s="1222" t="s"/>
      <x:c r="Q16" s="1278" t="s"/>
      <x:c r="R16" s="1279" t="s"/>
      <x:c r="S16" s="1280" t="s"/>
      <x:c r="T16" s="1278" t="s"/>
      <x:c r="U16" s="1279" t="s"/>
      <x:c r="V16" s="1280" t="s"/>
      <x:c r="W16" s="1278" t="s"/>
      <x:c r="X16" s="1279" t="s"/>
      <x:c r="Y16" s="1280" t="s"/>
      <x:c r="Z16" s="1278" t="n">
        <x:v>2.16994629788763</x:v>
      </x:c>
      <x:c r="AA16" s="1279" t="n">
        <x:v>-7.23568159670903</x:v>
      </x:c>
      <x:c r="AB16" s="1280" t="n">
        <x:v>-3.17168097828087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90.3787878787879</x:v>
      </x:c>
      <x:c r="N18" s="1284" t="n">
        <x:v>76.1414178118393</x:v>
      </x:c>
      <x:c r="O18" s="1285" t="n">
        <x:v>74.8080882841337</x:v>
      </x:c>
      <x:c r="P18" s="1228" t="s"/>
      <x:c r="Q18" s="1283" t="s"/>
      <x:c r="R18" s="1284" t="s"/>
      <x:c r="S18" s="1285" t="s"/>
      <x:c r="T18" s="1283" t="s"/>
      <x:c r="U18" s="1284" t="s"/>
      <x:c r="V18" s="1285" t="s"/>
      <x:c r="W18" s="1283" t="s"/>
      <x:c r="X18" s="1284" t="s"/>
      <x:c r="Y18" s="1285" t="s"/>
      <x:c r="Z18" s="1283" t="n">
        <x:v>-2.06750410446337</x:v>
      </x:c>
      <x:c r="AA18" s="1284" t="n">
        <x:v>-4.76105554365092</x:v>
      </x:c>
      <x:c r="AB18" s="1285" t="n">
        <x:v>-3.75943096174313</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90.968992248062</x:v>
      </x:c>
      <x:c r="N19" s="1074" t="n">
        <x:v>82.2947539210384</x:v>
      </x:c>
      <x:c r="O19" s="1076" t="n">
        <x:v>80.7834987472566</x:v>
      </x:c>
      <x:c r="P19" s="1222" t="s"/>
      <x:c r="Q19" s="1073" t="s"/>
      <x:c r="R19" s="1074" t="s"/>
      <x:c r="S19" s="1076" t="s"/>
      <x:c r="T19" s="1073" t="s"/>
      <x:c r="U19" s="1074" t="s"/>
      <x:c r="V19" s="1076" t="s"/>
      <x:c r="W19" s="1073" t="s"/>
      <x:c r="X19" s="1074" t="s"/>
      <x:c r="Y19" s="1076" t="s"/>
      <x:c r="Z19" s="1073" t="n">
        <x:v>-6.38213003589948</x:v>
      </x:c>
      <x:c r="AA19" s="1074" t="n">
        <x:v>-3.1382298774571</x:v>
      </x:c>
      <x:c r="AB19" s="1076" t="n">
        <x:v>-3.00186050613567</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90.6704980842912</x:v>
      </x:c>
      <x:c r="N20" s="1083" t="n">
        <x:v>79.1827218658113</x:v>
      </x:c>
      <x:c r="O20" s="1085" t="n">
        <x:v>77.761193313528</x:v>
      </x:c>
      <x:c r="P20" s="1228" t="s"/>
      <x:c r="Q20" s="1082" t="s"/>
      <x:c r="R20" s="1083" t="s"/>
      <x:c r="S20" s="1085" t="s"/>
      <x:c r="T20" s="1082" t="s"/>
      <x:c r="U20" s="1083" t="s"/>
      <x:c r="V20" s="1085" t="s"/>
      <x:c r="W20" s="1082" t="s"/>
      <x:c r="X20" s="1083" t="s"/>
      <x:c r="Y20" s="1085" t="s"/>
      <x:c r="Z20" s="1082" t="n">
        <x:v>-4.28400775062551</x:v>
      </x:c>
      <x:c r="AA20" s="1083" t="n">
        <x:v>-3.96786480891027</x:v>
      </x:c>
      <x:c r="AB20" s="1085" t="n">
        <x:v>-3.41055962812625</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61.3980263157895</x:v>
      </x:c>
      <x:c r="N22" s="1289" t="n">
        <x:v>65.6539789244186</x:v>
      </x:c>
      <x:c r="O22" s="1290" t="n">
        <x:v>62.6602548689589</x:v>
      </x:c>
      <x:c r="P22" s="1228" t="s"/>
      <x:c r="Q22" s="1288" t="s"/>
      <x:c r="R22" s="1289" t="s"/>
      <x:c r="S22" s="1290" t="s"/>
      <x:c r="T22" s="1288" t="s"/>
      <x:c r="U22" s="1289" t="s"/>
      <x:c r="V22" s="1290" t="s"/>
      <x:c r="W22" s="1288" t="s"/>
      <x:c r="X22" s="1289" t="s"/>
      <x:c r="Y22" s="1290" t="s"/>
      <x:c r="Z22" s="1288" t="n">
        <x:v>-0.347327576146562</x:v>
      </x:c>
      <x:c r="AA22" s="1289" t="n">
        <x:v>-6.03391525337836</x:v>
      </x:c>
      <x:c r="AB22" s="1290" t="n">
        <x:v>-3.11446776126779</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135.131578947368</x:v>
      </x:c>
      <x:c r="N25" s="1294" t="n">
        <x:v>145.288055686964</x:v>
      </x:c>
      <x:c r="O25" s="1295" t="n">
        <x:v>144.69046838161</x:v>
      </x:c>
      <x:c r="P25" s="271" t="s"/>
      <x:c r="Q25" s="1272" t="s"/>
      <x:c r="R25" s="1273" t="s"/>
      <x:c r="S25" s="1274" t="s"/>
      <x:c r="T25" s="1272" t="s"/>
      <x:c r="U25" s="1273" t="s"/>
      <x:c r="V25" s="1274" t="s"/>
      <x:c r="W25" s="1272" t="s"/>
      <x:c r="X25" s="1273" t="s"/>
      <x:c r="Y25" s="1274" t="s"/>
      <x:c r="Z25" s="1272" t="n">
        <x:v>-3.71849587863144</x:v>
      </x:c>
      <x:c r="AA25" s="1273" t="n">
        <x:v>0.200639234333755</x:v>
      </x:c>
      <x:c r="AB25" s="1274" t="n">
        <x:v>-1.30712140918523</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123.607594936709</x:v>
      </x:c>
      <x:c r="N26" s="1297" t="n">
        <x:v>144.98376099537</x:v>
      </x:c>
      <x:c r="O26" s="1298" t="n">
        <x:v>146.376321150705</x:v>
      </x:c>
      <x:c r="P26" s="271" t="s"/>
      <x:c r="Q26" s="1275" t="s"/>
      <x:c r="R26" s="1276" t="s"/>
      <x:c r="S26" s="1277" t="s"/>
      <x:c r="T26" s="1275" t="s"/>
      <x:c r="U26" s="1276" t="s"/>
      <x:c r="V26" s="1277" t="s"/>
      <x:c r="W26" s="1275" t="s"/>
      <x:c r="X26" s="1276" t="s"/>
      <x:c r="Y26" s="1277" t="s"/>
      <x:c r="Z26" s="1275" t="n">
        <x:v>-1.66489255616239</x:v>
      </x:c>
      <x:c r="AA26" s="1276" t="n">
        <x:v>1.48066445473233</x:v>
      </x:c>
      <x:c r="AB26" s="1277" t="n">
        <x:v>0.264746914138723</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124.160064672595</x:v>
      </x:c>
      <x:c r="N27" s="1297" t="n">
        <x:v>146.218181342815</x:v>
      </x:c>
      <x:c r="O27" s="1298" t="n">
        <x:v>149.32783222972</x:v>
      </x:c>
      <x:c r="P27" s="271" t="s"/>
      <x:c r="Q27" s="1275" t="s"/>
      <x:c r="R27" s="1276" t="s"/>
      <x:c r="S27" s="1277" t="s"/>
      <x:c r="T27" s="1275" t="s"/>
      <x:c r="U27" s="1276" t="s"/>
      <x:c r="V27" s="1277" t="s"/>
      <x:c r="W27" s="1275" t="s"/>
      <x:c r="X27" s="1276" t="s"/>
      <x:c r="Y27" s="1277" t="s"/>
      <x:c r="Z27" s="1275" t="n">
        <x:v>-2.06516350907524</x:v>
      </x:c>
      <x:c r="AA27" s="1276" t="n">
        <x:v>1.11428325479826</x:v>
      </x:c>
      <x:c r="AB27" s="1277" t="n">
        <x:v>2.5976423985101</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129.946252838759</x:v>
      </x:c>
      <x:c r="N28" s="1297" t="n">
        <x:v>148.859132637396</x:v>
      </x:c>
      <x:c r="O28" s="1298" t="n">
        <x:v>148.580293171872</x:v>
      </x:c>
      <x:c r="P28" s="271" t="s"/>
      <x:c r="Q28" s="1275" t="s"/>
      <x:c r="R28" s="1276" t="s"/>
      <x:c r="S28" s="1277" t="s"/>
      <x:c r="T28" s="1275" t="s"/>
      <x:c r="U28" s="1276" t="s"/>
      <x:c r="V28" s="1277" t="s"/>
      <x:c r="W28" s="1275" t="s"/>
      <x:c r="X28" s="1276" t="s"/>
      <x:c r="Y28" s="1277" t="s"/>
      <x:c r="Z28" s="1275" t="n">
        <x:v>-3.53155078449937</x:v>
      </x:c>
      <x:c r="AA28" s="1276" t="n">
        <x:v>2.28566701118246</x:v>
      </x:c>
      <x:c r="AB28" s="1277" t="n">
        <x:v>1.80720671069215</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144.000630517024</x:v>
      </x:c>
      <x:c r="N29" s="1297" t="n">
        <x:v>150.956963708416</x:v>
      </x:c>
      <x:c r="O29" s="1298" t="n">
        <x:v>151.05380230811</x:v>
      </x:c>
      <x:c r="P29" s="271" t="s"/>
      <x:c r="Q29" s="1275" t="s"/>
      <x:c r="R29" s="1276" t="s"/>
      <x:c r="S29" s="1277" t="s"/>
      <x:c r="T29" s="1275" t="s"/>
      <x:c r="U29" s="1276" t="s"/>
      <x:c r="V29" s="1277" t="s"/>
      <x:c r="W29" s="1275" t="s"/>
      <x:c r="X29" s="1276" t="s"/>
      <x:c r="Y29" s="1277" t="s"/>
      <x:c r="Z29" s="1275" t="n">
        <x:v>-5.2029181612496</x:v>
      </x:c>
      <x:c r="AA29" s="1276" t="n">
        <x:v>-0.062605588720408</x:v>
      </x:c>
      <x:c r="AB29" s="1277" t="n">
        <x:v>0.279086921228187</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132.177544076709</x:v>
      </x:c>
      <x:c r="N30" s="1300" t="n">
        <x:v>147.412518432847</x:v>
      </x:c>
      <x:c r="O30" s="1301" t="n">
        <x:v>148.212223968058</x:v>
      </x:c>
      <x:c r="P30" s="271" t="s"/>
      <x:c r="Q30" s="1278" t="s"/>
      <x:c r="R30" s="1279" t="s"/>
      <x:c r="S30" s="1280" t="s"/>
      <x:c r="T30" s="1278" t="s"/>
      <x:c r="U30" s="1279" t="s"/>
      <x:c r="V30" s="1280" t="s"/>
      <x:c r="W30" s="1278" t="s"/>
      <x:c r="X30" s="1279" t="s"/>
      <x:c r="Y30" s="1280" t="s"/>
      <x:c r="Z30" s="1278" t="n">
        <x:v>-3.55057328972828</x:v>
      </x:c>
      <x:c r="AA30" s="1279" t="n">
        <x:v>1.02034516165554</x:v>
      </x:c>
      <x:c r="AB30" s="1280" t="n">
        <x:v>0.833859026428681</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180.074601844091</x:v>
      </x:c>
      <x:c r="N32" s="1303" t="n">
        <x:v>196.668498229682</x:v>
      </x:c>
      <x:c r="O32" s="1304" t="n">
        <x:v>191.289101575382</x:v>
      </x:c>
      <x:c r="P32" s="271" t="s"/>
      <x:c r="Q32" s="1283" t="s"/>
      <x:c r="R32" s="1284" t="s"/>
      <x:c r="S32" s="1285" t="s"/>
      <x:c r="T32" s="1283" t="s"/>
      <x:c r="U32" s="1284" t="s"/>
      <x:c r="V32" s="1285" t="s"/>
      <x:c r="W32" s="1283" t="s"/>
      <x:c r="X32" s="1284" t="s"/>
      <x:c r="Y32" s="1285" t="s"/>
      <x:c r="Z32" s="1283" t="n">
        <x:v>1.90027307379933</x:v>
      </x:c>
      <x:c r="AA32" s="1284" t="n">
        <x:v>3.26894369688172</x:v>
      </x:c>
      <x:c r="AB32" s="1285" t="n">
        <x:v>1.0608153122969</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184.733276523221</x:v>
      </x:c>
      <x:c r="N33" s="1096" t="n">
        <x:v>202.37605602216</x:v>
      </x:c>
      <x:c r="O33" s="1098" t="n">
        <x:v>198.473133219532</x:v>
      </x:c>
      <x:c r="P33" s="271" t="s"/>
      <x:c r="Q33" s="1073" t="s"/>
      <x:c r="R33" s="1074" t="s"/>
      <x:c r="S33" s="1076" t="s"/>
      <x:c r="T33" s="1073" t="s"/>
      <x:c r="U33" s="1074" t="s"/>
      <x:c r="V33" s="1076" t="s"/>
      <x:c r="W33" s="1073" t="s"/>
      <x:c r="X33" s="1074" t="s"/>
      <x:c r="Y33" s="1076" t="s"/>
      <x:c r="Z33" s="1073" t="n">
        <x:v>1.84509786859086</x:v>
      </x:c>
      <x:c r="AA33" s="1074" t="n">
        <x:v>2.87988781885788</x:v>
      </x:c>
      <x:c r="AB33" s="1076" t="n">
        <x:v>1.60123171280403</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182.384745404606</x:v>
      </x:c>
      <x:c r="N34" s="1306" t="n">
        <x:v>199.600344842064</x:v>
      </x:c>
      <x:c r="O34" s="1307" t="n">
        <x:v>194.977511047746</x:v>
      </x:c>
      <x:c r="P34" s="271" t="s"/>
      <x:c r="Q34" s="1082" t="s"/>
      <x:c r="R34" s="1083" t="s"/>
      <x:c r="S34" s="1085" t="s"/>
      <x:c r="T34" s="1082" t="s"/>
      <x:c r="U34" s="1083" t="s"/>
      <x:c r="V34" s="1085" t="s"/>
      <x:c r="W34" s="1082" t="s"/>
      <x:c r="X34" s="1083" t="s"/>
      <x:c r="Y34" s="1085" t="s"/>
      <x:c r="Z34" s="1082" t="n">
        <x:v>1.82737545233842</x:v>
      </x:c>
      <x:c r="AA34" s="1083" t="n">
        <x:v>3.06087145640366</x:v>
      </x:c>
      <x:c r="AB34" s="1085" t="n">
        <x:v>1.33030768804739</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153.396463969997</x:v>
      </x:c>
      <x:c r="N36" s="1310" t="n">
        <x:v>165.425443943016</x:v>
      </x:c>
      <x:c r="O36" s="1311" t="n">
        <x:v>164.826592070728</x:v>
      </x:c>
      <x:c r="P36" s="1249" t="s"/>
      <x:c r="Q36" s="1288" t="s"/>
      <x:c r="R36" s="1289" t="s"/>
      <x:c r="S36" s="1290" t="s"/>
      <x:c r="T36" s="1288" t="s"/>
      <x:c r="U36" s="1289" t="s"/>
      <x:c r="V36" s="1290" t="s"/>
      <x:c r="W36" s="1288" t="s"/>
      <x:c r="X36" s="1289" t="s"/>
      <x:c r="Y36" s="1290" t="s"/>
      <x:c r="Z36" s="1288" t="n">
        <x:v>-1.21367041115518</x:v>
      </x:c>
      <x:c r="AA36" s="1289" t="n">
        <x:v>2.23302745770659</x:v>
      </x:c>
      <x:c r="AB36" s="1290" t="n">
        <x:v>1.16243685288105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63.6899224806202</x:v>
      </x:c>
      <x:c r="N39" s="1294" t="n">
        <x:v>72.6685830178475</x:v>
      </x:c>
      <x:c r="O39" s="1295" t="n">
        <x:v>66.7486550974032</x:v>
      </x:c>
      <x:c r="P39" s="271" t="s"/>
      <x:c r="Q39" s="1272" t="s"/>
      <x:c r="R39" s="1273" t="s"/>
      <x:c r="S39" s="1274" t="s"/>
      <x:c r="T39" s="1272" t="s"/>
      <x:c r="U39" s="1273" t="s"/>
      <x:c r="V39" s="1274" t="s"/>
      <x:c r="W39" s="1272" t="s"/>
      <x:c r="X39" s="1273" t="s"/>
      <x:c r="Y39" s="1274" t="s"/>
      <x:c r="Z39" s="1272" t="n">
        <x:v>-1.1162930645404</x:v>
      </x:c>
      <x:c r="AA39" s="1273" t="n">
        <x:v>-9.56750078220926</x:v>
      </x:c>
      <x:c r="AB39" s="1274" t="n">
        <x:v>-6.26867072606615</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52.9883720930233</x:v>
      </x:c>
      <x:c r="N40" s="1297" t="n">
        <x:v>84.684944226609</x:v>
      </x:c>
      <x:c r="O40" s="1298" t="n">
        <x:v>80.9381139899392</x:v>
      </x:c>
      <x:c r="P40" s="271" t="s"/>
      <x:c r="Q40" s="1275" t="s"/>
      <x:c r="R40" s="1276" t="s"/>
      <x:c r="S40" s="1277" t="s"/>
      <x:c r="T40" s="1275" t="s"/>
      <x:c r="U40" s="1276" t="s"/>
      <x:c r="V40" s="1277" t="s"/>
      <x:c r="W40" s="1275" t="s"/>
      <x:c r="X40" s="1276" t="s"/>
      <x:c r="Y40" s="1277" t="s"/>
      <x:c r="Z40" s="1275" t="n">
        <x:v>3.23552808057371</x:v>
      </x:c>
      <x:c r="AA40" s="1276" t="n">
        <x:v>-4.08045390517654</x:v>
      </x:c>
      <x:c r="AB40" s="1277" t="n">
        <x:v>-1.06811663305894</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59.5294573643411</x:v>
      </x:c>
      <x:c r="N41" s="1297" t="n">
        <x:v>94.5198925094646</x:v>
      </x:c>
      <x:c r="O41" s="1298" t="n">
        <x:v>91.7611944762756</x:v>
      </x:c>
      <x:c r="P41" s="271" t="s"/>
      <x:c r="Q41" s="1275" t="s"/>
      <x:c r="R41" s="1276" t="s"/>
      <x:c r="S41" s="1277" t="s"/>
      <x:c r="T41" s="1275" t="s"/>
      <x:c r="U41" s="1276" t="s"/>
      <x:c r="V41" s="1277" t="s"/>
      <x:c r="W41" s="1275" t="s"/>
      <x:c r="X41" s="1276" t="s"/>
      <x:c r="Y41" s="1277" t="s"/>
      <x:c r="Z41" s="1275" t="n">
        <x:v>3.73449996162407</x:v>
      </x:c>
      <x:c r="AA41" s="1276" t="n">
        <x:v>-4.1383875505744</x:v>
      </x:c>
      <x:c r="AB41" s="1277" t="n">
        <x:v>2.3171985412566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65.0223484848485</x:v>
      </x:c>
      <x:c r="N42" s="1297" t="n">
        <x:v>96.0955724762156</x:v>
      </x:c>
      <x:c r="O42" s="1298" t="n">
        <x:v>89.9786481557124</x:v>
      </x:c>
      <x:c r="P42" s="271" t="s"/>
      <x:c r="Q42" s="1275" t="s"/>
      <x:c r="R42" s="1276" t="s"/>
      <x:c r="S42" s="1277" t="s"/>
      <x:c r="T42" s="1275" t="s"/>
      <x:c r="U42" s="1276" t="s"/>
      <x:c r="V42" s="1277" t="s"/>
      <x:c r="W42" s="1275" t="s"/>
      <x:c r="X42" s="1276" t="s"/>
      <x:c r="Y42" s="1277" t="s"/>
      <x:c r="Z42" s="1275" t="n">
        <x:v>-4.54320493357579</x:v>
      </x:c>
      <x:c r="AA42" s="1276" t="n">
        <x:v>-5.13660933356143</x:v>
      </x:c>
      <x:c r="AB42" s="1277" t="n">
        <x:v>-2.39834988983773</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86.5094696969697</x:v>
      </x:c>
      <x:c r="N43" s="1297" t="n">
        <x:v>95.6346673493658</x:v>
      </x:c>
      <x:c r="O43" s="1298" t="n">
        <x:v>89.7704779093958</x:v>
      </x:c>
      <x:c r="P43" s="271" t="s"/>
      <x:c r="Q43" s="1275" t="s"/>
      <x:c r="R43" s="1276" t="s"/>
      <x:c r="S43" s="1277" t="s"/>
      <x:c r="T43" s="1275" t="s"/>
      <x:c r="U43" s="1276" t="s"/>
      <x:c r="V43" s="1277" t="s"/>
      <x:c r="W43" s="1275" t="s"/>
      <x:c r="X43" s="1276" t="s"/>
      <x:c r="Y43" s="1277" t="s"/>
      <x:c r="Z43" s="1275" t="n">
        <x:v>-5.73782332523</x:v>
      </x:c>
      <x:c r="AA43" s="1276" t="n">
        <x:v>-8.79416817266964</x:v>
      </x:c>
      <x:c r="AB43" s="1277" t="n">
        <x:v>-4.8936373350622</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65.642089093702</x:v>
      </x:c>
      <x:c r="N44" s="1300" t="n">
        <x:v>88.786578809881</x:v>
      </x:c>
      <x:c r="O44" s="1301" t="n">
        <x:v>83.8927911270078</x:v>
      </x:c>
      <x:c r="P44" s="271" t="s"/>
      <x:c r="Q44" s="1278" t="s"/>
      <x:c r="R44" s="1279" t="s"/>
      <x:c r="S44" s="1280" t="s"/>
      <x:c r="T44" s="1278" t="s"/>
      <x:c r="U44" s="1279" t="s"/>
      <x:c r="V44" s="1280" t="s"/>
      <x:c r="W44" s="1278" t="s"/>
      <x:c r="X44" s="1279" t="s"/>
      <x:c r="Y44" s="1280" t="s"/>
      <x:c r="Z44" s="1278" t="n">
        <x:v>-1.45767252549489</x:v>
      </x:c>
      <x:c r="AA44" s="1279" t="n">
        <x:v>-6.28916536213834</x:v>
      </x:c>
      <x:c r="AB44" s="1280" t="n">
        <x:v>-2.36426929997913</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162.749242424242</x:v>
      </x:c>
      <x:c r="N46" s="1303" t="n">
        <x:v>149.746182941332</x:v>
      </x:c>
      <x:c r="O46" s="1304" t="n">
        <x:v>143.099719984438</x:v>
      </x:c>
      <x:c r="P46" s="271" t="s"/>
      <x:c r="Q46" s="1283" t="s"/>
      <x:c r="R46" s="1284" t="s"/>
      <x:c r="S46" s="1285" t="s"/>
      <x:c r="T46" s="1283" t="s"/>
      <x:c r="U46" s="1284" t="s"/>
      <x:c r="V46" s="1285" t="s"/>
      <x:c r="W46" s="1283" t="s"/>
      <x:c r="X46" s="1284" t="s"/>
      <x:c r="Y46" s="1285" t="s"/>
      <x:c r="Z46" s="1283" t="n">
        <x:v>-0.206519254460841</x:v>
      </x:c>
      <x:c r="AA46" s="1284" t="n">
        <x:v>-1.64774807186839</x:v>
      </x:c>
      <x:c r="AB46" s="1285" t="n">
        <x:v>-2.73849626874362</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168.05</x:v>
      </x:c>
      <x:c r="N47" s="1096" t="n">
        <x:v>166.54487729854</x:v>
      </x:c>
      <x:c r="O47" s="1098" t="n">
        <x:v>160.333541088042</x:v>
      </x:c>
      <x:c r="P47" s="271" t="s"/>
      <x:c r="Q47" s="1073" t="s"/>
      <x:c r="R47" s="1074" t="s"/>
      <x:c r="S47" s="1076" t="s"/>
      <x:c r="T47" s="1073" t="s"/>
      <x:c r="U47" s="1074" t="s"/>
      <x:c r="V47" s="1076" t="s"/>
      <x:c r="W47" s="1073" t="s"/>
      <x:c r="X47" s="1074" t="s"/>
      <x:c r="Y47" s="1076" t="s"/>
      <x:c r="Z47" s="1073" t="n">
        <x:v>-4.65478871257169</x:v>
      </x:c>
      <x:c r="AA47" s="1074" t="n">
        <x:v>-0.348719558567864</x:v>
      </x:c>
      <x:c r="AB47" s="1076" t="n">
        <x:v>-1.44869553573001</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165.369157088123</x:v>
      </x:c>
      <x:c r="N48" s="1306" t="n">
        <x:v>158.048985899492</x:v>
      </x:c>
      <x:c r="O48" s="1307" t="n">
        <x:v>151.616839283743</x:v>
      </x:c>
      <x:c r="P48" s="271" t="s"/>
      <x:c r="Q48" s="1082" t="s"/>
      <x:c r="R48" s="1083" t="s"/>
      <x:c r="S48" s="1085" t="s"/>
      <x:c r="T48" s="1082" t="s"/>
      <x:c r="U48" s="1083" t="s"/>
      <x:c r="V48" s="1085" t="s"/>
      <x:c r="W48" s="1082" t="s"/>
      <x:c r="X48" s="1083" t="s"/>
      <x:c r="Y48" s="1085" t="s"/>
      <x:c r="Z48" s="1082" t="n">
        <x:v>-2.5349172042983</x:v>
      </x:c>
      <x:c r="AA48" s="1083" t="n">
        <x:v>-1.02844459387125</x:v>
      </x:c>
      <x:c r="AB48" s="1085" t="n">
        <x:v>-2.12562287701726</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94.1824013157895</x:v>
      </x:c>
      <x:c r="N50" s="1310" t="n">
        <x:v>108.608386101974</x:v>
      </x:c>
      <x:c r="O50" s="1311" t="n">
        <x:v>103.280762683337</x:v>
      </x:c>
      <x:c r="P50" s="1249" t="s"/>
      <x:c r="Q50" s="1288" t="s"/>
      <x:c r="R50" s="1289" t="s"/>
      <x:c r="S50" s="1290" t="s"/>
      <x:c r="T50" s="1288" t="s"/>
      <x:c r="U50" s="1289" t="s"/>
      <x:c r="V50" s="1290" t="s"/>
      <x:c r="W50" s="1288" t="s"/>
      <x:c r="X50" s="1289" t="s"/>
      <x:c r="Y50" s="1290" t="s"/>
      <x:c r="Z50" s="1288" t="n">
        <x:v>-1.55678257528028</x:v>
      </x:c>
      <x:c r="AA50" s="1289" t="n">
        <x:v>-3.93562678005445</x:v>
      </x:c>
      <x:c r="AB50" s="1290" t="n">
        <x:v>-1.98823462941482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46</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59.4871794871795</x:v>
      </x:c>
      <x:c r="N11" s="1273" t="n">
        <x:v>57.1668157423971</x:v>
      </x:c>
      <x:c r="O11" s="1274" t="n">
        <x:v>55.2795798578931</x:v>
      </x:c>
      <x:c r="P11" s="1222" t="s"/>
      <x:c r="Q11" s="1272" t="s"/>
      <x:c r="R11" s="1273" t="s"/>
      <x:c r="S11" s="1274" t="s"/>
      <x:c r="T11" s="1272" t="s"/>
      <x:c r="U11" s="1273" t="s"/>
      <x:c r="V11" s="1274" t="s"/>
      <x:c r="W11" s="1272" t="s"/>
      <x:c r="X11" s="1273" t="s"/>
      <x:c r="Y11" s="1274" t="s"/>
      <x:c r="Z11" s="1272" t="n">
        <x:v>-5.30612244897959</x:v>
      </x:c>
      <x:c r="AA11" s="1273" t="n">
        <x:v>-10.7055536150891</x:v>
      </x:c>
      <x:c r="AB11" s="1274" t="n">
        <x:v>-4.54498732802022</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53.7179487179487</x:v>
      </x:c>
      <x:c r="N12" s="1276" t="n">
        <x:v>63.0925760286225</x:v>
      </x:c>
      <x:c r="O12" s="1277" t="n">
        <x:v>62.7988878591288</x:v>
      </x:c>
      <x:c r="P12" s="1222" t="s"/>
      <x:c r="Q12" s="1275" t="s"/>
      <x:c r="R12" s="1276" t="s"/>
      <x:c r="S12" s="1277" t="s"/>
      <x:c r="T12" s="1275" t="s"/>
      <x:c r="U12" s="1276" t="s"/>
      <x:c r="V12" s="1277" t="s"/>
      <x:c r="W12" s="1275" t="s"/>
      <x:c r="X12" s="1276" t="s"/>
      <x:c r="Y12" s="1277" t="s"/>
      <x:c r="Z12" s="1275" t="n">
        <x:v>3.20197044334974</x:v>
      </x:c>
      <x:c r="AA12" s="1276" t="n">
        <x:v>-8.63018134715026</x:v>
      </x:c>
      <x:c r="AB12" s="1277" t="n">
        <x:v>-2.40761954923518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58.3333333333333</x:v>
      </x:c>
      <x:c r="N13" s="1276" t="n">
        <x:v>68.7276386404293</x:v>
      </x:c>
      <x:c r="O13" s="1277" t="n">
        <x:v>68.476984862527</x:v>
      </x:c>
      <x:c r="P13" s="1228" t="s"/>
      <x:c r="Q13" s="1275" t="s"/>
      <x:c r="R13" s="1276" t="s"/>
      <x:c r="S13" s="1277" t="s"/>
      <x:c r="T13" s="1275" t="s"/>
      <x:c r="U13" s="1276" t="s"/>
      <x:c r="V13" s="1277" t="s"/>
      <x:c r="W13" s="1275" t="s"/>
      <x:c r="X13" s="1276" t="s"/>
      <x:c r="Y13" s="1277" t="s"/>
      <x:c r="Z13" s="1275" t="n">
        <x:v>-0.219298245614034</x:v>
      </x:c>
      <x:c r="AA13" s="1276" t="n">
        <x:v>-9.54973513831666</x:v>
      </x:c>
      <x:c r="AB13" s="1277" t="n">
        <x:v>-2.99851779032638</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58.0769230769231</x:v>
      </x:c>
      <x:c r="N14" s="1276" t="n">
        <x:v>69.8345259391771</x:v>
      </x:c>
      <x:c r="O14" s="1277" t="n">
        <x:v>68.3194315724436</x:v>
      </x:c>
      <x:c r="P14" s="1222" t="s"/>
      <x:c r="Q14" s="1275" t="s"/>
      <x:c r="R14" s="1276" t="s"/>
      <x:c r="S14" s="1277" t="s"/>
      <x:c r="T14" s="1275" t="s"/>
      <x:c r="U14" s="1276" t="s"/>
      <x:c r="V14" s="1277" t="s"/>
      <x:c r="W14" s="1275" t="s"/>
      <x:c r="X14" s="1276" t="s"/>
      <x:c r="Y14" s="1277" t="s"/>
      <x:c r="Z14" s="1275" t="n">
        <x:v>-7.55102040816326</x:v>
      </x:c>
      <x:c r="AA14" s="1276" t="n">
        <x:v>-10.2972856527359</x:v>
      </x:c>
      <x:c r="AB14" s="1277" t="n">
        <x:v>-5.66073774868258</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68.4615384615385</x:v>
      </x:c>
      <x:c r="N15" s="1276" t="n">
        <x:v>71.8358676207514</x:v>
      </x:c>
      <x:c r="O15" s="1277" t="n">
        <x:v>68.5233240654927</x:v>
      </x:c>
      <x:c r="P15" s="1228" t="s"/>
      <x:c r="Q15" s="1275" t="s"/>
      <x:c r="R15" s="1276" t="s"/>
      <x:c r="S15" s="1277" t="s"/>
      <x:c r="T15" s="1275" t="s"/>
      <x:c r="U15" s="1276" t="s"/>
      <x:c r="V15" s="1277" t="s"/>
      <x:c r="W15" s="1275" t="s"/>
      <x:c r="X15" s="1276" t="s"/>
      <x:c r="Y15" s="1277" t="s"/>
      <x:c r="Z15" s="1275" t="n">
        <x:v>-12.8671328671329</x:v>
      </x:c>
      <x:c r="AA15" s="1276" t="n">
        <x:v>-9.89411682210224</x:v>
      </x:c>
      <x:c r="AB15" s="1277" t="n">
        <x:v>-6.0350068100245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59.6153846153846</x:v>
      </x:c>
      <x:c r="N16" s="1279" t="n">
        <x:v>66.1314847942755</x:v>
      </x:c>
      <x:c r="O16" s="1280" t="n">
        <x:v>64.6796416434971</x:v>
      </x:c>
      <x:c r="P16" s="1222" t="s"/>
      <x:c r="Q16" s="1278" t="s"/>
      <x:c r="R16" s="1279" t="s"/>
      <x:c r="S16" s="1280" t="s"/>
      <x:c r="T16" s="1278" t="s"/>
      <x:c r="U16" s="1279" t="s"/>
      <x:c r="V16" s="1280" t="s"/>
      <x:c r="W16" s="1278" t="s"/>
      <x:c r="X16" s="1279" t="s"/>
      <x:c r="Y16" s="1280" t="s"/>
      <x:c r="Z16" s="1278" t="n">
        <x:v>-5.64471499723299</x:v>
      </x:c>
      <x:c r="AA16" s="1279" t="n">
        <x:v>-9.93105994185778</x:v>
      </x:c>
      <x:c r="AB16" s="1280" t="n">
        <x:v>-4.48878835387827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96.1904761904762</x:v>
      </x:c>
      <x:c r="N18" s="1284" t="n">
        <x:v>81.6727574750831</x:v>
      </x:c>
      <x:c r="O18" s="1285" t="n">
        <x:v>81.9764773379231</x:v>
      </x:c>
      <x:c r="P18" s="1228" t="s"/>
      <x:c r="Q18" s="1283" t="s"/>
      <x:c r="R18" s="1284" t="s"/>
      <x:c r="S18" s="1285" t="s"/>
      <x:c r="T18" s="1283" t="s"/>
      <x:c r="U18" s="1284" t="s"/>
      <x:c r="V18" s="1285" t="s"/>
      <x:c r="W18" s="1283" t="s"/>
      <x:c r="X18" s="1284" t="s"/>
      <x:c r="Y18" s="1285" t="s"/>
      <x:c r="Z18" s="1283" t="n">
        <x:v>-0.886959803736551</x:v>
      </x:c>
      <x:c r="AA18" s="1284" t="n">
        <x:v>-7.62757424669412</x:v>
      </x:c>
      <x:c r="AB18" s="1285" t="n">
        <x:v>-4.67680725125692</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98.2051282051282</x:v>
      </x:c>
      <x:c r="N19" s="1074" t="n">
        <x:v>88.4288908765653</x:v>
      </x:c>
      <x:c r="O19" s="1076" t="n">
        <x:v>89.1597157862218</x:v>
      </x:c>
      <x:c r="P19" s="1222" t="s"/>
      <x:c r="Q19" s="1073" t="s"/>
      <x:c r="R19" s="1074" t="s"/>
      <x:c r="S19" s="1076" t="s"/>
      <x:c r="T19" s="1073" t="s"/>
      <x:c r="U19" s="1074" t="s"/>
      <x:c r="V19" s="1076" t="s"/>
      <x:c r="W19" s="1073" t="s"/>
      <x:c r="X19" s="1074" t="s"/>
      <x:c r="Y19" s="1076" t="s"/>
      <x:c r="Z19" s="1073" t="n">
        <x:v>-1.41570141570142</x:v>
      </x:c>
      <x:c r="AA19" s="1074" t="n">
        <x:v>-3.91106791398373</x:v>
      </x:c>
      <x:c r="AB19" s="1076" t="n">
        <x:v>-1.63674315245985</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97.1604938271605</x:v>
      </x:c>
      <x:c r="N20" s="1083" t="n">
        <x:v>84.9257105943152</x:v>
      </x:c>
      <x:c r="O20" s="1085" t="n">
        <x:v>85.4350736278447</x:v>
      </x:c>
      <x:c r="P20" s="1228" t="s"/>
      <x:c r="Q20" s="1082" t="s"/>
      <x:c r="R20" s="1083" t="s"/>
      <x:c r="S20" s="1085" t="s"/>
      <x:c r="T20" s="1082" t="s"/>
      <x:c r="U20" s="1083" t="s"/>
      <x:c r="V20" s="1085" t="s"/>
      <x:c r="W20" s="1082" t="s"/>
      <x:c r="X20" s="1083" t="s"/>
      <x:c r="Y20" s="1085" t="s"/>
      <x:c r="Z20" s="1082" t="n">
        <x:v>-1.19271814187067</x:v>
      </x:c>
      <x:c r="AA20" s="1083" t="n">
        <x:v>-5.870802954885</x:v>
      </x:c>
      <x:c r="AB20" s="1085" t="n">
        <x:v>-3.2674186740072</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70.6340579710145</x:v>
      </x:c>
      <x:c r="N22" s="1289" t="n">
        <x:v>71.6471814964611</x:v>
      </x:c>
      <x:c r="O22" s="1290" t="n">
        <x:v>70.77090972586</x:v>
      </x:c>
      <x:c r="P22" s="1228" t="s"/>
      <x:c r="Q22" s="1288" t="s"/>
      <x:c r="R22" s="1289" t="s"/>
      <x:c r="S22" s="1290" t="s"/>
      <x:c r="T22" s="1288" t="s"/>
      <x:c r="U22" s="1289" t="s"/>
      <x:c r="V22" s="1290" t="s"/>
      <x:c r="W22" s="1288" t="s"/>
      <x:c r="X22" s="1289" t="s"/>
      <x:c r="Y22" s="1290" t="s"/>
      <x:c r="Z22" s="1288" t="n">
        <x:v>-3.39444995044598</x:v>
      </x:c>
      <x:c r="AA22" s="1289" t="n">
        <x:v>-8.34535863699751</x:v>
      </x:c>
      <x:c r="AB22" s="1290" t="n">
        <x:v>-3.76748282356056</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147.101293103448</x:v>
      </x:c>
      <x:c r="N25" s="1294" t="n">
        <x:v>149.800264032857</x:v>
      </x:c>
      <x:c r="O25" s="1295" t="n">
        <x:v>147.209663015536</x:v>
      </x:c>
      <x:c r="P25" s="271" t="s"/>
      <x:c r="Q25" s="1272" t="s"/>
      <x:c r="R25" s="1273" t="s"/>
      <x:c r="S25" s="1274" t="s"/>
      <x:c r="T25" s="1272" t="s"/>
      <x:c r="U25" s="1273" t="s"/>
      <x:c r="V25" s="1274" t="s"/>
      <x:c r="W25" s="1272" t="s"/>
      <x:c r="X25" s="1273" t="s"/>
      <x:c r="Y25" s="1274" t="s"/>
      <x:c r="Z25" s="1272" t="n">
        <x:v>1.68387780477056</x:v>
      </x:c>
      <x:c r="AA25" s="1273" t="n">
        <x:v>-2.63392707200951</x:v>
      </x:c>
      <x:c r="AB25" s="1274" t="n">
        <x:v>-4.25868026568262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121.396181384248</x:v>
      </x:c>
      <x:c r="N26" s="1297" t="n">
        <x:v>150.938933191565</x:v>
      </x:c>
      <x:c r="O26" s="1298" t="n">
        <x:v>150.634100747737</x:v>
      </x:c>
      <x:c r="P26" s="271" t="s"/>
      <x:c r="Q26" s="1275" t="s"/>
      <x:c r="R26" s="1276" t="s"/>
      <x:c r="S26" s="1277" t="s"/>
      <x:c r="T26" s="1275" t="s"/>
      <x:c r="U26" s="1276" t="s"/>
      <x:c r="V26" s="1277" t="s"/>
      <x:c r="W26" s="1275" t="s"/>
      <x:c r="X26" s="1276" t="s"/>
      <x:c r="Y26" s="1277" t="s"/>
      <x:c r="Z26" s="1275" t="n">
        <x:v>0.638807616295933</x:v>
      </x:c>
      <x:c r="AA26" s="1276" t="n">
        <x:v>-0.199224797850546</x:v>
      </x:c>
      <x:c r="AB26" s="1277" t="n">
        <x:v>-2.62360423248679</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126.184615384615</x:v>
      </x:c>
      <x:c r="N27" s="1297" t="n">
        <x:v>153.461363266634</x:v>
      </x:c>
      <x:c r="O27" s="1298" t="n">
        <x:v>156.689838491383</x:v>
      </x:c>
      <x:c r="P27" s="271" t="s"/>
      <x:c r="Q27" s="1275" t="s"/>
      <x:c r="R27" s="1276" t="s"/>
      <x:c r="S27" s="1277" t="s"/>
      <x:c r="T27" s="1275" t="s"/>
      <x:c r="U27" s="1276" t="s"/>
      <x:c r="V27" s="1277" t="s"/>
      <x:c r="W27" s="1275" t="s"/>
      <x:c r="X27" s="1276" t="s"/>
      <x:c r="Y27" s="1277" t="s"/>
      <x:c r="Z27" s="1275" t="n">
        <x:v>-0.521792788311929</x:v>
      </x:c>
      <x:c r="AA27" s="1276" t="n">
        <x:v>0.319039388237634</x:v>
      </x:c>
      <x:c r="AB27" s="1277" t="n">
        <x:v>1.93645914988961</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133.640176600442</x:v>
      </x:c>
      <x:c r="N28" s="1297" t="n">
        <x:v>157.417409542107</x:v>
      </x:c>
      <x:c r="O28" s="1298" t="n">
        <x:v>153.751408094054</x:v>
      </x:c>
      <x:c r="P28" s="271" t="s"/>
      <x:c r="Q28" s="1275" t="s"/>
      <x:c r="R28" s="1276" t="s"/>
      <x:c r="S28" s="1277" t="s"/>
      <x:c r="T28" s="1275" t="s"/>
      <x:c r="U28" s="1276" t="s"/>
      <x:c r="V28" s="1277" t="s"/>
      <x:c r="W28" s="1275" t="s"/>
      <x:c r="X28" s="1276" t="s"/>
      <x:c r="Y28" s="1277" t="s"/>
      <x:c r="Z28" s="1275" t="n">
        <x:v>-1.54901744863287</x:v>
      </x:c>
      <x:c r="AA28" s="1276" t="n">
        <x:v>2.30339253927263</x:v>
      </x:c>
      <x:c r="AB28" s="1277" t="n">
        <x:v>-1.06785241096968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149.737827715356</x:v>
      </x:c>
      <x:c r="N29" s="1297" t="n">
        <x:v>159.91760155642</x:v>
      </x:c>
      <x:c r="O29" s="1298" t="n">
        <x:v>156.404756773815</x:v>
      </x:c>
      <x:c r="P29" s="271" t="s"/>
      <x:c r="Q29" s="1275" t="s"/>
      <x:c r="R29" s="1276" t="s"/>
      <x:c r="S29" s="1277" t="s"/>
      <x:c r="T29" s="1275" t="s"/>
      <x:c r="U29" s="1276" t="s"/>
      <x:c r="V29" s="1277" t="s"/>
      <x:c r="W29" s="1275" t="s"/>
      <x:c r="X29" s="1276" t="s"/>
      <x:c r="Y29" s="1277" t="s"/>
      <x:c r="Z29" s="1275" t="n">
        <x:v>-6.62871773085153</x:v>
      </x:c>
      <x:c r="AA29" s="1276" t="n">
        <x:v>1.39837878259656</x:v>
      </x:c>
      <x:c r="AB29" s="1277" t="n">
        <x:v>-0.989753682859542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136.358279569892</x:v>
      </x:c>
      <x:c r="N30" s="1300" t="n">
        <x:v>154.585239737607</x:v>
      </x:c>
      <x:c r="O30" s="1301" t="n">
        <x:v>153.212267108632</x:v>
      </x:c>
      <x:c r="P30" s="271" t="s"/>
      <x:c r="Q30" s="1278" t="s"/>
      <x:c r="R30" s="1279" t="s"/>
      <x:c r="S30" s="1280" t="s"/>
      <x:c r="T30" s="1278" t="s"/>
      <x:c r="U30" s="1279" t="s"/>
      <x:c r="V30" s="1280" t="s"/>
      <x:c r="W30" s="1278" t="s"/>
      <x:c r="X30" s="1279" t="s"/>
      <x:c r="Y30" s="1280" t="s"/>
      <x:c r="Z30" s="1278" t="n">
        <x:v>-2.53973887719759</x:v>
      </x:c>
      <x:c r="AA30" s="1279" t="n">
        <x:v>0.326155568930746</x:v>
      </x:c>
      <x:c r="AB30" s="1280" t="n">
        <x:v>-1.30211983994587</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197.092821782178</x:v>
      </x:c>
      <x:c r="N32" s="1303" t="n">
        <x:v>212.874440681758</x:v>
      </x:c>
      <x:c r="O32" s="1304" t="n">
        <x:v>203.988770689715</x:v>
      </x:c>
      <x:c r="P32" s="271" t="s"/>
      <x:c r="Q32" s="1283" t="s"/>
      <x:c r="R32" s="1284" t="s"/>
      <x:c r="S32" s="1285" t="s"/>
      <x:c r="T32" s="1283" t="s"/>
      <x:c r="U32" s="1284" t="s"/>
      <x:c r="V32" s="1285" t="s"/>
      <x:c r="W32" s="1283" t="s"/>
      <x:c r="X32" s="1284" t="s"/>
      <x:c r="Y32" s="1285" t="s"/>
      <x:c r="Z32" s="1283" t="n">
        <x:v>-0.590817205396292</x:v>
      </x:c>
      <x:c r="AA32" s="1284" t="n">
        <x:v>-0.597679128069022</x:v>
      </x:c>
      <x:c r="AB32" s="1285" t="n">
        <x:v>-1.95026782466103</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204.161879895561</x:v>
      </x:c>
      <x:c r="N33" s="1096" t="n">
        <x:v>222.301117196943</x:v>
      </x:c>
      <x:c r="O33" s="1098" t="n">
        <x:v>214.364537957798</x:v>
      </x:c>
      <x:c r="P33" s="271" t="s"/>
      <x:c r="Q33" s="1073" t="s"/>
      <x:c r="R33" s="1074" t="s"/>
      <x:c r="S33" s="1076" t="s"/>
      <x:c r="T33" s="1073" t="s"/>
      <x:c r="U33" s="1074" t="s"/>
      <x:c r="V33" s="1076" t="s"/>
      <x:c r="W33" s="1073" t="s"/>
      <x:c r="X33" s="1074" t="s"/>
      <x:c r="Y33" s="1076" t="s"/>
      <x:c r="Z33" s="1073" t="n">
        <x:v>1.86920408600603</x:v>
      </x:c>
      <x:c r="AA33" s="1074" t="n">
        <x:v>0.916691447698772</x:v>
      </x:c>
      <x:c r="AB33" s="1076" t="n">
        <x:v>-1.04467973176438</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200.533036848793</x:v>
      </x:c>
      <x:c r="N34" s="1306" t="n">
        <x:v>217.600434843241</x:v>
      </x:c>
      <x:c r="O34" s="1307" t="n">
        <x:v>209.202305616491</x:v>
      </x:c>
      <x:c r="P34" s="271" t="s"/>
      <x:c r="Q34" s="1082" t="s"/>
      <x:c r="R34" s="1083" t="s"/>
      <x:c r="S34" s="1085" t="s"/>
      <x:c r="T34" s="1082" t="s"/>
      <x:c r="U34" s="1083" t="s"/>
      <x:c r="V34" s="1085" t="s"/>
      <x:c r="W34" s="1082" t="s"/>
      <x:c r="X34" s="1083" t="s"/>
      <x:c r="Y34" s="1085" t="s"/>
      <x:c r="Z34" s="1082" t="n">
        <x:v>0.591440580901238</x:v>
      </x:c>
      <x:c r="AA34" s="1083" t="n">
        <x:v>0.147742563117755</x:v>
      </x:c>
      <x:c r="AB34" s="1085" t="n">
        <x:v>-1.52856642503889</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162.265196204155</x:v>
      </x:c>
      <x:c r="N36" s="1310" t="n">
        <x:v>176.506287128058</x:v>
      </x:c>
      <x:c r="O36" s="1311" t="n">
        <x:v>173.048907612786</x:v>
      </x:c>
      <x:c r="P36" s="1249" t="s"/>
      <x:c r="Q36" s="1288" t="s"/>
      <x:c r="R36" s="1289" t="s"/>
      <x:c r="S36" s="1290" t="s"/>
      <x:c r="T36" s="1288" t="s"/>
      <x:c r="U36" s="1289" t="s"/>
      <x:c r="V36" s="1290" t="s"/>
      <x:c r="W36" s="1288" t="s"/>
      <x:c r="X36" s="1289" t="s"/>
      <x:c r="Y36" s="1290" t="s"/>
      <x:c r="Z36" s="1288" t="n">
        <x:v>-0.147235132683834</x:v>
      </x:c>
      <x:c r="AA36" s="1289" t="n">
        <x:v>1.03617876303018</x:v>
      </x:c>
      <x:c r="AB36" s="1290" t="n">
        <x:v>-0.918411992022337</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87.5064102564103</x:v>
      </x:c>
      <x:c r="N39" s="1294" t="n">
        <x:v>85.636040921288</x:v>
      </x:c>
      <x:c r="O39" s="1295" t="n">
        <x:v>81.3768832252085</x:v>
      </x:c>
      <x:c r="P39" s="271" t="s"/>
      <x:c r="Q39" s="1272" t="s"/>
      <x:c r="R39" s="1273" t="s"/>
      <x:c r="S39" s="1274" t="s"/>
      <x:c r="T39" s="1272" t="s"/>
      <x:c r="U39" s="1273" t="s"/>
      <x:c r="V39" s="1274" t="s"/>
      <x:c r="W39" s="1272" t="s"/>
      <x:c r="X39" s="1273" t="s"/>
      <x:c r="Y39" s="1274" t="s"/>
      <x:c r="Z39" s="1272" t="n">
        <x:v>-3.71159326242135</x:v>
      </x:c>
      <x:c r="AA39" s="1273" t="n">
        <x:v>-13.0575042122223</x:v>
      </x:c>
      <x:c r="AB39" s="1274" t="n">
        <x:v>-8.61011111528668</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65.2115384615385</x:v>
      </x:c>
      <x:c r="N40" s="1297" t="n">
        <x:v>95.2312611806798</x:v>
      </x:c>
      <x:c r="O40" s="1298" t="n">
        <x:v>94.5965400061786</x:v>
      </x:c>
      <x:c r="P40" s="271" t="s"/>
      <x:c r="Q40" s="1275" t="s"/>
      <x:c r="R40" s="1276" t="s"/>
      <x:c r="S40" s="1277" t="s"/>
      <x:c r="T40" s="1275" t="s"/>
      <x:c r="U40" s="1276" t="s"/>
      <x:c r="V40" s="1277" t="s"/>
      <x:c r="W40" s="1275" t="s"/>
      <x:c r="X40" s="1276" t="s"/>
      <x:c r="Y40" s="1277" t="s"/>
      <x:c r="Z40" s="1275" t="n">
        <x:v>3.86123249070937</x:v>
      </x:c>
      <x:c r="AA40" s="1276" t="n">
        <x:v>-8.8122126836578</x:v>
      </x:c>
      <x:c r="AB40" s="1277" t="n">
        <x:v>-4.96805737332608</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73.6076923076923</x:v>
      </x:c>
      <x:c r="N41" s="1297" t="n">
        <x:v>105.470371198569</x:v>
      </x:c>
      <x:c r="O41" s="1298" t="n">
        <x:v>107.296476984863</x:v>
      </x:c>
      <x:c r="P41" s="271" t="s"/>
      <x:c r="Q41" s="1275" t="s"/>
      <x:c r="R41" s="1276" t="s"/>
      <x:c r="S41" s="1277" t="s"/>
      <x:c r="T41" s="1275" t="s"/>
      <x:c r="U41" s="1276" t="s"/>
      <x:c r="V41" s="1277" t="s"/>
      <x:c r="W41" s="1275" t="s"/>
      <x:c r="X41" s="1276" t="s"/>
      <x:c r="Y41" s="1277" t="s"/>
      <x:c r="Z41" s="1275" t="n">
        <x:v>-0.739946751495455</x:v>
      </x:c>
      <x:c r="AA41" s="1276" t="n">
        <x:v>-9.26116316664262</x:v>
      </x:c>
      <x:c r="AB41" s="1277" t="n">
        <x:v>-1.12012371254863</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77.6141025641026</x:v>
      </x:c>
      <x:c r="N42" s="1297" t="n">
        <x:v>109.931701699463</x:v>
      </x:c>
      <x:c r="O42" s="1298" t="n">
        <x:v>105.042088044486</x:v>
      </x:c>
      <x:c r="P42" s="271" t="s"/>
      <x:c r="Q42" s="1275" t="s"/>
      <x:c r="R42" s="1276" t="s"/>
      <x:c r="S42" s="1277" t="s"/>
      <x:c r="T42" s="1275" t="s"/>
      <x:c r="U42" s="1276" t="s"/>
      <x:c r="V42" s="1277" t="s"/>
      <x:c r="W42" s="1275" t="s"/>
      <x:c r="X42" s="1276" t="s"/>
      <x:c r="Y42" s="1277" t="s"/>
      <x:c r="Z42" s="1275" t="n">
        <x:v>-8.98307123312385</x:v>
      </x:c>
      <x:c r="AA42" s="1276" t="n">
        <x:v>-8.23108002293596</x:v>
      </x:c>
      <x:c r="AB42" s="1277" t="n">
        <x:v>-6.66814183512429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102.512820512821</x:v>
      </x:c>
      <x:c r="N43" s="1297" t="n">
        <x:v>114.878196556351</x:v>
      </x:c>
      <x:c r="O43" s="1298" t="n">
        <x:v>107.173738337967</x:v>
      </x:c>
      <x:c r="P43" s="271" t="s"/>
      <x:c r="Q43" s="1275" t="s"/>
      <x:c r="R43" s="1276" t="s"/>
      <x:c r="S43" s="1277" t="s"/>
      <x:c r="T43" s="1275" t="s"/>
      <x:c r="U43" s="1276" t="s"/>
      <x:c r="V43" s="1277" t="s"/>
      <x:c r="W43" s="1275" t="s"/>
      <x:c r="X43" s="1276" t="s"/>
      <x:c r="Y43" s="1277" t="s"/>
      <x:c r="Z43" s="1275" t="n">
        <x:v>-18.6429246801685</x:v>
      </x:c>
      <x:c r="AA43" s="1276" t="n">
        <x:v>-8.63409526987129</x:v>
      </x:c>
      <x:c r="AB43" s="1277" t="n">
        <x:v>-6.96502879072098</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81.2905128205128</x:v>
      </x:c>
      <x:c r="N44" s="1300" t="n">
        <x:v>102.22951431127</x:v>
      </x:c>
      <x:c r="O44" s="1301" t="n">
        <x:v>99.0971453197405</x:v>
      </x:c>
      <x:c r="P44" s="271" t="s"/>
      <x:c r="Q44" s="1278" t="s"/>
      <x:c r="R44" s="1279" t="s"/>
      <x:c r="S44" s="1280" t="s"/>
      <x:c r="T44" s="1278" t="s"/>
      <x:c r="U44" s="1279" t="s"/>
      <x:c r="V44" s="1280" t="s"/>
      <x:c r="W44" s="1278" t="s"/>
      <x:c r="X44" s="1279" t="s"/>
      <x:c r="Y44" s="1280" t="s"/>
      <x:c r="Z44" s="1278" t="n">
        <x:v>-8.04109285313883</x:v>
      </x:c>
      <x:c r="AA44" s="1279" t="n">
        <x:v>-9.63729507798127</x:v>
      </x:c>
      <x:c r="AB44" s="1280" t="n">
        <x:v>-5.73245879009511</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189.584523809524</x:v>
      </x:c>
      <x:c r="N46" s="1303" t="n">
        <x:v>173.860425664452</x:v>
      </x:c>
      <x:c r="O46" s="1304" t="n">
        <x:v>167.222808376363</x:v>
      </x:c>
      <x:c r="P46" s="271" t="s"/>
      <x:c r="Q46" s="1283" t="s"/>
      <x:c r="R46" s="1284" t="s"/>
      <x:c r="S46" s="1285" t="s"/>
      <x:c r="T46" s="1283" t="s"/>
      <x:c r="U46" s="1284" t="s"/>
      <x:c r="V46" s="1285" t="s"/>
      <x:c r="W46" s="1283" t="s"/>
      <x:c r="X46" s="1284" t="s"/>
      <x:c r="Y46" s="1285" t="s"/>
      <x:c r="Z46" s="1283" t="n">
        <x:v>-1.47253669800743</x:v>
      </x:c>
      <x:c r="AA46" s="1284" t="n">
        <x:v>-8.17966495551269</x:v>
      </x:c>
      <x:c r="AB46" s="1285" t="n">
        <x:v>-6.53586480887526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200.497435897436</x:v>
      </x:c>
      <x:c r="N47" s="1096" t="n">
        <x:v>196.57841234347</x:v>
      </x:c>
      <x:c r="O47" s="1098" t="n">
        <x:v>191.12681278962</x:v>
      </x:c>
      <x:c r="P47" s="271" t="s"/>
      <x:c r="Q47" s="1073" t="s"/>
      <x:c r="R47" s="1074" t="s"/>
      <x:c r="S47" s="1076" t="s"/>
      <x:c r="T47" s="1073" t="s"/>
      <x:c r="U47" s="1074" t="s"/>
      <x:c r="V47" s="1076" t="s"/>
      <x:c r="W47" s="1073" t="s"/>
      <x:c r="X47" s="1074" t="s"/>
      <x:c r="Y47" s="1076" t="s"/>
      <x:c r="Z47" s="1073" t="n">
        <x:v>0.427040321596688</x:v>
      </x:c>
      <x:c r="AA47" s="1074" t="n">
        <x:v>-3.03022889136613</x:v>
      </x:c>
      <x:c r="AB47" s="1076" t="n">
        <x:v>-2.66432416024943</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194.838888888889</x:v>
      </x:c>
      <x:c r="N48" s="1306" t="n">
        <x:v>184.798715546942</x:v>
      </x:c>
      <x:c r="O48" s="1307" t="n">
        <x:v>178.732143834598</x:v>
      </x:c>
      <x:c r="P48" s="271" t="s"/>
      <x:c r="Q48" s="1082" t="s"/>
      <x:c r="R48" s="1083" t="s"/>
      <x:c r="S48" s="1085" t="s"/>
      <x:c r="T48" s="1082" t="s"/>
      <x:c r="U48" s="1083" t="s"/>
      <x:c r="V48" s="1085" t="s"/>
      <x:c r="W48" s="1082" t="s"/>
      <x:c r="X48" s="1083" t="s"/>
      <x:c r="Y48" s="1085" t="s"/>
      <x:c r="Z48" s="1082" t="n">
        <x:v>-0.608331780076227</x:v>
      </x:c>
      <x:c r="AA48" s="1083" t="n">
        <x:v>-5.73173406652839</x:v>
      </x:c>
      <x:c r="AB48" s="1085" t="n">
        <x:v>-4.74604043422975</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114.614492753623</x:v>
      </x:c>
      <x:c r="N50" s="1310" t="n">
        <x:v>126.461779891304</x:v>
      </x:c>
      <x:c r="O50" s="1311" t="n">
        <x:v>122.468286188231</x:v>
      </x:c>
      <x:c r="P50" s="1249" t="s"/>
      <x:c r="Q50" s="1288" t="s"/>
      <x:c r="R50" s="1289" t="s"/>
      <x:c r="S50" s="1290" t="s"/>
      <x:c r="T50" s="1288" t="s"/>
      <x:c r="U50" s="1289" t="s"/>
      <x:c r="V50" s="1290" t="s"/>
      <x:c r="W50" s="1288" t="s"/>
      <x:c r="X50" s="1289" t="s"/>
      <x:c r="Y50" s="1290" t="s"/>
      <x:c r="Z50" s="1288" t="n">
        <x:v>-3.53668726024139</x:v>
      </x:c>
      <x:c r="AA50" s="1289" t="n">
        <x:v>-7.39565270786261</x:v>
      </x:c>
      <x:c r="AB50" s="1290" t="n">
        <x:v>-4.65129380153394</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47</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48.1089743589744</x:v>
      </x:c>
      <x:c r="N11" s="1273" t="n">
        <x:v>48.672294275492</x:v>
      </x:c>
      <x:c r="O11" s="1274" t="n">
        <x:v>44.1312769416161</x:v>
      </x:c>
      <x:c r="P11" s="1222" t="s"/>
      <x:c r="Q11" s="1272" t="s"/>
      <x:c r="R11" s="1273" t="s"/>
      <x:c r="S11" s="1274" t="s"/>
      <x:c r="T11" s="1272" t="s"/>
      <x:c r="U11" s="1273" t="s"/>
      <x:c r="V11" s="1274" t="s"/>
      <x:c r="W11" s="1272" t="s"/>
      <x:c r="X11" s="1273" t="s"/>
      <x:c r="Y11" s="1274" t="s"/>
      <x:c r="Z11" s="1272" t="n">
        <x:v>5.48137737174983</x:v>
      </x:c>
      <x:c r="AA11" s="1273" t="n">
        <x:v>-8.97214797606394</x:v>
      </x:c>
      <x:c r="AB11" s="1274" t="n">
        <x:v>-4.93234542870871</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42.9487179487179</x:v>
      </x:c>
      <x:c r="N12" s="1276" t="n">
        <x:v>57.4205053667263</x:v>
      </x:c>
      <x:c r="O12" s="1277" t="n">
        <x:v>53.1691023639878</x:v>
      </x:c>
      <x:c r="P12" s="1222" t="s"/>
      <x:c r="Q12" s="1275" t="s"/>
      <x:c r="R12" s="1276" t="s"/>
      <x:c r="S12" s="1277" t="s"/>
      <x:c r="T12" s="1275" t="s"/>
      <x:c r="U12" s="1276" t="s"/>
      <x:c r="V12" s="1277" t="s"/>
      <x:c r="W12" s="1275" t="s"/>
      <x:c r="X12" s="1276" t="s"/>
      <x:c r="Y12" s="1277" t="s"/>
      <x:c r="Z12" s="1275" t="n">
        <x:v>4.4427123928293</x:v>
      </x:c>
      <x:c r="AA12" s="1276" t="n">
        <x:v>-3.7719692711261</x:v>
      </x:c>
      <x:c r="AB12" s="1277" t="n">
        <x:v>-1.87527598825481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49.1666666666667</x:v>
      </x:c>
      <x:c r="N13" s="1276" t="n">
        <x:v>63.8724284436494</x:v>
      </x:c>
      <x:c r="O13" s="1277" t="n">
        <x:v>59.5849474714308</x:v>
      </x:c>
      <x:c r="P13" s="1228" t="s"/>
      <x:c r="Q13" s="1275" t="s"/>
      <x:c r="R13" s="1276" t="s"/>
      <x:c r="S13" s="1277" t="s"/>
      <x:c r="T13" s="1275" t="s"/>
      <x:c r="U13" s="1276" t="s"/>
      <x:c r="V13" s="1277" t="s"/>
      <x:c r="W13" s="1275" t="s"/>
      <x:c r="X13" s="1276" t="s"/>
      <x:c r="Y13" s="1277" t="s"/>
      <x:c r="Z13" s="1275" t="n">
        <x:v>7.42296918767507</x:v>
      </x:c>
      <x:c r="AA13" s="1276" t="n">
        <x:v>-3.07261219119268</x:v>
      </x:c>
      <x:c r="AB13" s="1277" t="n">
        <x:v>-0.130999301504585</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51.4423076923077</x:v>
      </x:c>
      <x:c r="N14" s="1276" t="n">
        <x:v>64.3559928443649</x:v>
      </x:c>
      <x:c r="O14" s="1277" t="n">
        <x:v>59.7499332777989</x:v>
      </x:c>
      <x:c r="P14" s="1222" t="s"/>
      <x:c r="Q14" s="1275" t="s"/>
      <x:c r="R14" s="1276" t="s"/>
      <x:c r="S14" s="1277" t="s"/>
      <x:c r="T14" s="1275" t="s"/>
      <x:c r="U14" s="1276" t="s"/>
      <x:c r="V14" s="1277" t="s"/>
      <x:c r="W14" s="1275" t="s"/>
      <x:c r="X14" s="1276" t="s"/>
      <x:c r="Y14" s="1277" t="s"/>
      <x:c r="Z14" s="1275" t="n">
        <x:v>2.56209307933444</x:v>
      </x:c>
      <x:c r="AA14" s="1276" t="n">
        <x:v>-4.25716780570533</x:v>
      </x:c>
      <x:c r="AB14" s="1277" t="n">
        <x:v>-2.2887455379545</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61.025641025641</x:v>
      </x:c>
      <x:c r="N15" s="1276" t="n">
        <x:v>62.8969141323792</x:v>
      </x:c>
      <x:c r="O15" s="1277" t="n">
        <x:v>58.636279084814</x:v>
      </x:c>
      <x:c r="P15" s="1228" t="s"/>
      <x:c r="Q15" s="1275" t="s"/>
      <x:c r="R15" s="1276" t="s"/>
      <x:c r="S15" s="1277" t="s"/>
      <x:c r="T15" s="1275" t="s"/>
      <x:c r="U15" s="1276" t="s"/>
      <x:c r="V15" s="1277" t="s"/>
      <x:c r="W15" s="1275" t="s"/>
      <x:c r="X15" s="1276" t="s"/>
      <x:c r="Y15" s="1277" t="s"/>
      <x:c r="Z15" s="1275" t="n">
        <x:v>0.550019928258283</x:v>
      </x:c>
      <x:c r="AA15" s="1276" t="n">
        <x:v>-6.39649510558009</x:v>
      </x:c>
      <x:c r="AB15" s="1277" t="n">
        <x:v>-3.5267825490669</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50.5384615384616</x:v>
      </x:c>
      <x:c r="N16" s="1279" t="n">
        <x:v>59.4436270125224</x:v>
      </x:c>
      <x:c r="O16" s="1280" t="n">
        <x:v>55.0543078279295</x:v>
      </x:c>
      <x:c r="P16" s="1222" t="s"/>
      <x:c r="Q16" s="1278" t="s"/>
      <x:c r="R16" s="1279" t="s"/>
      <x:c r="S16" s="1280" t="s"/>
      <x:c r="T16" s="1278" t="s"/>
      <x:c r="U16" s="1279" t="s"/>
      <x:c r="V16" s="1280" t="s"/>
      <x:c r="W16" s="1278" t="s"/>
      <x:c r="X16" s="1279" t="s"/>
      <x:c r="Y16" s="1280" t="s"/>
      <x:c r="Z16" s="1278" t="n">
        <x:v>3.72954894694027</x:v>
      </x:c>
      <x:c r="AA16" s="1279" t="n">
        <x:v>-5.23079726096046</x:v>
      </x:c>
      <x:c r="AB16" s="1280" t="n">
        <x:v>-2.5143342714639</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90.8490566037736</x:v>
      </x:c>
      <x:c r="N18" s="1284" t="n">
        <x:v>74.5516948222905</x:v>
      </x:c>
      <x:c r="O18" s="1285" t="n">
        <x:v>72.9216246231953</x:v>
      </x:c>
      <x:c r="P18" s="1228" t="s"/>
      <x:c r="Q18" s="1283" t="s"/>
      <x:c r="R18" s="1284" t="s"/>
      <x:c r="S18" s="1285" t="s"/>
      <x:c r="T18" s="1283" t="s"/>
      <x:c r="U18" s="1284" t="s"/>
      <x:c r="V18" s="1285" t="s"/>
      <x:c r="W18" s="1283" t="s"/>
      <x:c r="X18" s="1284" t="s"/>
      <x:c r="Y18" s="1285" t="s"/>
      <x:c r="Z18" s="1283" t="n">
        <x:v>-0.822583413655149</x:v>
      </x:c>
      <x:c r="AA18" s="1284" t="n">
        <x:v>-3.82629079473676</x:v>
      </x:c>
      <x:c r="AB18" s="1285" t="n">
        <x:v>-3.2506855555229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92.2115384615385</x:v>
      </x:c>
      <x:c r="N19" s="1074" t="n">
        <x:v>79.9448792486583</x:v>
      </x:c>
      <x:c r="O19" s="1076" t="n">
        <x:v>78.1668782906176</x:v>
      </x:c>
      <x:c r="P19" s="1222" t="s"/>
      <x:c r="Q19" s="1073" t="s"/>
      <x:c r="R19" s="1074" t="s"/>
      <x:c r="S19" s="1076" t="s"/>
      <x:c r="T19" s="1073" t="s"/>
      <x:c r="U19" s="1074" t="s"/>
      <x:c r="V19" s="1076" t="s"/>
      <x:c r="W19" s="1073" t="s"/>
      <x:c r="X19" s="1074" t="s"/>
      <x:c r="Y19" s="1076" t="s"/>
      <x:c r="Z19" s="1073" t="n">
        <x:v>-4.54545454545454</x:v>
      </x:c>
      <x:c r="AA19" s="1074" t="n">
        <x:v>-2.87885409525052</x:v>
      </x:c>
      <x:c r="AB19" s="1076" t="n">
        <x:v>-2.54616553891201</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91.5238095238095</x:v>
      </x:c>
      <x:c r="N20" s="1083" t="n">
        <x:v>77.2226052048726</x:v>
      </x:c>
      <x:c r="O20" s="1085" t="n">
        <x:v>75.518908160364</x:v>
      </x:c>
      <x:c r="P20" s="1228" t="s"/>
      <x:c r="Q20" s="1082" t="s"/>
      <x:c r="R20" s="1083" t="s"/>
      <x:c r="S20" s="1085" t="s"/>
      <x:c r="T20" s="1082" t="s"/>
      <x:c r="U20" s="1083" t="s"/>
      <x:c r="V20" s="1085" t="s"/>
      <x:c r="W20" s="1082" t="s"/>
      <x:c r="X20" s="1083" t="s"/>
      <x:c r="Y20" s="1085" t="s"/>
      <x:c r="Z20" s="1082" t="n">
        <x:v>-2.74036590112885</x:v>
      </x:c>
      <x:c r="AA20" s="1083" t="n">
        <x:v>-3.37049129389744</x:v>
      </x:c>
      <x:c r="AB20" s="1085" t="n">
        <x:v>-2.9200518069384</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62.3287671232877</x:v>
      </x:c>
      <x:c r="N22" s="1289" t="n">
        <x:v>64.558127588404</x:v>
      </x:c>
      <x:c r="O22" s="1290" t="n">
        <x:v>60.941975385452</x:v>
      </x:c>
      <x:c r="P22" s="1228" t="s"/>
      <x:c r="Q22" s="1288" t="s"/>
      <x:c r="R22" s="1289" t="s"/>
      <x:c r="S22" s="1290" t="s"/>
      <x:c r="T22" s="1288" t="s"/>
      <x:c r="U22" s="1289" t="s"/>
      <x:c r="V22" s="1290" t="s"/>
      <x:c r="W22" s="1288" t="s"/>
      <x:c r="X22" s="1289" t="s"/>
      <x:c r="Y22" s="1290" t="s"/>
      <x:c r="Z22" s="1288" t="n">
        <x:v>1.15584406380884</x:v>
      </x:c>
      <x:c r="AA22" s="1289" t="n">
        <x:v>-4.5134491337572</x:v>
      </x:c>
      <x:c r="AB22" s="1290" t="n">
        <x:v>-2.54166697006997</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316" t="s"/>
      <x:c r="R24" s="1316" t="s"/>
      <x:c r="S24" s="1316" t="s"/>
      <x:c r="T24" s="1316" t="s"/>
      <x:c r="U24" s="1316" t="s"/>
      <x:c r="V24" s="1316" t="s"/>
      <x:c r="W24" s="1316" t="s"/>
      <x:c r="X24" s="1316" t="s"/>
      <x:c r="Y24" s="1316" t="s"/>
      <x:c r="Z24" s="1316" t="s"/>
      <x:c r="AA24" s="1316" t="s"/>
      <x:c r="AB24" s="1316"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135.800133244504</x:v>
      </x:c>
      <x:c r="N25" s="1294" t="n">
        <x:v>144.017838970884</x:v>
      </x:c>
      <x:c r="O25" s="1295" t="n">
        <x:v>143.386047427933</x:v>
      </x:c>
      <x:c r="P25" s="271" t="s"/>
      <x:c r="Q25" s="1272" t="s"/>
      <x:c r="R25" s="1273" t="s"/>
      <x:c r="S25" s="1274" t="s"/>
      <x:c r="T25" s="1272" t="s"/>
      <x:c r="U25" s="1273" t="s"/>
      <x:c r="V25" s="1274" t="s"/>
      <x:c r="W25" s="1272" t="s"/>
      <x:c r="X25" s="1273" t="s"/>
      <x:c r="Y25" s="1274" t="s"/>
      <x:c r="Z25" s="1272" t="n">
        <x:v>-2.63923700540669</x:v>
      </x:c>
      <x:c r="AA25" s="1273" t="n">
        <x:v>-0.183171768626546</x:v>
      </x:c>
      <x:c r="AB25" s="1274" t="n">
        <x:v>-1.16307661199145</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124.317164179104</x:v>
      </x:c>
      <x:c r="N26" s="1297" t="n">
        <x:v>143.341794870796</x:v>
      </x:c>
      <x:c r="O26" s="1298" t="n">
        <x:v>145.106032064738</x:v>
      </x:c>
      <x:c r="P26" s="271" t="s"/>
      <x:c r="Q26" s="1275" t="s"/>
      <x:c r="R26" s="1276" t="s"/>
      <x:c r="S26" s="1277" t="s"/>
      <x:c r="T26" s="1275" t="s"/>
      <x:c r="U26" s="1276" t="s"/>
      <x:c r="V26" s="1277" t="s"/>
      <x:c r="W26" s="1275" t="s"/>
      <x:c r="X26" s="1276" t="s"/>
      <x:c r="Y26" s="1277" t="s"/>
      <x:c r="Z26" s="1275" t="n">
        <x:v>-0.0827397925271058</x:v>
      </x:c>
      <x:c r="AA26" s="1276" t="n">
        <x:v>1.0007632932502</x:v>
      </x:c>
      <x:c r="AB26" s="1277" t="n">
        <x:v>0.338244887906798</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124.998044328553</x:v>
      </x:c>
      <x:c r="N27" s="1297" t="n">
        <x:v>145.062106691173</x:v>
      </x:c>
      <x:c r="O27" s="1298" t="n">
        <x:v>148.037880285036</x:v>
      </x:c>
      <x:c r="P27" s="271" t="s"/>
      <x:c r="Q27" s="1275" t="s"/>
      <x:c r="R27" s="1276" t="s"/>
      <x:c r="S27" s="1277" t="s"/>
      <x:c r="T27" s="1275" t="s"/>
      <x:c r="U27" s="1276" t="s"/>
      <x:c r="V27" s="1277" t="s"/>
      <x:c r="W27" s="1275" t="s"/>
      <x:c r="X27" s="1276" t="s"/>
      <x:c r="Y27" s="1277" t="s"/>
      <x:c r="Z27" s="1275" t="n">
        <x:v>0.220211280521831</x:v>
      </x:c>
      <x:c r="AA27" s="1276" t="n">
        <x:v>1.08028217488983</x:v>
      </x:c>
      <x:c r="AB27" s="1277" t="n">
        <x:v>2.78957261511094</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128.147040498442</x:v>
      </x:c>
      <x:c r="N28" s="1297" t="n">
        <x:v>147.612339298124</x:v>
      </x:c>
      <x:c r="O28" s="1298" t="n">
        <x:v>147.434865523356</x:v>
      </x:c>
      <x:c r="P28" s="271" t="s"/>
      <x:c r="Q28" s="1275" t="s"/>
      <x:c r="R28" s="1276" t="s"/>
      <x:c r="S28" s="1277" t="s"/>
      <x:c r="T28" s="1275" t="s"/>
      <x:c r="U28" s="1276" t="s"/>
      <x:c r="V28" s="1277" t="s"/>
      <x:c r="W28" s="1275" t="s"/>
      <x:c r="X28" s="1276" t="s"/>
      <x:c r="Y28" s="1277" t="s"/>
      <x:c r="Z28" s="1275" t="n">
        <x:v>-3.35818966934963</x:v>
      </x:c>
      <x:c r="AA28" s="1276" t="n">
        <x:v>2.01728374085523</x:v>
      </x:c>
      <x:c r="AB28" s="1277" t="n">
        <x:v>1.98037666913152</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142.575105042017</x:v>
      </x:c>
      <x:c r="N29" s="1297" t="n">
        <x:v>150.15721047018</x:v>
      </x:c>
      <x:c r="O29" s="1298" t="n">
        <x:v>150.180346886982</x:v>
      </x:c>
      <x:c r="P29" s="271" t="s"/>
      <x:c r="Q29" s="1275" t="s"/>
      <x:c r="R29" s="1276" t="s"/>
      <x:c r="S29" s="1277" t="s"/>
      <x:c r="T29" s="1275" t="s"/>
      <x:c r="U29" s="1276" t="s"/>
      <x:c r="V29" s="1277" t="s"/>
      <x:c r="W29" s="1275" t="s"/>
      <x:c r="X29" s="1276" t="s"/>
      <x:c r="Y29" s="1277" t="s"/>
      <x:c r="Z29" s="1275" t="n">
        <x:v>-3.9727406593199</x:v>
      </x:c>
      <x:c r="AA29" s="1276" t="n">
        <x:v>-0.0574076815283589</x:v>
      </x:c>
      <x:c r="AB29" s="1277" t="n">
        <x:v>0.486033065374917</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131.824835109082</x:v>
      </x:c>
      <x:c r="N30" s="1300" t="n">
        <x:v>146.18916098858</x:v>
      </x:c>
      <x:c r="O30" s="1301" t="n">
        <x:v>147.05129487462</x:v>
      </x:c>
      <x:c r="P30" s="271" t="s"/>
      <x:c r="Q30" s="1278" t="s"/>
      <x:c r="R30" s="1279" t="s"/>
      <x:c r="S30" s="1280" t="s"/>
      <x:c r="T30" s="1278" t="s"/>
      <x:c r="U30" s="1279" t="s"/>
      <x:c r="V30" s="1280" t="s"/>
      <x:c r="W30" s="1278" t="s"/>
      <x:c r="X30" s="1279" t="s"/>
      <x:c r="Y30" s="1280" t="s"/>
      <x:c r="Z30" s="1278" t="n">
        <x:v>-2.38067542385428</x:v>
      </x:c>
      <x:c r="AA30" s="1279" t="n">
        <x:v>0.780620323440939</x:v>
      </x:c>
      <x:c r="AB30" s="1280" t="n">
        <x:v>0.990191462061049</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175.526825891312</x:v>
      </x:c>
      <x:c r="N32" s="1303" t="n">
        <x:v>192.134008202459</x:v>
      </x:c>
      <x:c r="O32" s="1304" t="n">
        <x:v>187.787971933642</x:v>
      </x:c>
      <x:c r="P32" s="271" t="s"/>
      <x:c r="Q32" s="1283" t="s"/>
      <x:c r="R32" s="1284" t="s"/>
      <x:c r="S32" s="1285" t="s"/>
      <x:c r="T32" s="1283" t="s"/>
      <x:c r="U32" s="1284" t="s"/>
      <x:c r="V32" s="1285" t="s"/>
      <x:c r="W32" s="1283" t="s"/>
      <x:c r="X32" s="1284" t="s"/>
      <x:c r="Y32" s="1285" t="s"/>
      <x:c r="Z32" s="1283" t="n">
        <x:v>1.8900514669177</x:v>
      </x:c>
      <x:c r="AA32" s="1284" t="n">
        <x:v>2.52124467385033</x:v>
      </x:c>
      <x:c r="AB32" s="1285" t="n">
        <x:v>1.1032410236628</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180.176225234619</x:v>
      </x:c>
      <x:c r="N33" s="1096" t="n">
        <x:v>197.857767259139</x:v>
      </x:c>
      <x:c r="O33" s="1098" t="n">
        <x:v>194.463720396064</x:v>
      </x:c>
      <x:c r="P33" s="271" t="s"/>
      <x:c r="Q33" s="1073" t="s"/>
      <x:c r="R33" s="1074" t="s"/>
      <x:c r="S33" s="1076" t="s"/>
      <x:c r="T33" s="1073" t="s"/>
      <x:c r="U33" s="1074" t="s"/>
      <x:c r="V33" s="1076" t="s"/>
      <x:c r="W33" s="1073" t="s"/>
      <x:c r="X33" s="1074" t="s"/>
      <x:c r="Y33" s="1076" t="s"/>
      <x:c r="Z33" s="1073" t="n">
        <x:v>2.63327704919184</x:v>
      </x:c>
      <x:c r="AA33" s="1074" t="n">
        <x:v>2.40222822224015</x:v>
      </x:c>
      <x:c r="AB33" s="1076" t="n">
        <x:v>1.49770983362091</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177.846687478321</x:v>
      </x:c>
      <x:c r="N34" s="1306" t="n">
        <x:v>195.068558719713</x:v>
      </x:c>
      <x:c r="O34" s="1307" t="n">
        <x:v>191.209498345495</x:v>
      </x:c>
      <x:c r="P34" s="271" t="s"/>
      <x:c r="Q34" s="1082" t="s"/>
      <x:c r="R34" s="1083" t="s"/>
      <x:c r="S34" s="1085" t="s"/>
      <x:c r="T34" s="1082" t="s"/>
      <x:c r="U34" s="1083" t="s"/>
      <x:c r="V34" s="1085" t="s"/>
      <x:c r="W34" s="1082" t="s"/>
      <x:c r="X34" s="1083" t="s"/>
      <x:c r="Y34" s="1085" t="s"/>
      <x:c r="Z34" s="1082" t="n">
        <x:v>2.23675620505997</x:v>
      </x:c>
      <x:c r="AA34" s="1083" t="n">
        <x:v>2.45210104186933</x:v>
      </x:c>
      <x:c r="AB34" s="1085" t="n">
        <x:v>1.29899915731782</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151.265274725275</x:v>
      </x:c>
      <x:c r="N36" s="1310" t="n">
        <x:v>163.008766434057</x:v>
      </x:c>
      <x:c r="O36" s="1311" t="n">
        <x:v>162.794406824202</x:v>
      </x:c>
      <x:c r="P36" s="1249" t="s"/>
      <x:c r="Q36" s="1288" t="s"/>
      <x:c r="R36" s="1289" t="s"/>
      <x:c r="S36" s="1290" t="s"/>
      <x:c r="T36" s="1288" t="s"/>
      <x:c r="U36" s="1289" t="s"/>
      <x:c r="V36" s="1290" t="s"/>
      <x:c r="W36" s="1288" t="s"/>
      <x:c r="X36" s="1289" t="s"/>
      <x:c r="Y36" s="1290" t="s"/>
      <x:c r="Z36" s="1288" t="n">
        <x:v>-0.436172900147618</x:v>
      </x:c>
      <x:c r="AA36" s="1289" t="n">
        <x:v>1.69843964811029</x:v>
      </x:c>
      <x:c r="AB36" s="1290" t="n">
        <x:v>1.20126958023858</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65.3320512820513</x:v>
      </x:c>
      <x:c r="N39" s="1294" t="n">
        <x:v>70.0967863931127</x:v>
      </x:c>
      <x:c r="O39" s="1295" t="n">
        <x:v>63.2780936860579</x:v>
      </x:c>
      <x:c r="P39" s="271" t="s"/>
      <x:c r="Q39" s="1272" t="s"/>
      <x:c r="R39" s="1273" t="s"/>
      <x:c r="S39" s="1274" t="s"/>
      <x:c r="T39" s="1272" t="s"/>
      <x:c r="U39" s="1273" t="s"/>
      <x:c r="V39" s="1274" t="s"/>
      <x:c r="W39" s="1272" t="s"/>
      <x:c r="X39" s="1273" t="s"/>
      <x:c r="Y39" s="1274" t="s"/>
      <x:c r="Z39" s="1272" t="n">
        <x:v>2.69747382634193</x:v>
      </x:c>
      <x:c r="AA39" s="1273" t="n">
        <x:v>-9.13888530255894</x:v>
      </x:c>
      <x:c r="AB39" s="1274" t="n">
        <x:v>-6.03805508459622</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53.3926282051282</x:v>
      </x:c>
      <x:c r="N40" s="1297" t="n">
        <x:v>82.3075830165474</x:v>
      </x:c>
      <x:c r="O40" s="1298" t="n">
        <x:v>77.1515747248214</x:v>
      </x:c>
      <x:c r="P40" s="271" t="s"/>
      <x:c r="Q40" s="1275" t="s"/>
      <x:c r="R40" s="1276" t="s"/>
      <x:c r="S40" s="1277" t="s"/>
      <x:c r="T40" s="1275" t="s"/>
      <x:c r="U40" s="1276" t="s"/>
      <x:c r="V40" s="1277" t="s"/>
      <x:c r="W40" s="1275" t="s"/>
      <x:c r="X40" s="1276" t="s"/>
      <x:c r="Y40" s="1277" t="s"/>
      <x:c r="Z40" s="1275" t="n">
        <x:v>4.3562967092858</x:v>
      </x:c>
      <x:c r="AA40" s="1276" t="n">
        <x:v>-2.80895446177401</x:v>
      </x:c>
      <x:c r="AB40" s="1277" t="n">
        <x:v>-1.54337412551245</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61.4573717948718</x:v>
      </x:c>
      <x:c r="N41" s="1297" t="n">
        <x:v>92.65469029517</x:v>
      </x:c>
      <x:c r="O41" s="1298" t="n">
        <x:v>88.208293205658</x:v>
      </x:c>
      <x:c r="P41" s="271" t="s"/>
      <x:c r="Q41" s="1275" t="s"/>
      <x:c r="R41" s="1276" t="s"/>
      <x:c r="S41" s="1277" t="s"/>
      <x:c r="T41" s="1275" t="s"/>
      <x:c r="U41" s="1276" t="s"/>
      <x:c r="V41" s="1277" t="s"/>
      <x:c r="W41" s="1275" t="s"/>
      <x:c r="X41" s="1276" t="s"/>
      <x:c r="Y41" s="1277" t="s"/>
      <x:c r="Z41" s="1275" t="n">
        <x:v>7.65952668369782</x:v>
      </x:c>
      <x:c r="AA41" s="1276" t="n">
        <x:v>-2.02552289810781</x:v>
      </x:c>
      <x:c r="AB41" s="1277" t="n">
        <x:v>2.65491899296558</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65.9217948717949</x:v>
      </x:c>
      <x:c r="N42" s="1297" t="n">
        <x:v>94.9973865161002</x:v>
      </x:c>
      <x:c r="O42" s="1298" t="n">
        <x:v>88.0922337784176</x:v>
      </x:c>
      <x:c r="P42" s="271" t="s"/>
      <x:c r="Q42" s="1275" t="s"/>
      <x:c r="R42" s="1276" t="s"/>
      <x:c r="S42" s="1277" t="s"/>
      <x:c r="T42" s="1275" t="s"/>
      <x:c r="U42" s="1276" t="s"/>
      <x:c r="V42" s="1277" t="s"/>
      <x:c r="W42" s="1275" t="s"/>
      <x:c r="X42" s="1276" t="s"/>
      <x:c r="Y42" s="1277" t="s"/>
      <x:c r="Z42" s="1275" t="n">
        <x:v>-0.882136535124519</x:v>
      </x:c>
      <x:c r="AA42" s="1276" t="n">
        <x:v>-2.32576321881551</x:v>
      </x:c>
      <x:c r="AB42" s="1277" t="n">
        <x:v>-0.353694651472404</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87.0073717948718</x:v>
      </x:c>
      <x:c r="N43" s="1297" t="n">
        <x:v>94.4442517330054</x:v>
      </x:c>
      <x:c r="O43" s="1298" t="n">
        <x:v>88.0601673311929</x:v>
      </x:c>
      <x:c r="P43" s="271" t="s"/>
      <x:c r="Q43" s="1275" t="s"/>
      <x:c r="R43" s="1276" t="s"/>
      <x:c r="S43" s="1277" t="s"/>
      <x:c r="T43" s="1275" t="s"/>
      <x:c r="U43" s="1276" t="s"/>
      <x:c r="V43" s="1277" t="s"/>
      <x:c r="W43" s="1275" t="s"/>
      <x:c r="X43" s="1276" t="s"/>
      <x:c r="Y43" s="1277" t="s"/>
      <x:c r="Z43" s="1275" t="n">
        <x:v>-3.44457159638591</x:v>
      </x:c>
      <x:c r="AA43" s="1276" t="n">
        <x:v>-6.45023070756925</x:v>
      </x:c>
      <x:c r="AB43" s="1277" t="n">
        <x:v>-3.05789081302433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66.6222435897436</x:v>
      </x:c>
      <x:c r="N44" s="1300" t="n">
        <x:v>86.9001395907871</x:v>
      </x:c>
      <x:c r="O44" s="1301" t="n">
        <x:v>80.9580725452295</x:v>
      </x:c>
      <x:c r="P44" s="271" t="s"/>
      <x:c r="Q44" s="1278" t="s"/>
      <x:c r="R44" s="1279" t="s"/>
      <x:c r="S44" s="1280" t="s"/>
      <x:c r="T44" s="1278" t="s"/>
      <x:c r="U44" s="1279" t="s"/>
      <x:c r="V44" s="1280" t="s"/>
      <x:c r="W44" s="1278" t="s"/>
      <x:c r="X44" s="1279" t="s"/>
      <x:c r="Y44" s="1280" t="s"/>
      <x:c r="Z44" s="1278" t="n">
        <x:v>1.26008506788556</x:v>
      </x:c>
      <x:c r="AA44" s="1279" t="n">
        <x:v>-4.49100960401656</x:v>
      </x:c>
      <x:c r="AB44" s="1280" t="n">
        <x:v>-1.54903953268655</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159.464465408805</x:v>
      </x:c>
      <x:c r="N46" s="1303" t="n">
        <x:v>143.239159444932</x:v>
      </x:c>
      <x:c r="O46" s="1304" t="n">
        <x:v>136.938039980961</x:v>
      </x:c>
      <x:c r="P46" s="271" t="s"/>
      <x:c r="Q46" s="1283" t="s"/>
      <x:c r="R46" s="1284" t="s"/>
      <x:c r="S46" s="1285" t="s"/>
      <x:c r="T46" s="1283" t="s"/>
      <x:c r="U46" s="1284" t="s"/>
      <x:c r="V46" s="1285" t="s"/>
      <x:c r="W46" s="1283" t="s"/>
      <x:c r="X46" s="1284" t="s"/>
      <x:c r="Y46" s="1285" t="s"/>
      <x:c r="Z46" s="1283" t="n">
        <x:v>1.05192080338615</x:v>
      </x:c>
      <x:c r="AA46" s="1284" t="n">
        <x:v>-1.40151627375476</x:v>
      </x:c>
      <x:c r="AB46" s="1285" t="n">
        <x:v>-2.18330742845891</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166.143269230769</x:v>
      </x:c>
      <x:c r="N47" s="1096" t="n">
        <x:v>158.17715311941</x:v>
      </x:c>
      <x:c r="O47" s="1098" t="n">
        <x:v>152.006219641399</x:v>
      </x:c>
      <x:c r="P47" s="271" t="s"/>
      <x:c r="Q47" s="1073" t="s"/>
      <x:c r="R47" s="1074" t="s"/>
      <x:c r="S47" s="1076" t="s"/>
      <x:c r="T47" s="1073" t="s"/>
      <x:c r="U47" s="1074" t="s"/>
      <x:c r="V47" s="1076" t="s"/>
      <x:c r="W47" s="1073" t="s"/>
      <x:c r="X47" s="1074" t="s"/>
      <x:c r="Y47" s="1076" t="s"/>
      <x:c r="Z47" s="1073" t="n">
        <x:v>-2.03187190758962</x:v>
      </x:c>
      <x:c r="AA47" s="1074" t="n">
        <x:v>-0.545782518563572</x:v>
      </x:c>
      <x:c r="AB47" s="1076" t="n">
        <x:v>-1.08658987694764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162.772063492064</x:v>
      </x:c>
      <x:c r="N48" s="1306" t="n">
        <x:v>150.637022978959</x:v>
      </x:c>
      <x:c r="O48" s="1307" t="n">
        <x:v>144.399325449427</x:v>
      </x:c>
      <x:c r="P48" s="271" t="s"/>
      <x:c r="Q48" s="1082" t="s"/>
      <x:c r="R48" s="1083" t="s"/>
      <x:c r="S48" s="1085" t="s"/>
      <x:c r="T48" s="1082" t="s"/>
      <x:c r="U48" s="1083" t="s"/>
      <x:c r="V48" s="1085" t="s"/>
      <x:c r="W48" s="1082" t="s"/>
      <x:c r="X48" s="1083" t="s"/>
      <x:c r="Y48" s="1085" t="s"/>
      <x:c r="Z48" s="1082" t="n">
        <x:v>-0.564905000403716</x:v>
      </x:c>
      <x:c r="AA48" s="1083" t="n">
        <x:v>-1.00103810416191</x:v>
      </x:c>
      <x:c r="AB48" s="1085" t="n">
        <x:v>-1.65898409798596</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94.2817808219178</x:v>
      </x:c>
      <x:c r="N50" s="1310" t="n">
        <x:v>105.235407414782</x:v>
      </x:c>
      <x:c r="O50" s="1311" t="n">
        <x:v>99.2101273356976</x:v>
      </x:c>
      <x:c r="P50" s="1249" t="s"/>
      <x:c r="Q50" s="1288" t="s"/>
      <x:c r="R50" s="1289" t="s"/>
      <x:c r="S50" s="1290" t="s"/>
      <x:c r="T50" s="1288" t="s"/>
      <x:c r="U50" s="1289" t="s"/>
      <x:c r="V50" s="1290" t="s"/>
      <x:c r="W50" s="1288" t="s"/>
      <x:c r="X50" s="1289" t="s"/>
      <x:c r="Y50" s="1290" t="s"/>
      <x:c r="Z50" s="1288" t="n">
        <x:v>0.714629685086905</x:v>
      </x:c>
      <x:c r="AA50" s="1289" t="n">
        <x:v>-2.89166769523191</x:v>
      </x:c>
      <x:c r="AB50" s="1290" t="n">
        <x:v>-1.37092966197378</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6"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2" t="s">
        <x:v>104</x:v>
      </x:c>
      <x:c r="V3" s="1182" t="s"/>
      <x:c r="W3" s="1182" t="s"/>
      <x:c r="X3" s="1182" t="s"/>
      <x:c r="Y3" s="1182" t="s"/>
      <x:c r="Z3" s="1182" t="s"/>
      <x:c r="AA3" s="1182" t="s"/>
      <x:c r="AB3" s="1182" t="s"/>
      <x:c r="AC3" s="1182" t="s"/>
      <x:c r="AD3" s="1182" t="s"/>
      <x:c r="AE3" s="1182" t="s"/>
      <x:c r="AF3" s="1182" t="s"/>
      <x:c r="AG3" s="1182"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7" t="s">
        <x:v>155</x:v>
      </x:c>
      <x:c r="E6" s="1317" t="s"/>
      <x:c r="F6" s="1317" t="s"/>
      <x:c r="G6" s="1317" t="s"/>
      <x:c r="H6" s="1317" t="s"/>
      <x:c r="I6" s="1317" t="s"/>
      <x:c r="J6" s="1317" t="s"/>
      <x:c r="K6" s="1317" t="s"/>
      <x:c r="L6" s="1317" t="s"/>
      <x:c r="M6" s="1317" t="s"/>
      <x:c r="N6" s="1317" t="s"/>
      <x:c r="O6" s="1221" t="s"/>
      <x:c r="P6" s="271" t="s"/>
      <x:c r="Q6" s="1317" t="s">
        <x:v>139</x:v>
      </x:c>
      <x:c r="R6" s="1317" t="s"/>
      <x:c r="S6" s="1317" t="s"/>
      <x:c r="T6" s="1317" t="s"/>
      <x:c r="U6" s="1317" t="s"/>
      <x:c r="V6" s="1317" t="s"/>
      <x:c r="W6" s="1317" t="s"/>
      <x:c r="X6" s="1317" t="s"/>
      <x:c r="Y6" s="1317" t="s"/>
      <x:c r="Z6" s="1317" t="s"/>
      <x:c r="AA6" s="1317" t="s"/>
      <x:c r="AB6" s="1221" t="s"/>
      <x:c r="AC6" s="271" t="s"/>
      <x:c r="AD6" s="1317" t="s">
        <x:v>147</x:v>
      </x:c>
      <x:c r="AE6" s="1317" t="s"/>
      <x:c r="AF6" s="1317" t="s"/>
      <x:c r="AG6" s="1221"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185.327032136106</x:v>
      </x:c>
      <x:c r="E9" s="452" t="s"/>
      <x:c r="F9" s="453" t="n">
        <x:v>178.457898312063</x:v>
      </x:c>
      <x:c r="G9" s="451" t="s"/>
      <x:c r="H9" s="452" t="s"/>
      <x:c r="I9" s="453" t="s"/>
      <x:c r="J9" s="451" t="s"/>
      <x:c r="K9" s="452" t="s"/>
      <x:c r="L9" s="453" t="s"/>
      <x:c r="M9" s="451" t="n">
        <x:v>185.327032136106</x:v>
      </x:c>
      <x:c r="N9" s="452" t="s"/>
      <x:c r="O9" s="453" t="s"/>
      <x:c r="P9" s="271" t="s"/>
      <x:c r="Q9" s="400" t="n">
        <x:v>12.3515069691943</x:v>
      </x:c>
      <x:c r="R9" s="401" t="s"/>
      <x:c r="S9" s="402" t="n">
        <x:v>1.32205565235267</x:v>
      </x:c>
      <x:c r="T9" s="400" t="s"/>
      <x:c r="U9" s="401" t="s"/>
      <x:c r="V9" s="402" t="s"/>
      <x:c r="W9" s="400" t="s"/>
      <x:c r="X9" s="401" t="s"/>
      <x:c r="Y9" s="402" t="s"/>
      <x:c r="Z9" s="400" t="n">
        <x:v>12.3515069691943</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3" t="s"/>
      <x:c r="C10" s="1242" t="s">
        <x:v>76</x:v>
      </x:c>
      <x:c r="D10" s="1095" t="n">
        <x:v>172.539249146758</x:v>
      </x:c>
      <x:c r="E10" s="1096" t="s"/>
      <x:c r="F10" s="1098" t="n">
        <x:v>165.609020438881</x:v>
      </x:c>
      <x:c r="G10" s="1095" t="s"/>
      <x:c r="H10" s="1096" t="s"/>
      <x:c r="I10" s="1098" t="s"/>
      <x:c r="J10" s="1095" t="s"/>
      <x:c r="K10" s="1096" t="s"/>
      <x:c r="L10" s="1098" t="s"/>
      <x:c r="M10" s="1095" t="n">
        <x:v>172.539249146758</x:v>
      </x:c>
      <x:c r="N10" s="1096" t="s"/>
      <x:c r="O10" s="1098" t="s"/>
      <x:c r="P10" s="271" t="s"/>
      <x:c r="Q10" s="1073" t="n">
        <x:v>19.8534937242395</x:v>
      </x:c>
      <x:c r="R10" s="1074" t="s"/>
      <x:c r="S10" s="1076" t="n">
        <x:v>5.98142088120994</x:v>
      </x:c>
      <x:c r="T10" s="1073" t="s"/>
      <x:c r="U10" s="1074" t="s"/>
      <x:c r="V10" s="1076" t="s"/>
      <x:c r="W10" s="1073" t="s"/>
      <x:c r="X10" s="1074" t="s"/>
      <x:c r="Y10" s="1076" t="s"/>
      <x:c r="Z10" s="1073" t="n">
        <x:v>19.8534937242395</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3" t="n">
        <x:v>157.880321285141</x:v>
      </x:c>
      <x:c r="E11" s="1244" t="s"/>
      <x:c r="F11" s="455" t="n">
        <x:v>148.86240733945</x:v>
      </x:c>
      <x:c r="G11" s="1243" t="s"/>
      <x:c r="H11" s="1244" t="s"/>
      <x:c r="I11" s="455" t="s"/>
      <x:c r="J11" s="1243" t="s"/>
      <x:c r="K11" s="1244" t="s"/>
      <x:c r="L11" s="455" t="s"/>
      <x:c r="M11" s="1243" t="n">
        <x:v>157.880321285141</x:v>
      </x:c>
      <x:c r="N11" s="1244" t="s"/>
      <x:c r="O11" s="455" t="s"/>
      <x:c r="P11" s="271" t="s"/>
      <x:c r="Q11" s="1225" t="n">
        <x:v>11.6884008794088</x:v>
      </x:c>
      <x:c r="R11" s="667" t="s"/>
      <x:c r="S11" s="610" t="n">
        <x:v>1.98172881731123</x:v>
      </x:c>
      <x:c r="T11" s="1225" t="s"/>
      <x:c r="U11" s="667" t="s"/>
      <x:c r="V11" s="610" t="s"/>
      <x:c r="W11" s="1225" t="s"/>
      <x:c r="X11" s="667" t="s"/>
      <x:c r="Y11" s="610" t="s"/>
      <x:c r="Z11" s="1225" t="n">
        <x:v>11.6884008794088</x:v>
      </x:c>
      <x:c r="AA11" s="667" t="s"/>
      <x:c r="AB11" s="610" t="s"/>
      <x:c r="AC11" s="271" t="s"/>
      <x:c r="AD11" s="1225"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3" t="s"/>
      <x:c r="C12" s="1242" t="s">
        <x:v>78</x:v>
      </x:c>
      <x:c r="D12" s="1095" t="n">
        <x:v>158.2767920511</x:v>
      </x:c>
      <x:c r="E12" s="1096" t="s"/>
      <x:c r="F12" s="1098" t="n">
        <x:v>153.99358631113</x:v>
      </x:c>
      <x:c r="G12" s="1095" t="s"/>
      <x:c r="H12" s="1096" t="s"/>
      <x:c r="I12" s="1098" t="s"/>
      <x:c r="J12" s="1095" t="s"/>
      <x:c r="K12" s="1096" t="s"/>
      <x:c r="L12" s="1098" t="s"/>
      <x:c r="M12" s="1095" t="n">
        <x:v>158.2767920511</x:v>
      </x:c>
      <x:c r="N12" s="1096" t="s"/>
      <x:c r="O12" s="1098" t="s"/>
      <x:c r="P12" s="271" t="s"/>
      <x:c r="Q12" s="1073" t="n">
        <x:v>-0.890263276625943</x:v>
      </x:c>
      <x:c r="R12" s="1074" t="s"/>
      <x:c r="S12" s="1076" t="n">
        <x:v>3.68441292953945</x:v>
      </x:c>
      <x:c r="T12" s="1073" t="s"/>
      <x:c r="U12" s="1074" t="s"/>
      <x:c r="V12" s="1076" t="s"/>
      <x:c r="W12" s="1073" t="s"/>
      <x:c r="X12" s="1074" t="s"/>
      <x:c r="Y12" s="1076" t="s"/>
      <x:c r="Z12" s="1073" t="n">
        <x:v>-0.890263276625943</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3" t="n">
        <x:v>155.614520958084</x:v>
      </x:c>
      <x:c r="E13" s="1244" t="s"/>
      <x:c r="F13" s="455" t="n">
        <x:v>165.239120261201</x:v>
      </x:c>
      <x:c r="G13" s="1243" t="s"/>
      <x:c r="H13" s="1244" t="s"/>
      <x:c r="I13" s="455" t="s"/>
      <x:c r="J13" s="1243" t="s"/>
      <x:c r="K13" s="1244" t="s"/>
      <x:c r="L13" s="455" t="s"/>
      <x:c r="M13" s="1243" t="n">
        <x:v>155.614520958084</x:v>
      </x:c>
      <x:c r="N13" s="1244" t="s"/>
      <x:c r="O13" s="455" t="s"/>
      <x:c r="P13" s="271" t="s"/>
      <x:c r="Q13" s="1225" t="n">
        <x:v>-2.48048777518568</x:v>
      </x:c>
      <x:c r="R13" s="667" t="s"/>
      <x:c r="S13" s="610" t="n">
        <x:v>-0.150655242419713</x:v>
      </x:c>
      <x:c r="T13" s="1225" t="s"/>
      <x:c r="U13" s="667" t="s"/>
      <x:c r="V13" s="610" t="s"/>
      <x:c r="W13" s="1225" t="s"/>
      <x:c r="X13" s="667" t="s"/>
      <x:c r="Y13" s="610" t="s"/>
      <x:c r="Z13" s="1225" t="n">
        <x:v>-2.48048777518568</x:v>
      </x:c>
      <x:c r="AA13" s="667" t="s"/>
      <x:c r="AB13" s="610" t="s"/>
      <x:c r="AC13" s="271" t="s"/>
      <x:c r="AD13" s="1225"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3" t="s"/>
      <x:c r="C14" s="1242" t="s">
        <x:v>80</x:v>
      </x:c>
      <x:c r="D14" s="1095" t="n">
        <x:v>174.248644461658</x:v>
      </x:c>
      <x:c r="E14" s="1096" t="s"/>
      <x:c r="F14" s="1098" t="n">
        <x:v>177.311291637334</x:v>
      </x:c>
      <x:c r="G14" s="1095" t="s"/>
      <x:c r="H14" s="1096" t="s"/>
      <x:c r="I14" s="1098" t="s"/>
      <x:c r="J14" s="1095" t="s"/>
      <x:c r="K14" s="1096" t="s"/>
      <x:c r="L14" s="1098" t="s"/>
      <x:c r="M14" s="1095" t="n">
        <x:v>174.248644461658</x:v>
      </x:c>
      <x:c r="N14" s="1096" t="s"/>
      <x:c r="O14" s="1098" t="s"/>
      <x:c r="P14" s="271" t="s"/>
      <x:c r="Q14" s="1073" t="n">
        <x:v>8.61815641066189</x:v>
      </x:c>
      <x:c r="R14" s="1074" t="s"/>
      <x:c r="S14" s="1076" t="n">
        <x:v>6.28858461574204</x:v>
      </x:c>
      <x:c r="T14" s="1073" t="s"/>
      <x:c r="U14" s="1074" t="s"/>
      <x:c r="V14" s="1076" t="s"/>
      <x:c r="W14" s="1073" t="s"/>
      <x:c r="X14" s="1074" t="s"/>
      <x:c r="Y14" s="1076" t="s"/>
      <x:c r="Z14" s="1073" t="n">
        <x:v>8.61815641066189</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43" t="n">
        <x:v>155.577510040161</x:v>
      </x:c>
      <x:c r="E15" s="1244" t="s"/>
      <x:c r="F15" s="455" t="n">
        <x:v>156.4858370706</x:v>
      </x:c>
      <x:c r="G15" s="1243" t="s"/>
      <x:c r="H15" s="1244" t="s"/>
      <x:c r="I15" s="455" t="s"/>
      <x:c r="J15" s="1243" t="s"/>
      <x:c r="K15" s="1244" t="s"/>
      <x:c r="L15" s="455" t="s"/>
      <x:c r="M15" s="1243" t="n">
        <x:v>155.577510040161</x:v>
      </x:c>
      <x:c r="N15" s="1244" t="s"/>
      <x:c r="O15" s="455" t="s"/>
      <x:c r="P15" s="271" t="s"/>
      <x:c r="Q15" s="1225" t="n">
        <x:v>12.9118208318087</x:v>
      </x:c>
      <x:c r="R15" s="667" t="s"/>
      <x:c r="S15" s="610" t="n">
        <x:v>2.37871412456623</x:v>
      </x:c>
      <x:c r="T15" s="1225" t="s"/>
      <x:c r="U15" s="667" t="s"/>
      <x:c r="V15" s="610" t="s"/>
      <x:c r="W15" s="1225" t="s"/>
      <x:c r="X15" s="667" t="s"/>
      <x:c r="Y15" s="610" t="s"/>
      <x:c r="Z15" s="1225" t="n">
        <x:v>12.9118208318087</x:v>
      </x:c>
      <x:c r="AA15" s="667" t="s"/>
      <x:c r="AB15" s="610" t="s"/>
      <x:c r="AC15" s="271" t="s"/>
      <x:c r="AD15" s="1225"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3" t="s"/>
      <x:c r="C16" s="1242" t="s">
        <x:v>82</x:v>
      </x:c>
      <x:c r="D16" s="1095" t="n">
        <x:v>127.023217247098</x:v>
      </x:c>
      <x:c r="E16" s="1096" t="s"/>
      <x:c r="F16" s="1098" t="n">
        <x:v>126.046269789774</x:v>
      </x:c>
      <x:c r="G16" s="1095" t="s"/>
      <x:c r="H16" s="1096" t="s"/>
      <x:c r="I16" s="1098" t="s"/>
      <x:c r="J16" s="1095" t="s"/>
      <x:c r="K16" s="1096" t="s"/>
      <x:c r="L16" s="1098" t="s"/>
      <x:c r="M16" s="1095" t="n">
        <x:v>127.023217247098</x:v>
      </x:c>
      <x:c r="N16" s="1096" t="s"/>
      <x:c r="O16" s="1098" t="s"/>
      <x:c r="P16" s="271" t="s"/>
      <x:c r="Q16" s="1073" t="n">
        <x:v>-3.94725440527183</x:v>
      </x:c>
      <x:c r="R16" s="1074" t="s"/>
      <x:c r="S16" s="1076" t="n">
        <x:v>-1.56557737660734</x:v>
      </x:c>
      <x:c r="T16" s="1073" t="s"/>
      <x:c r="U16" s="1074" t="s"/>
      <x:c r="V16" s="1076" t="s"/>
      <x:c r="W16" s="1073" t="s"/>
      <x:c r="X16" s="1074" t="s"/>
      <x:c r="Y16" s="1076" t="s"/>
      <x:c r="Z16" s="1073" t="n">
        <x:v>-3.94725440527183</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n">
        <x:v>2025</x:v>
      </x:c>
      <x:c r="C17" s="691" t="s">
        <x:v>83</x:v>
      </x:c>
      <x:c r="D17" s="1243" t="n">
        <x:v>129.224890829694</x:v>
      </x:c>
      <x:c r="E17" s="1244" t="s"/>
      <x:c r="F17" s="455" t="n">
        <x:v>133.734091715072</x:v>
      </x:c>
      <x:c r="G17" s="1243" t="s"/>
      <x:c r="H17" s="1244" t="s"/>
      <x:c r="I17" s="455" t="s"/>
      <x:c r="J17" s="1243" t="s"/>
      <x:c r="K17" s="1244" t="s"/>
      <x:c r="L17" s="455" t="s"/>
      <x:c r="M17" s="1243" t="n">
        <x:v>129.224890829694</x:v>
      </x:c>
      <x:c r="N17" s="1244" t="s"/>
      <x:c r="O17" s="455" t="s"/>
      <x:c r="P17" s="271" t="s"/>
      <x:c r="Q17" s="1225" t="n">
        <x:v>0.193800044787382</x:v>
      </x:c>
      <x:c r="R17" s="667" t="s"/>
      <x:c r="S17" s="610" t="n">
        <x:v>3.90996065181089</x:v>
      </x:c>
      <x:c r="T17" s="1225" t="s"/>
      <x:c r="U17" s="667" t="s"/>
      <x:c r="V17" s="610" t="s"/>
      <x:c r="W17" s="1225" t="s"/>
      <x:c r="X17" s="667" t="s"/>
      <x:c r="Y17" s="610" t="s"/>
      <x:c r="Z17" s="1225" t="n">
        <x:v>0.193800044787382</x:v>
      </x:c>
      <x:c r="AA17" s="667" t="s"/>
      <x:c r="AB17" s="610" t="s"/>
      <x:c r="AC17" s="271" t="s"/>
      <x:c r="AD17" s="1225"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3" t="s"/>
      <x:c r="C18" s="1242" t="s">
        <x:v>84</x:v>
      </x:c>
      <x:c r="D18" s="1095" t="n">
        <x:v>128.406857142857</x:v>
      </x:c>
      <x:c r="E18" s="1096" t="s"/>
      <x:c r="F18" s="1098" t="n">
        <x:v>134.656068020553</x:v>
      </x:c>
      <x:c r="G18" s="1095" t="s"/>
      <x:c r="H18" s="1096" t="s"/>
      <x:c r="I18" s="1098" t="s"/>
      <x:c r="J18" s="1095" t="s"/>
      <x:c r="K18" s="1096" t="s"/>
      <x:c r="L18" s="1098" t="s"/>
      <x:c r="M18" s="1095" t="n">
        <x:v>128.406857142857</x:v>
      </x:c>
      <x:c r="N18" s="1096" t="s"/>
      <x:c r="O18" s="1098" t="s"/>
      <x:c r="P18" s="271" t="s"/>
      <x:c r="Q18" s="1073" t="n">
        <x:v>-1.50109545532195</x:v>
      </x:c>
      <x:c r="R18" s="1074" t="s"/>
      <x:c r="S18" s="1076" t="n">
        <x:v>4.06603545181211</x:v>
      </x:c>
      <x:c r="T18" s="1073" t="s"/>
      <x:c r="U18" s="1074" t="s"/>
      <x:c r="V18" s="1076" t="s"/>
      <x:c r="W18" s="1073" t="s"/>
      <x:c r="X18" s="1074" t="s"/>
      <x:c r="Y18" s="1076" t="s"/>
      <x:c r="Z18" s="1073" t="n">
        <x:v>-1.50109545532195</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43" t="n">
        <x:v>123.622473726758</x:v>
      </x:c>
      <x:c r="E19" s="1244" t="s"/>
      <x:c r="F19" s="455" t="n">
        <x:v>137.510527530994</x:v>
      </x:c>
      <x:c r="G19" s="1243" t="s"/>
      <x:c r="H19" s="1244" t="s"/>
      <x:c r="I19" s="455" t="s"/>
      <x:c r="J19" s="1243" t="s"/>
      <x:c r="K19" s="1244" t="s"/>
      <x:c r="L19" s="455" t="s"/>
      <x:c r="M19" s="1243" t="n">
        <x:v>123.622473726758</x:v>
      </x:c>
      <x:c r="N19" s="1244" t="s"/>
      <x:c r="O19" s="455" t="s"/>
      <x:c r="P19" s="271" t="s"/>
      <x:c r="Q19" s="1225" t="n">
        <x:v>-8.59771678689878</x:v>
      </x:c>
      <x:c r="R19" s="667" t="s"/>
      <x:c r="S19" s="610" t="n">
        <x:v>4.99435193859575</x:v>
      </x:c>
      <x:c r="T19" s="1225" t="s"/>
      <x:c r="U19" s="667" t="s"/>
      <x:c r="V19" s="610" t="s"/>
      <x:c r="W19" s="1225" t="s"/>
      <x:c r="X19" s="667" t="s"/>
      <x:c r="Y19" s="610" t="s"/>
      <x:c r="Z19" s="1225" t="n">
        <x:v>-8.59771678689878</x:v>
      </x:c>
      <x:c r="AA19" s="667" t="s"/>
      <x:c r="AB19" s="610" t="s"/>
      <x:c r="AC19" s="271" t="s"/>
      <x:c r="AD19" s="1225"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3" t="s"/>
      <x:c r="C20" s="1242" t="s">
        <x:v>86</x:v>
      </x:c>
      <x:c r="D20" s="1095" t="n">
        <x:v>134.568086883876</x:v>
      </x:c>
      <x:c r="E20" s="1096" t="s"/>
      <x:c r="F20" s="1098" t="n">
        <x:v>146.565727021864</x:v>
      </x:c>
      <x:c r="G20" s="1095" t="s"/>
      <x:c r="H20" s="1096" t="s"/>
      <x:c r="I20" s="1098" t="s"/>
      <x:c r="J20" s="1095" t="s"/>
      <x:c r="K20" s="1096" t="s"/>
      <x:c r="L20" s="1098" t="s"/>
      <x:c r="M20" s="1095" t="n">
        <x:v>134.568086883876</x:v>
      </x:c>
      <x:c r="N20" s="1096" t="s"/>
      <x:c r="O20" s="1098" t="s"/>
      <x:c r="P20" s="271" t="s"/>
      <x:c r="Q20" s="1073" t="n">
        <x:v>-0.66236043601957</x:v>
      </x:c>
      <x:c r="R20" s="1074" t="s"/>
      <x:c r="S20" s="1076" t="n">
        <x:v>0.576234069394878</x:v>
      </x:c>
      <x:c r="T20" s="1073" t="s"/>
      <x:c r="U20" s="1074" t="s"/>
      <x:c r="V20" s="1076" t="s"/>
      <x:c r="W20" s="1073" t="s"/>
      <x:c r="X20" s="1074" t="s"/>
      <x:c r="Y20" s="1076" t="s"/>
      <x:c r="Z20" s="1073" t="n">
        <x:v>-0.66236043601957</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3" t="n">
        <x:v>186.888609715243</x:v>
      </x:c>
      <x:c r="E21" s="1244" t="s"/>
      <x:c r="F21" s="455" t="n">
        <x:v>190.106109891745</x:v>
      </x:c>
      <x:c r="G21" s="1243" t="s"/>
      <x:c r="H21" s="1244" t="s"/>
      <x:c r="I21" s="455" t="s"/>
      <x:c r="J21" s="1243" t="s"/>
      <x:c r="K21" s="1244" t="s"/>
      <x:c r="L21" s="455" t="s"/>
      <x:c r="M21" s="1243" t="n">
        <x:v>186.888609715243</x:v>
      </x:c>
      <x:c r="N21" s="1244" t="s"/>
      <x:c r="O21" s="455" t="s"/>
      <x:c r="P21" s="271" t="s"/>
      <x:c r="Q21" s="1225" t="n">
        <x:v>0.842606478471095</x:v>
      </x:c>
      <x:c r="R21" s="667" t="s"/>
      <x:c r="S21" s="610" t="n">
        <x:v>6.5271482460887</x:v>
      </x:c>
      <x:c r="T21" s="1225" t="s"/>
      <x:c r="U21" s="667" t="s"/>
      <x:c r="V21" s="610" t="s"/>
      <x:c r="W21" s="1225" t="s"/>
      <x:c r="X21" s="667" t="s"/>
      <x:c r="Y21" s="610" t="s"/>
      <x:c r="Z21" s="1225" t="n">
        <x:v>0.842606478471095</x:v>
      </x:c>
      <x:c r="AA21" s="667" t="s"/>
      <x:c r="AB21" s="610" t="s"/>
      <x:c r="AC21" s="271" t="s"/>
      <x:c r="AD21" s="1225"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3" t="s"/>
      <x:c r="C22" s="1242" t="s">
        <x:v>76</x:v>
      </x:c>
      <x:c r="D22" s="1095" t="n">
        <x:v>166.129579982127</x:v>
      </x:c>
      <x:c r="E22" s="1096" t="s"/>
      <x:c r="F22" s="1098" t="n">
        <x:v>161.623292775665</x:v>
      </x:c>
      <x:c r="G22" s="1095" t="s"/>
      <x:c r="H22" s="1096" t="s"/>
      <x:c r="I22" s="1098" t="s"/>
      <x:c r="J22" s="1095" t="s"/>
      <x:c r="K22" s="1096" t="s"/>
      <x:c r="L22" s="1098" t="s"/>
      <x:c r="M22" s="1095" t="n">
        <x:v>166.129579982127</x:v>
      </x:c>
      <x:c r="N22" s="1096" t="s"/>
      <x:c r="O22" s="1098" t="s"/>
      <x:c r="P22" s="271" t="s"/>
      <x:c r="Q22" s="1073" t="n">
        <x:v>-3.71490498325912</x:v>
      </x:c>
      <x:c r="R22" s="1074" t="s"/>
      <x:c r="S22" s="1076" t="n">
        <x:v>-2.40670927987703</x:v>
      </x:c>
      <x:c r="T22" s="1073" t="s"/>
      <x:c r="U22" s="1074" t="s"/>
      <x:c r="V22" s="1076" t="s"/>
      <x:c r="W22" s="1073" t="s"/>
      <x:c r="X22" s="1074" t="s"/>
      <x:c r="Y22" s="1076" t="s"/>
      <x:c r="Z22" s="1073" t="n">
        <x:v>-3.71490498325912</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3" t="n">
        <x:v>156.254918032787</x:v>
      </x:c>
      <x:c r="E23" s="1244" t="s"/>
      <x:c r="F23" s="455" t="n">
        <x:v>150.663325672795</x:v>
      </x:c>
      <x:c r="G23" s="1243" t="s"/>
      <x:c r="H23" s="1244" t="s"/>
      <x:c r="I23" s="455" t="s"/>
      <x:c r="J23" s="1243" t="s"/>
      <x:c r="K23" s="1244" t="s"/>
      <x:c r="L23" s="455" t="s"/>
      <x:c r="M23" s="1243" t="n">
        <x:v>156.254918032787</x:v>
      </x:c>
      <x:c r="N23" s="1244" t="s"/>
      <x:c r="O23" s="455" t="s"/>
      <x:c r="P23" s="271" t="s"/>
      <x:c r="Q23" s="1225" t="n">
        <x:v>-1.02951605312362</x:v>
      </x:c>
      <x:c r="R23" s="667" t="s"/>
      <x:c r="S23" s="610" t="n">
        <x:v>1.20978718907787</x:v>
      </x:c>
      <x:c r="T23" s="1225" t="s"/>
      <x:c r="U23" s="667" t="s"/>
      <x:c r="V23" s="610" t="s"/>
      <x:c r="W23" s="1225" t="s"/>
      <x:c r="X23" s="667" t="s"/>
      <x:c r="Y23" s="610" t="s"/>
      <x:c r="Z23" s="1225" t="n">
        <x:v>-1.02951605312362</x:v>
      </x:c>
      <x:c r="AA23" s="667" t="s"/>
      <x:c r="AB23" s="610" t="s"/>
      <x:c r="AC23" s="271" t="s"/>
      <x:c r="AD23" s="1225"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3" t="s"/>
      <x:c r="C24" s="1242" t="s">
        <x:v>78</x:v>
      </x:c>
      <x:c r="D24" s="1095" t="n">
        <x:v>161.751287711553</x:v>
      </x:c>
      <x:c r="E24" s="1096" t="s"/>
      <x:c r="F24" s="1098" t="n">
        <x:v>154.28847600081</x:v>
      </x:c>
      <x:c r="G24" s="1095" t="s"/>
      <x:c r="H24" s="1096" t="s"/>
      <x:c r="I24" s="1098" t="s"/>
      <x:c r="J24" s="1095" t="s"/>
      <x:c r="K24" s="1096" t="s"/>
      <x:c r="L24" s="1098" t="s"/>
      <x:c r="M24" s="1095" t="n">
        <x:v>161.751287711553</x:v>
      </x:c>
      <x:c r="N24" s="1096" t="s"/>
      <x:c r="O24" s="1098" t="s"/>
      <x:c r="P24" s="271" t="s"/>
      <x:c r="Q24" s="1073" t="n">
        <x:v>2.19520222480298</x:v>
      </x:c>
      <x:c r="R24" s="1074" t="s"/>
      <x:c r="S24" s="1076" t="n">
        <x:v>0.191494786727022</x:v>
      </x:c>
      <x:c r="T24" s="1073" t="s"/>
      <x:c r="U24" s="1074" t="s"/>
      <x:c r="V24" s="1076" t="s"/>
      <x:c r="W24" s="1073" t="s"/>
      <x:c r="X24" s="1074" t="s"/>
      <x:c r="Y24" s="1076" t="s"/>
      <x:c r="Z24" s="1073" t="n">
        <x:v>2.19520222480298</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3" t="n">
        <x:v>155.740869565217</x:v>
      </x:c>
      <x:c r="E25" s="1244" t="s"/>
      <x:c r="F25" s="455" t="n">
        <x:v>163.002815258738</x:v>
      </x:c>
      <x:c r="G25" s="1243" t="s"/>
      <x:c r="H25" s="1244" t="s"/>
      <x:c r="I25" s="455" t="s"/>
      <x:c r="J25" s="1243" t="s"/>
      <x:c r="K25" s="1244" t="s"/>
      <x:c r="L25" s="455" t="s"/>
      <x:c r="M25" s="1243" t="n">
        <x:v>155.740869565217</x:v>
      </x:c>
      <x:c r="N25" s="1244" t="s"/>
      <x:c r="O25" s="455" t="s"/>
      <x:c r="P25" s="271" t="s"/>
      <x:c r="Q25" s="1225" t="n">
        <x:v>0.0811933271751664</x:v>
      </x:c>
      <x:c r="R25" s="667" t="s"/>
      <x:c r="S25" s="610" t="n">
        <x:v>-1.3533750354804</x:v>
      </x:c>
      <x:c r="T25" s="1225" t="s"/>
      <x:c r="U25" s="667" t="s"/>
      <x:c r="V25" s="610" t="s"/>
      <x:c r="W25" s="1225" t="s"/>
      <x:c r="X25" s="667" t="s"/>
      <x:c r="Y25" s="610" t="s"/>
      <x:c r="Z25" s="1225" t="n">
        <x:v>0.0811933271751664</x:v>
      </x:c>
      <x:c r="AA25" s="667" t="s"/>
      <x:c r="AB25" s="610" t="s"/>
      <x:c r="AC25" s="271" t="s"/>
      <x:c r="AD25" s="1225"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6" t="s"/>
      <x:c r="C26" s="1245" t="s">
        <x:v>80</x:v>
      </x:c>
      <x:c r="D26" s="1246" t="n">
        <x:v>168.165467625899</x:v>
      </x:c>
      <x:c r="E26" s="1247" t="s"/>
      <x:c r="F26" s="1248" t="n">
        <x:v>182.1845075956</x:v>
      </x:c>
      <x:c r="G26" s="1246" t="s"/>
      <x:c r="H26" s="1247" t="s"/>
      <x:c r="I26" s="1248" t="s"/>
      <x:c r="J26" s="1246" t="s"/>
      <x:c r="K26" s="1247" t="s"/>
      <x:c r="L26" s="1248" t="s"/>
      <x:c r="M26" s="1246" t="n">
        <x:v>168.165467625899</x:v>
      </x:c>
      <x:c r="N26" s="1247" t="s"/>
      <x:c r="O26" s="1248" t="s"/>
      <x:c r="P26" s="1249" t="s"/>
      <x:c r="Q26" s="1082" t="n">
        <x:v>-3.4910899046316</x:v>
      </x:c>
      <x:c r="R26" s="1083" t="s"/>
      <x:c r="S26" s="1085" t="n">
        <x:v>2.74839572441532</x:v>
      </x:c>
      <x:c r="T26" s="1082" t="s"/>
      <x:c r="U26" s="1083" t="s"/>
      <x:c r="V26" s="1085" t="s"/>
      <x:c r="W26" s="1082" t="s"/>
      <x:c r="X26" s="1083" t="s"/>
      <x:c r="Y26" s="1085" t="s"/>
      <x:c r="Z26" s="1082" t="n">
        <x:v>-3.4910899046316</x:v>
      </x:c>
      <x:c r="AA26" s="1083" t="s"/>
      <x:c r="AB26" s="1085" t="s"/>
      <x:c r="AC26" s="1249"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975" t="s"/>
      <x:c r="AD27" s="1231" t="s"/>
      <x:c r="AE27" s="1231" t="s"/>
      <x:c r="AF27" s="1231" t="s"/>
      <x:c r="AG27" s="1231"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3" t="s"/>
      <x:c r="B28" s="1318" t="s">
        <x:v>45</x:v>
      </x:c>
      <x:c r="C28" s="1318" t="s"/>
      <x:c r="D28" s="1318" t="s"/>
      <x:c r="E28" s="1318" t="s"/>
      <x:c r="F28" s="1318" t="s"/>
      <x:c r="G28" s="1318" t="s"/>
      <x:c r="H28" s="1318" t="s"/>
      <x:c r="I28" s="1318" t="s"/>
      <x:c r="J28" s="1318" t="s"/>
      <x:c r="K28" s="1318" t="s"/>
      <x:c r="L28" s="1318" t="s"/>
      <x:c r="M28" s="1318" t="s"/>
      <x:c r="N28" s="1318" t="s"/>
      <x:c r="O28" s="1252" t="s"/>
      <x:c r="P28" s="1253" t="s"/>
      <x:c r="Q28" s="966" t="s"/>
      <x:c r="R28" s="966" t="s"/>
      <x:c r="S28" s="966" t="s"/>
      <x:c r="T28" s="966" t="s"/>
      <x:c r="U28" s="966" t="s"/>
      <x:c r="V28" s="966" t="s"/>
      <x:c r="W28" s="966" t="s"/>
      <x:c r="X28" s="966" t="s"/>
      <x:c r="Y28" s="966" t="s"/>
      <x:c r="Z28" s="966" t="s"/>
      <x:c r="AA28" s="966" t="s"/>
      <x:c r="AB28" s="1236" t="s"/>
      <x:c r="AC28" s="1253" t="s"/>
      <x:c r="AD28" s="966" t="s"/>
      <x:c r="AE28" s="966" t="s"/>
      <x:c r="AF28" s="966" t="s"/>
      <x:c r="AG28" s="1236" t="s"/>
      <x:c r="AH28" s="1271"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143.695881334237</x:v>
      </x:c>
      <x:c r="E29" s="452" t="s"/>
      <x:c r="F29" s="453" t="n">
        <x:v>151.776240586561</x:v>
      </x:c>
      <x:c r="G29" s="451" t="s"/>
      <x:c r="H29" s="452" t="s"/>
      <x:c r="I29" s="453" t="s"/>
      <x:c r="J29" s="451" t="s"/>
      <x:c r="K29" s="452" t="s"/>
      <x:c r="L29" s="453" t="s"/>
      <x:c r="M29" s="451" t="n">
        <x:v>143.695881334237</x:v>
      </x:c>
      <x:c r="N29" s="452" t="s"/>
      <x:c r="O29" s="453" t="s"/>
      <x:c r="P29" s="271" t="s"/>
      <x:c r="Q29" s="400" t="n">
        <x:v>-1.91331420444449</x:v>
      </x:c>
      <x:c r="R29" s="401" t="s"/>
      <x:c r="S29" s="402" t="n">
        <x:v>3.06226468134027</x:v>
      </x:c>
      <x:c r="T29" s="400" t="s"/>
      <x:c r="U29" s="401" t="s"/>
      <x:c r="V29" s="402" t="s"/>
      <x:c r="W29" s="400" t="s"/>
      <x:c r="X29" s="401" t="s"/>
      <x:c r="Y29" s="402" t="s"/>
      <x:c r="Z29" s="400" t="n">
        <x:v>-1.91331420444449</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3" t="n">
        <x:v>2024</x:v>
      </x:c>
      <x:c r="C30" s="1242" t="s"/>
      <x:c r="D30" s="1095" t="n">
        <x:v>155.281064301552</x:v>
      </x:c>
      <x:c r="E30" s="1096" t="s"/>
      <x:c r="F30" s="1098" t="n">
        <x:v>154.979557944358</x:v>
      </x:c>
      <x:c r="G30" s="1095" t="s"/>
      <x:c r="H30" s="1096" t="s"/>
      <x:c r="I30" s="1098" t="s"/>
      <x:c r="J30" s="1095" t="s"/>
      <x:c r="K30" s="1096" t="s"/>
      <x:c r="L30" s="1098" t="s"/>
      <x:c r="M30" s="1095" t="n">
        <x:v>155.281064301552</x:v>
      </x:c>
      <x:c r="N30" s="1096" t="s"/>
      <x:c r="O30" s="1098" t="s"/>
      <x:c r="P30" s="1319" t="s"/>
      <x:c r="Q30" s="1073" t="n">
        <x:v>8.06229298971212</x:v>
      </x:c>
      <x:c r="R30" s="1074" t="s"/>
      <x:c r="S30" s="1076" t="n">
        <x:v>2.11055257754234</x:v>
      </x:c>
      <x:c r="T30" s="1073" t="s"/>
      <x:c r="U30" s="1074" t="s"/>
      <x:c r="V30" s="1076" t="s"/>
      <x:c r="W30" s="1073" t="s"/>
      <x:c r="X30" s="1074" t="s"/>
      <x:c r="Y30" s="1076" t="s"/>
      <x:c r="Z30" s="1073" t="n">
        <x:v>8.06229298971212</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54" t="n">
        <x:v>153.396463969997</x:v>
      </x:c>
      <x:c r="E31" s="1255" t="s"/>
      <x:c r="F31" s="458" t="n">
        <x:v>157.826870782089</x:v>
      </x:c>
      <x:c r="G31" s="1254" t="s"/>
      <x:c r="H31" s="1255" t="s"/>
      <x:c r="I31" s="458" t="s"/>
      <x:c r="J31" s="1254" t="s"/>
      <x:c r="K31" s="1255" t="s"/>
      <x:c r="L31" s="458" t="s"/>
      <x:c r="M31" s="1254" t="n">
        <x:v>153.396463969997</x:v>
      </x:c>
      <x:c r="N31" s="1255" t="s"/>
      <x:c r="O31" s="458" t="s"/>
      <x:c r="P31" s="1320" t="s"/>
      <x:c r="Q31" s="1238" t="n">
        <x:v>-1.21367041115518</x:v>
      </x:c>
      <x:c r="R31" s="1239" t="s"/>
      <x:c r="S31" s="614" t="n">
        <x:v>1.83721832446682</x:v>
      </x:c>
      <x:c r="T31" s="1238" t="s"/>
      <x:c r="U31" s="1239" t="s"/>
      <x:c r="V31" s="614" t="s"/>
      <x:c r="W31" s="1238" t="s"/>
      <x:c r="X31" s="1239" t="s"/>
      <x:c r="Y31" s="614" t="s"/>
      <x:c r="Z31" s="1238" t="n">
        <x:v>-1.21367041115518</x:v>
      </x:c>
      <x:c r="AA31" s="1239" t="s"/>
      <x:c r="AB31" s="614" t="s"/>
      <x:c r="AC31" s="1249" t="s"/>
      <x:c r="AD31" s="1321" t="s"/>
      <x:c r="AE31" s="1239" t="s"/>
      <x:c r="AF31" s="1239"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975" t="s"/>
      <x:c r="AD32" s="1231" t="s"/>
      <x:c r="AE32" s="1231" t="s"/>
      <x:c r="AF32" s="1231" t="s"/>
      <x:c r="AG32" s="1231"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3" t="s"/>
      <x:c r="B33" s="1322" t="s">
        <x:v>46</x:v>
      </x:c>
      <x:c r="C33" s="1322" t="s"/>
      <x:c r="D33" s="1322" t="s"/>
      <x:c r="E33" s="1322" t="s"/>
      <x:c r="F33" s="1322" t="s"/>
      <x:c r="G33" s="1322" t="s"/>
      <x:c r="H33" s="1322" t="s"/>
      <x:c r="I33" s="1322" t="s"/>
      <x:c r="J33" s="1322" t="s"/>
      <x:c r="K33" s="1322" t="s"/>
      <x:c r="L33" s="1322" t="s"/>
      <x:c r="M33" s="1322" t="s"/>
      <x:c r="N33" s="1322" t="s"/>
      <x:c r="O33" s="1256" t="s"/>
      <x:c r="P33" s="1253" t="s"/>
      <x:c r="Q33" s="966" t="s"/>
      <x:c r="R33" s="966" t="s"/>
      <x:c r="S33" s="966" t="s"/>
      <x:c r="T33" s="966" t="s"/>
      <x:c r="U33" s="966" t="s"/>
      <x:c r="V33" s="966" t="s"/>
      <x:c r="W33" s="966" t="s"/>
      <x:c r="X33" s="966" t="s"/>
      <x:c r="Y33" s="966" t="s"/>
      <x:c r="Z33" s="966" t="s"/>
      <x:c r="AA33" s="966" t="s"/>
      <x:c r="AB33" s="1236" t="s"/>
      <x:c r="AC33" s="1253" t="s"/>
      <x:c r="AD33" s="966" t="s"/>
      <x:c r="AE33" s="966" t="s"/>
      <x:c r="AF33" s="966" t="s"/>
      <x:c r="AG33" s="1236" t="s"/>
      <x:c r="AH33" s="1271"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159.9213260762</x:v>
      </x:c>
      <x:c r="E34" s="452" t="s"/>
      <x:c r="F34" s="453" t="n">
        <x:v>160.132303842547</x:v>
      </x:c>
      <x:c r="G34" s="451" t="s"/>
      <x:c r="H34" s="452" t="s"/>
      <x:c r="I34" s="453" t="s"/>
      <x:c r="J34" s="451" t="s"/>
      <x:c r="K34" s="452" t="s"/>
      <x:c r="L34" s="453" t="s"/>
      <x:c r="M34" s="451" t="n">
        <x:v>159.9213260762</x:v>
      </x:c>
      <x:c r="N34" s="452" t="s"/>
      <x:c r="O34" s="453" t="s"/>
      <x:c r="P34" s="271" t="s"/>
      <x:c r="Q34" s="400" t="n">
        <x:v>-1.56517897681385</x:v>
      </x:c>
      <x:c r="R34" s="401" t="s"/>
      <x:c r="S34" s="402" t="n">
        <x:v>1.71466600923721</x:v>
      </x:c>
      <x:c r="T34" s="400" t="s"/>
      <x:c r="U34" s="401" t="s"/>
      <x:c r="V34" s="402" t="s"/>
      <x:c r="W34" s="400" t="s"/>
      <x:c r="X34" s="401" t="s"/>
      <x:c r="Y34" s="402" t="s"/>
      <x:c r="Z34" s="400" t="n">
        <x:v>-1.56517897681385</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3" t="n">
        <x:v>2024</x:v>
      </x:c>
      <x:c r="C35" s="1242" t="s"/>
      <x:c r="D35" s="1095" t="n">
        <x:v>162.504459861249</x:v>
      </x:c>
      <x:c r="E35" s="1096" t="s"/>
      <x:c r="F35" s="1098" t="n">
        <x:v>165.400806018727</x:v>
      </x:c>
      <x:c r="G35" s="1095" t="s"/>
      <x:c r="H35" s="1096" t="s"/>
      <x:c r="I35" s="1098" t="s"/>
      <x:c r="J35" s="1095" t="s"/>
      <x:c r="K35" s="1096" t="s"/>
      <x:c r="L35" s="1098" t="s"/>
      <x:c r="M35" s="1095" t="n">
        <x:v>162.504459861249</x:v>
      </x:c>
      <x:c r="N35" s="1096" t="s"/>
      <x:c r="O35" s="1098" t="s"/>
      <x:c r="P35" s="271" t="s"/>
      <x:c r="Q35" s="1073" t="n">
        <x:v>1.61525285490569</x:v>
      </x:c>
      <x:c r="R35" s="1074" t="s"/>
      <x:c r="S35" s="1076" t="n">
        <x:v>3.29009328521224</x:v>
      </x:c>
      <x:c r="T35" s="1073" t="s"/>
      <x:c r="U35" s="1074" t="s"/>
      <x:c r="V35" s="1076" t="s"/>
      <x:c r="W35" s="1073" t="s"/>
      <x:c r="X35" s="1074" t="s"/>
      <x:c r="Y35" s="1076" t="s"/>
      <x:c r="Z35" s="1073" t="n">
        <x:v>1.61525285490569</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54" t="n">
        <x:v>162.265196204155</x:v>
      </x:c>
      <x:c r="E36" s="1255" t="s"/>
      <x:c r="F36" s="458" t="n">
        <x:v>166.024483958299</x:v>
      </x:c>
      <x:c r="G36" s="1254" t="s"/>
      <x:c r="H36" s="1255" t="s"/>
      <x:c r="I36" s="458" t="s"/>
      <x:c r="J36" s="1254" t="s"/>
      <x:c r="K36" s="1255" t="s"/>
      <x:c r="L36" s="458" t="s"/>
      <x:c r="M36" s="1254" t="n">
        <x:v>162.265196204155</x:v>
      </x:c>
      <x:c r="N36" s="1255" t="s"/>
      <x:c r="O36" s="458" t="s"/>
      <x:c r="P36" s="1320" t="s"/>
      <x:c r="Q36" s="1238" t="n">
        <x:v>-0.147235132683834</x:v>
      </x:c>
      <x:c r="R36" s="1239" t="s"/>
      <x:c r="S36" s="614" t="n">
        <x:v>0.377070677334879</x:v>
      </x:c>
      <x:c r="T36" s="1238" t="s"/>
      <x:c r="U36" s="1239" t="s"/>
      <x:c r="V36" s="614" t="s"/>
      <x:c r="W36" s="1238" t="s"/>
      <x:c r="X36" s="1239" t="s"/>
      <x:c r="Y36" s="614" t="s"/>
      <x:c r="Z36" s="1238" t="n">
        <x:v>-0.147235132683834</x:v>
      </x:c>
      <x:c r="AA36" s="1239" t="s"/>
      <x:c r="AB36" s="614" t="s"/>
      <x:c r="AC36" s="1249" t="s"/>
      <x:c r="AD36" s="1321" t="s"/>
      <x:c r="AE36" s="1239" t="s"/>
      <x:c r="AF36" s="1239"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975" t="s"/>
      <x:c r="AD37" s="1231" t="s"/>
      <x:c r="AE37" s="1231" t="s"/>
      <x:c r="AF37" s="1231" t="s"/>
      <x:c r="AG37" s="1231"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3" t="s"/>
      <x:c r="B38" s="1322" t="s">
        <x:v>47</x:v>
      </x:c>
      <x:c r="C38" s="1322" t="s"/>
      <x:c r="D38" s="1322" t="s"/>
      <x:c r="E38" s="1322" t="s"/>
      <x:c r="F38" s="1322" t="s"/>
      <x:c r="G38" s="1322" t="s"/>
      <x:c r="H38" s="1322" t="s"/>
      <x:c r="I38" s="1322" t="s"/>
      <x:c r="J38" s="1322" t="s"/>
      <x:c r="K38" s="1322" t="s"/>
      <x:c r="L38" s="1322" t="s"/>
      <x:c r="M38" s="1322" t="s"/>
      <x:c r="N38" s="1322" t="s"/>
      <x:c r="O38" s="1256" t="s"/>
      <x:c r="P38" s="1253" t="s"/>
      <x:c r="Q38" s="966" t="s"/>
      <x:c r="R38" s="966" t="s"/>
      <x:c r="S38" s="966" t="s"/>
      <x:c r="T38" s="966" t="s"/>
      <x:c r="U38" s="966" t="s"/>
      <x:c r="V38" s="966" t="s"/>
      <x:c r="W38" s="966" t="s"/>
      <x:c r="X38" s="966" t="s"/>
      <x:c r="Y38" s="966" t="s"/>
      <x:c r="Z38" s="966" t="s"/>
      <x:c r="AA38" s="966" t="s"/>
      <x:c r="AB38" s="1236" t="s"/>
      <x:c r="AC38" s="1253" t="s"/>
      <x:c r="AD38" s="966" t="s"/>
      <x:c r="AE38" s="966" t="s"/>
      <x:c r="AF38" s="966" t="s"/>
      <x:c r="AG38" s="1236" t="s"/>
      <x:c r="AH38" s="1271"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143.700954123644</x:v>
      </x:c>
      <x:c r="E39" s="452" t="s"/>
      <x:c r="F39" s="453" t="n">
        <x:v>150.179925758385</x:v>
      </x:c>
      <x:c r="G39" s="451" t="s"/>
      <x:c r="H39" s="452" t="s"/>
      <x:c r="I39" s="453" t="s"/>
      <x:c r="J39" s="451" t="s"/>
      <x:c r="K39" s="452" t="s"/>
      <x:c r="L39" s="453" t="s"/>
      <x:c r="M39" s="451" t="n">
        <x:v>143.700954123644</x:v>
      </x:c>
      <x:c r="N39" s="452" t="s"/>
      <x:c r="O39" s="453" t="s"/>
      <x:c r="P39" s="271" t="s"/>
      <x:c r="Q39" s="400" t="n">
        <x:v>-0.866917456022871</x:v>
      </x:c>
      <x:c r="R39" s="401" t="s"/>
      <x:c r="S39" s="402" t="n">
        <x:v>3.81518894821176</x:v>
      </x:c>
      <x:c r="T39" s="400" t="s"/>
      <x:c r="U39" s="401" t="s"/>
      <x:c r="V39" s="402" t="s"/>
      <x:c r="W39" s="400" t="s"/>
      <x:c r="X39" s="401" t="s"/>
      <x:c r="Y39" s="402" t="s"/>
      <x:c r="Z39" s="400" t="n">
        <x:v>-0.866917456022871</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3" t="n">
        <x:v>2024</x:v>
      </x:c>
      <x:c r="C40" s="1242" t="s"/>
      <x:c r="D40" s="1095" t="n">
        <x:v>151.927943241446</x:v>
      </x:c>
      <x:c r="E40" s="1096" t="s"/>
      <x:c r="F40" s="1098" t="n">
        <x:v>153.192456599561</x:v>
      </x:c>
      <x:c r="G40" s="1095" t="s"/>
      <x:c r="H40" s="1096" t="s"/>
      <x:c r="I40" s="1098" t="s"/>
      <x:c r="J40" s="1095" t="s"/>
      <x:c r="K40" s="1096" t="s"/>
      <x:c r="L40" s="1098" t="s"/>
      <x:c r="M40" s="1095" t="n">
        <x:v>151.927943241446</x:v>
      </x:c>
      <x:c r="N40" s="1096" t="s"/>
      <x:c r="O40" s="1098" t="s"/>
      <x:c r="P40" s="271" t="s"/>
      <x:c r="Q40" s="1073" t="n">
        <x:v>5.72507619589142</x:v>
      </x:c>
      <x:c r="R40" s="1074" t="s"/>
      <x:c r="S40" s="1076" t="n">
        <x:v>2.00594774965</x:v>
      </x:c>
      <x:c r="T40" s="1073" t="s"/>
      <x:c r="U40" s="1074" t="s"/>
      <x:c r="V40" s="1076" t="s"/>
      <x:c r="W40" s="1073" t="s"/>
      <x:c r="X40" s="1074" t="s"/>
      <x:c r="Y40" s="1076" t="s"/>
      <x:c r="Z40" s="1073" t="n">
        <x:v>5.72507619589142</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54" t="n">
        <x:v>151.265274725275</x:v>
      </x:c>
      <x:c r="E41" s="1255" t="s"/>
      <x:c r="F41" s="458" t="n">
        <x:v>155.9782440806</x:v>
      </x:c>
      <x:c r="G41" s="1254" t="s"/>
      <x:c r="H41" s="1255" t="s"/>
      <x:c r="I41" s="458" t="s"/>
      <x:c r="J41" s="1254" t="s"/>
      <x:c r="K41" s="1255" t="s"/>
      <x:c r="L41" s="458" t="s"/>
      <x:c r="M41" s="1254" t="n">
        <x:v>151.265274725275</x:v>
      </x:c>
      <x:c r="N41" s="1255" t="s"/>
      <x:c r="O41" s="458" t="s"/>
      <x:c r="P41" s="1320" t="s"/>
      <x:c r="Q41" s="1238" t="n">
        <x:v>-0.436172900147618</x:v>
      </x:c>
      <x:c r="R41" s="1239" t="s"/>
      <x:c r="S41" s="614" t="n">
        <x:v>1.81848867945311</x:v>
      </x:c>
      <x:c r="T41" s="1238" t="s"/>
      <x:c r="U41" s="1239" t="s"/>
      <x:c r="V41" s="614" t="s"/>
      <x:c r="W41" s="1238" t="s"/>
      <x:c r="X41" s="1239" t="s"/>
      <x:c r="Y41" s="614" t="s"/>
      <x:c r="Z41" s="1238" t="n">
        <x:v>-0.436172900147618</x:v>
      </x:c>
      <x:c r="AA41" s="1239" t="s"/>
      <x:c r="AB41" s="614" t="s"/>
      <x:c r="AC41" s="1249" t="s"/>
      <x:c r="AD41" s="1321" t="s"/>
      <x:c r="AE41" s="1239" t="s"/>
      <x:c r="AF41" s="1239"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6"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2" t="s">
        <x:v>104</x:v>
      </x:c>
      <x:c r="V3" s="1182" t="s"/>
      <x:c r="W3" s="1182" t="s"/>
      <x:c r="X3" s="1182" t="s"/>
      <x:c r="Y3" s="1182" t="s"/>
      <x:c r="Z3" s="1182" t="s"/>
      <x:c r="AA3" s="1182" t="s"/>
      <x:c r="AB3" s="1182" t="s"/>
      <x:c r="AC3" s="1182" t="s"/>
      <x:c r="AD3" s="1182" t="s"/>
      <x:c r="AE3" s="1182" t="s"/>
      <x:c r="AF3" s="1182" t="s"/>
      <x:c r="AG3" s="1182"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7" t="s">
        <x:v>163</x:v>
      </x:c>
      <x:c r="E6" s="1317" t="s"/>
      <x:c r="F6" s="1317" t="s"/>
      <x:c r="G6" s="1317" t="s"/>
      <x:c r="H6" s="1317" t="s"/>
      <x:c r="I6" s="1317" t="s"/>
      <x:c r="J6" s="1317" t="s"/>
      <x:c r="K6" s="1317" t="s"/>
      <x:c r="L6" s="1317" t="s"/>
      <x:c r="M6" s="1317" t="s"/>
      <x:c r="N6" s="1317" t="s"/>
      <x:c r="O6" s="1221" t="s"/>
      <x:c r="P6" s="271" t="s"/>
      <x:c r="Q6" s="1317" t="s">
        <x:v>139</x:v>
      </x:c>
      <x:c r="R6" s="1317" t="s"/>
      <x:c r="S6" s="1317" t="s"/>
      <x:c r="T6" s="1317" t="s"/>
      <x:c r="U6" s="1317" t="s"/>
      <x:c r="V6" s="1317" t="s"/>
      <x:c r="W6" s="1317" t="s"/>
      <x:c r="X6" s="1317" t="s"/>
      <x:c r="Y6" s="1317" t="s"/>
      <x:c r="Z6" s="1317" t="s"/>
      <x:c r="AA6" s="1317" t="s"/>
      <x:c r="AB6" s="1221" t="s"/>
      <x:c r="AC6" s="271" t="s"/>
      <x:c r="AD6" s="1317" t="s">
        <x:v>147</x:v>
      </x:c>
      <x:c r="AE6" s="1317" t="s"/>
      <x:c r="AF6" s="1317" t="s"/>
      <x:c r="AG6" s="1221"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105.417204301075</x:v>
      </x:c>
      <x:c r="E9" s="452" t="s"/>
      <x:c r="F9" s="453" t="n">
        <x:v>109.843203760484</x:v>
      </x:c>
      <x:c r="G9" s="451" t="s"/>
      <x:c r="H9" s="452" t="s"/>
      <x:c r="I9" s="453" t="s"/>
      <x:c r="J9" s="451" t="s"/>
      <x:c r="K9" s="452" t="s"/>
      <x:c r="L9" s="453" t="s"/>
      <x:c r="M9" s="451" t="n">
        <x:v>105.417204301075</x:v>
      </x:c>
      <x:c r="N9" s="452" t="s"/>
      <x:c r="O9" s="453" t="s"/>
      <x:c r="P9" s="271" t="s"/>
      <x:c r="Q9" s="400" t="n">
        <x:v>-6.62380646236635</x:v>
      </x:c>
      <x:c r="R9" s="401" t="s"/>
      <x:c r="S9" s="402" t="n">
        <x:v>0.190473499793336</x:v>
      </x:c>
      <x:c r="T9" s="400" t="s"/>
      <x:c r="U9" s="401" t="s"/>
      <x:c r="V9" s="402" t="s"/>
      <x:c r="W9" s="400" t="s"/>
      <x:c r="X9" s="401" t="s"/>
      <x:c r="Y9" s="402" t="s"/>
      <x:c r="Z9" s="400" t="n">
        <x:v>-6.62380646236635</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3" t="s"/>
      <x:c r="C10" s="1242" t="s">
        <x:v>76</x:v>
      </x:c>
      <x:c r="D10" s="1095" t="n">
        <x:v>112.342222222222</x:v>
      </x:c>
      <x:c r="E10" s="1096" t="s"/>
      <x:c r="F10" s="1098" t="n">
        <x:v>109.478013354281</x:v>
      </x:c>
      <x:c r="G10" s="1095" t="s"/>
      <x:c r="H10" s="1096" t="s"/>
      <x:c r="I10" s="1098" t="s"/>
      <x:c r="J10" s="1095" t="s"/>
      <x:c r="K10" s="1096" t="s"/>
      <x:c r="L10" s="1098" t="s"/>
      <x:c r="M10" s="1095" t="n">
        <x:v>112.342222222222</x:v>
      </x:c>
      <x:c r="N10" s="1096" t="s"/>
      <x:c r="O10" s="1098" t="s"/>
      <x:c r="P10" s="271" t="s"/>
      <x:c r="Q10" s="1073" t="n">
        <x:v>-11.5995628415301</x:v>
      </x:c>
      <x:c r="R10" s="1074" t="s"/>
      <x:c r="S10" s="1076" t="n">
        <x:v>3.67895598310667</x:v>
      </x:c>
      <x:c r="T10" s="1073" t="s"/>
      <x:c r="U10" s="1074" t="s"/>
      <x:c r="V10" s="1076" t="s"/>
      <x:c r="W10" s="1073" t="s"/>
      <x:c r="X10" s="1074" t="s"/>
      <x:c r="Y10" s="1076" t="s"/>
      <x:c r="Z10" s="1073" t="n">
        <x:v>-11.5995628415301</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3" t="n">
        <x:v>105.677956989247</x:v>
      </x:c>
      <x:c r="E11" s="1244" t="s"/>
      <x:c r="F11" s="455" t="n">
        <x:v>102.792504371183</x:v>
      </x:c>
      <x:c r="G11" s="1243" t="s"/>
      <x:c r="H11" s="1244" t="s"/>
      <x:c r="I11" s="455" t="s"/>
      <x:c r="J11" s="1243" t="s"/>
      <x:c r="K11" s="1244" t="s"/>
      <x:c r="L11" s="455" t="s"/>
      <x:c r="M11" s="1243" t="n">
        <x:v>105.677956989247</x:v>
      </x:c>
      <x:c r="N11" s="1244" t="s"/>
      <x:c r="O11" s="455" t="s"/>
      <x:c r="P11" s="271" t="s"/>
      <x:c r="Q11" s="1225" t="n">
        <x:v>-14.059295985869</x:v>
      </x:c>
      <x:c r="R11" s="667" t="s"/>
      <x:c r="S11" s="610" t="n">
        <x:v>2.59183121353871</x:v>
      </x:c>
      <x:c r="T11" s="1225" t="s"/>
      <x:c r="U11" s="667" t="s"/>
      <x:c r="V11" s="610" t="s"/>
      <x:c r="W11" s="1225" t="s"/>
      <x:c r="X11" s="667" t="s"/>
      <x:c r="Y11" s="610" t="s"/>
      <x:c r="Z11" s="1225" t="n">
        <x:v>-14.059295985869</x:v>
      </x:c>
      <x:c r="AA11" s="667" t="s"/>
      <x:c r="AB11" s="610" t="s"/>
      <x:c r="AC11" s="271" t="s"/>
      <x:c r="AD11" s="1225"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3" t="s"/>
      <x:c r="C12" s="1242" t="s">
        <x:v>78</x:v>
      </x:c>
      <x:c r="D12" s="1095" t="n">
        <x:v>119.898924731183</x:v>
      </x:c>
      <x:c r="E12" s="1096" t="s"/>
      <x:c r="F12" s="1098" t="n">
        <x:v>108.438987659326</x:v>
      </x:c>
      <x:c r="G12" s="1095" t="s"/>
      <x:c r="H12" s="1096" t="s"/>
      <x:c r="I12" s="1098" t="s"/>
      <x:c r="J12" s="1095" t="s"/>
      <x:c r="K12" s="1096" t="s"/>
      <x:c r="L12" s="1098" t="s"/>
      <x:c r="M12" s="1095" t="n">
        <x:v>119.898924731183</x:v>
      </x:c>
      <x:c r="N12" s="1096" t="s"/>
      <x:c r="O12" s="1098" t="s"/>
      <x:c r="P12" s="271" t="s"/>
      <x:c r="Q12" s="1073" t="n">
        <x:v>28.3507527970901</x:v>
      </x:c>
      <x:c r="R12" s="1074" t="s"/>
      <x:c r="S12" s="1076" t="n">
        <x:v>7.42687031651644</x:v>
      </x:c>
      <x:c r="T12" s="1073" t="s"/>
      <x:c r="U12" s="1074" t="s"/>
      <x:c r="V12" s="1076" t="s"/>
      <x:c r="W12" s="1073" t="s"/>
      <x:c r="X12" s="1074" t="s"/>
      <x:c r="Y12" s="1076" t="s"/>
      <x:c r="Z12" s="1073" t="n">
        <x:v>28.3507527970901</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3" t="n">
        <x:v>115.500555555556</x:v>
      </x:c>
      <x:c r="E13" s="1244" t="s"/>
      <x:c r="F13" s="455" t="n">
        <x:v>119.267251898403</x:v>
      </x:c>
      <x:c r="G13" s="1243" t="s"/>
      <x:c r="H13" s="1244" t="s"/>
      <x:c r="I13" s="455" t="s"/>
      <x:c r="J13" s="1243" t="s"/>
      <x:c r="K13" s="1244" t="s"/>
      <x:c r="L13" s="455" t="s"/>
      <x:c r="M13" s="1243" t="n">
        <x:v>115.500555555556</x:v>
      </x:c>
      <x:c r="N13" s="1244" t="s"/>
      <x:c r="O13" s="455" t="s"/>
      <x:c r="P13" s="271" t="s"/>
      <x:c r="Q13" s="1225" t="n">
        <x:v>-10.6405566993471</x:v>
      </x:c>
      <x:c r="R13" s="667" t="s"/>
      <x:c r="S13" s="610" t="n">
        <x:v>2.86437299663251</x:v>
      </x:c>
      <x:c r="T13" s="1225" t="s"/>
      <x:c r="U13" s="667" t="s"/>
      <x:c r="V13" s="610" t="s"/>
      <x:c r="W13" s="1225" t="s"/>
      <x:c r="X13" s="667" t="s"/>
      <x:c r="Y13" s="610" t="s"/>
      <x:c r="Z13" s="1225" t="n">
        <x:v>-10.6405566993471</x:v>
      </x:c>
      <x:c r="AA13" s="667" t="s"/>
      <x:c r="AB13" s="610" t="s"/>
      <x:c r="AC13" s="271" t="s"/>
      <x:c r="AD13" s="1225"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3" t="s"/>
      <x:c r="C14" s="1242" t="s">
        <x:v>80</x:v>
      </x:c>
      <x:c r="D14" s="1095" t="n">
        <x:v>120.943548387097</x:v>
      </x:c>
      <x:c r="E14" s="1096" t="s"/>
      <x:c r="F14" s="1098" t="n">
        <x:v>121.264334946659</x:v>
      </x:c>
      <x:c r="G14" s="1095" t="s"/>
      <x:c r="H14" s="1096" t="s"/>
      <x:c r="I14" s="1098" t="s"/>
      <x:c r="J14" s="1095" t="s"/>
      <x:c r="K14" s="1096" t="s"/>
      <x:c r="L14" s="1098" t="s"/>
      <x:c r="M14" s="1095" t="n">
        <x:v>120.943548387097</x:v>
      </x:c>
      <x:c r="N14" s="1096" t="s"/>
      <x:c r="O14" s="1098" t="s"/>
      <x:c r="P14" s="271" t="s"/>
      <x:c r="Q14" s="1073" t="n">
        <x:v>-6.26601609213603</x:v>
      </x:c>
      <x:c r="R14" s="1074" t="s"/>
      <x:c r="S14" s="1076" t="n">
        <x:v>14.1365587801542</x:v>
      </x:c>
      <x:c r="T14" s="1073" t="s"/>
      <x:c r="U14" s="1074" t="s"/>
      <x:c r="V14" s="1076" t="s"/>
      <x:c r="W14" s="1073" t="s"/>
      <x:c r="X14" s="1074" t="s"/>
      <x:c r="Y14" s="1076" t="s"/>
      <x:c r="Z14" s="1073" t="n">
        <x:v>-6.26601609213603</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43" t="n">
        <x:v>107.607777777778</x:v>
      </x:c>
      <x:c r="E15" s="1244" t="s"/>
      <x:c r="F15" s="455" t="n">
        <x:v>88.6261369468447</x:v>
      </x:c>
      <x:c r="G15" s="1243" t="s"/>
      <x:c r="H15" s="1244" t="s"/>
      <x:c r="I15" s="455" t="s"/>
      <x:c r="J15" s="1243" t="s"/>
      <x:c r="K15" s="1244" t="s"/>
      <x:c r="L15" s="455" t="s"/>
      <x:c r="M15" s="1243" t="n">
        <x:v>107.607777777778</x:v>
      </x:c>
      <x:c r="N15" s="1244" t="s"/>
      <x:c r="O15" s="455" t="s"/>
      <x:c r="P15" s="271" t="s"/>
      <x:c r="Q15" s="1225" t="n">
        <x:v>18.0312484765758</x:v>
      </x:c>
      <x:c r="R15" s="667" t="s"/>
      <x:c r="S15" s="610" t="n">
        <x:v>8.02230390751954</x:v>
      </x:c>
      <x:c r="T15" s="1225" t="s"/>
      <x:c r="U15" s="667" t="s"/>
      <x:c r="V15" s="610" t="s"/>
      <x:c r="W15" s="1225" t="s"/>
      <x:c r="X15" s="667" t="s"/>
      <x:c r="Y15" s="610" t="s"/>
      <x:c r="Z15" s="1225" t="n">
        <x:v>18.0312484765758</x:v>
      </x:c>
      <x:c r="AA15" s="667" t="s"/>
      <x:c r="AB15" s="610" t="s"/>
      <x:c r="AC15" s="271" t="s"/>
      <x:c r="AD15" s="1225"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3" t="s"/>
      <x:c r="C16" s="1242" t="s">
        <x:v>82</x:v>
      </x:c>
      <x:c r="D16" s="1095" t="n">
        <x:v>82.3602150537634</x:v>
      </x:c>
      <x:c r="E16" s="1096" t="s"/>
      <x:c r="F16" s="1098" t="n">
        <x:v>49.2264934242202</x:v>
      </x:c>
      <x:c r="G16" s="1095" t="s"/>
      <x:c r="H16" s="1096" t="s"/>
      <x:c r="I16" s="1098" t="s"/>
      <x:c r="J16" s="1095" t="s"/>
      <x:c r="K16" s="1096" t="s"/>
      <x:c r="L16" s="1098" t="s"/>
      <x:c r="M16" s="1095" t="n">
        <x:v>82.3602150537634</x:v>
      </x:c>
      <x:c r="N16" s="1096" t="s"/>
      <x:c r="O16" s="1098" t="s"/>
      <x:c r="P16" s="271" t="s"/>
      <x:c r="Q16" s="1073" t="n">
        <x:v>8.76958796924147</x:v>
      </x:c>
      <x:c r="R16" s="1074" t="s"/>
      <x:c r="S16" s="1076" t="n">
        <x:v>-7.32046420235032</x:v>
      </x:c>
      <x:c r="T16" s="1073" t="s"/>
      <x:c r="U16" s="1074" t="s"/>
      <x:c r="V16" s="1076" t="s"/>
      <x:c r="W16" s="1073" t="s"/>
      <x:c r="X16" s="1074" t="s"/>
      <x:c r="Y16" s="1076" t="s"/>
      <x:c r="Z16" s="1073" t="n">
        <x:v>8.76958796924147</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n">
        <x:v>2025</x:v>
      </x:c>
      <x:c r="C17" s="691" t="s">
        <x:v>83</x:v>
      </x:c>
      <x:c r="D17" s="1243" t="n">
        <x:v>31.8198924731183</x:v>
      </x:c>
      <x:c r="E17" s="1244" t="s"/>
      <x:c r="F17" s="455" t="n">
        <x:v>55.4246020322834</x:v>
      </x:c>
      <x:c r="G17" s="1243" t="s"/>
      <x:c r="H17" s="1244" t="s"/>
      <x:c r="I17" s="455" t="s"/>
      <x:c r="J17" s="1243" t="s"/>
      <x:c r="K17" s="1244" t="s"/>
      <x:c r="L17" s="455" t="s"/>
      <x:c r="M17" s="1243" t="n">
        <x:v>31.8198924731183</x:v>
      </x:c>
      <x:c r="N17" s="1244" t="s"/>
      <x:c r="O17" s="455" t="s"/>
      <x:c r="P17" s="271" t="s"/>
      <x:c r="Q17" s="1225" t="n">
        <x:v>-42.4952876935932</x:v>
      </x:c>
      <x:c r="R17" s="667" t="s"/>
      <x:c r="S17" s="610" t="n">
        <x:v>3.65644443186138</x:v>
      </x:c>
      <x:c r="T17" s="1225" t="s"/>
      <x:c r="U17" s="667" t="s"/>
      <x:c r="V17" s="610" t="s"/>
      <x:c r="W17" s="1225" t="s"/>
      <x:c r="X17" s="667" t="s"/>
      <x:c r="Y17" s="610" t="s"/>
      <x:c r="Z17" s="1225" t="n">
        <x:v>-42.4952876935932</x:v>
      </x:c>
      <x:c r="AA17" s="667" t="s"/>
      <x:c r="AB17" s="610" t="s"/>
      <x:c r="AC17" s="271" t="s"/>
      <x:c r="AD17" s="1225"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3" t="s"/>
      <x:c r="C18" s="1242" t="s">
        <x:v>84</x:v>
      </x:c>
      <x:c r="D18" s="1095" t="n">
        <x:v>66.8785714285714</x:v>
      </x:c>
      <x:c r="E18" s="1096" t="s"/>
      <x:c r="F18" s="1098" t="n">
        <x:v>61.759549994389</x:v>
      </x:c>
      <x:c r="G18" s="1095" t="s"/>
      <x:c r="H18" s="1096" t="s"/>
      <x:c r="I18" s="1098" t="s"/>
      <x:c r="J18" s="1095" t="s"/>
      <x:c r="K18" s="1096" t="s"/>
      <x:c r="L18" s="1098" t="s"/>
      <x:c r="M18" s="1095" t="n">
        <x:v>66.8785714285714</x:v>
      </x:c>
      <x:c r="N18" s="1096" t="s"/>
      <x:c r="O18" s="1098" t="s"/>
      <x:c r="P18" s="271" t="s"/>
      <x:c r="Q18" s="1073" t="n">
        <x:v>3.07694254458949</x:v>
      </x:c>
      <x:c r="R18" s="1074" t="s"/>
      <x:c r="S18" s="1076" t="n">
        <x:v>5.70707575101038</x:v>
      </x:c>
      <x:c r="T18" s="1073" t="s"/>
      <x:c r="U18" s="1074" t="s"/>
      <x:c r="V18" s="1076" t="s"/>
      <x:c r="W18" s="1073" t="s"/>
      <x:c r="X18" s="1074" t="s"/>
      <x:c r="Y18" s="1076" t="s"/>
      <x:c r="Z18" s="1073" t="n">
        <x:v>3.07694254458949</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43" t="n">
        <x:v>82.2155913978495</x:v>
      </x:c>
      <x:c r="E19" s="1244" t="s"/>
      <x:c r="F19" s="455" t="n">
        <x:v>65.4628970131422</x:v>
      </x:c>
      <x:c r="G19" s="1243" t="s"/>
      <x:c r="H19" s="1244" t="s"/>
      <x:c r="I19" s="455" t="s"/>
      <x:c r="J19" s="1243" t="s"/>
      <x:c r="K19" s="1244" t="s"/>
      <x:c r="L19" s="455" t="s"/>
      <x:c r="M19" s="1243" t="n">
        <x:v>82.2155913978495</x:v>
      </x:c>
      <x:c r="N19" s="1244" t="s"/>
      <x:c r="O19" s="455" t="s"/>
      <x:c r="P19" s="271" t="s"/>
      <x:c r="Q19" s="1225" t="n">
        <x:v>9.55874451027733</x:v>
      </x:c>
      <x:c r="R19" s="667" t="s"/>
      <x:c r="S19" s="610" t="n">
        <x:v>-0.770084590622258</x:v>
      </x:c>
      <x:c r="T19" s="1225" t="s"/>
      <x:c r="U19" s="667" t="s"/>
      <x:c r="V19" s="610" t="s"/>
      <x:c r="W19" s="1225" t="s"/>
      <x:c r="X19" s="667" t="s"/>
      <x:c r="Y19" s="610" t="s"/>
      <x:c r="Z19" s="1225" t="n">
        <x:v>9.55874451027733</x:v>
      </x:c>
      <x:c r="AA19" s="667" t="s"/>
      <x:c r="AB19" s="610" t="s"/>
      <x:c r="AC19" s="271" t="s"/>
      <x:c r="AD19" s="1225"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3" t="s"/>
      <x:c r="C20" s="1242" t="s">
        <x:v>86</x:v>
      </x:c>
      <x:c r="D20" s="1095" t="n">
        <x:v>89.4877777777778</x:v>
      </x:c>
      <x:c r="E20" s="1096" t="s"/>
      <x:c r="F20" s="1098" t="n">
        <x:v>85.243350617284</x:v>
      </x:c>
      <x:c r="G20" s="1095" t="s"/>
      <x:c r="H20" s="1096" t="s"/>
      <x:c r="I20" s="1098" t="s"/>
      <x:c r="J20" s="1095" t="s"/>
      <x:c r="K20" s="1096" t="s"/>
      <x:c r="L20" s="1098" t="s"/>
      <x:c r="M20" s="1095" t="n">
        <x:v>89.4877777777778</x:v>
      </x:c>
      <x:c r="N20" s="1096" t="s"/>
      <x:c r="O20" s="1098" t="s"/>
      <x:c r="P20" s="271" t="s"/>
      <x:c r="Q20" s="1073" t="n">
        <x:v>11.336287039405</x:v>
      </x:c>
      <x:c r="R20" s="1074" t="s"/>
      <x:c r="S20" s="1076" t="n">
        <x:v>-1.6574978859296</x:v>
      </x:c>
      <x:c r="T20" s="1073" t="s"/>
      <x:c r="U20" s="1074" t="s"/>
      <x:c r="V20" s="1076" t="s"/>
      <x:c r="W20" s="1073" t="s"/>
      <x:c r="X20" s="1074" t="s"/>
      <x:c r="Y20" s="1076" t="s"/>
      <x:c r="Z20" s="1073" t="n">
        <x:v>11.336287039405</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3" t="n">
        <x:v>119.970430107527</x:v>
      </x:c>
      <x:c r="E21" s="1244" t="s"/>
      <x:c r="F21" s="455" t="n">
        <x:v>122.108538590203</x:v>
      </x:c>
      <x:c r="G21" s="1243" t="s"/>
      <x:c r="H21" s="1244" t="s"/>
      <x:c r="I21" s="455" t="s"/>
      <x:c r="J21" s="1243" t="s"/>
      <x:c r="K21" s="1244" t="s"/>
      <x:c r="L21" s="455" t="s"/>
      <x:c r="M21" s="1243" t="n">
        <x:v>119.970430107527</x:v>
      </x:c>
      <x:c r="N21" s="1244" t="s"/>
      <x:c r="O21" s="455" t="s"/>
      <x:c r="P21" s="271" t="s"/>
      <x:c r="Q21" s="1225" t="n">
        <x:v>13.8053611864787</x:v>
      </x:c>
      <x:c r="R21" s="667" t="s"/>
      <x:c r="S21" s="610" t="n">
        <x:v>11.1662209493301</x:v>
      </x:c>
      <x:c r="T21" s="1225" t="s"/>
      <x:c r="U21" s="667" t="s"/>
      <x:c r="V21" s="610" t="s"/>
      <x:c r="W21" s="1225" t="s"/>
      <x:c r="X21" s="667" t="s"/>
      <x:c r="Y21" s="610" t="s"/>
      <x:c r="Z21" s="1225" t="n">
        <x:v>13.8053611864787</x:v>
      </x:c>
      <x:c r="AA21" s="667" t="s"/>
      <x:c r="AB21" s="610" t="s"/>
      <x:c r="AC21" s="271" t="s"/>
      <x:c r="AD21" s="1225"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3" t="s"/>
      <x:c r="C22" s="1242" t="s">
        <x:v>76</x:v>
      </x:c>
      <x:c r="D22" s="1095" t="n">
        <x:v>103.277222222222</x:v>
      </x:c>
      <x:c r="E22" s="1096" t="s"/>
      <x:c r="F22" s="1098" t="n">
        <x:v>104.955372839506</x:v>
      </x:c>
      <x:c r="G22" s="1095" t="s"/>
      <x:c r="H22" s="1096" t="s"/>
      <x:c r="I22" s="1098" t="s"/>
      <x:c r="J22" s="1095" t="s"/>
      <x:c r="K22" s="1096" t="s"/>
      <x:c r="L22" s="1098" t="s"/>
      <x:c r="M22" s="1095" t="n">
        <x:v>103.277222222222</x:v>
      </x:c>
      <x:c r="N22" s="1096" t="s"/>
      <x:c r="O22" s="1098" t="s"/>
      <x:c r="P22" s="271" t="s"/>
      <x:c r="Q22" s="1073" t="n">
        <x:v>-8.06909443367488</x:v>
      </x:c>
      <x:c r="R22" s="1074" t="s"/>
      <x:c r="S22" s="1076" t="n">
        <x:v>-4.13109479813026</x:v>
      </x:c>
      <x:c r="T22" s="1073" t="s"/>
      <x:c r="U22" s="1074" t="s"/>
      <x:c r="V22" s="1076" t="s"/>
      <x:c r="W22" s="1073" t="s"/>
      <x:c r="X22" s="1074" t="s"/>
      <x:c r="Y22" s="1076" t="s"/>
      <x:c r="Z22" s="1073" t="n">
        <x:v>-8.06909443367488</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3" t="n">
        <x:v>102.489784946237</x:v>
      </x:c>
      <x:c r="E23" s="1244" t="s"/>
      <x:c r="F23" s="455" t="n">
        <x:v>108.088785902031</x:v>
      </x:c>
      <x:c r="G23" s="1243" t="s"/>
      <x:c r="H23" s="1244" t="s"/>
      <x:c r="I23" s="455" t="s"/>
      <x:c r="J23" s="1243" t="s"/>
      <x:c r="K23" s="1244" t="s"/>
      <x:c r="L23" s="455" t="s"/>
      <x:c r="M23" s="1243" t="n">
        <x:v>102.489784946237</x:v>
      </x:c>
      <x:c r="N23" s="1244" t="s"/>
      <x:c r="O23" s="455" t="s"/>
      <x:c r="P23" s="271" t="s"/>
      <x:c r="Q23" s="1225" t="n">
        <x:v>-3.01687516852275</x:v>
      </x:c>
      <x:c r="R23" s="667" t="s"/>
      <x:c r="S23" s="610" t="n">
        <x:v>5.15240052107602</x:v>
      </x:c>
      <x:c r="T23" s="1225" t="s"/>
      <x:c r="U23" s="667" t="s"/>
      <x:c r="V23" s="610" t="s"/>
      <x:c r="W23" s="1225" t="s"/>
      <x:c r="X23" s="667" t="s"/>
      <x:c r="Y23" s="610" t="s"/>
      <x:c r="Z23" s="1225" t="n">
        <x:v>-3.01687516852275</x:v>
      </x:c>
      <x:c r="AA23" s="667" t="s"/>
      <x:c r="AB23" s="610" t="s"/>
      <x:c r="AC23" s="271" t="s"/>
      <x:c r="AD23" s="1225"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3" t="s"/>
      <x:c r="C24" s="1242" t="s">
        <x:v>78</x:v>
      </x:c>
      <x:c r="D24" s="1095" t="n">
        <x:v>118.182795698925</x:v>
      </x:c>
      <x:c r="E24" s="1096" t="s"/>
      <x:c r="F24" s="1098" t="n">
        <x:v>109.222231541219</x:v>
      </x:c>
      <x:c r="G24" s="1095" t="s"/>
      <x:c r="H24" s="1096" t="s"/>
      <x:c r="I24" s="1098" t="s"/>
      <x:c r="J24" s="1095" t="s"/>
      <x:c r="K24" s="1096" t="s"/>
      <x:c r="L24" s="1098" t="s"/>
      <x:c r="M24" s="1095" t="n">
        <x:v>118.182795698925</x:v>
      </x:c>
      <x:c r="N24" s="1096" t="s"/>
      <x:c r="O24" s="1098" t="s"/>
      <x:c r="P24" s="271" t="s"/>
      <x:c r="Q24" s="1073" t="n">
        <x:v>-1.4313131131957</x:v>
      </x:c>
      <x:c r="R24" s="1074" t="s"/>
      <x:c r="S24" s="1076" t="n">
        <x:v>0.722289924314713</x:v>
      </x:c>
      <x:c r="T24" s="1073" t="s"/>
      <x:c r="U24" s="1074" t="s"/>
      <x:c r="V24" s="1076" t="s"/>
      <x:c r="W24" s="1073" t="s"/>
      <x:c r="X24" s="1074" t="s"/>
      <x:c r="Y24" s="1076" t="s"/>
      <x:c r="Z24" s="1073" t="n">
        <x:v>-1.4313131131957</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3" t="n">
        <x:v>99.5011111111111</x:v>
      </x:c>
      <x:c r="E25" s="1244" t="s"/>
      <x:c r="F25" s="455" t="n">
        <x:v>112.153986419753</x:v>
      </x:c>
      <x:c r="G25" s="1243" t="s"/>
      <x:c r="H25" s="1244" t="s"/>
      <x:c r="I25" s="455" t="s"/>
      <x:c r="J25" s="1243" t="s"/>
      <x:c r="K25" s="1244" t="s"/>
      <x:c r="L25" s="455" t="s"/>
      <x:c r="M25" s="1243" t="n">
        <x:v>99.5011111111111</x:v>
      </x:c>
      <x:c r="N25" s="1244" t="s"/>
      <x:c r="O25" s="455" t="s"/>
      <x:c r="P25" s="271" t="s"/>
      <x:c r="Q25" s="1225" t="n">
        <x:v>-13.8522662228657</x:v>
      </x:c>
      <x:c r="R25" s="667" t="s"/>
      <x:c r="S25" s="610" t="n">
        <x:v>-5.96413966568881</x:v>
      </x:c>
      <x:c r="T25" s="1225" t="s"/>
      <x:c r="U25" s="667" t="s"/>
      <x:c r="V25" s="610" t="s"/>
      <x:c r="W25" s="1225" t="s"/>
      <x:c r="X25" s="667" t="s"/>
      <x:c r="Y25" s="610" t="s"/>
      <x:c r="Z25" s="1225" t="n">
        <x:v>-13.8522662228657</x:v>
      </x:c>
      <x:c r="AA25" s="667" t="s"/>
      <x:c r="AB25" s="610" t="s"/>
      <x:c r="AC25" s="271" t="s"/>
      <x:c r="AD25" s="1225"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6" t="s"/>
      <x:c r="C26" s="1245" t="s">
        <x:v>80</x:v>
      </x:c>
      <x:c r="D26" s="1246" t="n">
        <x:v>125.672043010753</x:v>
      </x:c>
      <x:c r="E26" s="1247" t="s"/>
      <x:c r="F26" s="1248" t="n">
        <x:v>116.345594982079</x:v>
      </x:c>
      <x:c r="G26" s="1246" t="s"/>
      <x:c r="H26" s="1247" t="s"/>
      <x:c r="I26" s="1248" t="s"/>
      <x:c r="J26" s="1246" t="s"/>
      <x:c r="K26" s="1247" t="s"/>
      <x:c r="L26" s="1248" t="s"/>
      <x:c r="M26" s="1246" t="n">
        <x:v>125.672043010753</x:v>
      </x:c>
      <x:c r="N26" s="1247" t="s"/>
      <x:c r="O26" s="1248" t="s"/>
      <x:c r="P26" s="1249" t="s"/>
      <x:c r="Q26" s="1082" t="n">
        <x:v>3.9096708230535</x:v>
      </x:c>
      <x:c r="R26" s="1083" t="s"/>
      <x:c r="S26" s="1085" t="n">
        <x:v>-4.05621320295342</x:v>
      </x:c>
      <x:c r="T26" s="1082" t="s"/>
      <x:c r="U26" s="1083" t="s"/>
      <x:c r="V26" s="1085" t="s"/>
      <x:c r="W26" s="1082" t="s"/>
      <x:c r="X26" s="1083" t="s"/>
      <x:c r="Y26" s="1085" t="s"/>
      <x:c r="Z26" s="1082" t="n">
        <x:v>3.9096708230535</x:v>
      </x:c>
      <x:c r="AA26" s="1083" t="s"/>
      <x:c r="AB26" s="1085" t="s"/>
      <x:c r="AC26" s="1249"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975" t="s"/>
      <x:c r="AD27" s="1231" t="s"/>
      <x:c r="AE27" s="1231" t="s"/>
      <x:c r="AF27" s="1231" t="s"/>
      <x:c r="AG27" s="1231"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3" t="s"/>
      <x:c r="B28" s="1318" t="s">
        <x:v>45</x:v>
      </x:c>
      <x:c r="C28" s="1318" t="s"/>
      <x:c r="D28" s="1318" t="s"/>
      <x:c r="E28" s="1318" t="s"/>
      <x:c r="F28" s="1318" t="s"/>
      <x:c r="G28" s="1318" t="s"/>
      <x:c r="H28" s="1318" t="s"/>
      <x:c r="I28" s="1318" t="s"/>
      <x:c r="J28" s="1318" t="s"/>
      <x:c r="K28" s="1318" t="s"/>
      <x:c r="L28" s="1318" t="s"/>
      <x:c r="M28" s="1318" t="s"/>
      <x:c r="N28" s="1318" t="s"/>
      <x:c r="O28" s="1252" t="s"/>
      <x:c r="P28" s="1253" t="s"/>
      <x:c r="Q28" s="966" t="s"/>
      <x:c r="R28" s="966" t="s"/>
      <x:c r="S28" s="966" t="s"/>
      <x:c r="T28" s="966" t="s"/>
      <x:c r="U28" s="966" t="s"/>
      <x:c r="V28" s="966" t="s"/>
      <x:c r="W28" s="966" t="s"/>
      <x:c r="X28" s="966" t="s"/>
      <x:c r="Y28" s="966" t="s"/>
      <x:c r="Z28" s="966" t="s"/>
      <x:c r="AA28" s="966" t="s"/>
      <x:c r="AB28" s="1236" t="s"/>
      <x:c r="AC28" s="1253" t="s"/>
      <x:c r="AD28" s="966" t="s"/>
      <x:c r="AE28" s="966" t="s"/>
      <x:c r="AF28" s="966" t="s"/>
      <x:c r="AG28" s="1236" t="s"/>
      <x:c r="AH28" s="1271"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104.628563596491</x:v>
      </x:c>
      <x:c r="E29" s="452" t="s"/>
      <x:c r="F29" s="453" t="n">
        <x:v>91.6492489285102</x:v>
      </x:c>
      <x:c r="G29" s="451" t="s"/>
      <x:c r="H29" s="452" t="s"/>
      <x:c r="I29" s="453" t="s"/>
      <x:c r="J29" s="451" t="s"/>
      <x:c r="K29" s="452" t="s"/>
      <x:c r="L29" s="453" t="s"/>
      <x:c r="M29" s="451" t="n">
        <x:v>104.628563596491</x:v>
      </x:c>
      <x:c r="N29" s="452" t="s"/>
      <x:c r="O29" s="453" t="s"/>
      <x:c r="P29" s="271" t="s"/>
      <x:c r="Q29" s="400" t="n">
        <x:v>5.61774558543641</x:v>
      </x:c>
      <x:c r="R29" s="401" t="s"/>
      <x:c r="S29" s="402" t="n">
        <x:v>17.9000910106477</x:v>
      </x:c>
      <x:c r="T29" s="400" t="s"/>
      <x:c r="U29" s="401" t="s"/>
      <x:c r="V29" s="402" t="s"/>
      <x:c r="W29" s="400" t="s"/>
      <x:c r="X29" s="401" t="s"/>
      <x:c r="Y29" s="402" t="s"/>
      <x:c r="Z29" s="400" t="n">
        <x:v>5.61774558543641</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3" t="n">
        <x:v>2024</x:v>
      </x:c>
      <x:c r="C30" s="1242" t="s"/>
      <x:c r="D30" s="1095" t="n">
        <x:v>95.6718032786885</x:v>
      </x:c>
      <x:c r="E30" s="1096" t="s"/>
      <x:c r="F30" s="1098" t="n">
        <x:v>93.7954900618101</x:v>
      </x:c>
      <x:c r="G30" s="1095" t="s"/>
      <x:c r="H30" s="1096" t="s"/>
      <x:c r="I30" s="1098" t="s"/>
      <x:c r="J30" s="1095" t="s"/>
      <x:c r="K30" s="1096" t="s"/>
      <x:c r="L30" s="1098" t="s"/>
      <x:c r="M30" s="1095" t="n">
        <x:v>95.6718032786885</x:v>
      </x:c>
      <x:c r="N30" s="1096" t="s"/>
      <x:c r="O30" s="1098" t="s"/>
      <x:c r="P30" s="1319" t="s"/>
      <x:c r="Q30" s="1073" t="n">
        <x:v>-8.56053070970676</x:v>
      </x:c>
      <x:c r="R30" s="1074" t="s"/>
      <x:c r="S30" s="1076" t="n">
        <x:v>2.34179893277032</x:v>
      </x:c>
      <x:c r="T30" s="1073" t="s"/>
      <x:c r="U30" s="1074" t="s"/>
      <x:c r="V30" s="1076" t="s"/>
      <x:c r="W30" s="1073" t="s"/>
      <x:c r="X30" s="1074" t="s"/>
      <x:c r="Y30" s="1076" t="s"/>
      <x:c r="Z30" s="1073" t="n">
        <x:v>-8.56053070970676</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54" t="n">
        <x:v>94.1824013157895</x:v>
      </x:c>
      <x:c r="E31" s="1255" t="s"/>
      <x:c r="F31" s="458" t="n">
        <x:v>94.7310432738625</x:v>
      </x:c>
      <x:c r="G31" s="1254" t="s"/>
      <x:c r="H31" s="1255" t="s"/>
      <x:c r="I31" s="458" t="s"/>
      <x:c r="J31" s="1254" t="s"/>
      <x:c r="K31" s="1255" t="s"/>
      <x:c r="L31" s="458" t="s"/>
      <x:c r="M31" s="1254" t="n">
        <x:v>94.1824013157895</x:v>
      </x:c>
      <x:c r="N31" s="1255" t="s"/>
      <x:c r="O31" s="458" t="s"/>
      <x:c r="P31" s="1320" t="s"/>
      <x:c r="Q31" s="1238" t="n">
        <x:v>-1.55678257528028</x:v>
      </x:c>
      <x:c r="R31" s="1239" t="s"/>
      <x:c r="S31" s="614" t="n">
        <x:v>0.997439441316308</x:v>
      </x:c>
      <x:c r="T31" s="1238" t="s"/>
      <x:c r="U31" s="1239" t="s"/>
      <x:c r="V31" s="614" t="s"/>
      <x:c r="W31" s="1238" t="s"/>
      <x:c r="X31" s="1239" t="s"/>
      <x:c r="Y31" s="614" t="s"/>
      <x:c r="Z31" s="1238" t="n">
        <x:v>-1.55678257528028</x:v>
      </x:c>
      <x:c r="AA31" s="1239" t="s"/>
      <x:c r="AB31" s="614" t="s"/>
      <x:c r="AC31" s="1249" t="s"/>
      <x:c r="AD31" s="1321" t="s"/>
      <x:c r="AE31" s="1239" t="s"/>
      <x:c r="AF31" s="1239"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975" t="s"/>
      <x:c r="AD32" s="1231" t="s"/>
      <x:c r="AE32" s="1231" t="s"/>
      <x:c r="AF32" s="1231" t="s"/>
      <x:c r="AG32" s="1231"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3" t="s"/>
      <x:c r="B33" s="1322" t="s">
        <x:v>46</x:v>
      </x:c>
      <x:c r="C33" s="1322" t="s"/>
      <x:c r="D33" s="1322" t="s"/>
      <x:c r="E33" s="1322" t="s"/>
      <x:c r="F33" s="1322" t="s"/>
      <x:c r="G33" s="1322" t="s"/>
      <x:c r="H33" s="1322" t="s"/>
      <x:c r="I33" s="1322" t="s"/>
      <x:c r="J33" s="1322" t="s"/>
      <x:c r="K33" s="1322" t="s"/>
      <x:c r="L33" s="1322" t="s"/>
      <x:c r="M33" s="1322" t="s"/>
      <x:c r="N33" s="1322" t="s"/>
      <x:c r="O33" s="1256" t="s"/>
      <x:c r="P33" s="1253" t="s"/>
      <x:c r="Q33" s="966" t="s"/>
      <x:c r="R33" s="966" t="s"/>
      <x:c r="S33" s="966" t="s"/>
      <x:c r="T33" s="966" t="s"/>
      <x:c r="U33" s="966" t="s"/>
      <x:c r="V33" s="966" t="s"/>
      <x:c r="W33" s="966" t="s"/>
      <x:c r="X33" s="966" t="s"/>
      <x:c r="Y33" s="966" t="s"/>
      <x:c r="Z33" s="966" t="s"/>
      <x:c r="AA33" s="966" t="s"/>
      <x:c r="AB33" s="1236" t="s"/>
      <x:c r="AC33" s="1253" t="s"/>
      <x:c r="AD33" s="966" t="s"/>
      <x:c r="AE33" s="966" t="s"/>
      <x:c r="AF33" s="966" t="s"/>
      <x:c r="AG33" s="1236" t="s"/>
      <x:c r="AH33" s="1271"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117.101811594203</x:v>
      </x:c>
      <x:c r="E34" s="452" t="s"/>
      <x:c r="F34" s="453" t="n">
        <x:v>107.621562738989</x:v>
      </x:c>
      <x:c r="G34" s="451" t="s"/>
      <x:c r="H34" s="452" t="s"/>
      <x:c r="I34" s="453" t="s"/>
      <x:c r="J34" s="451" t="s"/>
      <x:c r="K34" s="452" t="s"/>
      <x:c r="L34" s="453" t="s"/>
      <x:c r="M34" s="451" t="n">
        <x:v>117.101811594203</x:v>
      </x:c>
      <x:c r="N34" s="452" t="s"/>
      <x:c r="O34" s="453" t="s"/>
      <x:c r="P34" s="271" t="s"/>
      <x:c r="Q34" s="400" t="n">
        <x:v>-3.05225473301208</x:v>
      </x:c>
      <x:c r="R34" s="401" t="s"/>
      <x:c r="S34" s="402" t="n">
        <x:v>7.72812723157034</x:v>
      </x:c>
      <x:c r="T34" s="400" t="s"/>
      <x:c r="U34" s="401" t="s"/>
      <x:c r="V34" s="402" t="s"/>
      <x:c r="W34" s="400" t="s"/>
      <x:c r="X34" s="401" t="s"/>
      <x:c r="Y34" s="402" t="s"/>
      <x:c r="Z34" s="400" t="n">
        <x:v>-3.05225473301208</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3" t="n">
        <x:v>2024</x:v>
      </x:c>
      <x:c r="C35" s="1242" t="s"/>
      <x:c r="D35" s="1095" t="n">
        <x:v>118.816666666667</x:v>
      </x:c>
      <x:c r="E35" s="1096" t="s"/>
      <x:c r="F35" s="1098" t="n">
        <x:v>116.291527801496</x:v>
      </x:c>
      <x:c r="G35" s="1095" t="s"/>
      <x:c r="H35" s="1096" t="s"/>
      <x:c r="I35" s="1098" t="s"/>
      <x:c r="J35" s="1095" t="s"/>
      <x:c r="K35" s="1096" t="s"/>
      <x:c r="L35" s="1098" t="s"/>
      <x:c r="M35" s="1095" t="n">
        <x:v>118.816666666667</x:v>
      </x:c>
      <x:c r="N35" s="1096" t="s"/>
      <x:c r="O35" s="1098" t="s"/>
      <x:c r="P35" s="271" t="s"/>
      <x:c r="Q35" s="1073" t="n">
        <x:v>1.46441378584843</x:v>
      </x:c>
      <x:c r="R35" s="1074" t="s"/>
      <x:c r="S35" s="1076" t="n">
        <x:v>8.0559739534113</x:v>
      </x:c>
      <x:c r="T35" s="1073" t="s"/>
      <x:c r="U35" s="1074" t="s"/>
      <x:c r="V35" s="1076" t="s"/>
      <x:c r="W35" s="1073" t="s"/>
      <x:c r="X35" s="1074" t="s"/>
      <x:c r="Y35" s="1076" t="s"/>
      <x:c r="Z35" s="1073" t="n">
        <x:v>1.46441378584843</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54" t="n">
        <x:v>114.614492753623</x:v>
      </x:c>
      <x:c r="E36" s="1255" t="s"/>
      <x:c r="F36" s="458" t="n">
        <x:v>112.578502334944</x:v>
      </x:c>
      <x:c r="G36" s="1254" t="s"/>
      <x:c r="H36" s="1255" t="s"/>
      <x:c r="I36" s="458" t="s"/>
      <x:c r="J36" s="1254" t="s"/>
      <x:c r="K36" s="1255" t="s"/>
      <x:c r="L36" s="458" t="s"/>
      <x:c r="M36" s="1254" t="n">
        <x:v>114.614492753623</x:v>
      </x:c>
      <x:c r="N36" s="1255" t="s"/>
      <x:c r="O36" s="458" t="s"/>
      <x:c r="P36" s="1320" t="s"/>
      <x:c r="Q36" s="1238" t="n">
        <x:v>-3.53668726024139</x:v>
      </x:c>
      <x:c r="R36" s="1239" t="s"/>
      <x:c r="S36" s="614" t="n">
        <x:v>-3.19285982113012</x:v>
      </x:c>
      <x:c r="T36" s="1238" t="s"/>
      <x:c r="U36" s="1239" t="s"/>
      <x:c r="V36" s="614" t="s"/>
      <x:c r="W36" s="1238" t="s"/>
      <x:c r="X36" s="1239" t="s"/>
      <x:c r="Y36" s="614" t="s"/>
      <x:c r="Z36" s="1238" t="n">
        <x:v>-3.53668726024139</x:v>
      </x:c>
      <x:c r="AA36" s="1239" t="s"/>
      <x:c r="AB36" s="614" t="s"/>
      <x:c r="AC36" s="1249" t="s"/>
      <x:c r="AD36" s="1321" t="s"/>
      <x:c r="AE36" s="1239" t="s"/>
      <x:c r="AF36" s="1239"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975" t="s"/>
      <x:c r="AD37" s="1231" t="s"/>
      <x:c r="AE37" s="1231" t="s"/>
      <x:c r="AF37" s="1231" t="s"/>
      <x:c r="AG37" s="1231"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3" t="s"/>
      <x:c r="B38" s="1322" t="s">
        <x:v>47</x:v>
      </x:c>
      <x:c r="C38" s="1322" t="s"/>
      <x:c r="D38" s="1322" t="s"/>
      <x:c r="E38" s="1322" t="s"/>
      <x:c r="F38" s="1322" t="s"/>
      <x:c r="G38" s="1322" t="s"/>
      <x:c r="H38" s="1322" t="s"/>
      <x:c r="I38" s="1322" t="s"/>
      <x:c r="J38" s="1322" t="s"/>
      <x:c r="K38" s="1322" t="s"/>
      <x:c r="L38" s="1322" t="s"/>
      <x:c r="M38" s="1322" t="s"/>
      <x:c r="N38" s="1322" t="s"/>
      <x:c r="O38" s="1256" t="s"/>
      <x:c r="P38" s="1253" t="s"/>
      <x:c r="Q38" s="966" t="s"/>
      <x:c r="R38" s="966" t="s"/>
      <x:c r="S38" s="966" t="s"/>
      <x:c r="T38" s="966" t="s"/>
      <x:c r="U38" s="966" t="s"/>
      <x:c r="V38" s="966" t="s"/>
      <x:c r="W38" s="966" t="s"/>
      <x:c r="X38" s="966" t="s"/>
      <x:c r="Y38" s="966" t="s"/>
      <x:c r="Z38" s="966" t="s"/>
      <x:c r="AA38" s="966" t="s"/>
      <x:c r="AB38" s="1236" t="s"/>
      <x:c r="AC38" s="1253" t="s"/>
      <x:c r="AD38" s="966" t="s"/>
      <x:c r="AE38" s="966" t="s"/>
      <x:c r="AF38" s="966" t="s"/>
      <x:c r="AG38" s="1236" t="s"/>
      <x:c r="AH38" s="1271"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100.406940639269</x:v>
      </x:c>
      <x:c r="E39" s="452" t="s"/>
      <x:c r="F39" s="453" t="n">
        <x:v>86.8678056311633</x:v>
      </x:c>
      <x:c r="G39" s="451" t="s"/>
      <x:c r="H39" s="452" t="s"/>
      <x:c r="I39" s="453" t="s"/>
      <x:c r="J39" s="451" t="s"/>
      <x:c r="K39" s="452" t="s"/>
      <x:c r="L39" s="453" t="s"/>
      <x:c r="M39" s="451" t="n">
        <x:v>100.406940639269</x:v>
      </x:c>
      <x:c r="N39" s="452" t="s"/>
      <x:c r="O39" s="453" t="s"/>
      <x:c r="P39" s="271" t="s"/>
      <x:c r="Q39" s="400" t="n">
        <x:v>6.44406912412727</x:v>
      </x:c>
      <x:c r="R39" s="401" t="s"/>
      <x:c r="S39" s="402" t="n">
        <x:v>18.1818069655847</x:v>
      </x:c>
      <x:c r="T39" s="400" t="s"/>
      <x:c r="U39" s="401" t="s"/>
      <x:c r="V39" s="402" t="s"/>
      <x:c r="W39" s="400" t="s"/>
      <x:c r="X39" s="401" t="s"/>
      <x:c r="Y39" s="402" t="s"/>
      <x:c r="Z39" s="400" t="n">
        <x:v>6.44406912412727</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3" t="n">
        <x:v>2024</x:v>
      </x:c>
      <x:c r="C40" s="1242" t="s"/>
      <x:c r="D40" s="1095" t="n">
        <x:v>93.612795992714</x:v>
      </x:c>
      <x:c r="E40" s="1096" t="s"/>
      <x:c r="F40" s="1098" t="n">
        <x:v>89.3745608582896</x:v>
      </x:c>
      <x:c r="G40" s="1095" t="s"/>
      <x:c r="H40" s="1096" t="s"/>
      <x:c r="I40" s="1098" t="s"/>
      <x:c r="J40" s="1095" t="s"/>
      <x:c r="K40" s="1096" t="s"/>
      <x:c r="L40" s="1098" t="s"/>
      <x:c r="M40" s="1095" t="n">
        <x:v>93.612795992714</x:v>
      </x:c>
      <x:c r="N40" s="1096" t="s"/>
      <x:c r="O40" s="1098" t="s"/>
      <x:c r="P40" s="271" t="s"/>
      <x:c r="Q40" s="1073" t="n">
        <x:v>-6.76660856639842</x:v>
      </x:c>
      <x:c r="R40" s="1074" t="s"/>
      <x:c r="S40" s="1076" t="n">
        <x:v>2.88571261690431</x:v>
      </x:c>
      <x:c r="T40" s="1073" t="s"/>
      <x:c r="U40" s="1074" t="s"/>
      <x:c r="V40" s="1076" t="s"/>
      <x:c r="W40" s="1073" t="s"/>
      <x:c r="X40" s="1074" t="s"/>
      <x:c r="Y40" s="1076" t="s"/>
      <x:c r="Z40" s="1073" t="n">
        <x:v>-6.76660856639842</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54" t="n">
        <x:v>94.2817808219178</x:v>
      </x:c>
      <x:c r="E41" s="1255" t="s"/>
      <x:c r="F41" s="458" t="n">
        <x:v>90.5348685859651</x:v>
      </x:c>
      <x:c r="G41" s="1254" t="s"/>
      <x:c r="H41" s="1255" t="s"/>
      <x:c r="I41" s="458" t="s"/>
      <x:c r="J41" s="1254" t="s"/>
      <x:c r="K41" s="1255" t="s"/>
      <x:c r="L41" s="458" t="s"/>
      <x:c r="M41" s="1254" t="n">
        <x:v>94.2817808219178</x:v>
      </x:c>
      <x:c r="N41" s="1255" t="s"/>
      <x:c r="O41" s="458" t="s"/>
      <x:c r="P41" s="1320" t="s"/>
      <x:c r="Q41" s="1238" t="n">
        <x:v>0.714629685086905</x:v>
      </x:c>
      <x:c r="R41" s="1239" t="s"/>
      <x:c r="S41" s="614" t="n">
        <x:v>1.29825278751885</x:v>
      </x:c>
      <x:c r="T41" s="1238" t="s"/>
      <x:c r="U41" s="1239" t="s"/>
      <x:c r="V41" s="614" t="s"/>
      <x:c r="W41" s="1238" t="s"/>
      <x:c r="X41" s="1239" t="s"/>
      <x:c r="Y41" s="614" t="s"/>
      <x:c r="Z41" s="1238" t="n">
        <x:v>0.714629685086905</x:v>
      </x:c>
      <x:c r="AA41" s="1239" t="s"/>
      <x:c r="AB41" s="614" t="s"/>
      <x:c r="AC41" s="1249" t="s"/>
      <x:c r="AD41" s="1321" t="s"/>
      <x:c r="AE41" s="1239" t="s"/>
      <x:c r="AF41" s="1239"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23" t="s"/>
      <x:c r="F7" s="1323" t="s"/>
      <x:c r="G7" s="262" t="s"/>
      <x:c r="H7" s="914" t="s">
        <x:v>127</x:v>
      </x:c>
      <x:c r="I7" s="914" t="s"/>
      <x:c r="J7" s="914" t="s">
        <x:v>128</x:v>
      </x:c>
      <x:c r="K7" s="914" t="s"/>
      <x:c r="L7" s="914" t="s">
        <x:v>129</x:v>
      </x:c>
      <x:c r="M7" s="914" t="s"/>
      <x:c r="N7" s="914" t="s">
        <x:v>123</x:v>
      </x:c>
      <x:c r="O7" s="914" t="s"/>
      <x:c r="P7" s="914" t="s">
        <x:v>124</x:v>
      </x:c>
      <x:c r="Q7" s="914" t="s"/>
      <x:c r="R7" s="914" t="s">
        <x:v>125</x:v>
      </x:c>
      <x:c r="S7" s="914" t="s"/>
      <x:c r="T7" s="914" t="s">
        <x:v>126</x:v>
      </x:c>
      <x:c r="U7" s="914" t="s"/>
      <x:c r="V7" s="262" t="s"/>
      <x:c r="W7" s="262" t="s"/>
      <x:c r="X7" s="262" t="s"/>
      <x:c r="Y7" s="262" t="s"/>
      <x:c r="Z7" s="914" t="s">
        <x:v>127</x:v>
      </x:c>
      <x:c r="AA7" s="914" t="s"/>
      <x:c r="AB7" s="914" t="s">
        <x:v>128</x:v>
      </x:c>
      <x:c r="AC7" s="914" t="s"/>
      <x:c r="AD7" s="914" t="s">
        <x:v>129</x:v>
      </x:c>
      <x:c r="AE7" s="914" t="s"/>
      <x:c r="AF7" s="914" t="s">
        <x:v>123</x:v>
      </x:c>
      <x:c r="AG7" s="914" t="s"/>
      <x:c r="AH7" s="914" t="s">
        <x:v>124</x:v>
      </x:c>
      <x:c r="AI7" s="914" t="s"/>
      <x:c r="AJ7" s="914" t="s">
        <x:v>125</x:v>
      </x:c>
      <x:c r="AK7" s="914" t="s"/>
      <x:c r="AL7" s="914" t="s">
        <x:v>126</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24" t="s"/>
      <x:c r="E8" s="1323" t="s"/>
      <x:c r="F8" s="1323" t="s"/>
      <x:c r="G8" s="1325" t="s"/>
      <x:c r="H8" s="913" t="s"/>
      <x:c r="I8" s="911" t="s"/>
      <x:c r="J8" s="911" t="s"/>
      <x:c r="K8" s="911" t="s"/>
      <x:c r="L8" s="911" t="s"/>
      <x:c r="M8" s="911" t="s"/>
      <x:c r="N8" s="911" t="n">
        <x:v>1</x:v>
      </x:c>
      <x:c r="O8" s="911" t="s"/>
      <x:c r="P8" s="911" t="n">
        <x:v>2</x:v>
      </x:c>
      <x:c r="Q8" s="911" t="s"/>
      <x:c r="R8" s="911" t="n">
        <x:v>3</x:v>
      </x:c>
      <x:c r="S8" s="911" t="s"/>
      <x:c r="T8" s="911" t="n">
        <x:v>4</x:v>
      </x:c>
      <x:c r="U8" s="912" t="s"/>
      <x:c r="V8" s="474" t="s"/>
      <x:c r="W8" s="262" t="s"/>
      <x:c r="X8" s="262" t="s"/>
      <x:c r="Y8" s="475" t="s"/>
      <x:c r="Z8" s="913" t="s"/>
      <x:c r="AA8" s="911" t="s"/>
      <x:c r="AB8" s="911" t="s"/>
      <x:c r="AC8" s="911" t="s"/>
      <x:c r="AD8" s="911" t="n">
        <x:v>1</x:v>
      </x:c>
      <x:c r="AE8" s="911" t="s"/>
      <x:c r="AF8" s="911" t="n">
        <x:v>2</x:v>
      </x:c>
      <x:c r="AG8" s="911" t="s"/>
      <x:c r="AH8" s="911" t="n">
        <x:v>3</x:v>
      </x:c>
      <x:c r="AI8" s="911" t="s"/>
      <x:c r="AJ8" s="911" t="n">
        <x:v>4</x:v>
      </x:c>
      <x:c r="AK8" s="911" t="s"/>
      <x:c r="AL8" s="911" t="n">
        <x:v>5</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24" t="s"/>
      <x:c r="E9" s="262" t="s"/>
      <x:c r="F9" s="262" t="s"/>
      <x:c r="G9" s="277" t="s"/>
      <x:c r="H9" s="1326" t="n">
        <x:v>5</x:v>
      </x:c>
      <x:c r="I9" s="1327" t="s"/>
      <x:c r="J9" s="1327" t="n">
        <x:v>6</x:v>
      </x:c>
      <x:c r="K9" s="1327" t="s"/>
      <x:c r="L9" s="1327" t="n">
        <x:v>7</x:v>
      </x:c>
      <x:c r="M9" s="1327" t="s"/>
      <x:c r="N9" s="1327" t="n">
        <x:v>8</x:v>
      </x:c>
      <x:c r="O9" s="1327" t="s"/>
      <x:c r="P9" s="1327" t="n">
        <x:v>9</x:v>
      </x:c>
      <x:c r="Q9" s="1327" t="s"/>
      <x:c r="R9" s="1327" t="n">
        <x:v>10</x:v>
      </x:c>
      <x:c r="S9" s="1327" t="s"/>
      <x:c r="T9" s="1327" t="n">
        <x:v>11</x:v>
      </x:c>
      <x:c r="U9" s="1328" t="s"/>
      <x:c r="V9" s="474" t="s"/>
      <x:c r="W9" s="262" t="s"/>
      <x:c r="X9" s="262" t="s"/>
      <x:c r="Y9" s="475" t="s"/>
      <x:c r="Z9" s="1326" t="n">
        <x:v>6</x:v>
      </x:c>
      <x:c r="AA9" s="1327" t="s"/>
      <x:c r="AB9" s="1327" t="n">
        <x:v>7</x:v>
      </x:c>
      <x:c r="AC9" s="1327" t="s"/>
      <x:c r="AD9" s="1327" t="n">
        <x:v>8</x:v>
      </x:c>
      <x:c r="AE9" s="1327" t="s"/>
      <x:c r="AF9" s="1327" t="n">
        <x:v>9</x:v>
      </x:c>
      <x:c r="AG9" s="1327" t="s"/>
      <x:c r="AH9" s="1327" t="n">
        <x:v>10</x:v>
      </x:c>
      <x:c r="AI9" s="1327" t="s"/>
      <x:c r="AJ9" s="1327" t="n">
        <x:v>11</x:v>
      </x:c>
      <x:c r="AK9" s="1327" t="s"/>
      <x:c r="AL9" s="1327" t="n">
        <x:v>12</x:v>
      </x:c>
      <x:c r="AM9" s="1328"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12</x:v>
      </x:c>
      <x:c r="I10" s="163" t="s"/>
      <x:c r="J10" s="163" t="n">
        <x:v>13</x:v>
      </x:c>
      <x:c r="K10" s="163" t="s"/>
      <x:c r="L10" s="163" t="n">
        <x:v>14</x:v>
      </x:c>
      <x:c r="M10" s="163" t="s"/>
      <x:c r="N10" s="163" t="n">
        <x:v>15</x:v>
      </x:c>
      <x:c r="O10" s="163" t="s"/>
      <x:c r="P10" s="163" t="n">
        <x:v>16</x:v>
      </x:c>
      <x:c r="Q10" s="163" t="s"/>
      <x:c r="R10" s="163" t="n">
        <x:v>17</x:v>
      </x:c>
      <x:c r="S10" s="163" t="s"/>
      <x:c r="T10" s="163" t="n">
        <x:v>18</x:v>
      </x:c>
      <x:c r="U10" s="890" t="s"/>
      <x:c r="V10" s="474" t="s"/>
      <x:c r="W10" s="262" t="s"/>
      <x:c r="X10" s="262" t="s"/>
      <x:c r="Y10" s="475" t="s"/>
      <x:c r="Z10" s="888" t="n">
        <x:v>13</x:v>
      </x:c>
      <x:c r="AA10" s="163" t="s"/>
      <x:c r="AB10" s="163" t="n">
        <x:v>14</x:v>
      </x:c>
      <x:c r="AC10" s="163" t="s"/>
      <x:c r="AD10" s="163" t="n">
        <x:v>15</x:v>
      </x:c>
      <x:c r="AE10" s="163" t="s"/>
      <x:c r="AF10" s="163" t="n">
        <x:v>16</x:v>
      </x:c>
      <x:c r="AG10" s="163" t="s"/>
      <x:c r="AH10" s="163" t="n">
        <x:v>17</x:v>
      </x:c>
      <x:c r="AI10" s="163" t="s"/>
      <x:c r="AJ10" s="163" t="n">
        <x:v>18</x:v>
      </x:c>
      <x:c r="AK10" s="163" t="s"/>
      <x:c r="AL10" s="163" t="n">
        <x:v>19</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26" t="n">
        <x:v>19</x:v>
      </x:c>
      <x:c r="I11" s="1327" t="s"/>
      <x:c r="J11" s="1327" t="n">
        <x:v>20</x:v>
      </x:c>
      <x:c r="K11" s="1327" t="s"/>
      <x:c r="L11" s="1327" t="n">
        <x:v>21</x:v>
      </x:c>
      <x:c r="M11" s="1327" t="s"/>
      <x:c r="N11" s="1327" t="n">
        <x:v>22</x:v>
      </x:c>
      <x:c r="O11" s="1327" t="s"/>
      <x:c r="P11" s="1327" t="n">
        <x:v>23</x:v>
      </x:c>
      <x:c r="Q11" s="1327" t="s"/>
      <x:c r="R11" s="1327" t="n">
        <x:v>24</x:v>
      </x:c>
      <x:c r="S11" s="1327" t="s"/>
      <x:c r="T11" s="1327" t="n">
        <x:v>25</x:v>
      </x:c>
      <x:c r="U11" s="1328" t="s"/>
      <x:c r="V11" s="474" t="s"/>
      <x:c r="W11" s="262" t="s"/>
      <x:c r="X11" s="262" t="s"/>
      <x:c r="Y11" s="475" t="s"/>
      <x:c r="Z11" s="1326" t="n">
        <x:v>20</x:v>
      </x:c>
      <x:c r="AA11" s="1327" t="s"/>
      <x:c r="AB11" s="1327" t="n">
        <x:v>21</x:v>
      </x:c>
      <x:c r="AC11" s="1327" t="s"/>
      <x:c r="AD11" s="1327" t="n">
        <x:v>22</x:v>
      </x:c>
      <x:c r="AE11" s="1327" t="s"/>
      <x:c r="AF11" s="1327" t="n">
        <x:v>23</x:v>
      </x:c>
      <x:c r="AG11" s="1327" t="s"/>
      <x:c r="AH11" s="1327" t="n">
        <x:v>24</x:v>
      </x:c>
      <x:c r="AI11" s="1327" t="s"/>
      <x:c r="AJ11" s="1327" t="n">
        <x:v>25</x:v>
      </x:c>
      <x:c r="AK11" s="1327" t="s"/>
      <x:c r="AL11" s="1327" t="n">
        <x:v>26</x:v>
      </x:c>
      <x:c r="AM11" s="1328"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26</x:v>
      </x:c>
      <x:c r="I12" s="163" t="s"/>
      <x:c r="J12" s="163" t="n">
        <x:v>27</x:v>
      </x:c>
      <x:c r="K12" s="163" t="s"/>
      <x:c r="L12" s="163" t="n">
        <x:v>28</x:v>
      </x:c>
      <x:c r="M12" s="163" t="s"/>
      <x:c r="N12" s="163" t="n">
        <x:v>29</x:v>
      </x:c>
      <x:c r="O12" s="163" t="s"/>
      <x:c r="P12" s="163" t="n">
        <x:v>30</x:v>
      </x:c>
      <x:c r="Q12" s="163" t="s"/>
      <x:c r="R12" s="163" t="n">
        <x:v>31</x:v>
      </x:c>
      <x:c r="S12" s="163" t="s"/>
      <x:c r="T12" s="163" t="s"/>
      <x:c r="U12" s="890" t="s"/>
      <x:c r="V12" s="474" t="s"/>
      <x:c r="W12" s="262" t="s"/>
      <x:c r="X12" s="262" t="s"/>
      <x:c r="Y12" s="475" t="s"/>
      <x:c r="Z12" s="888" t="n">
        <x:v>27</x:v>
      </x:c>
      <x:c r="AA12" s="163" t="s"/>
      <x:c r="AB12" s="163" t="n">
        <x:v>28</x:v>
      </x:c>
      <x:c r="AC12" s="163" t="s"/>
      <x:c r="AD12" s="163" t="n">
        <x:v>29</x:v>
      </x:c>
      <x:c r="AE12" s="163" t="s"/>
      <x:c r="AF12" s="163" t="n">
        <x:v>30</x:v>
      </x:c>
      <x:c r="AG12" s="163" t="s"/>
      <x:c r="AH12" s="163" t="n">
        <x:v>31</x:v>
      </x:c>
      <x:c r="AI12" s="163" t="s"/>
      <x:c r="AJ12" s="163" t="s"/>
      <x:c r="AK12" s="163" t="s"/>
      <x:c r="AL12" s="163" t="s"/>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29" t="s"/>
      <x:c r="E13" s="1329" t="s"/>
      <x:c r="F13" s="1329" t="s"/>
      <x:c r="G13" s="1330" t="s"/>
      <x:c r="H13" s="1331" t="s"/>
      <x:c r="I13" s="1332" t="s"/>
      <x:c r="J13" s="1332" t="s"/>
      <x:c r="K13" s="1332" t="s"/>
      <x:c r="L13" s="1332" t="s"/>
      <x:c r="M13" s="1332" t="s"/>
      <x:c r="N13" s="1332" t="s"/>
      <x:c r="O13" s="1332" t="s"/>
      <x:c r="P13" s="1332" t="s"/>
      <x:c r="Q13" s="1332" t="s"/>
      <x:c r="R13" s="1332" t="s"/>
      <x:c r="S13" s="1332" t="s"/>
      <x:c r="T13" s="1332" t="s"/>
      <x:c r="U13" s="1333" t="s"/>
      <x:c r="V13" s="474" t="s"/>
      <x:c r="W13" s="262" t="s"/>
      <x:c r="X13" s="262" t="s"/>
      <x:c r="Y13" s="475" t="s"/>
      <x:c r="Z13" s="1331" t="s"/>
      <x:c r="AA13" s="1332" t="s"/>
      <x:c r="AB13" s="1332" t="s"/>
      <x:c r="AC13" s="1332" t="s"/>
      <x:c r="AD13" s="1332" t="s"/>
      <x:c r="AE13" s="1332" t="s"/>
      <x:c r="AF13" s="1332" t="s"/>
      <x:c r="AG13" s="1332" t="s"/>
      <x:c r="AH13" s="1332" t="s"/>
      <x:c r="AI13" s="1332" t="s"/>
      <x:c r="AJ13" s="1332" t="s"/>
      <x:c r="AK13" s="1332" t="s"/>
      <x:c r="AL13" s="1332" t="s"/>
      <x:c r="AM13" s="1333"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29"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29"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23"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23"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23"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34" t="s"/>
      <x:c r="S21" s="1335" t="s"/>
      <x:c r="T21" s="1336" t="n">
        <x:v>2024</x:v>
      </x:c>
      <x:c r="U21" s="1337" t="s"/>
      <x:c r="V21" s="1337" t="s"/>
      <x:c r="W21" s="1337" t="s"/>
      <x:c r="X21" s="1337" t="s"/>
      <x:c r="Y21" s="1337" t="s"/>
      <x:c r="Z21" s="1337" t="s"/>
      <x:c r="AA21" s="1337" t="s"/>
      <x:c r="AB21" s="1337" t="s"/>
      <x:c r="AC21" s="1337" t="s"/>
      <x:c r="AD21" s="1337" t="s"/>
      <x:c r="AE21" s="1335" t="s"/>
      <x:c r="AF21" s="1336" t="n">
        <x:v>2025</x:v>
      </x:c>
      <x:c r="AG21" s="1337" t="s"/>
      <x:c r="AH21" s="1337" t="s"/>
      <x:c r="AI21" s="1337" t="s"/>
      <x:c r="AJ21" s="1337" t="s"/>
      <x:c r="AK21" s="1337" t="s"/>
      <x:c r="AL21" s="1337" t="s"/>
      <x:c r="AM21" s="1337" t="s"/>
      <x:c r="AN21" s="1337" t="s"/>
      <x:c r="AO21" s="1335"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38" t="s">
        <x:v>81</x:v>
      </x:c>
      <x:c r="S22" s="1339" t="s">
        <x:v>82</x:v>
      </x:c>
      <x:c r="T22" s="1338" t="s">
        <x:v>83</x:v>
      </x:c>
      <x:c r="U22" s="1340" t="s">
        <x:v>84</x:v>
      </x:c>
      <x:c r="V22" s="1340" t="s">
        <x:v>85</x:v>
      </x:c>
      <x:c r="W22" s="1340" t="s">
        <x:v>86</x:v>
      </x:c>
      <x:c r="X22" s="1340" t="s">
        <x:v>75</x:v>
      </x:c>
      <x:c r="Y22" s="1340" t="s">
        <x:v>76</x:v>
      </x:c>
      <x:c r="Z22" s="1340" t="s">
        <x:v>77</x:v>
      </x:c>
      <x:c r="AA22" s="1340" t="s">
        <x:v>78</x:v>
      </x:c>
      <x:c r="AB22" s="1340" t="s">
        <x:v>79</x:v>
      </x:c>
      <x:c r="AC22" s="1340" t="s">
        <x:v>80</x:v>
      </x:c>
      <x:c r="AD22" s="1340" t="s">
        <x:v>81</x:v>
      </x:c>
      <x:c r="AE22" s="1339" t="s">
        <x:v>82</x:v>
      </x:c>
      <x:c r="AF22" s="1338" t="s">
        <x:v>83</x:v>
      </x:c>
      <x:c r="AG22" s="1340" t="s">
        <x:v>84</x:v>
      </x:c>
      <x:c r="AH22" s="1340" t="s">
        <x:v>85</x:v>
      </x:c>
      <x:c r="AI22" s="1340" t="s">
        <x:v>86</x:v>
      </x:c>
      <x:c r="AJ22" s="1340" t="s">
        <x:v>75</x:v>
      </x:c>
      <x:c r="AK22" s="1340" t="s">
        <x:v>76</x:v>
      </x:c>
      <x:c r="AL22" s="1340" t="s">
        <x:v>77</x:v>
      </x:c>
      <x:c r="AM22" s="1340" t="s">
        <x:v>78</x:v>
      </x:c>
      <x:c r="AN22" s="1340" t="s">
        <x:v>79</x:v>
      </x:c>
      <x:c r="AO22" s="1341" t="s">
        <x:v>80</x:v>
      </x:c>
      <x:c r="AP22" s="1342"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43" t="n">
        <x:v>42439</x:v>
      </x:c>
      <x:c r="D23" s="1343" t="s">
        <x:v>58</x:v>
      </x:c>
      <x:c r="E23" s="1343" t="s">
        <x:v>177</x:v>
      </x:c>
      <x:c r="F23" s="1343" t="n">
        <x:v>10409609</x:v>
      </x:c>
      <x:c r="G23" s="1343" t="n">
        <x:v>4135332100</x:v>
      </x:c>
      <x:c r="H23" s="1344" t="n">
        <x:v>60</x:v>
      </x:c>
      <x:c r="I23" s="1344" t="s"/>
      <x:c r="J23" s="1344" t="s"/>
      <x:c r="K23" s="1344" t="s"/>
      <x:c r="L23" s="1344" t="n">
        <x:v>200110</x:v>
      </x:c>
      <x:c r="M23" s="1344" t="s"/>
      <x:c r="N23" s="1344" t="s"/>
      <x:c r="O23" s="1344" t="s"/>
      <x:c r="P23" s="1345" t="s"/>
      <x:c r="Q23" s="277" t="s"/>
      <x:c r="R23" s="1346" t="s">
        <x:v>178</x:v>
      </x:c>
      <x:c r="S23" s="1347" t="s">
        <x:v>178</x:v>
      </x:c>
      <x:c r="T23" s="1347" t="s">
        <x:v>178</x:v>
      </x:c>
      <x:c r="U23" s="1347" t="s">
        <x:v>178</x:v>
      </x:c>
      <x:c r="V23" s="1347" t="s">
        <x:v>178</x:v>
      </x:c>
      <x:c r="W23" s="1347" t="s">
        <x:v>178</x:v>
      </x:c>
      <x:c r="X23" s="1347" t="s">
        <x:v>178</x:v>
      </x:c>
      <x:c r="Y23" s="1347" t="s">
        <x:v>178</x:v>
      </x:c>
      <x:c r="Z23" s="1347" t="s">
        <x:v>178</x:v>
      </x:c>
      <x:c r="AA23" s="1347" t="s">
        <x:v>178</x:v>
      </x:c>
      <x:c r="AB23" s="1347" t="s">
        <x:v>178</x:v>
      </x:c>
      <x:c r="AC23" s="1347" t="s">
        <x:v>178</x:v>
      </x:c>
      <x:c r="AD23" s="1347" t="s">
        <x:v>178</x:v>
      </x:c>
      <x:c r="AE23" s="1347" t="s">
        <x:v>178</x:v>
      </x:c>
      <x:c r="AF23" s="1347" t="s">
        <x:v>178</x:v>
      </x:c>
      <x:c r="AG23" s="1347" t="s">
        <x:v>178</x:v>
      </x:c>
      <x:c r="AH23" s="1347" t="s">
        <x:v>178</x:v>
      </x:c>
      <x:c r="AI23" s="1347" t="s">
        <x:v>178</x:v>
      </x:c>
      <x:c r="AJ23" s="1347" t="s">
        <x:v>178</x:v>
      </x:c>
      <x:c r="AK23" s="1347" t="s">
        <x:v>178</x:v>
      </x:c>
      <x:c r="AL23" s="1347" t="s">
        <x:v>178</x:v>
      </x:c>
      <x:c r="AM23" s="1347" t="s">
        <x:v>178</x:v>
      </x:c>
      <x:c r="AN23" s="1347" t="s">
        <x:v>178</x:v>
      </x:c>
      <x:c r="AO23" s="1348" t="s">
        <x:v>178</x:v>
      </x:c>
      <x:c r="AP23" s="1349"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50" t="n">
        <x:v>18903</x:v>
      </x:c>
      <x:c r="D24" s="1350" t="s">
        <x:v>179</x:v>
      </x:c>
      <x:c r="E24" s="1350" t="s">
        <x:v>180</x:v>
      </x:c>
      <x:c r="F24" s="1350" t="n">
        <x:v>1089</x:v>
      </x:c>
      <x:c r="G24" s="1350" t="n">
        <x:v>4137321300</x:v>
      </x:c>
      <x:c r="H24" s="1351" t="n">
        <x:v>125</x:v>
      </x:c>
      <x:c r="I24" s="1351" t="s"/>
      <x:c r="J24" s="1351" t="s"/>
      <x:c r="K24" s="1351" t="s"/>
      <x:c r="L24" s="1351" t="n">
        <x:v>198908</x:v>
      </x:c>
      <x:c r="M24" s="1351" t="s"/>
      <x:c r="N24" s="1351" t="s"/>
      <x:c r="O24" s="1351" t="s"/>
      <x:c r="P24" s="1345" t="s"/>
      <x:c r="Q24" s="277" t="s"/>
      <x:c r="R24" s="1352" t="s">
        <x:v>178</x:v>
      </x:c>
      <x:c r="S24" s="1353" t="s">
        <x:v>178</x:v>
      </x:c>
      <x:c r="T24" s="1353" t="s">
        <x:v>178</x:v>
      </x:c>
      <x:c r="U24" s="1353" t="s">
        <x:v>178</x:v>
      </x:c>
      <x:c r="V24" s="1353" t="s">
        <x:v>178</x:v>
      </x:c>
      <x:c r="W24" s="1353" t="s">
        <x:v>178</x:v>
      </x:c>
      <x:c r="X24" s="1353" t="s">
        <x:v>178</x:v>
      </x:c>
      <x:c r="Y24" s="1353" t="s">
        <x:v>178</x:v>
      </x:c>
      <x:c r="Z24" s="1353" t="s">
        <x:v>178</x:v>
      </x:c>
      <x:c r="AA24" s="1353" t="s">
        <x:v>178</x:v>
      </x:c>
      <x:c r="AB24" s="1353" t="s">
        <x:v>178</x:v>
      </x:c>
      <x:c r="AC24" s="1353" t="s">
        <x:v>178</x:v>
      </x:c>
      <x:c r="AD24" s="1353" t="s">
        <x:v>178</x:v>
      </x:c>
      <x:c r="AE24" s="1353" t="s">
        <x:v>178</x:v>
      </x:c>
      <x:c r="AF24" s="1353" t="s">
        <x:v>178</x:v>
      </x:c>
      <x:c r="AG24" s="1353" t="s">
        <x:v>178</x:v>
      </x:c>
      <x:c r="AH24" s="1353" t="s">
        <x:v>178</x:v>
      </x:c>
      <x:c r="AI24" s="1353" t="s">
        <x:v>178</x:v>
      </x:c>
      <x:c r="AJ24" s="1353" t="s">
        <x:v>178</x:v>
      </x:c>
      <x:c r="AK24" s="1353" t="s">
        <x:v>178</x:v>
      </x:c>
      <x:c r="AL24" s="1353" t="s">
        <x:v>178</x:v>
      </x:c>
      <x:c r="AM24" s="1353" t="s">
        <x:v>178</x:v>
      </x:c>
      <x:c r="AN24" s="1353" t="s">
        <x:v>178</x:v>
      </x:c>
      <x:c r="AO24" s="1354" t="s">
        <x:v>178</x:v>
      </x:c>
      <x:c r="AP24" s="1349"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43" t="n">
        <x:v>42542</x:v>
      </x:c>
      <x:c r="D25" s="1343" t="s">
        <x:v>181</x:v>
      </x:c>
      <x:c r="E25" s="1343" t="s">
        <x:v>180</x:v>
      </x:c>
      <x:c r="F25" s="1343" t="n">
        <x:v>1089</x:v>
      </x:c>
      <x:c r="G25" s="1343" t="n">
        <x:v>4137329543</x:v>
      </x:c>
      <x:c r="H25" s="1344" t="n">
        <x:v>88</x:v>
      </x:c>
      <x:c r="I25" s="1344" t="s"/>
      <x:c r="J25" s="1344" t="s"/>
      <x:c r="K25" s="1344" t="s"/>
      <x:c r="L25" s="1344" t="n">
        <x:v>200112</x:v>
      </x:c>
      <x:c r="M25" s="1344" t="s"/>
      <x:c r="N25" s="1344" t="s"/>
      <x:c r="O25" s="1344" t="s"/>
      <x:c r="P25" s="1345" t="s"/>
      <x:c r="Q25" s="277" t="s"/>
      <x:c r="R25" s="1346" t="s">
        <x:v>178</x:v>
      </x:c>
      <x:c r="S25" s="1347" t="s">
        <x:v>178</x:v>
      </x:c>
      <x:c r="T25" s="1347" t="s">
        <x:v>178</x:v>
      </x:c>
      <x:c r="U25" s="1347" t="s">
        <x:v>178</x:v>
      </x:c>
      <x:c r="V25" s="1347" t="s">
        <x:v>178</x:v>
      </x:c>
      <x:c r="W25" s="1347" t="s">
        <x:v>178</x:v>
      </x:c>
      <x:c r="X25" s="1347" t="s">
        <x:v>178</x:v>
      </x:c>
      <x:c r="Y25" s="1347" t="s">
        <x:v>178</x:v>
      </x:c>
      <x:c r="Z25" s="1347" t="s">
        <x:v>178</x:v>
      </x:c>
      <x:c r="AA25" s="1347" t="s">
        <x:v>178</x:v>
      </x:c>
      <x:c r="AB25" s="1347" t="s">
        <x:v>178</x:v>
      </x:c>
      <x:c r="AC25" s="1347" t="s">
        <x:v>178</x:v>
      </x:c>
      <x:c r="AD25" s="1347" t="s">
        <x:v>178</x:v>
      </x:c>
      <x:c r="AE25" s="1347" t="s">
        <x:v>178</x:v>
      </x:c>
      <x:c r="AF25" s="1347" t="s">
        <x:v>178</x:v>
      </x:c>
      <x:c r="AG25" s="1347" t="s">
        <x:v>178</x:v>
      </x:c>
      <x:c r="AH25" s="1347" t="s">
        <x:v>178</x:v>
      </x:c>
      <x:c r="AI25" s="1347" t="s">
        <x:v>178</x:v>
      </x:c>
      <x:c r="AJ25" s="1347" t="s">
        <x:v>178</x:v>
      </x:c>
      <x:c r="AK25" s="1347" t="s">
        <x:v>178</x:v>
      </x:c>
      <x:c r="AL25" s="1347" t="s">
        <x:v>178</x:v>
      </x:c>
      <x:c r="AM25" s="1347" t="s">
        <x:v>178</x:v>
      </x:c>
      <x:c r="AN25" s="1347" t="s">
        <x:v>178</x:v>
      </x:c>
      <x:c r="AO25" s="1348" t="s">
        <x:v>178</x:v>
      </x:c>
      <x:c r="AP25" s="1349"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50" t="n">
        <x:v>12545</x:v>
      </x:c>
      <x:c r="D26" s="1350" t="s">
        <x:v>182</x:v>
      </x:c>
      <x:c r="E26" s="1350" t="s">
        <x:v>183</x:v>
      </x:c>
      <x:c r="F26" s="1350" t="n">
        <x:v>1060</x:v>
      </x:c>
      <x:c r="G26" s="1350" t="n">
        <x:v>4133411461</x:v>
      </x:c>
      <x:c r="H26" s="1351" t="n">
        <x:v>88</x:v>
      </x:c>
      <x:c r="I26" s="1351" t="s"/>
      <x:c r="J26" s="1351" t="s"/>
      <x:c r="K26" s="1351" t="s"/>
      <x:c r="L26" s="1351" t="n">
        <x:v>196502</x:v>
      </x:c>
      <x:c r="M26" s="1351" t="s"/>
      <x:c r="N26" s="1351" t="s"/>
      <x:c r="O26" s="1351" t="s"/>
      <x:c r="P26" s="1345" t="s"/>
      <x:c r="Q26" s="277" t="s"/>
      <x:c r="R26" s="1352" t="s">
        <x:v>178</x:v>
      </x:c>
      <x:c r="S26" s="1353" t="s">
        <x:v>178</x:v>
      </x:c>
      <x:c r="T26" s="1353" t="s">
        <x:v>178</x:v>
      </x:c>
      <x:c r="U26" s="1353" t="s">
        <x:v>178</x:v>
      </x:c>
      <x:c r="V26" s="1353" t="s">
        <x:v>178</x:v>
      </x:c>
      <x:c r="W26" s="1353" t="s">
        <x:v>178</x:v>
      </x:c>
      <x:c r="X26" s="1353" t="s">
        <x:v>178</x:v>
      </x:c>
      <x:c r="Y26" s="1353" t="s">
        <x:v>178</x:v>
      </x:c>
      <x:c r="Z26" s="1353" t="s">
        <x:v>178</x:v>
      </x:c>
      <x:c r="AA26" s="1353" t="s">
        <x:v>178</x:v>
      </x:c>
      <x:c r="AB26" s="1353" t="s">
        <x:v>178</x:v>
      </x:c>
      <x:c r="AC26" s="1353" t="s">
        <x:v>178</x:v>
      </x:c>
      <x:c r="AD26" s="1353" t="s">
        <x:v>178</x:v>
      </x:c>
      <x:c r="AE26" s="1353" t="s">
        <x:v>178</x:v>
      </x:c>
      <x:c r="AF26" s="1353" t="s">
        <x:v>178</x:v>
      </x:c>
      <x:c r="AG26" s="1353" t="s">
        <x:v>178</x:v>
      </x:c>
      <x:c r="AH26" s="1353" t="s">
        <x:v>178</x:v>
      </x:c>
      <x:c r="AI26" s="1353" t="s">
        <x:v>178</x:v>
      </x:c>
      <x:c r="AJ26" s="1353" t="s">
        <x:v>178</x:v>
      </x:c>
      <x:c r="AK26" s="1353" t="s">
        <x:v>178</x:v>
      </x:c>
      <x:c r="AL26" s="1353" t="s">
        <x:v>178</x:v>
      </x:c>
      <x:c r="AM26" s="1353" t="s">
        <x:v>178</x:v>
      </x:c>
      <x:c r="AN26" s="1353" t="s">
        <x:v>178</x:v>
      </x:c>
      <x:c r="AO26" s="1354" t="s">
        <x:v>178</x:v>
      </x:c>
      <x:c r="AP26" s="1349"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43" t="n">
        <x:v>54587</x:v>
      </x:c>
      <x:c r="D27" s="1343" t="s">
        <x:v>184</x:v>
      </x:c>
      <x:c r="E27" s="1343" t="s">
        <x:v>177</x:v>
      </x:c>
      <x:c r="F27" s="1343" t="n">
        <x:v>1040</x:v>
      </x:c>
      <x:c r="G27" s="1343" t="n">
        <x:v>4135323100</x:v>
      </x:c>
      <x:c r="H27" s="1344" t="n">
        <x:v>114</x:v>
      </x:c>
      <x:c r="I27" s="1344" t="s"/>
      <x:c r="J27" s="1344" t="s"/>
      <x:c r="K27" s="1344" t="s"/>
      <x:c r="L27" s="1344" t="n">
        <x:v>200605</x:v>
      </x:c>
      <x:c r="M27" s="1344" t="s"/>
      <x:c r="N27" s="1344" t="s"/>
      <x:c r="O27" s="1344" t="s"/>
      <x:c r="P27" s="1345" t="s"/>
      <x:c r="Q27" s="277" t="s"/>
      <x:c r="R27" s="1346" t="s">
        <x:v>178</x:v>
      </x:c>
      <x:c r="S27" s="1347" t="s">
        <x:v>178</x:v>
      </x:c>
      <x:c r="T27" s="1347" t="s">
        <x:v>178</x:v>
      </x:c>
      <x:c r="U27" s="1347" t="s">
        <x:v>178</x:v>
      </x:c>
      <x:c r="V27" s="1347" t="s">
        <x:v>178</x:v>
      </x:c>
      <x:c r="W27" s="1347" t="s">
        <x:v>178</x:v>
      </x:c>
      <x:c r="X27" s="1347" t="s">
        <x:v>178</x:v>
      </x:c>
      <x:c r="Y27" s="1347" t="s">
        <x:v>178</x:v>
      </x:c>
      <x:c r="Z27" s="1347" t="s">
        <x:v>178</x:v>
      </x:c>
      <x:c r="AA27" s="1347" t="s">
        <x:v>178</x:v>
      </x:c>
      <x:c r="AB27" s="1347" t="s">
        <x:v>178</x:v>
      </x:c>
      <x:c r="AC27" s="1347" t="s">
        <x:v>178</x:v>
      </x:c>
      <x:c r="AD27" s="1347" t="s">
        <x:v>178</x:v>
      </x:c>
      <x:c r="AE27" s="1347" t="s">
        <x:v>178</x:v>
      </x:c>
      <x:c r="AF27" s="1347" t="s">
        <x:v>178</x:v>
      </x:c>
      <x:c r="AG27" s="1347" t="s">
        <x:v>178</x:v>
      </x:c>
      <x:c r="AH27" s="1347" t="s">
        <x:v>178</x:v>
      </x:c>
      <x:c r="AI27" s="1347" t="s">
        <x:v>178</x:v>
      </x:c>
      <x:c r="AJ27" s="1347" t="s">
        <x:v>178</x:v>
      </x:c>
      <x:c r="AK27" s="1347" t="s">
        <x:v>178</x:v>
      </x:c>
      <x:c r="AL27" s="1347" t="s">
        <x:v>178</x:v>
      </x:c>
      <x:c r="AM27" s="1347" t="s">
        <x:v>178</x:v>
      </x:c>
      <x:c r="AN27" s="1347" t="s">
        <x:v>178</x:v>
      </x:c>
      <x:c r="AO27" s="1348" t="s">
        <x:v>178</x:v>
      </x:c>
      <x:c r="AP27" s="1349"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55" t="n">
        <x:v>53683</x:v>
      </x:c>
      <x:c r="D28" s="1355" t="s">
        <x:v>185</x:v>
      </x:c>
      <x:c r="E28" s="1355" t="s">
        <x:v>186</x:v>
      </x:c>
      <x:c r="F28" s="1355" t="n">
        <x:v>1035</x:v>
      </x:c>
      <x:c r="G28" s="1355" t="n">
        <x:v>4135864851</x:v>
      </x:c>
      <x:c r="H28" s="1356" t="n">
        <x:v>72</x:v>
      </x:c>
      <x:c r="I28" s="1357" t="s"/>
      <x:c r="J28" s="1357" t="s"/>
      <x:c r="K28" s="1358" t="s"/>
      <x:c r="L28" s="1356" t="n">
        <x:v>200507</x:v>
      </x:c>
      <x:c r="M28" s="1357" t="s"/>
      <x:c r="N28" s="1357" t="s"/>
      <x:c r="O28" s="1358" t="s"/>
      <x:c r="P28" s="1345" t="s"/>
      <x:c r="Q28" s="277" t="s"/>
      <x:c r="R28" s="1359" t="s">
        <x:v>178</x:v>
      </x:c>
      <x:c r="S28" s="1360" t="s">
        <x:v>178</x:v>
      </x:c>
      <x:c r="T28" s="1360" t="s">
        <x:v>178</x:v>
      </x:c>
      <x:c r="U28" s="1360" t="s">
        <x:v>178</x:v>
      </x:c>
      <x:c r="V28" s="1360" t="s">
        <x:v>178</x:v>
      </x:c>
      <x:c r="W28" s="1360" t="s">
        <x:v>178</x:v>
      </x:c>
      <x:c r="X28" s="1360" t="s">
        <x:v>178</x:v>
      </x:c>
      <x:c r="Y28" s="1360" t="s">
        <x:v>178</x:v>
      </x:c>
      <x:c r="Z28" s="1360" t="s">
        <x:v>178</x:v>
      </x:c>
      <x:c r="AA28" s="1360" t="s">
        <x:v>178</x:v>
      </x:c>
      <x:c r="AB28" s="1360" t="s">
        <x:v>178</x:v>
      </x:c>
      <x:c r="AC28" s="1360" t="s">
        <x:v>178</x:v>
      </x:c>
      <x:c r="AD28" s="1360" t="s">
        <x:v>178</x:v>
      </x:c>
      <x:c r="AE28" s="1360" t="s">
        <x:v>178</x:v>
      </x:c>
      <x:c r="AF28" s="1360" t="s">
        <x:v>178</x:v>
      </x:c>
      <x:c r="AG28" s="1360" t="s">
        <x:v>178</x:v>
      </x:c>
      <x:c r="AH28" s="1360" t="s">
        <x:v>178</x:v>
      </x:c>
      <x:c r="AI28" s="1360" t="s">
        <x:v>178</x:v>
      </x:c>
      <x:c r="AJ28" s="1360" t="s">
        <x:v>178</x:v>
      </x:c>
      <x:c r="AK28" s="1360" t="s">
        <x:v>178</x:v>
      </x:c>
      <x:c r="AL28" s="1360" t="s">
        <x:v>178</x:v>
      </x:c>
      <x:c r="AM28" s="1360" t="s">
        <x:v>178</x:v>
      </x:c>
      <x:c r="AN28" s="1360" t="s">
        <x:v>178</x:v>
      </x:c>
      <x:c r="AO28" s="1361" t="s">
        <x:v>178</x:v>
      </x:c>
      <x:c r="AP28" s="1349"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43" t="n">
        <x:v>63181</x:v>
      </x:c>
      <x:c r="D29" s="1343" t="s">
        <x:v>187</x:v>
      </x:c>
      <x:c r="E29" s="1343" t="s">
        <x:v>183</x:v>
      </x:c>
      <x:c r="F29" s="1343" t="n">
        <x:v>1060</x:v>
      </x:c>
      <x:c r="G29" s="1343" t="n">
        <x:v>4135879800</x:v>
      </x:c>
      <x:c r="H29" s="1362" t="n">
        <x:v>106</x:v>
      </x:c>
      <x:c r="I29" s="1363" t="s"/>
      <x:c r="J29" s="1363" t="s"/>
      <x:c r="K29" s="1364" t="s"/>
      <x:c r="L29" s="1362" t="n">
        <x:v>201409</x:v>
      </x:c>
      <x:c r="M29" s="1363" t="s"/>
      <x:c r="N29" s="1363" t="s"/>
      <x:c r="O29" s="1364" t="s"/>
      <x:c r="P29" s="1345" t="s"/>
      <x:c r="Q29" s="277" t="s"/>
      <x:c r="R29" s="1346" t="s">
        <x:v>178</x:v>
      </x:c>
      <x:c r="S29" s="1347" t="s">
        <x:v>178</x:v>
      </x:c>
      <x:c r="T29" s="1347" t="s">
        <x:v>178</x:v>
      </x:c>
      <x:c r="U29" s="1347" t="s">
        <x:v>178</x:v>
      </x:c>
      <x:c r="V29" s="1347" t="s">
        <x:v>178</x:v>
      </x:c>
      <x:c r="W29" s="1347" t="s">
        <x:v>178</x:v>
      </x:c>
      <x:c r="X29" s="1347" t="s">
        <x:v>178</x:v>
      </x:c>
      <x:c r="Y29" s="1347" t="s">
        <x:v>178</x:v>
      </x:c>
      <x:c r="Z29" s="1347" t="s">
        <x:v>178</x:v>
      </x:c>
      <x:c r="AA29" s="1347" t="s">
        <x:v>178</x:v>
      </x:c>
      <x:c r="AB29" s="1347" t="s">
        <x:v>178</x:v>
      </x:c>
      <x:c r="AC29" s="1347" t="s">
        <x:v>178</x:v>
      </x:c>
      <x:c r="AD29" s="1347" t="s">
        <x:v>178</x:v>
      </x:c>
      <x:c r="AE29" s="1347" t="s">
        <x:v>178</x:v>
      </x:c>
      <x:c r="AF29" s="1347" t="s">
        <x:v>178</x:v>
      </x:c>
      <x:c r="AG29" s="1347" t="s">
        <x:v>178</x:v>
      </x:c>
      <x:c r="AH29" s="1347" t="s">
        <x:v>178</x:v>
      </x:c>
      <x:c r="AI29" s="1347" t="s">
        <x:v>178</x:v>
      </x:c>
      <x:c r="AJ29" s="1347" t="s">
        <x:v>178</x:v>
      </x:c>
      <x:c r="AK29" s="1347" t="s">
        <x:v>178</x:v>
      </x:c>
      <x:c r="AL29" s="1347" t="s">
        <x:v>178</x:v>
      </x:c>
      <x:c r="AM29" s="1347" t="s">
        <x:v>178</x:v>
      </x:c>
      <x:c r="AN29" s="1347" t="s">
        <x:v>178</x:v>
      </x:c>
      <x:c r="AO29" s="1348" t="s">
        <x:v>178</x:v>
      </x:c>
      <x:c r="AP29" s="1349"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50" t="n">
        <x:v>65376</x:v>
      </x:c>
      <x:c r="D30" s="1350" t="s">
        <x:v>188</x:v>
      </x:c>
      <x:c r="E30" s="1350" t="s">
        <x:v>177</x:v>
      </x:c>
      <x:c r="F30" s="1350" t="n">
        <x:v>1040</x:v>
      </x:c>
      <x:c r="G30" s="1350" t="n">
        <x:v>4135332800</x:v>
      </x:c>
      <x:c r="H30" s="1351" t="n">
        <x:v>95</x:v>
      </x:c>
      <x:c r="I30" s="1351" t="s"/>
      <x:c r="J30" s="1351" t="s"/>
      <x:c r="K30" s="1351" t="s"/>
      <x:c r="L30" s="1351" t="n">
        <x:v>201708</x:v>
      </x:c>
      <x:c r="M30" s="1351" t="s"/>
      <x:c r="N30" s="1351" t="s"/>
      <x:c r="O30" s="1351" t="s"/>
      <x:c r="P30" s="1345" t="s"/>
      <x:c r="Q30" s="277" t="s"/>
      <x:c r="R30" s="1352" t="s">
        <x:v>178</x:v>
      </x:c>
      <x:c r="S30" s="1353" t="s">
        <x:v>178</x:v>
      </x:c>
      <x:c r="T30" s="1353" t="s">
        <x:v>178</x:v>
      </x:c>
      <x:c r="U30" s="1353" t="s">
        <x:v>178</x:v>
      </x:c>
      <x:c r="V30" s="1353" t="s">
        <x:v>178</x:v>
      </x:c>
      <x:c r="W30" s="1353" t="s">
        <x:v>178</x:v>
      </x:c>
      <x:c r="X30" s="1353" t="s">
        <x:v>178</x:v>
      </x:c>
      <x:c r="Y30" s="1353" t="s">
        <x:v>178</x:v>
      </x:c>
      <x:c r="Z30" s="1353" t="s">
        <x:v>178</x:v>
      </x:c>
      <x:c r="AA30" s="1353" t="s">
        <x:v>178</x:v>
      </x:c>
      <x:c r="AB30" s="1353" t="s">
        <x:v>178</x:v>
      </x:c>
      <x:c r="AC30" s="1353" t="s">
        <x:v>178</x:v>
      </x:c>
      <x:c r="AD30" s="1353" t="s">
        <x:v>178</x:v>
      </x:c>
      <x:c r="AE30" s="1353" t="s">
        <x:v>178</x:v>
      </x:c>
      <x:c r="AF30" s="1353" t="s">
        <x:v>178</x:v>
      </x:c>
      <x:c r="AG30" s="1353" t="s">
        <x:v>178</x:v>
      </x:c>
      <x:c r="AH30" s="1353" t="s">
        <x:v>178</x:v>
      </x:c>
      <x:c r="AI30" s="1353" t="s">
        <x:v>178</x:v>
      </x:c>
      <x:c r="AJ30" s="1353" t="s">
        <x:v>178</x:v>
      </x:c>
      <x:c r="AK30" s="1353" t="s">
        <x:v>178</x:v>
      </x:c>
      <x:c r="AL30" s="1353" t="s">
        <x:v>178</x:v>
      </x:c>
      <x:c r="AM30" s="1353" t="s">
        <x:v>178</x:v>
      </x:c>
      <x:c r="AN30" s="1353" t="s">
        <x:v>178</x:v>
      </x:c>
      <x:c r="AO30" s="1354" t="s">
        <x:v>178</x:v>
      </x:c>
      <x:c r="AP30" s="1349"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65" t="s"/>
      <x:c r="H31" s="1344" t="n">
        <x:v>748</x:v>
      </x:c>
      <x:c r="I31" s="1344" t="s"/>
      <x:c r="J31" s="1344" t="s"/>
      <x:c r="K31" s="1344" t="s"/>
      <x:c r="L31" s="1366" t="s"/>
      <x:c r="M31" s="1367" t="s"/>
      <x:c r="N31" s="1367" t="s"/>
      <x:c r="O31" s="1367" t="s"/>
      <x:c r="P31" s="1368"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69"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23"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70" t="s"/>
      <x:c r="D33" s="1323"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70" t="s"/>
      <x:c r="D34" s="1323"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34" t="s"/>
      <x:c r="S35" s="1335" t="s"/>
      <x:c r="T35" s="1336" t="n">
        <x:v>2024</x:v>
      </x:c>
      <x:c r="U35" s="1337" t="s"/>
      <x:c r="V35" s="1337" t="s"/>
      <x:c r="W35" s="1337" t="s"/>
      <x:c r="X35" s="1337" t="s"/>
      <x:c r="Y35" s="1337" t="s"/>
      <x:c r="Z35" s="1337" t="s"/>
      <x:c r="AA35" s="1337" t="s"/>
      <x:c r="AB35" s="1337" t="s"/>
      <x:c r="AC35" s="1337" t="s"/>
      <x:c r="AD35" s="1337" t="s"/>
      <x:c r="AE35" s="1335" t="s"/>
      <x:c r="AF35" s="1336" t="n">
        <x:v>2025</x:v>
      </x:c>
      <x:c r="AG35" s="1337" t="s"/>
      <x:c r="AH35" s="1337" t="s"/>
      <x:c r="AI35" s="1337" t="s"/>
      <x:c r="AJ35" s="1337" t="s"/>
      <x:c r="AK35" s="1337" t="s"/>
      <x:c r="AL35" s="1337" t="s"/>
      <x:c r="AM35" s="1337" t="s"/>
      <x:c r="AN35" s="1337" t="s"/>
      <x:c r="AO35" s="1335"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38" t="s">
        <x:v>81</x:v>
      </x:c>
      <x:c r="S36" s="1339" t="s">
        <x:v>82</x:v>
      </x:c>
      <x:c r="T36" s="1338" t="s">
        <x:v>83</x:v>
      </x:c>
      <x:c r="U36" s="1340" t="s">
        <x:v>84</x:v>
      </x:c>
      <x:c r="V36" s="1340" t="s">
        <x:v>85</x:v>
      </x:c>
      <x:c r="W36" s="1340" t="s">
        <x:v>86</x:v>
      </x:c>
      <x:c r="X36" s="1340" t="s">
        <x:v>75</x:v>
      </x:c>
      <x:c r="Y36" s="1340" t="s">
        <x:v>76</x:v>
      </x:c>
      <x:c r="Z36" s="1340" t="s">
        <x:v>77</x:v>
      </x:c>
      <x:c r="AA36" s="1340" t="s">
        <x:v>78</x:v>
      </x:c>
      <x:c r="AB36" s="1340" t="s">
        <x:v>79</x:v>
      </x:c>
      <x:c r="AC36" s="1340" t="s">
        <x:v>80</x:v>
      </x:c>
      <x:c r="AD36" s="1340" t="s">
        <x:v>81</x:v>
      </x:c>
      <x:c r="AE36" s="1339" t="s">
        <x:v>82</x:v>
      </x:c>
      <x:c r="AF36" s="1338" t="s">
        <x:v>83</x:v>
      </x:c>
      <x:c r="AG36" s="1340" t="s">
        <x:v>84</x:v>
      </x:c>
      <x:c r="AH36" s="1340" t="s">
        <x:v>85</x:v>
      </x:c>
      <x:c r="AI36" s="1340" t="s">
        <x:v>86</x:v>
      </x:c>
      <x:c r="AJ36" s="1340" t="s">
        <x:v>75</x:v>
      </x:c>
      <x:c r="AK36" s="1340" t="s">
        <x:v>76</x:v>
      </x:c>
      <x:c r="AL36" s="1340" t="s">
        <x:v>77</x:v>
      </x:c>
      <x:c r="AM36" s="1340" t="s">
        <x:v>78</x:v>
      </x:c>
      <x:c r="AN36" s="1340" t="s">
        <x:v>79</x:v>
      </x:c>
      <x:c r="AO36" s="1341" t="s">
        <x:v>80</x:v>
      </x:c>
      <x:c r="AP36" s="1342"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43" t="n">
        <x:v>42439</x:v>
      </x:c>
      <x:c r="D37" s="1343" t="s">
        <x:v>58</x:v>
      </x:c>
      <x:c r="E37" s="1343" t="s">
        <x:v>177</x:v>
      </x:c>
      <x:c r="F37" s="1343" t="n">
        <x:v>10409609</x:v>
      </x:c>
      <x:c r="G37" s="1343" t="n">
        <x:v>4135332100</x:v>
      </x:c>
      <x:c r="H37" s="1344" t="n">
        <x:v>60</x:v>
      </x:c>
      <x:c r="I37" s="1344" t="s"/>
      <x:c r="J37" s="1344" t="s"/>
      <x:c r="K37" s="1344" t="s"/>
      <x:c r="L37" s="1344" t="n">
        <x:v>200110</x:v>
      </x:c>
      <x:c r="M37" s="1344" t="s"/>
      <x:c r="N37" s="1344" t="s"/>
      <x:c r="O37" s="1344" t="s"/>
      <x:c r="P37" s="1345" t="s"/>
      <x:c r="Q37" s="277" t="s"/>
      <x:c r="R37" s="1371" t="s"/>
      <x:c r="S37" s="1372" t="s"/>
      <x:c r="T37" s="1372" t="s"/>
      <x:c r="U37" s="1372" t="s"/>
      <x:c r="V37" s="1372" t="s"/>
      <x:c r="W37" s="1372" t="s"/>
      <x:c r="X37" s="1372" t="s"/>
      <x:c r="Y37" s="1372" t="s"/>
      <x:c r="Z37" s="1372" t="s"/>
      <x:c r="AA37" s="1372" t="s"/>
      <x:c r="AB37" s="1372" t="s"/>
      <x:c r="AC37" s="1372" t="s"/>
      <x:c r="AD37" s="1372" t="s"/>
      <x:c r="AE37" s="1372" t="s"/>
      <x:c r="AF37" s="1372" t="s"/>
      <x:c r="AG37" s="1372" t="s"/>
      <x:c r="AH37" s="1372" t="s"/>
      <x:c r="AI37" s="1372" t="s"/>
      <x:c r="AJ37" s="1372" t="s"/>
      <x:c r="AK37" s="1372" t="s"/>
      <x:c r="AL37" s="1372" t="s"/>
      <x:c r="AM37" s="1372" t="s"/>
      <x:c r="AN37" s="1372" t="s"/>
      <x:c r="AO37" s="1373" t="s"/>
      <x:c r="AP37" s="1349"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50" t="n">
        <x:v>18903</x:v>
      </x:c>
      <x:c r="D38" s="1350" t="s">
        <x:v>179</x:v>
      </x:c>
      <x:c r="E38" s="1350" t="s">
        <x:v>180</x:v>
      </x:c>
      <x:c r="F38" s="1350" t="n">
        <x:v>1089</x:v>
      </x:c>
      <x:c r="G38" s="1350" t="n">
        <x:v>4137321300</x:v>
      </x:c>
      <x:c r="H38" s="1351" t="n">
        <x:v>125</x:v>
      </x:c>
      <x:c r="I38" s="1351" t="s"/>
      <x:c r="J38" s="1351" t="s"/>
      <x:c r="K38" s="1351" t="s"/>
      <x:c r="L38" s="1351" t="n">
        <x:v>198908</x:v>
      </x:c>
      <x:c r="M38" s="1351" t="s"/>
      <x:c r="N38" s="1351" t="s"/>
      <x:c r="O38" s="1351" t="s"/>
      <x:c r="P38" s="1345" t="s"/>
      <x:c r="Q38" s="277" t="s"/>
      <x:c r="R38" s="1374" t="s">
        <x:v>194</x:v>
      </x:c>
      <x:c r="S38" s="1375" t="s">
        <x:v>194</x:v>
      </x:c>
      <x:c r="T38" s="1375" t="s">
        <x:v>194</x:v>
      </x:c>
      <x:c r="U38" s="1375" t="s">
        <x:v>194</x:v>
      </x:c>
      <x:c r="V38" s="1375" t="s">
        <x:v>194</x:v>
      </x:c>
      <x:c r="W38" s="1375" t="s">
        <x:v>194</x:v>
      </x:c>
      <x:c r="X38" s="1375" t="s">
        <x:v>194</x:v>
      </x:c>
      <x:c r="Y38" s="1375" t="s">
        <x:v>194</x:v>
      </x:c>
      <x:c r="Z38" s="1375" t="s">
        <x:v>194</x:v>
      </x:c>
      <x:c r="AA38" s="1375" t="s">
        <x:v>194</x:v>
      </x:c>
      <x:c r="AB38" s="1375" t="s">
        <x:v>194</x:v>
      </x:c>
      <x:c r="AC38" s="1375" t="s">
        <x:v>194</x:v>
      </x:c>
      <x:c r="AD38" s="1375" t="s">
        <x:v>194</x:v>
      </x:c>
      <x:c r="AE38" s="1375" t="s">
        <x:v>194</x:v>
      </x:c>
      <x:c r="AF38" s="1375" t="s">
        <x:v>194</x:v>
      </x:c>
      <x:c r="AG38" s="1375" t="s">
        <x:v>194</x:v>
      </x:c>
      <x:c r="AH38" s="1375" t="s">
        <x:v>194</x:v>
      </x:c>
      <x:c r="AI38" s="1375" t="s">
        <x:v>194</x:v>
      </x:c>
      <x:c r="AJ38" s="1375" t="s">
        <x:v>194</x:v>
      </x:c>
      <x:c r="AK38" s="1375" t="s">
        <x:v>194</x:v>
      </x:c>
      <x:c r="AL38" s="1375" t="s">
        <x:v>194</x:v>
      </x:c>
      <x:c r="AM38" s="1375" t="s">
        <x:v>194</x:v>
      </x:c>
      <x:c r="AN38" s="1375" t="s">
        <x:v>194</x:v>
      </x:c>
      <x:c r="AO38" s="1376" t="s">
        <x:v>194</x:v>
      </x:c>
      <x:c r="AP38" s="1349"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43" t="n">
        <x:v>42542</x:v>
      </x:c>
      <x:c r="D39" s="1343" t="s">
        <x:v>181</x:v>
      </x:c>
      <x:c r="E39" s="1343" t="s">
        <x:v>180</x:v>
      </x:c>
      <x:c r="F39" s="1343" t="n">
        <x:v>1089</x:v>
      </x:c>
      <x:c r="G39" s="1343" t="n">
        <x:v>4137329543</x:v>
      </x:c>
      <x:c r="H39" s="1344" t="n">
        <x:v>88</x:v>
      </x:c>
      <x:c r="I39" s="1344" t="s"/>
      <x:c r="J39" s="1344" t="s"/>
      <x:c r="K39" s="1344" t="s"/>
      <x:c r="L39" s="1344" t="n">
        <x:v>200112</x:v>
      </x:c>
      <x:c r="M39" s="1344" t="s"/>
      <x:c r="N39" s="1344" t="s"/>
      <x:c r="O39" s="1344" t="s"/>
      <x:c r="P39" s="1345" t="s"/>
      <x:c r="Q39" s="277" t="s"/>
      <x:c r="R39" s="1371" t="s">
        <x:v>195</x:v>
      </x:c>
      <x:c r="S39" s="1372" t="s">
        <x:v>195</x:v>
      </x:c>
      <x:c r="T39" s="1372" t="s">
        <x:v>195</x:v>
      </x:c>
      <x:c r="U39" s="1372" t="s">
        <x:v>195</x:v>
      </x:c>
      <x:c r="V39" s="1372" t="s">
        <x:v>195</x:v>
      </x:c>
      <x:c r="W39" s="1372" t="s">
        <x:v>195</x:v>
      </x:c>
      <x:c r="X39" s="1372" t="s">
        <x:v>195</x:v>
      </x:c>
      <x:c r="Y39" s="1372" t="s">
        <x:v>195</x:v>
      </x:c>
      <x:c r="Z39" s="1372" t="s">
        <x:v>195</x:v>
      </x:c>
      <x:c r="AA39" s="1372" t="s">
        <x:v>195</x:v>
      </x:c>
      <x:c r="AB39" s="1372" t="s">
        <x:v>195</x:v>
      </x:c>
      <x:c r="AC39" s="1372" t="s">
        <x:v>195</x:v>
      </x:c>
      <x:c r="AD39" s="1372" t="s">
        <x:v>195</x:v>
      </x:c>
      <x:c r="AE39" s="1372" t="s">
        <x:v>195</x:v>
      </x:c>
      <x:c r="AF39" s="1372" t="s">
        <x:v>195</x:v>
      </x:c>
      <x:c r="AG39" s="1372" t="s">
        <x:v>195</x:v>
      </x:c>
      <x:c r="AH39" s="1372" t="s">
        <x:v>195</x:v>
      </x:c>
      <x:c r="AI39" s="1372" t="s">
        <x:v>195</x:v>
      </x:c>
      <x:c r="AJ39" s="1372" t="s">
        <x:v>195</x:v>
      </x:c>
      <x:c r="AK39" s="1372" t="s">
        <x:v>195</x:v>
      </x:c>
      <x:c r="AL39" s="1372" t="s">
        <x:v>195</x:v>
      </x:c>
      <x:c r="AM39" s="1372" t="s">
        <x:v>195</x:v>
      </x:c>
      <x:c r="AN39" s="1372" t="s">
        <x:v>195</x:v>
      </x:c>
      <x:c r="AO39" s="1373" t="s">
        <x:v>195</x:v>
      </x:c>
      <x:c r="AP39" s="1349"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50" t="n">
        <x:v>12545</x:v>
      </x:c>
      <x:c r="D40" s="1350" t="s">
        <x:v>182</x:v>
      </x:c>
      <x:c r="E40" s="1350" t="s">
        <x:v>183</x:v>
      </x:c>
      <x:c r="F40" s="1350" t="n">
        <x:v>1060</x:v>
      </x:c>
      <x:c r="G40" s="1350" t="n">
        <x:v>4133411461</x:v>
      </x:c>
      <x:c r="H40" s="1351" t="n">
        <x:v>88</x:v>
      </x:c>
      <x:c r="I40" s="1351" t="s"/>
      <x:c r="J40" s="1351" t="s"/>
      <x:c r="K40" s="1351" t="s"/>
      <x:c r="L40" s="1351" t="n">
        <x:v>196502</x:v>
      </x:c>
      <x:c r="M40" s="1351" t="s"/>
      <x:c r="N40" s="1351" t="s"/>
      <x:c r="O40" s="1351" t="s"/>
      <x:c r="P40" s="1345" t="s"/>
      <x:c r="Q40" s="277" t="s"/>
      <x:c r="R40" s="1374" t="s"/>
      <x:c r="S40" s="1375" t="s"/>
      <x:c r="T40" s="1375" t="s"/>
      <x:c r="U40" s="1375" t="s"/>
      <x:c r="V40" s="1375" t="s"/>
      <x:c r="W40" s="1375" t="s"/>
      <x:c r="X40" s="1375" t="s"/>
      <x:c r="Y40" s="1375" t="s"/>
      <x:c r="Z40" s="1375" t="s"/>
      <x:c r="AA40" s="1375" t="s"/>
      <x:c r="AB40" s="1375" t="s"/>
      <x:c r="AC40" s="1375" t="s"/>
      <x:c r="AD40" s="1375" t="s"/>
      <x:c r="AE40" s="1375" t="s"/>
      <x:c r="AF40" s="1375" t="s"/>
      <x:c r="AG40" s="1375" t="s"/>
      <x:c r="AH40" s="1375" t="s"/>
      <x:c r="AI40" s="1375" t="s"/>
      <x:c r="AJ40" s="1375" t="s"/>
      <x:c r="AK40" s="1375" t="s"/>
      <x:c r="AL40" s="1375" t="s"/>
      <x:c r="AM40" s="1375" t="s"/>
      <x:c r="AN40" s="1375" t="s"/>
      <x:c r="AO40" s="1376" t="s"/>
      <x:c r="AP40" s="1349"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43" t="n">
        <x:v>54587</x:v>
      </x:c>
      <x:c r="D41" s="1343" t="s">
        <x:v>184</x:v>
      </x:c>
      <x:c r="E41" s="1343" t="s">
        <x:v>177</x:v>
      </x:c>
      <x:c r="F41" s="1343" t="n">
        <x:v>1040</x:v>
      </x:c>
      <x:c r="G41" s="1343" t="n">
        <x:v>4135323100</x:v>
      </x:c>
      <x:c r="H41" s="1344" t="n">
        <x:v>114</x:v>
      </x:c>
      <x:c r="I41" s="1344" t="s"/>
      <x:c r="J41" s="1344" t="s"/>
      <x:c r="K41" s="1344" t="s"/>
      <x:c r="L41" s="1344" t="n">
        <x:v>200605</x:v>
      </x:c>
      <x:c r="M41" s="1344" t="s"/>
      <x:c r="N41" s="1344" t="s"/>
      <x:c r="O41" s="1344" t="s"/>
      <x:c r="P41" s="1345" t="s"/>
      <x:c r="Q41" s="277" t="s"/>
      <x:c r="R41" s="1371" t="s">
        <x:v>194</x:v>
      </x:c>
      <x:c r="S41" s="1372" t="s">
        <x:v>194</x:v>
      </x:c>
      <x:c r="T41" s="1372" t="s">
        <x:v>194</x:v>
      </x:c>
      <x:c r="U41" s="1372" t="s">
        <x:v>194</x:v>
      </x:c>
      <x:c r="V41" s="1372" t="s">
        <x:v>194</x:v>
      </x:c>
      <x:c r="W41" s="1372" t="s">
        <x:v>194</x:v>
      </x:c>
      <x:c r="X41" s="1372" t="s">
        <x:v>194</x:v>
      </x:c>
      <x:c r="Y41" s="1372" t="s">
        <x:v>194</x:v>
      </x:c>
      <x:c r="Z41" s="1372" t="s">
        <x:v>194</x:v>
      </x:c>
      <x:c r="AA41" s="1372" t="s">
        <x:v>194</x:v>
      </x:c>
      <x:c r="AB41" s="1372" t="s">
        <x:v>194</x:v>
      </x:c>
      <x:c r="AC41" s="1372" t="s">
        <x:v>194</x:v>
      </x:c>
      <x:c r="AD41" s="1372" t="s">
        <x:v>194</x:v>
      </x:c>
      <x:c r="AE41" s="1372" t="s">
        <x:v>194</x:v>
      </x:c>
      <x:c r="AF41" s="1372" t="s">
        <x:v>194</x:v>
      </x:c>
      <x:c r="AG41" s="1372" t="s">
        <x:v>194</x:v>
      </x:c>
      <x:c r="AH41" s="1372" t="s">
        <x:v>194</x:v>
      </x:c>
      <x:c r="AI41" s="1372" t="s">
        <x:v>194</x:v>
      </x:c>
      <x:c r="AJ41" s="1372" t="s">
        <x:v>194</x:v>
      </x:c>
      <x:c r="AK41" s="1372" t="s">
        <x:v>194</x:v>
      </x:c>
      <x:c r="AL41" s="1372" t="s">
        <x:v>194</x:v>
      </x:c>
      <x:c r="AM41" s="1372" t="s">
        <x:v>194</x:v>
      </x:c>
      <x:c r="AN41" s="1372" t="s">
        <x:v>194</x:v>
      </x:c>
      <x:c r="AO41" s="1373" t="s">
        <x:v>194</x:v>
      </x:c>
      <x:c r="AP41" s="1349"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55" t="n">
        <x:v>53683</x:v>
      </x:c>
      <x:c r="D42" s="1355" t="s">
        <x:v>185</x:v>
      </x:c>
      <x:c r="E42" s="1355" t="s">
        <x:v>186</x:v>
      </x:c>
      <x:c r="F42" s="1355" t="n">
        <x:v>1035</x:v>
      </x:c>
      <x:c r="G42" s="1355" t="n">
        <x:v>4135864851</x:v>
      </x:c>
      <x:c r="H42" s="1356" t="n">
        <x:v>72</x:v>
      </x:c>
      <x:c r="I42" s="1357" t="s"/>
      <x:c r="J42" s="1357" t="s"/>
      <x:c r="K42" s="1358" t="s"/>
      <x:c r="L42" s="1356" t="n">
        <x:v>200507</x:v>
      </x:c>
      <x:c r="M42" s="1357" t="s"/>
      <x:c r="N42" s="1357" t="s"/>
      <x:c r="O42" s="1358" t="s"/>
      <x:c r="P42" s="1345" t="s"/>
      <x:c r="Q42" s="277" t="s"/>
      <x:c r="R42" s="1377" t="s">
        <x:v>194</x:v>
      </x:c>
      <x:c r="S42" s="1378" t="s">
        <x:v>194</x:v>
      </x:c>
      <x:c r="T42" s="1378" t="s">
        <x:v>194</x:v>
      </x:c>
      <x:c r="U42" s="1378" t="s">
        <x:v>194</x:v>
      </x:c>
      <x:c r="V42" s="1378" t="s">
        <x:v>194</x:v>
      </x:c>
      <x:c r="W42" s="1378" t="s">
        <x:v>194</x:v>
      </x:c>
      <x:c r="X42" s="1378" t="s">
        <x:v>194</x:v>
      </x:c>
      <x:c r="Y42" s="1378" t="s">
        <x:v>194</x:v>
      </x:c>
      <x:c r="Z42" s="1378" t="s">
        <x:v>194</x:v>
      </x:c>
      <x:c r="AA42" s="1378" t="s">
        <x:v>194</x:v>
      </x:c>
      <x:c r="AB42" s="1378" t="s">
        <x:v>194</x:v>
      </x:c>
      <x:c r="AC42" s="1378" t="s">
        <x:v>194</x:v>
      </x:c>
      <x:c r="AD42" s="1378" t="s">
        <x:v>194</x:v>
      </x:c>
      <x:c r="AE42" s="1378" t="s">
        <x:v>194</x:v>
      </x:c>
      <x:c r="AF42" s="1378" t="s">
        <x:v>194</x:v>
      </x:c>
      <x:c r="AG42" s="1378" t="s">
        <x:v>194</x:v>
      </x:c>
      <x:c r="AH42" s="1378" t="s">
        <x:v>194</x:v>
      </x:c>
      <x:c r="AI42" s="1378" t="s">
        <x:v>194</x:v>
      </x:c>
      <x:c r="AJ42" s="1378" t="s">
        <x:v>194</x:v>
      </x:c>
      <x:c r="AK42" s="1378" t="s">
        <x:v>194</x:v>
      </x:c>
      <x:c r="AL42" s="1378" t="s">
        <x:v>194</x:v>
      </x:c>
      <x:c r="AM42" s="1378" t="s">
        <x:v>194</x:v>
      </x:c>
      <x:c r="AN42" s="1378" t="s">
        <x:v>194</x:v>
      </x:c>
      <x:c r="AO42" s="1379" t="s">
        <x:v>194</x:v>
      </x:c>
      <x:c r="AP42" s="1349"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43" t="n">
        <x:v>63181</x:v>
      </x:c>
      <x:c r="D43" s="1343" t="s">
        <x:v>187</x:v>
      </x:c>
      <x:c r="E43" s="1343" t="s">
        <x:v>183</x:v>
      </x:c>
      <x:c r="F43" s="1343" t="n">
        <x:v>1060</x:v>
      </x:c>
      <x:c r="G43" s="1343" t="n">
        <x:v>4135879800</x:v>
      </x:c>
      <x:c r="H43" s="1362" t="n">
        <x:v>106</x:v>
      </x:c>
      <x:c r="I43" s="1363" t="s"/>
      <x:c r="J43" s="1363" t="s"/>
      <x:c r="K43" s="1364" t="s"/>
      <x:c r="L43" s="1362" t="n">
        <x:v>201409</x:v>
      </x:c>
      <x:c r="M43" s="1363" t="s"/>
      <x:c r="N43" s="1363" t="s"/>
      <x:c r="O43" s="1364" t="s"/>
      <x:c r="P43" s="1345" t="s"/>
      <x:c r="Q43" s="277" t="s"/>
      <x:c r="R43" s="1371" t="s"/>
      <x:c r="S43" s="1372" t="s"/>
      <x:c r="T43" s="1372" t="s"/>
      <x:c r="U43" s="1372" t="s"/>
      <x:c r="V43" s="1372" t="s"/>
      <x:c r="W43" s="1372" t="s"/>
      <x:c r="X43" s="1372" t="s"/>
      <x:c r="Y43" s="1372" t="s"/>
      <x:c r="Z43" s="1372" t="s"/>
      <x:c r="AA43" s="1372" t="s"/>
      <x:c r="AB43" s="1372" t="s"/>
      <x:c r="AC43" s="1372" t="s"/>
      <x:c r="AD43" s="1372" t="s"/>
      <x:c r="AE43" s="1372" t="s"/>
      <x:c r="AF43" s="1372" t="s"/>
      <x:c r="AG43" s="1372" t="s"/>
      <x:c r="AH43" s="1372" t="s"/>
      <x:c r="AI43" s="1372" t="s"/>
      <x:c r="AJ43" s="1372" t="s"/>
      <x:c r="AK43" s="1372" t="s"/>
      <x:c r="AL43" s="1372" t="s"/>
      <x:c r="AM43" s="1372" t="s"/>
      <x:c r="AN43" s="1372" t="s"/>
      <x:c r="AO43" s="1373" t="s"/>
      <x:c r="AP43" s="1349"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50" t="n">
        <x:v>65376</x:v>
      </x:c>
      <x:c r="D44" s="1350" t="s">
        <x:v>188</x:v>
      </x:c>
      <x:c r="E44" s="1350" t="s">
        <x:v>177</x:v>
      </x:c>
      <x:c r="F44" s="1350" t="n">
        <x:v>1040</x:v>
      </x:c>
      <x:c r="G44" s="1350" t="n">
        <x:v>4135332800</x:v>
      </x:c>
      <x:c r="H44" s="1351" t="n">
        <x:v>95</x:v>
      </x:c>
      <x:c r="I44" s="1351" t="s"/>
      <x:c r="J44" s="1351" t="s"/>
      <x:c r="K44" s="1351" t="s"/>
      <x:c r="L44" s="1351" t="n">
        <x:v>201708</x:v>
      </x:c>
      <x:c r="M44" s="1351" t="s"/>
      <x:c r="N44" s="1351" t="s"/>
      <x:c r="O44" s="1351" t="s"/>
      <x:c r="P44" s="1345" t="s"/>
      <x:c r="Q44" s="277" t="s"/>
      <x:c r="R44" s="1374" t="s"/>
      <x:c r="S44" s="1375" t="s"/>
      <x:c r="T44" s="1375" t="s"/>
      <x:c r="U44" s="1375" t="s"/>
      <x:c r="V44" s="1375" t="s"/>
      <x:c r="W44" s="1375" t="s"/>
      <x:c r="X44" s="1375" t="s"/>
      <x:c r="Y44" s="1375" t="s"/>
      <x:c r="Z44" s="1375" t="s"/>
      <x:c r="AA44" s="1375" t="s"/>
      <x:c r="AB44" s="1375" t="s"/>
      <x:c r="AC44" s="1375" t="s"/>
      <x:c r="AD44" s="1375" t="s"/>
      <x:c r="AE44" s="1375" t="s"/>
      <x:c r="AF44" s="1375" t="s"/>
      <x:c r="AG44" s="1375" t="s"/>
      <x:c r="AH44" s="1375" t="s"/>
      <x:c r="AI44" s="1375" t="s"/>
      <x:c r="AJ44" s="1375" t="s"/>
      <x:c r="AK44" s="1375" t="s"/>
      <x:c r="AL44" s="1375" t="s"/>
      <x:c r="AM44" s="1375" t="s"/>
      <x:c r="AN44" s="1375" t="s"/>
      <x:c r="AO44" s="1376" t="s"/>
      <x:c r="AP44" s="1349"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80" t="n">
        <x:v>748</x:v>
      </x:c>
      <x:c r="I45" s="1381" t="s"/>
      <x:c r="J45" s="1381" t="s"/>
      <x:c r="K45" s="1382" t="s"/>
      <x:c r="L45" s="894" t="s"/>
      <x:c r="M45" s="895" t="s"/>
      <x:c r="N45" s="895" t="s"/>
      <x:c r="O45" s="895" t="s"/>
      <x:c r="P45" s="1368" t="s"/>
      <x:c r="Q45" s="262" t="s"/>
      <x:c r="R45" s="1383" t="s">
        <x:v>189</x:v>
      </x:c>
      <x:c r="S45" s="491" t="s"/>
      <x:c r="T45" s="491" t="s"/>
      <x:c r="U45" s="491" t="s"/>
      <x:c r="V45" s="491" t="s"/>
      <x:c r="W45" s="1179" t="s">
        <x:v>194</x:v>
      </x:c>
      <x:c r="X45" s="1383" t="s">
        <x:v>196</x:v>
      </x:c>
      <x:c r="Y45" s="491" t="s"/>
      <x:c r="Z45" s="491" t="s"/>
      <x:c r="AA45" s="491" t="s"/>
      <x:c r="AB45" s="491" t="s"/>
      <x:c r="AC45" s="491" t="s"/>
      <x:c r="AD45" s="491" t="s"/>
      <x:c r="AE45" s="491" t="s"/>
      <x:c r="AF45" s="491" t="s"/>
      <x:c r="AG45" s="491" t="s"/>
      <x:c r="AH45" s="491" t="s"/>
      <x:c r="AI45" s="491" t="s"/>
      <x:c r="AJ45" s="491" t="s"/>
      <x:c r="AK45" s="491" t="s"/>
      <x:c r="AL45" s="1384" t="s"/>
      <x:c r="AM45" s="1385" t="s"/>
      <x:c r="AN45" s="491" t="s"/>
      <x:c r="AO45" s="491" t="s"/>
      <x:c r="AP45" s="1369"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68"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69"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68" t="s"/>
      <x:c r="Q47" s="262" t="s"/>
      <x:c r="R47" s="251" t="s"/>
      <x:c r="S47" s="251" t="s"/>
      <x:c r="T47" s="251" t="s"/>
      <x:c r="U47" s="251" t="s"/>
      <x:c r="V47" s="251" t="s"/>
      <x:c r="W47" s="1182" t="s">
        <x:v>195</x:v>
      </x:c>
      <x:c r="X47" s="535" t="s">
        <x:v>199</x:v>
      </x:c>
      <x:c r="Y47" s="251" t="s"/>
      <x:c r="Z47" s="251" t="s"/>
      <x:c r="AA47" s="251" t="s"/>
      <x:c r="AB47" s="251" t="s"/>
      <x:c r="AC47" s="251" t="s"/>
      <x:c r="AD47" s="251" t="s"/>
      <x:c r="AE47" s="251" t="s"/>
      <x:c r="AF47" s="251" t="s"/>
      <x:c r="AG47" s="251" t="s"/>
      <x:c r="AH47" s="251" t="s"/>
      <x:c r="AI47" s="251" t="s"/>
      <x:c r="AJ47" s="251" t="s"/>
      <x:c r="AK47" s="1386" t="s"/>
      <x:c r="AL47" s="1386" t="s"/>
      <x:c r="AM47" s="1386" t="s"/>
      <x:c r="AN47" s="1386" t="s"/>
      <x:c r="AO47" s="1386" t="s"/>
      <x:c r="AP47" s="1387"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68"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69"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68" t="s"/>
      <x:c r="Q49" s="262" t="s"/>
      <x:c r="R49" s="251" t="s"/>
      <x:c r="S49" s="251" t="s"/>
      <x:c r="T49" s="251" t="s"/>
      <x:c r="U49" s="251" t="s"/>
      <x:c r="V49" s="251" t="s"/>
      <x:c r="W49" s="251" t="s"/>
      <x:c r="X49" s="251" t="s"/>
      <x:c r="Y49" s="251" t="s"/>
      <x:c r="Z49" s="251" t="s"/>
      <x:c r="AA49" s="1182" t="s"/>
      <x:c r="AB49" s="535" t="s"/>
      <x:c r="AC49" s="251" t="s"/>
      <x:c r="AD49" s="251" t="s"/>
      <x:c r="AE49" s="251" t="s"/>
      <x:c r="AF49" s="251" t="s"/>
      <x:c r="AG49" s="251" t="s"/>
      <x:c r="AH49" s="251" t="s"/>
      <x:c r="AI49" s="251" t="s"/>
      <x:c r="AJ49" s="251" t="s"/>
      <x:c r="AK49" s="251" t="s"/>
      <x:c r="AL49" s="251" t="s"/>
      <x:c r="AM49" s="251" t="s"/>
      <x:c r="AN49" s="251" t="s"/>
      <x:c r="AO49" s="251" t="s"/>
      <x:c r="AP49" s="1369"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68"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87"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388"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389"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S21"/>
    <x:mergeCell ref="T21:AE21"/>
    <x:mergeCell ref="AF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S35"/>
    <x:mergeCell ref="T35:AE35"/>
    <x:mergeCell ref="AF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390" t="s"/>
      <x:c r="C12" s="1390" t="s"/>
      <x:c r="D12" s="1390" t="s"/>
      <x:c r="E12" s="1390"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91" t="s">
        <x:v>205</x:v>
      </x:c>
      <x:c r="B14" s="1391" t="s"/>
      <x:c r="C14" s="1391" t="s"/>
      <x:c r="D14" s="1391" t="s"/>
      <x:c r="E14" s="1391" t="s"/>
      <x:c r="F14" s="1391" t="s"/>
      <x:c r="G14" s="1391" t="s"/>
      <x:c r="H14" s="1391" t="s"/>
      <x:c r="I14" s="1391" t="s"/>
      <x:c r="J14" s="48" t="s"/>
      <x:c r="K14" s="47" t="s"/>
    </x:row>
    <x:row r="15" spans="1:13" customFormat="1" ht="15" customHeight="1" x14ac:dyDescent="0.25">
      <x:c r="A15" s="1392" t="s">
        <x:v>206</x:v>
      </x:c>
      <x:c r="B15" s="1392" t="s"/>
      <x:c r="C15" s="1392" t="s"/>
      <x:c r="D15" s="1392" t="s"/>
      <x:c r="E15" s="1392" t="s"/>
      <x:c r="F15" s="1392" t="s"/>
      <x:c r="G15" s="1392" t="s"/>
      <x:c r="H15" s="1392" t="s"/>
      <x:c r="I15" s="1392"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