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<x:sst xmlns:x="http://schemas.openxmlformats.org/spreadsheetml/2006/main" count="207" uniqueCount="207">
  <x:si>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</x:si>
  <x:si>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</x:si>
  <x:si>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November 2025</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</x:si>
  <x:si>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</x:si>
  <x:si>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</x:si>
  <x:si>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</x:si>
  <x:si>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</x:si>
  <x:si>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</x:si>
  <x:si>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</x:si>
  <x:si>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</x:si>
  <x:si>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</x:si>
  <x:si>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</x:si>
  <x:si>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</x:si>
  <x:si>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</x:si>
  <x:si>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</x:si>
  <x:si>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</x:si>
  <x:si>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</x:si>
  <x:si>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</x:si>
  <x:si>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</x:si>
  <x:si>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</x:si>
  <x:si>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</x:si>
  <x:si>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</x:si>
  <x:si>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</x:si>
  <x:si>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</x:si>
  <x:si>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</x:si>
  <x:si>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</x:si>
  <x:si>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</x:si>
  <x:si>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</x:si>
  <x:si>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</x:si>
  <x:si>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</x:si>
  <x:si>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</x:si>
  <x:si>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</x:si>
  <x:si>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</x:si>
  <x:si>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</x:si>
  <x:si>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</x:si>
  <x:si>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November 2025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</x:si>
  <x:si>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</x:si>
  <x:si>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</x:si>
  <x:si>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</x:si>
  <x:si>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</x:si>
  <x:si>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</x:si>
  <x:si>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</x:si>
  <x:si>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</x:si>
  <x:si>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</x:si>
  <x:si>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</x:si>
  <x:si>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</x:si>
  <x:si>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</x:si>
  <x:si>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</x:si>
  <x:si>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November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</x:si>
  <x:si>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</x:si>
  <x:si>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</x:si>
  <x:si>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</x:si>
  <x:si>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</x:si>
  <x:si>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</x:si>
  <x:si>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</x:si>
  <x:si>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</x:si>
  <x:si>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</x:si>
  <x:si>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</x:si>
  <x:si>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</x:si>
  <x:si>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</x:si>
  <x:si>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</x:si>
  <x:si>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</x:si>
  <x:si>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</x:si>
  <x:si>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</x:si>
  <x:si>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</x:si>
  <x:si>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</x:si>
  <x:si>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</x:si>
  <x:si>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</x:si>
  <x:si>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</x:si>
  <x:si>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</x:si>
  <x:si>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</x:si>
  <x:si>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</x:si>
  <x:si>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</x:si>
  <x:si>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</x:si>
  <x:si>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</x:si>
  <x:si>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Jun</x:t>
  </x:si>
  <x:si>
    <x:t>Jul</x:t>
  </x:si>
  <x:si>
    <x:t>Aug</x:t>
  </x:si>
  <x:si>
    <x:t>Sep</x:t>
  </x:si>
  <x:si>
    <x:t>Oct</x:t>
  </x:si>
  <x:si>
    <x:t>Nov</x:t>
  </x:si>
  <x:si>
    <x:t>Dec</x:t>
  </x:si>
  <x:si>
    <x:t>Jan</x:t>
  </x:si>
  <x:si>
    <x:t>Feb</x:t>
  </x:si>
  <x:si>
    <x:t>Mar</x:t>
  </x:si>
  <x:si>
    <x:t>Apr</x:t>
  </x:si>
  <x:si>
    <x:t>May</x:t>
  </x:si>
  <x:si>
    <x:t>My Property</x:t>
  </x:si>
  <x:si>
    <x:t>Competitive Set</x:t>
  </x:si>
  <x:si>
    <x:t>Rank</x:t>
  </x:si>
  <x:si>
    <x:t>7 of 8</x:t>
  </x:si>
  <x:si>
    <x:t>6 of 8</x:t>
  </x:si>
  <x:si>
    <x:t>5 of 8</x:t>
  </x:si>
  <x:si>
    <x:t>3 of 8</x:t>
  </x:si>
  <x:si>
    <x:t>2 of 8</x:t>
  </x:si>
  <x:si>
    <x:t>8 of 8</x:t>
  </x:si>
  <x:si>
    <x:t>4 of 8</x:t>
  </x:si>
  <x:si>
    <x:t xml:space="preserve">     % Chg</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</x:si>
  <x:si>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</x:si>
  <x:si>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</x:si>
  <x:si>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</x:si>
  <x:si>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</x:si>
  <x:si>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</x:si>
  <x:si>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</x:si>
  <x:si>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</x:si>
  <x:si>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</x:si>
  <x:si>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</x:si>
  <x:si>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</x:si>
  <x:si>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</x:si>
  <x:si>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</x:si>
  <x:si>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</x:si>
  <x:si>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</x:si>
  <x:si>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</x:si>
  <x:si>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</x:si>
  <x:si>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</x:si>
  <x:si>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</x:si>
  <x:si>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</x:si>
  <x:si>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</x:si>
  <x:si>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</x:si>
  <x:si>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</x:si>
  <x:si>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</x:si>
  <x:si>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</x:si>
  <x:si>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November 2025        Date Created: March 19, 2026        Daily Competitive Set Data Excludes Subject Property</x:t>
  </x:si>
  <x:si>
    <x:t>Sat</x:t>
  </x:si>
  <x:si>
    <x:t>Sun</x:t>
  </x:si>
  <x:si>
    <x:t>Mon</x:t>
  </x:si>
  <x:si>
    <x:t>Tue</x:t>
  </x:si>
  <x:si>
    <x:t>Wed</x:t>
  </x:si>
  <x:si>
    <x:t>Thu</x:t>
  </x:si>
  <x:si>
    <x:t>Fri</x:t>
  </x:si>
  <x:si>
    <x:t>November</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</x:si>
  <x:si>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</x:si>
  <x:si>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</x:si>
  <x:si>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</x:si>
  <x:si>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</x:si>
  <x:si>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</x:si>
  <x:si>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</x:si>
  <x:si>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</x:si>
  <x:si>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</x:si>
  <x:si>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</x:si>
  <x:si>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</x:si>
  <x:si>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</x:si>
  <x:si>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</x:si>
  <x:si>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</x:si>
  <x:si>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</x:si>
  <x:si>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</x:si>
  <x:si>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</x:si>
  <x:si>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</x:si>
  <x:si>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</x:si>
  <x:si>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</x:si>
  <x:si>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</x:si>
  <x:si>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</x:si>
  <x:si>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</x:si>
  <x:si>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</x:si>
  <x:si>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</x:si>
  <x:si>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</x:si>
  <x:si>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</x:si>
  <x:si>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</x:si>
  <x:si>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</x:si>
  <x:si>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</x:si>
  <x:si>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</x:si>
  <x:si>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</x:si>
  <x:si>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</x:si>
  <x:si>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</x:si>
  <x:si>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</x:si>
  <x:si>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</x:si>
  <x:si>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</x:si>
  <x:si>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November 2025 (This Year)</x:t>
  </x:si>
  <x:si>
    <x:t>November 2024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</x:si>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</x:sst>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53">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theme="0"/>
      </x:left>
      <x:right style="thin">
        <x:color rgb="00A6A6A6"/>
      </x:right>
      <x:top style="thin">
        <x:color indexed="33"/>
      </x:top>
      <x:bottom style="thin">
        <x:color theme="0"/>
      </x:bottom>
      <x:diagonal style="none">
        <x:color rgb="FF000000"/>
      </x:diagonal>
    </x:border>
    <x:border diagonalUp="0" diagonalDown="0">
      <x:left style="thin">
        <x:color theme="0"/>
      </x:left>
      <x:right style="thin">
        <x:color rgb="00A6A6A6"/>
      </x:right>
      <x:top style="thin">
        <x:color theme="0"/>
      </x:top>
      <x:bottom style="thin">
        <x:color indexed="33"/>
      </x:bottom>
      <x:diagonal style="none">
        <x:color rgb="FF000000"/>
      </x:diagonal>
    </x:border>
    <x:border diagonalUp="0" diagonalDown="0">
      <x:left style="thin">
        <x:color theme="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none">
        <x:color rgb="FF000000"/>
      </x:bottom>
      <x:diagonal style="none">
        <x:color rgb="FF000000"/>
      </x:diagonal>
    </x:border>
    <x:border diagonalUp="0" diagonalDown="0">
      <x:left style="thin">
        <x:color theme="0"/>
      </x:left>
      <x:right style="thin">
        <x:color rgb="00A6A6A6"/>
      </x:right>
      <x:top style="none">
        <x:color rgb="FF000000"/>
      </x:top>
      <x:bottom style="thin">
        <x:color indexed="33"/>
      </x:bottom>
      <x:diagonal style="none">
        <x:color rgb="FF000000"/>
      </x:diagonal>
    </x:border>
    <x:border diagonalUp="0" diagonalDown="0">
      <x:left style="none">
        <x:color rgb="FF00000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rgb="FFA0A0A0"/>
      </x:bottom>
      <x:diagonal style="none">
        <x:color rgb="FF000000"/>
      </x:diagonal>
    </x:border>
  </x:borders>
  <x:cellStyleXfs count="2146">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14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145"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146"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2" borderId="147" applyNumberFormat="1" applyFill="0"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148"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0" fillId="30" borderId="149" applyNumberFormat="1" applyFill="0"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14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146" applyNumberFormat="1" applyFill="0" applyBorder="1" applyAlignment="1" applyProtection="1">
      <x:protection locked="1" hidden="0"/>
    </x:xf>
    <x:xf numFmtId="2" fontId="0" fillId="30" borderId="76" applyNumberFormat="1" applyFill="0" applyBorder="1" applyAlignment="1" applyProtection="1">
      <x:protection locked="1" hidden="0"/>
    </x:xf>
    <x:xf numFmtId="2" fontId="0" fillId="2" borderId="147"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1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150"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150"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149" applyNumberFormat="1" applyFill="1" applyBorder="1" applyAlignment="1" applyProtection="1">
      <x:protection locked="1" hidden="0"/>
    </x:xf>
    <x:xf numFmtId="166" fontId="11" fillId="0" borderId="50" applyNumberFormat="1" applyFill="1" applyBorder="1" applyAlignment="1" applyProtection="1">
      <x:protection locked="1" hidden="0"/>
    </x:xf>
    <x:xf numFmtId="2" fontId="0" fillId="30" borderId="149" applyNumberFormat="1" applyFill="0"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3" applyNumberFormat="1" applyFill="0"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51" applyNumberFormat="1" applyFill="0" applyBorder="1" applyAlignment="1" applyProtection="1">
      <x:protection locked="1" hidden="0"/>
    </x:xf>
    <x:xf numFmtId="49" fontId="37" fillId="40" borderId="152"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408">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166"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5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5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3"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51"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52"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45962</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62.2222222222222</x:v>
      </x:c>
      <x:c r="H11" s="250" t="n">
        <x:v>53.9244186046512</x:v>
      </x:c>
      <x:c r="I11" s="250" t="n">
        <x:v>115.38784067086</x:v>
      </x:c>
      <x:c r="J11" s="250" t="s"/>
      <x:c r="K11" s="250" t="s"/>
      <x:c r="L11" s="252" t="n">
        <x:v>143.013392857143</x:v>
      </x:c>
      <x:c r="M11" s="252" t="n">
        <x:v>163.653857142857</x:v>
      </x:c>
      <x:c r="N11" s="250" t="n">
        <x:v>87.387731248096</x:v>
      </x:c>
      <x:c r="O11" s="250" t="s"/>
      <x:c r="P11" s="250" t="s"/>
      <x:c r="Q11" s="252" t="n">
        <x:v>88.9861111111111</x:v>
      </x:c>
      <x:c r="R11" s="252" t="n">
        <x:v>88.2493909883721</x:v>
      </x:c>
      <x:c r="S11" s="250" t="n">
        <x:v>100.834816098432</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61.4720558882236</x:v>
      </x:c>
      <x:c r="H13" s="962" t="n">
        <x:v>64.5818827461356</x:v>
      </x:c>
      <x:c r="I13" s="962" t="n">
        <x:v>95.1846760644367</x:v>
      </x:c>
      <x:c r="J13" s="962" t="s"/>
      <x:c r="K13" s="962" t="s"/>
      <x:c r="L13" s="963" t="n">
        <x:v>152.452471791542</x:v>
      </x:c>
      <x:c r="M13" s="963" t="n">
        <x:v>165.493315746206</x:v>
      </x:c>
      <x:c r="N13" s="962" t="n">
        <x:v>92.1200177204355</x:v>
      </x:c>
      <x:c r="O13" s="962" t="s"/>
      <x:c r="P13" s="962" t="s"/>
      <x:c r="Q13" s="963" t="n">
        <x:v>93.7156686626746</x:v>
      </x:c>
      <x:c r="R13" s="963" t="n">
        <x:v>106.878699127907</x:v>
      </x:c>
      <x:c r="S13" s="962" t="n">
        <x:v>87.6841404576982</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67.032967032967</x:v>
      </x:c>
      <x:c r="H15" s="250" t="n">
        <x:v>64.9054433938155</x:v>
      </x:c>
      <x:c r="I15" s="250" t="n">
        <x:v>103.277881681268</x:v>
      </x:c>
      <x:c r="J15" s="250" t="s"/>
      <x:c r="K15" s="250" t="s"/>
      <x:c r="L15" s="252" t="n">
        <x:v>156.564754098361</x:v>
      </x:c>
      <x:c r="M15" s="252" t="n">
        <x:v>176.497187469239</x:v>
      </x:c>
      <x:c r="N15" s="250" t="n">
        <x:v>88.7066566574312</x:v>
      </x:c>
      <x:c r="O15" s="250" t="s"/>
      <x:c r="P15" s="250" t="s"/>
      <x:c r="Q15" s="252" t="n">
        <x:v>104.95</x:v>
      </x:c>
      <x:c r="R15" s="252" t="n">
        <x:v>114.556282104523</x:v>
      </x:c>
      <x:c r="S15" s="250" t="n">
        <x:v>91.6143559060703</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61.7579908675799</x:v>
      </x:c>
      <x:c r="H17" s="962" t="n">
        <x:v>63.4051449506212</x:v>
      </x:c>
      <x:c r="I17" s="962" t="n">
        <x:v>97.4021759837879</x:v>
      </x:c>
      <x:c r="J17" s="962" t="s"/>
      <x:c r="K17" s="962" t="s"/>
      <x:c r="L17" s="963" t="n">
        <x:v>150.184990757856</x:v>
      </x:c>
      <x:c r="M17" s="963" t="n">
        <x:v>163.466153256753</x:v>
      </x:c>
      <x:c r="N17" s="962" t="n">
        <x:v>91.8752829045675</x:v>
      </x:c>
      <x:c r="O17" s="962" t="s"/>
      <x:c r="P17" s="962" t="s"/>
      <x:c r="Q17" s="963" t="n">
        <x:v>92.7512328767123</x:v>
      </x:c>
      <x:c r="R17" s="963" t="n">
        <x:v>103.645951417649</x:v>
      </x:c>
      <x:c r="S17" s="962" t="n">
        <x:v>89.4885247403099</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-10.0401606425703</x:v>
      </x:c>
      <x:c r="H25" s="250" t="n">
        <x:v>-20.3406813627255</x:v>
      </x:c>
      <x:c r="I25" s="250" t="n">
        <x:v>12.9307165769998</x:v>
      </x:c>
      <x:c r="J25" s="250" t="s"/>
      <x:c r="K25" s="250" t="s"/>
      <x:c r="L25" s="250" t="n">
        <x:v>-8.07579268994245</x:v>
      </x:c>
      <x:c r="M25" s="250" t="n">
        <x:v>1.14280407037903</x:v>
      </x:c>
      <x:c r="N25" s="250" t="n">
        <x:v>-9.1144366077757</x:v>
      </x:c>
      <x:c r="O25" s="250" t="s"/>
      <x:c r="P25" s="250" t="s"/>
      <x:c r="Q25" s="250" t="n">
        <x:v>-17.3051307732816</x:v>
      </x:c>
      <x:c r="R25" s="250" t="n">
        <x:v>-19.4303314269025</x:v>
      </x:c>
      <x:c r="S25" s="250" t="n">
        <x:v>2.63771800388231</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-1.31083679286794</x:v>
      </x:c>
      <x:c r="H27" s="962" t="n">
        <x:v>-7.37842638315576</x:v>
      </x:c>
      <x:c r="I27" s="962" t="n">
        <x:v>6.5509463436544</x:v>
      </x:c>
      <x:c r="J27" s="962" t="s"/>
      <x:c r="K27" s="962" t="s"/>
      <x:c r="L27" s="962" t="n">
        <x:v>-1.84023008472669</x:v>
      </x:c>
      <x:c r="M27" s="962" t="n">
        <x:v>1.93635421148484</x:v>
      </x:c>
      <x:c r="N27" s="962" t="n">
        <x:v>-3.70484536692017</x:v>
      </x:c>
      <x:c r="O27" s="962" t="s"/>
      <x:c r="P27" s="962" t="s"/>
      <x:c r="Q27" s="962" t="n">
        <x:v>-3.1269444645706</x:v>
      </x:c>
      <x:c r="R27" s="962" t="n">
        <x:v>-5.58494464168246</x:v>
      </x:c>
      <x:c r="S27" s="962" t="n">
        <x:v>2.60339854463193</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-5.47520661157026</x:v>
      </x:c>
      <x:c r="H29" s="250" t="n">
        <x:v>-13.0073642747046</x:v>
      </x:c>
      <x:c r="I29" s="250" t="n">
        <x:v>8.65838539128678</x:v>
      </x:c>
      <x:c r="J29" s="250" t="s"/>
      <x:c r="K29" s="250" t="s"/>
      <x:c r="L29" s="250" t="n">
        <x:v>-3.24495604997966</x:v>
      </x:c>
      <x:c r="M29" s="250" t="n">
        <x:v>1.80867819150559</x:v>
      </x:c>
      <x:c r="N29" s="250" t="n">
        <x:v>-4.96385409501063</x:v>
      </x:c>
      <x:c r="O29" s="250" t="s"/>
      <x:c r="P29" s="250" t="s"/>
      <x:c r="Q29" s="250" t="n">
        <x:v>-8.54249461335887</x:v>
      </x:c>
      <x:c r="R29" s="250" t="n">
        <x:v>-11.4339474441253</x:v>
      </x:c>
      <x:c r="S29" s="250" t="n">
        <x:v>3.264741678469</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-0.168901034077687</x:v>
      </x:c>
      <x:c r="H31" s="962" t="n">
        <x:v>-6.87197805350426</x:v>
      </x:c>
      <x:c r="I31" s="962" t="n">
        <x:v>7.19770148589396</x:v>
      </x:c>
      <x:c r="J31" s="962" t="s"/>
      <x:c r="K31" s="962" t="s"/>
      <x:c r="L31" s="962" t="n">
        <x:v>-2.16099923678774</x:v>
      </x:c>
      <x:c r="M31" s="962" t="n">
        <x:v>1.57048486644649</x:v>
      </x:c>
      <x:c r="N31" s="962" t="n">
        <x:v>-3.67378782147265</x:v>
      </x:c>
      <x:c r="O31" s="962" t="s"/>
      <x:c r="P31" s="962" t="s"/>
      <x:c r="Q31" s="962" t="n">
        <x:v>-2.32625032080807</x:v>
      </x:c>
      <x:c r="R31" s="962" t="n">
        <x:v>-5.40941656241357</x:v>
      </x:c>
      <x:c r="S31" s="962" t="n">
        <x:v>3.25948538380659</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62.2222222222222</x:v>
      </x:c>
      <x:c r="F8" s="305" t="n">
        <x:v>-10.0401606425703</x:v>
      </x:c>
      <x:c r="G8" s="304" t="n">
        <x:v>61.4720558882236</x:v>
      </x:c>
      <x:c r="H8" s="305" t="n">
        <x:v>-1.31083679286794</x:v>
      </x:c>
      <x:c r="I8" s="304" t="n">
        <x:v>67.032967032967</x:v>
      </x:c>
      <x:c r="J8" s="305" t="n">
        <x:v>-5.47520661157026</x:v>
      </x:c>
      <x:c r="K8" s="304" t="n">
        <x:v>61.7579908675799</x:v>
      </x:c>
      <x:c r="L8" s="305" t="n">
        <x:v>-0.168901034077687</x:v>
      </x:c>
      <x:c r="M8" s="1000" t="s"/>
      <x:c r="N8" s="304" t="n">
        <x:v>0</x:v>
      </x:c>
      <x:c r="O8" s="636" t="s"/>
      <x:c r="P8" s="636" t="n">
        <x:v>-0.298507462686567</x:v>
      </x:c>
      <x:c r="Q8" s="636" t="s"/>
      <x:c r="R8" s="636" t="n">
        <x:v>0</x:v>
      </x:c>
      <x:c r="S8" s="636" t="s"/>
      <x:c r="T8" s="305" t="n">
        <x:v>-0.273224043715847</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41.6069505996645</x:v>
      </x:c>
      <x:c r="F9" s="1004" t="n">
        <x:v>-11.4252955044597</x:v>
      </x:c>
      <x:c r="G9" s="1003" t="n">
        <x:v>55.0796685026219</x:v>
      </x:c>
      <x:c r="H9" s="1004" t="n">
        <x:v>-4.65546110128782</x:v>
      </x:c>
      <x:c r="I9" s="1003" t="n">
        <x:v>53.6466743414575</x:v>
      </x:c>
      <x:c r="J9" s="1004" t="n">
        <x:v>-6.14109732324093</x:v>
      </x:c>
      <x:c r="K9" s="1003" t="n">
        <x:v>53.8836294208128</x:v>
      </x:c>
      <x:c r="L9" s="1004" t="n">
        <x:v>-5.07796756863788</x:v>
      </x:c>
      <x:c r="M9" s="1000" t="s"/>
      <x:c r="N9" s="958" t="n">
        <x:v>0.852240445437673</x:v>
      </x:c>
      <x:c r="O9" s="958" t="s"/>
      <x:c r="P9" s="958" t="n">
        <x:v>-1.25813033031592</x:v>
      </x:c>
      <x:c r="Q9" s="958" t="s"/>
      <x:c r="R9" s="958" t="n">
        <x:v>0.483413851572465</x:v>
      </x:c>
      <x:c r="S9" s="958" t="s"/>
      <x:c r="T9" s="1004" t="n">
        <x:v>-1.36524964718938</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47.044235924933</x:v>
      </x:c>
      <x:c r="F10" s="305" t="n">
        <x:v>-9.89106821800322</x:v>
      </x:c>
      <x:c r="G10" s="304" t="n">
        <x:v>59.4200735963034</x:v>
      </x:c>
      <x:c r="H10" s="305" t="n">
        <x:v>-4.91194909181063</x:v>
      </x:c>
      <x:c r="I10" s="304" t="n">
        <x:v>60.0416260726262</x:v>
      </x:c>
      <x:c r="J10" s="305" t="n">
        <x:v>-7.21759243014018</x:v>
      </x:c>
      <x:c r="K10" s="304" t="n">
        <x:v>58.0766138103783</x:v>
      </x:c>
      <x:c r="L10" s="305" t="n">
        <x:v>-5.14607955237252</x:v>
      </x:c>
      <x:c r="M10" s="1000" t="s"/>
      <x:c r="N10" s="304" t="n">
        <x:v>3.58233823937795</x:v>
      </x:c>
      <x:c r="O10" s="636" t="s"/>
      <x:c r="P10" s="636" t="n">
        <x:v>-0.0753705948009083</x:v>
      </x:c>
      <x:c r="Q10" s="636" t="s"/>
      <x:c r="R10" s="636" t="n">
        <x:v>2.36401748474377</x:v>
      </x:c>
      <x:c r="S10" s="636" t="s"/>
      <x:c r="T10" s="305" t="n">
        <x:v>-0.443451376274601</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49.6346237494563</x:v>
      </x:c>
      <x:c r="F11" s="1004" t="n">
        <x:v>-16.4410810775231</x:v>
      </x:c>
      <x:c r="G11" s="1003" t="n">
        <x:v>58.7307083726603</x:v>
      </x:c>
      <x:c r="H11" s="1004" t="n">
        <x:v>-5.71624981247405</x:v>
      </x:c>
      <x:c r="I11" s="1003" t="n">
        <x:v>60.0648155672079</x:v>
      </x:c>
      <x:c r="J11" s="1004" t="n">
        <x:v>-9.90722622438387</x:v>
      </x:c>
      <x:c r="K11" s="1003" t="n">
        <x:v>57.4506056815633</x:v>
      </x:c>
      <x:c r="L11" s="1004" t="n">
        <x:v>-5.61917028899446</x:v>
      </x:c>
      <x:c r="M11" s="1000" t="s"/>
      <x:c r="N11" s="958" t="n">
        <x:v>3.32584269662921</x:v>
      </x:c>
      <x:c r="O11" s="958" t="s"/>
      <x:c r="P11" s="958" t="n">
        <x:v>1.02219089070067</x:v>
      </x:c>
      <x:c r="Q11" s="958" t="s"/>
      <x:c r="R11" s="958" t="n">
        <x:v>3.32584269662921</x:v>
      </x:c>
      <x:c r="S11" s="958" t="s"/>
      <x:c r="T11" s="1004" t="n">
        <x:v>0.753172583421554</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53.0174029451138</x:v>
      </x:c>
      <x:c r="F12" s="305" t="n">
        <x:v>-14.6694093904522</x:v>
      </x:c>
      <x:c r="G12" s="304" t="n">
        <x:v>61.1220834241924</x:v>
      </x:c>
      <x:c r="H12" s="305" t="n">
        <x:v>-5.18954014741763</x:v>
      </x:c>
      <x:c r="I12" s="304" t="n">
        <x:v>63.1289995145417</x:v>
      </x:c>
      <x:c r="J12" s="305" t="n">
        <x:v>-9.23390689618241</x:v>
      </x:c>
      <x:c r="K12" s="304" t="n">
        <x:v>59.571584879574</x:v>
      </x:c>
      <x:c r="L12" s="305" t="n">
        <x:v>-5.150920820673</x:v>
      </x:c>
      <x:c r="M12" s="1000" t="s"/>
      <x:c r="N12" s="304" t="n">
        <x:v>8.40226382237701</x:v>
      </x:c>
      <x:c r="O12" s="636" t="s"/>
      <x:c r="P12" s="636" t="n">
        <x:v>4.60467832293619</x:v>
      </x:c>
      <x:c r="Q12" s="636" t="s"/>
      <x:c r="R12" s="636" t="n">
        <x:v>8.40226382237701</x:v>
      </x:c>
      <x:c r="S12" s="636" t="s"/>
      <x:c r="T12" s="305" t="n">
        <x:v>4.21359605441284</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53.9244186046512</x:v>
      </x:c>
      <x:c r="F13" s="1008" t="n">
        <x:v>-20.3406813627255</x:v>
      </x:c>
      <x:c r="G13" s="1007" t="n">
        <x:v>64.5818827461356</x:v>
      </x:c>
      <x:c r="H13" s="1008" t="n">
        <x:v>-7.37842638315576</x:v>
      </x:c>
      <x:c r="I13" s="1007" t="n">
        <x:v>64.9054433938155</x:v>
      </x:c>
      <x:c r="J13" s="1008" t="n">
        <x:v>-13.0073642747046</x:v>
      </x:c>
      <x:c r="K13" s="1007" t="n">
        <x:v>63.4051449506212</x:v>
      </x:c>
      <x:c r="L13" s="1008" t="n">
        <x:v>-6.87197805350426</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143.013392857143</x:v>
      </x:c>
      <x:c r="F18" s="305" t="n">
        <x:v>-8.07579268994245</x:v>
      </x:c>
      <x:c r="G18" s="590" t="n">
        <x:v>152.452471791542</x:v>
      </x:c>
      <x:c r="H18" s="305" t="n">
        <x:v>-1.84023008472669</x:v>
      </x:c>
      <x:c r="I18" s="590" t="n">
        <x:v>156.564754098361</x:v>
      </x:c>
      <x:c r="J18" s="305" t="n">
        <x:v>-3.24495604997966</x:v>
      </x:c>
      <x:c r="K18" s="590" t="n">
        <x:v>150.184990757856</x:v>
      </x:c>
      <x:c r="L18" s="305" t="n">
        <x:v>-2.16099923678774</x:v>
      </x:c>
      <x:c r="M18" s="1000" t="s"/>
      <x:c r="N18" s="304" t="n">
        <x:v>-10.0401606425703</x:v>
      </x:c>
      <x:c r="O18" s="636" t="s"/>
      <x:c r="P18" s="636" t="n">
        <x:v>-1.60543130990415</x:v>
      </x:c>
      <x:c r="Q18" s="636" t="s"/>
      <x:c r="R18" s="636" t="n">
        <x:v>-5.47520661157025</x:v>
      </x:c>
      <x:c r="S18" s="636" t="s"/>
      <x:c r="T18" s="305" t="n">
        <x:v>-0.441663599558336</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146.164406104445</x:v>
      </x:c>
      <x:c r="F19" s="1004" t="n">
        <x:v>-2.12215573711017</x:v>
      </x:c>
      <x:c r="G19" s="1014" t="n">
        <x:v>209.271091379365</x:v>
      </x:c>
      <x:c r="H19" s="1004" t="n">
        <x:v>4.01223560684858</x:v>
      </x:c>
      <x:c r="I19" s="1014" t="n">
        <x:v>188.497069651576</x:v>
      </x:c>
      <x:c r="J19" s="1004" t="n">
        <x:v>2.30430916234238</x:v>
      </x:c>
      <x:c r="K19" s="1014" t="n">
        <x:v>205.282798438493</x:v>
      </x:c>
      <x:c r="L19" s="1004" t="n">
        <x:v>3.99071509559196</x:v>
      </x:c>
      <x:c r="M19" s="1000" t="s"/>
      <x:c r="N19" s="1003" t="n">
        <x:v>-10.6704260483219</x:v>
      </x:c>
      <x:c r="O19" s="958" t="s"/>
      <x:c r="P19" s="958" t="n">
        <x:v>-5.85501966347237</x:v>
      </x:c>
      <x:c r="Q19" s="958" t="s"/>
      <x:c r="R19" s="958" t="n">
        <x:v>-5.68737038676755</x:v>
      </x:c>
      <x:c r="S19" s="958" t="s"/>
      <x:c r="T19" s="1004" t="n">
        <x:v>-6.37389028151203</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134.55600664862</x:v>
      </x:c>
      <x:c r="F20" s="305" t="n">
        <x:v>-0.600163022304579</x:v>
      </x:c>
      <x:c r="G20" s="590" t="n">
        <x:v>160.359608579683</x:v>
      </x:c>
      <x:c r="H20" s="305" t="n">
        <x:v>0.0575352956508034</x:v>
      </x:c>
      <x:c r="I20" s="590" t="n">
        <x:v>156.70514603723</x:v>
      </x:c>
      <x:c r="J20" s="305" t="n">
        <x:v>-0.803705962154629</x:v>
      </x:c>
      <x:c r="K20" s="590" t="n">
        <x:v>158.005076004424</x:v>
      </x:c>
      <x:c r="L20" s="305" t="n">
        <x:v>0.0841703396737452</x:v>
      </x:c>
      <x:c r="M20" s="1000" t="s"/>
      <x:c r="N20" s="304" t="n">
        <x:v>-6.66306149768176</x:v>
      </x:c>
      <x:c r="O20" s="636" t="s"/>
      <x:c r="P20" s="636" t="n">
        <x:v>-4.98361752136472</x:v>
      </x:c>
      <x:c r="Q20" s="636" t="s"/>
      <x:c r="R20" s="636" t="n">
        <x:v>-5.02420009242246</x:v>
      </x:c>
      <x:c r="S20" s="636" t="s"/>
      <x:c r="T20" s="305" t="n">
        <x:v>-5.56671056804793</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148.424715333158</x:v>
      </x:c>
      <x:c r="F21" s="1004" t="n">
        <x:v>2.27398763691963</x:v>
      </x:c>
      <x:c r="G21" s="1014" t="n">
        <x:v>153.197068757173</x:v>
      </x:c>
      <x:c r="H21" s="1004" t="n">
        <x:v>2.41640868408817</x:v>
      </x:c>
      <x:c r="I21" s="1014" t="n">
        <x:v>161.026221500704</x:v>
      </x:c>
      <x:c r="J21" s="1004" t="n">
        <x:v>2.39416091716624</x:v>
      </x:c>
      <x:c r="K21" s="1014" t="n">
        <x:v>151.253473796753</x:v>
      </x:c>
      <x:c r="L21" s="1004" t="n">
        <x:v>2.23163747597712</x:v>
      </x:c>
      <x:c r="M21" s="1000" t="s"/>
      <x:c r="N21" s="1003" t="n">
        <x:v>-13.6620428751576</x:v>
      </x:c>
      <x:c r="O21" s="958" t="s"/>
      <x:c r="P21" s="958" t="n">
        <x:v>-4.75248990664619</x:v>
      </x:c>
      <x:c r="Q21" s="958" t="s"/>
      <x:c r="R21" s="958" t="n">
        <x:v>-6.91088228757686</x:v>
      </x:c>
      <x:c r="S21" s="958" t="s"/>
      <x:c r="T21" s="1004" t="n">
        <x:v>-4.90831975560539</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161.438411776588</x:v>
      </x:c>
      <x:c r="F22" s="305" t="n">
        <x:v>-0.846865071662015</x:v>
      </x:c>
      <x:c r="G22" s="590" t="n">
        <x:v>164.892488175813</x:v>
      </x:c>
      <x:c r="H22" s="305" t="n">
        <x:v>0.961443772472931</x:v>
      </x:c>
      <x:c r="I22" s="590" t="n">
        <x:v>174.012459872487</x:v>
      </x:c>
      <x:c r="J22" s="305" t="n">
        <x:v>0.0160360987753015</x:v>
      </x:c>
      <x:c r="K22" s="590" t="n">
        <x:v>163.180440099444</x:v>
      </x:c>
      <x:c r="L22" s="305" t="n">
        <x:v>0.982616252214578</x:v>
      </x:c>
      <x:c r="M22" s="1000" t="s"/>
      <x:c r="N22" s="304" t="n">
        <x:v>-7.49970804624548</x:v>
      </x:c>
      <x:c r="O22" s="636" t="s"/>
      <x:c r="P22" s="636" t="n">
        <x:v>-0.823823454709655</x:v>
      </x:c>
      <x:c r="Q22" s="636" t="s"/>
      <x:c r="R22" s="636" t="n">
        <x:v>-1.60750029233531</x:v>
      </x:c>
      <x:c r="S22" s="636" t="s"/>
      <x:c r="T22" s="305" t="n">
        <x:v>-1.15436376272596</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163.653857142857</x:v>
      </x:c>
      <x:c r="F23" s="1008" t="n">
        <x:v>1.14280407037903</x:v>
      </x:c>
      <x:c r="G23" s="1015" t="n">
        <x:v>165.493315746206</x:v>
      </x:c>
      <x:c r="H23" s="1008" t="n">
        <x:v>1.93635421148484</x:v>
      </x:c>
      <x:c r="I23" s="1015" t="n">
        <x:v>176.497187469239</x:v>
      </x:c>
      <x:c r="J23" s="1008" t="n">
        <x:v>1.80867819150559</x:v>
      </x:c>
      <x:c r="K23" s="1015" t="n">
        <x:v>163.466153256753</x:v>
      </x:c>
      <x:c r="L23" s="1008" t="n">
        <x:v>1.57048486644649</x:v>
      </x:c>
      <x:c r="M23" s="1000" t="s"/>
      <x:c r="N23" s="1007" t="n">
        <x:v>-20.3406813627255</x:v>
      </x:c>
      <x:c r="O23" s="1009" t="s"/>
      <x:c r="P23" s="1009" t="n">
        <x:v>-7.37842638315575</x:v>
      </x:c>
      <x:c r="Q23" s="1009" t="s"/>
      <x:c r="R23" s="1009" t="n">
        <x:v>-13.0073642747046</x:v>
      </x:c>
      <x:c r="S23" s="1009" t="s"/>
      <x:c r="T23" s="1008" t="n">
        <x:v>-6.87197805350426</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88.9861111111111</x:v>
      </x:c>
      <x:c r="F28" s="305" t="n">
        <x:v>-17.3051307732816</x:v>
      </x:c>
      <x:c r="G28" s="590" t="n">
        <x:v>93.7156686626746</x:v>
      </x:c>
      <x:c r="H28" s="305" t="n">
        <x:v>-3.1269444645706</x:v>
      </x:c>
      <x:c r="I28" s="590" t="n">
        <x:v>104.95</x:v>
      </x:c>
      <x:c r="J28" s="305" t="n">
        <x:v>-8.54249461335887</x:v>
      </x:c>
      <x:c r="K28" s="590" t="n">
        <x:v>92.7512328767123</x:v>
      </x:c>
      <x:c r="L28" s="305" t="n">
        <x:v>-2.32625032080807</x:v>
      </x:c>
      <x:c r="M28" s="1000" t="s"/>
      <x:c r="N28" s="304" t="n">
        <x:v>-17.3051307732816</x:v>
      </x:c>
      <x:c r="O28" s="636" t="s"/>
      <x:c r="P28" s="636" t="n">
        <x:v>-3.41611776467636</x:v>
      </x:c>
      <x:c r="Q28" s="636" t="s"/>
      <x:c r="R28" s="636" t="n">
        <x:v>-8.54249461335887</x:v>
      </x:c>
      <x:c r="S28" s="636" t="s"/>
      <x:c r="T28" s="305" t="n">
        <x:v>-2.59311848933045</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60.8145522421693</x:v>
      </x:c>
      <x:c r="F29" s="1004" t="n">
        <x:v>-13.3049886775402</x:v>
      </x:c>
      <x:c r="G29" s="1014" t="n">
        <x:v>115.265823403573</x:v>
      </x:c>
      <x:c r="H29" s="1004" t="n">
        <x:v>-0.830013562408092</x:v>
      </x:c>
      <x:c r="I29" s="1014" t="n">
        <x:v>101.122409099171</x:v>
      </x:c>
      <x:c r="J29" s="1004" t="n">
        <x:v>-3.97829802918635</x:v>
      </x:c>
      <x:c r="K29" s="1014" t="n">
        <x:v>110.613822375271</x:v>
      </x:c>
      <x:c r="L29" s="1004" t="n">
        <x:v>-1.28989969135678</x:v>
      </x:c>
      <x:c r="M29" s="1000" t="s"/>
      <x:c r="N29" s="1003" t="n">
        <x:v>-12.5661387268735</x:v>
      </x:c>
      <x:c r="O29" s="958" t="s"/>
      <x:c r="P29" s="958" t="n">
        <x:v>-2.07770124034961</x:v>
      </x:c>
      <x:c r="Q29" s="958" t="s"/>
      <x:c r="R29" s="958" t="n">
        <x:v>-3.5141158213438</x:v>
      </x:c>
      <x:c r="S29" s="958" t="s"/>
      <x:c r="T29" s="1004" t="n">
        <x:v>-2.63753898756083</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63.3008452189455</x:v>
      </x:c>
      <x:c r="F30" s="305" t="n">
        <x:v>-10.4318687063524</x:v>
      </x:c>
      <x:c r="G30" s="590" t="n">
        <x:v>95.2857974367915</x:v>
      </x:c>
      <x:c r="H30" s="305" t="n">
        <x:v>-4.85723990059203</x:v>
      </x:c>
      <x:c r="I30" s="590" t="n">
        <x:v>94.0883178202363</x:v>
      </x:c>
      <x:c r="J30" s="305" t="n">
        <x:v>-7.96329017160976</x:v>
      </x:c>
      <x:c r="K30" s="590" t="n">
        <x:v>91.7639977918838</x:v>
      </x:c>
      <x:c r="L30" s="305" t="n">
        <x:v>-5.06624068533787</x:v>
      </x:c>
      <x:c r="M30" s="1000" t="s"/>
      <x:c r="N30" s="304" t="n">
        <x:v>-7.22323528872384</x:v>
      </x:c>
      <x:c r="O30" s="636" t="s"/>
      <x:c r="P30" s="636" t="n">
        <x:v>-4.92894956478895</x:v>
      </x:c>
      <x:c r="Q30" s="636" t="s"/>
      <x:c r="R30" s="636" t="n">
        <x:v>-5.78752625888371</x:v>
      </x:c>
      <x:c r="S30" s="636" t="s"/>
      <x:c r="T30" s="305" t="n">
        <x:v>-5.48722574756796</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73.6700490068146</x:v>
      </x:c>
      <x:c r="F31" s="1004" t="n">
        <x:v>-14.5409615916823</x:v>
      </x:c>
      <x:c r="G31" s="1014" t="n">
        <x:v>89.9737236872394</x:v>
      </x:c>
      <x:c r="H31" s="1004" t="n">
        <x:v>-3.43796908525866</x:v>
      </x:c>
      <x:c r="I31" s="1014" t="n">
        <x:v>96.7201029592417</x:v>
      </x:c>
      <x:c r="J31" s="1004" t="n">
        <x:v>-7.75026024545706</x:v>
      </x:c>
      <x:c r="K31" s="1014" t="n">
        <x:v>86.8960368106394</x:v>
      </x:c>
      <x:c r="L31" s="1004" t="n">
        <x:v>-3.51293232302553</x:v>
      </x:c>
      <x:c r="M31" s="1000" t="s"/>
      <x:c r="N31" s="1003" t="n">
        <x:v>-11.6987284041697</x:v>
      </x:c>
      <x:c r="O31" s="958" t="s"/>
      <x:c r="P31" s="958" t="n">
        <x:v>-2.45092080137262</x:v>
      </x:c>
      <x:c r="Q31" s="958" t="s"/>
      <x:c r="R31" s="958" t="n">
        <x:v>-4.68217901317115</x:v>
      </x:c>
      <x:c r="S31" s="958" t="s"/>
      <x:c r="T31" s="1004" t="n">
        <x:v>-2.78621818273515</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85.5904532797858</x:v>
      </x:c>
      <x:c r="F32" s="305" t="n">
        <x:v>-15.3920443577673</x:v>
      </x:c>
      <x:c r="G32" s="590" t="n">
        <x:v>100.785724183047</x:v>
      </x:c>
      <x:c r="H32" s="305" t="n">
        <x:v>-4.27799088551205</x:v>
      </x:c>
      <x:c r="I32" s="590" t="n">
        <x:v>109.852324948144</x:v>
      </x:c>
      <x:c r="J32" s="305" t="n">
        <x:v>-9.2193515558378</x:v>
      </x:c>
      <x:c r="K32" s="590" t="n">
        <x:v>97.2091743807026</x:v>
      </x:c>
      <x:c r="L32" s="305" t="n">
        <x:v>-4.21891835358104</x:v>
      </x:c>
      <x:c r="M32" s="1000" t="s"/>
      <x:c r="N32" s="304" t="n">
        <x:v>-8.28306070998721</x:v>
      </x:c>
      <x:c r="O32" s="636" t="s"/>
      <x:c r="P32" s="636" t="n">
        <x:v>0.129699718461793</x:v>
      </x:c>
      <x:c r="Q32" s="636" t="s"/>
      <x:c r="R32" s="636" t="n">
        <x:v>-1.5917219738947</x:v>
      </x:c>
      <x:c r="S32" s="636" t="s"/>
      <x:c r="T32" s="305" t="n">
        <x:v>-0.183090476453591</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88.2493909883721</x:v>
      </x:c>
      <x:c r="F33" s="1008" t="n">
        <x:v>-19.4303314269025</x:v>
      </x:c>
      <x:c r="G33" s="1015" t="n">
        <x:v>106.878699127907</x:v>
      </x:c>
      <x:c r="H33" s="1008" t="n">
        <x:v>-5.58494464168246</x:v>
      </x:c>
      <x:c r="I33" s="1015" t="n">
        <x:v>114.556282104523</x:v>
      </x:c>
      <x:c r="J33" s="1008" t="n">
        <x:v>-11.4339474441253</x:v>
      </x:c>
      <x:c r="K33" s="1015" t="n">
        <x:v>103.645951417649</x:v>
      </x:c>
      <x:c r="L33" s="1008" t="n">
        <x:v>-5.40941656241357</x:v>
      </x:c>
      <x:c r="M33" s="1000" t="s"/>
      <x:c r="N33" s="1007" t="n">
        <x:v>-19.4303314269025</x:v>
      </x:c>
      <x:c r="O33" s="1009" t="s"/>
      <x:c r="P33" s="1009" t="n">
        <x:v>-5.58494464168246</x:v>
      </x:c>
      <x:c r="Q33" s="1009" t="s"/>
      <x:c r="R33" s="1009" t="n">
        <x:v>-11.4339474441253</x:v>
      </x:c>
      <x:c r="S33" s="1009" t="s"/>
      <x:c r="T33" s="1008" t="n">
        <x:v>-5.40941656241357</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446</x:v>
      </x:c>
      <x:c r="F38" s="1027" t="s"/>
      <x:c r="G38" s="1028" t="n">
        <x:v>26626</x:v>
      </x:c>
      <x:c r="H38" s="1029" t="n">
        <x:v>190</x:v>
      </x:c>
      <x:c r="I38" s="1029" t="s"/>
      <x:c r="J38" s="1028" t="n">
        <x:v>17671</x:v>
      </x:c>
      <x:c r="K38" s="1029" t="n">
        <x:v>66.367460377075</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103</x:v>
      </x:c>
      <x:c r="F39" s="799" t="s"/>
      <x:c r="G39" s="714" t="n">
        <x:v>7460</x:v>
      </x:c>
      <x:c r="H39" s="799" t="n">
        <x:v>61</x:v>
      </x:c>
      <x:c r="I39" s="799" t="s"/>
      <x:c r="J39" s="714" t="n">
        <x:v>6022</x:v>
      </x:c>
      <x:c r="K39" s="799" t="n">
        <x:v>80.7238605898123</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52</x:v>
      </x:c>
      <x:c r="F40" s="1033" t="s"/>
      <x:c r="G40" s="1034" t="n">
        <x:v>4598</x:v>
      </x:c>
      <x:c r="H40" s="1035" t="n">
        <x:v>38</x:v>
      </x:c>
      <x:c r="I40" s="1035" t="s"/>
      <x:c r="J40" s="1034" t="n">
        <x:v>3916</x:v>
      </x:c>
      <x:c r="K40" s="1035" t="n">
        <x:v>85.1674641148325</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25</x:v>
      </x:c>
      <x:c r="F41" s="799" t="s"/>
      <x:c r="G41" s="714" t="n">
        <x:v>2490</x:v>
      </x:c>
      <x:c r="H41" s="799" t="n">
        <x:v>24</x:v>
      </x:c>
      <x:c r="I41" s="799" t="s"/>
      <x:c r="J41" s="714" t="n">
        <x:v>2384</x:v>
      </x:c>
      <x:c r="K41" s="799" t="n">
        <x:v>95.7429718875502</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59" t="s"/>
      <x:c r="G19" s="1059" t="s"/>
      <x:c r="H19" s="1059" t="s"/>
      <x:c r="I19" s="1060" t="s"/>
      <x:c r="J19" s="1061" t="n">
        <x:v>2025</x:v>
      </x:c>
      <x:c r="K19" s="1059" t="s"/>
      <x:c r="L19" s="1059" t="s"/>
      <x:c r="M19" s="1059" t="s"/>
      <x:c r="N19" s="1059" t="s"/>
      <x:c r="O19" s="1059" t="s"/>
      <x:c r="P19" s="1059" t="s"/>
      <x:c r="Q19" s="1059" t="s"/>
      <x:c r="R19" s="1059" t="s"/>
      <x:c r="S19" s="1059" t="s"/>
      <x:c r="T19" s="1060" t="s"/>
      <x:c r="U19" s="1062" t="s"/>
      <x:c r="V19" s="814" t="s">
        <x:v>53</x:v>
      </x:c>
      <x:c r="W19" s="815" t="s"/>
      <x:c r="X19" s="816" t="s"/>
      <x:c r="Y19" s="1062" t="s"/>
      <x:c r="Z19" s="814" t="s">
        <x:v>46</x:v>
      </x:c>
      <x:c r="AA19" s="815" t="s"/>
      <x:c r="AB19" s="816" t="s"/>
      <x:c r="AC19" s="1062" t="s"/>
      <x:c r="AD19" s="814" t="s">
        <x:v>47</x:v>
      </x:c>
      <x:c r="AE19" s="815" t="s"/>
      <x:c r="AF19" s="816"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335" t="s">
        <x:v>78</x:v>
      </x:c>
      <x:c r="G20" s="335" t="s">
        <x:v>79</x:v>
      </x:c>
      <x:c r="H20" s="335" t="s">
        <x:v>80</x:v>
      </x:c>
      <x:c r="I20" s="1064" t="s">
        <x:v>81</x:v>
      </x:c>
      <x:c r="J20" s="335" t="s">
        <x:v>82</x:v>
      </x:c>
      <x:c r="K20" s="335" t="s">
        <x:v>83</x:v>
      </x:c>
      <x:c r="L20" s="335" t="s">
        <x:v>84</x:v>
      </x:c>
      <x:c r="M20" s="335" t="s">
        <x:v>85</x:v>
      </x:c>
      <x:c r="N20" s="335" t="s">
        <x:v>86</x:v>
      </x:c>
      <x:c r="O20" s="335" t="s">
        <x:v>75</x:v>
      </x:c>
      <x:c r="P20" s="335" t="s">
        <x:v>76</x:v>
      </x:c>
      <x:c r="Q20" s="335" t="s">
        <x:v>77</x:v>
      </x:c>
      <x:c r="R20" s="335" t="s">
        <x:v>78</x:v>
      </x:c>
      <x:c r="S20" s="335" t="s">
        <x:v>79</x:v>
      </x:c>
      <x:c r="T20" s="1064" t="s">
        <x:v>80</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7" t="n">
        <x:v>65.1111111111111</x:v>
      </x:c>
      <x:c r="D21" s="1068" t="n">
        <x:v>66.9354838709677</x:v>
      </x:c>
      <x:c r="E21" s="1068" t="n">
        <x:v>75.752688172043</x:v>
      </x:c>
      <x:c r="F21" s="1068" t="n">
        <x:v>74.2222222222222</x:v>
      </x:c>
      <x:c r="G21" s="1068" t="n">
        <x:v>69.4086021505376</x:v>
      </x:c>
      <x:c r="H21" s="1068" t="n">
        <x:v>69.1666666666667</x:v>
      </x:c>
      <x:c r="I21" s="1069" t="n">
        <x:v>64.8387096774194</x:v>
      </x:c>
      <x:c r="J21" s="1068" t="n">
        <x:v>24.6236559139785</x:v>
      </x:c>
      <x:c r="K21" s="1068" t="n">
        <x:v>52.0833333333333</x:v>
      </x:c>
      <x:c r="L21" s="1068" t="n">
        <x:v>66.505376344086</x:v>
      </x:c>
      <x:c r="M21" s="1068" t="n">
        <x:v>66.5</x:v>
      </x:c>
      <x:c r="N21" s="1068" t="n">
        <x:v>64.1935483870968</x:v>
      </x:c>
      <x:c r="O21" s="1068" t="n">
        <x:v>62.1666666666667</x:v>
      </x:c>
      <x:c r="P21" s="1068" t="n">
        <x:v>65.5913978494624</x:v>
      </x:c>
      <x:c r="Q21" s="1068" t="n">
        <x:v>73.0645161290322</x:v>
      </x:c>
      <x:c r="R21" s="1068" t="n">
        <x:v>63.8888888888889</x:v>
      </x:c>
      <x:c r="S21" s="1068" t="n">
        <x:v>74.7311827956989</x:v>
      </x:c>
      <x:c r="T21" s="1069" t="n">
        <x:v>62.2222222222222</x:v>
      </x:c>
      <x:c r="U21" s="1070" t="s"/>
      <x:c r="V21" s="1067" t="n">
        <x:v>72.2155688622754</x:v>
      </x:c>
      <x:c r="W21" s="1068" t="n">
        <x:v>62.2885572139304</x:v>
      </x:c>
      <x:c r="X21" s="1071" t="n">
        <x:v>61.4720558882236</x:v>
      </x:c>
      <x:c r="Y21" s="1070" t="s"/>
      <x:c r="Z21" s="1067" t="n">
        <x:v>75.9157509157509</x:v>
      </x:c>
      <x:c r="AA21" s="1068" t="n">
        <x:v>70.9157509157509</x:v>
      </x:c>
      <x:c r="AB21" s="1071" t="n">
        <x:v>67.032967032967</x:v>
      </x:c>
      <x:c r="AC21" s="1070" t="s"/>
      <x:c r="AD21" s="1067" t="n">
        <x:v>70.1963470319635</x:v>
      </x:c>
      <x:c r="AE21" s="1068" t="n">
        <x:v>61.8624772313297</x:v>
      </x:c>
      <x:c r="AF21" s="1071" t="n">
        <x:v>61.7579908675799</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2" t="s">
        <x:v>88</x:v>
      </x:c>
      <x:c r="C22" s="1073" t="n">
        <x:v>74.3556201550388</x:v>
      </x:c>
      <x:c r="D22" s="1074" t="n">
        <x:v>74.995311327832</x:v>
      </x:c>
      <x:c r="E22" s="1074" t="n">
        <x:v>78.4836834208552</x:v>
      </x:c>
      <x:c r="F22" s="1074" t="n">
        <x:v>78.4496124031008</x:v>
      </x:c>
      <x:c r="G22" s="1074" t="n">
        <x:v>77.5881470367592</x:v>
      </x:c>
      <x:c r="H22" s="1074" t="n">
        <x:v>67.6937984496124</x:v>
      </x:c>
      <x:c r="I22" s="1075" t="n">
        <x:v>50.7267441860465</x:v>
      </x:c>
      <x:c r="J22" s="1074" t="n">
        <x:v>51.4347336834208</x:v>
      </x:c>
      <x:c r="K22" s="1074" t="n">
        <x:v>55.3675249169435</x:v>
      </x:c>
      <x:c r="L22" s="1074" t="n">
        <x:v>57.4971867966992</x:v>
      </x:c>
      <x:c r="M22" s="1074" t="n">
        <x:v>65.7315891472868</x:v>
      </x:c>
      <x:c r="N22" s="1074" t="n">
        <x:v>68.2295573893473</x:v>
      </x:c>
      <x:c r="O22" s="1074" t="n">
        <x:v>69.2054263565892</x:v>
      </x:c>
      <x:c r="P22" s="1074" t="n">
        <x:v>73.2464366091523</x:v>
      </x:c>
      <x:c r="Q22" s="1074" t="n">
        <x:v>74.2873218304576</x:v>
      </x:c>
      <x:c r="R22" s="1074" t="n">
        <x:v>72.9699612403101</x:v>
      </x:c>
      <x:c r="S22" s="1074" t="n">
        <x:v>67.7278694673668</x:v>
      </x:c>
      <x:c r="T22" s="1075" t="n">
        <x:v>53.9244186046512</x:v>
      </x:c>
      <x:c r="U22" s="1070" t="s"/>
      <x:c r="V22" s="1073" t="n">
        <x:v>68.865321682217</x:v>
      </x:c>
      <x:c r="W22" s="1074" t="n">
        <x:v>69.7266092814371</x:v>
      </x:c>
      <x:c r="X22" s="1076" t="n">
        <x:v>64.5818827461356</x:v>
      </x:c>
      <x:c r="Y22" s="1070" t="s"/>
      <x:c r="Z22" s="1073" t="n">
        <x:v>69.4144518272425</x:v>
      </x:c>
      <x:c r="AA22" s="1074" t="n">
        <x:v>74.6102734474828</x:v>
      </x:c>
      <x:c r="AB22" s="1076" t="n">
        <x:v>64.9054433938155</x:v>
      </x:c>
      <x:c r="AC22" s="1070" t="s"/>
      <x:c r="AD22" s="1073" t="n">
        <x:v>67.5027875119465</x:v>
      </x:c>
      <x:c r="AE22" s="1074" t="n">
        <x:v>68.08385234151</x:v>
      </x:c>
      <x:c r="AF22" s="1076" t="n">
        <x:v>63.4051449506212</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7" t="n">
        <x:v>87.5671683933885</x:v>
      </x:c>
      <x:c r="D23" s="970" t="n">
        <x:v>89.2528915286027</x:v>
      </x:c>
      <x:c r="E23" s="970" t="n">
        <x:v>96.5203018897983</x:v>
      </x:c>
      <x:c r="F23" s="970" t="n">
        <x:v>94.6113306982872</x:v>
      </x:c>
      <x:c r="G23" s="970" t="n">
        <x:v>89.4577391024092</x:v>
      </x:c>
      <x:c r="H23" s="970" t="n">
        <x:v>102.175780131692</x:v>
      </x:c>
      <x:c r="I23" s="1078" t="n">
        <x:v>127.819576670672</x:v>
      </x:c>
      <x:c r="J23" s="970" t="n">
        <x:v>47.8735946520814</x:v>
      </x:c>
      <x:c r="K23" s="970" t="n">
        <x:v>94.0683792737046</x:v>
      </x:c>
      <x:c r="L23" s="970" t="n">
        <x:v>115.667183125391</x:v>
      </x:c>
      <x:c r="M23" s="970" t="n">
        <x:v>101.169013046362</x:v>
      </x:c>
      <x:c r="N23" s="970" t="n">
        <x:v>94.084661902144</x:v>
      </x:c>
      <x:c r="O23" s="970" t="n">
        <x:v>89.8291795015402</x:v>
      </x:c>
      <x:c r="P23" s="970" t="n">
        <x:v>89.548926727265</x:v>
      </x:c>
      <x:c r="Q23" s="970" t="n">
        <x:v>98.3539510224691</x:v>
      </x:c>
      <x:c r="R23" s="970" t="n">
        <x:v>87.5550538919505</x:v>
      </x:c>
      <x:c r="S23" s="970" t="n">
        <x:v>110.340371524172</x:v>
      </x:c>
      <x:c r="T23" s="1078" t="n">
        <x:v>115.38784067086</x:v>
      </x:c>
      <x:c r="U23" s="1070" t="s"/>
      <x:c r="V23" s="1077" t="n">
        <x:v>104.864926349315</x:v>
      </x:c>
      <x:c r="W23" s="970" t="n">
        <x:v>89.332548729733</x:v>
      </x:c>
      <x:c r="X23" s="1079" t="n">
        <x:v>95.1846760644367</x:v>
      </x:c>
      <x:c r="Y23" s="1070" t="s"/>
      <x:c r="Z23" s="1077" t="n">
        <x:v>109.365915767352</x:v>
      </x:c>
      <x:c r="AA23" s="970" t="n">
        <x:v>95.048238853685</x:v>
      </x:c>
      <x:c r="AB23" s="1079" t="n">
        <x:v>103.277881681268</x:v>
      </x:c>
      <x:c r="AC23" s="1070" t="s"/>
      <x:c r="AD23" s="1077" t="n">
        <x:v>103.990293763114</x:v>
      </x:c>
      <x:c r="AE23" s="970" t="n">
        <x:v>90.862186999975</x:v>
      </x:c>
      <x:c r="AF23" s="1079" t="n">
        <x:v>97.4021759837879</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0" t="s"/>
      <x:c r="B24" s="1081" t="s">
        <x:v>89</x:v>
      </x:c>
      <x:c r="C24" s="1082" t="s">
        <x:v>90</x:v>
      </x:c>
      <x:c r="D24" s="1083" t="s">
        <x:v>90</x:v>
      </x:c>
      <x:c r="E24" s="1083" t="s">
        <x:v>91</x:v>
      </x:c>
      <x:c r="F24" s="1083" t="s">
        <x:v>92</x:v>
      </x:c>
      <x:c r="G24" s="1083" t="s">
        <x:v>90</x:v>
      </x:c>
      <x:c r="H24" s="1083" t="s">
        <x:v>93</x:v>
      </x:c>
      <x:c r="I24" s="1084" t="s">
        <x:v>94</x:v>
      </x:c>
      <x:c r="J24" s="1083" t="s">
        <x:v>95</x:v>
      </x:c>
      <x:c r="K24" s="1083" t="s">
        <x:v>92</x:v>
      </x:c>
      <x:c r="L24" s="1083" t="s">
        <x:v>94</x:v>
      </x:c>
      <x:c r="M24" s="1083" t="s">
        <x:v>91</x:v>
      </x:c>
      <x:c r="N24" s="1083" t="s">
        <x:v>90</x:v>
      </x:c>
      <x:c r="O24" s="1083" t="s">
        <x:v>90</x:v>
      </x:c>
      <x:c r="P24" s="1083" t="s">
        <x:v>90</x:v>
      </x:c>
      <x:c r="Q24" s="1083" t="s">
        <x:v>91</x:v>
      </x:c>
      <x:c r="R24" s="1083" t="s">
        <x:v>90</x:v>
      </x:c>
      <x:c r="S24" s="1083" t="s">
        <x:v>93</x:v>
      </x:c>
      <x:c r="T24" s="1084" t="s">
        <x:v>93</x:v>
      </x:c>
      <x:c r="U24" s="1070" t="s"/>
      <x:c r="V24" s="1082" t="s">
        <x:v>92</x:v>
      </x:c>
      <x:c r="W24" s="1083" t="s">
        <x:v>90</x:v>
      </x:c>
      <x:c r="X24" s="1085" t="s">
        <x:v>90</x:v>
      </x:c>
      <x:c r="Y24" s="1070" t="s"/>
      <x:c r="Z24" s="1082" t="s">
        <x:v>93</x:v>
      </x:c>
      <x:c r="AA24" s="1083" t="s">
        <x:v>91</x:v>
      </x:c>
      <x:c r="AB24" s="1085" t="s">
        <x:v>96</x:v>
      </x:c>
      <x:c r="AC24" s="1070" t="s"/>
      <x:c r="AD24" s="1082" t="s">
        <x:v>92</x:v>
      </x:c>
      <x:c r="AE24" s="1083" t="s">
        <x:v>90</x:v>
      </x:c>
      <x:c r="AF24" s="1085" t="s">
        <x:v>91</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97</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7" t="n">
        <x:v>-26.2429200755192</x:v>
      </x:c>
      <x:c r="D26" s="1068" t="n">
        <x:v>-23.053152039555</x:v>
      </x:c>
      <x:c r="E26" s="1068" t="n">
        <x:v>29.5036764705882</x:v>
      </x:c>
      <x:c r="F26" s="1068" t="n">
        <x:v>-8.36762688614541</x:v>
      </x:c>
      <x:c r="G26" s="1068" t="n">
        <x:v>-13.7032085561497</x:v>
      </x:c>
      <x:c r="H26" s="1068" t="n">
        <x:v>4.53400503778338</x:v>
      </x:c>
      <x:c r="I26" s="1069" t="n">
        <x:v>13.2394366197183</x:v>
      </x:c>
      <x:c r="J26" s="1068" t="n">
        <x:v>-42.6065162907268</x:v>
      </x:c>
      <x:c r="K26" s="1068" t="n">
        <x:v>4.64780600461894</x:v>
      </x:c>
      <x:c r="L26" s="1068" t="n">
        <x:v>19.8643410852713</x:v>
      </x:c>
      <x:c r="M26" s="1068" t="n">
        <x:v>12.0786516853933</x:v>
      </x:c>
      <x:c r="N26" s="1068" t="n">
        <x:v>12.8544423440454</x:v>
      </x:c>
      <x:c r="O26" s="1068" t="n">
        <x:v>-4.52218430034129</x:v>
      </x:c>
      <x:c r="P26" s="1068" t="n">
        <x:v>-2.00803212851405</x:v>
      </x:c>
      <x:c r="Q26" s="1068" t="n">
        <x:v>-3.54861603974451</x:v>
      </x:c>
      <x:c r="R26" s="1068" t="n">
        <x:v>-13.9221556886228</x:v>
      </x:c>
      <x:c r="S26" s="1068" t="n">
        <x:v>7.66847405112316</x:v>
      </x:c>
      <x:c r="T26" s="1069" t="n">
        <x:v>-10.0401606425703</x:v>
      </x:c>
      <x:c r="U26" s="1070" t="s"/>
      <x:c r="V26" s="1067" t="n">
        <x:v>7.56652296714731</x:v>
      </x:c>
      <x:c r="W26" s="1068" t="n">
        <x:v>-13.7463594135459</x:v>
      </x:c>
      <x:c r="X26" s="1071" t="n">
        <x:v>-1.31083679286794</x:v>
      </x:c>
      <x:c r="Y26" s="1070" t="s"/>
      <x:c r="Z26" s="1067" t="n">
        <x:v>9.25144965735372</x:v>
      </x:c>
      <x:c r="AA26" s="1068" t="n">
        <x:v>-6.58624849215922</x:v>
      </x:c>
      <x:c r="AB26" s="1071" t="n">
        <x:v>-5.47520661157026</x:v>
      </x:c>
      <x:c r="AC26" s="1070" t="s"/>
      <x:c r="AD26" s="1067" t="n">
        <x:v>7.71440582959641</x:v>
      </x:c>
      <x:c r="AE26" s="1068" t="n">
        <x:v>-11.8722271927327</x:v>
      </x:c>
      <x:c r="AF26" s="1071" t="n">
        <x:v>-0.168901034077687</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2" t="s">
        <x:v>88</x:v>
      </x:c>
      <x:c r="C27" s="1073" t="n">
        <x:v>-2.8547917457906</x:v>
      </x:c>
      <x:c r="D27" s="1074" t="n">
        <x:v>-1.39325565624807</x:v>
      </x:c>
      <x:c r="E27" s="1074" t="n">
        <x:v>7.91000515729757</x:v>
      </x:c>
      <x:c r="F27" s="1074" t="n">
        <x:v>4.16881111682964</x:v>
      </x:c>
      <x:c r="G27" s="1074" t="n">
        <x:v>9.96079473719184</x:v>
      </x:c>
      <x:c r="H27" s="1074" t="n">
        <x:v>8.5963003264418</x:v>
      </x:c>
      <x:c r="I27" s="1075" t="n">
        <x:v>0.679322538619013</x:v>
      </x:c>
      <x:c r="J27" s="1074" t="n">
        <x:v>3.33458929917105</x:v>
      </x:c>
      <x:c r="K27" s="1074" t="n">
        <x:v>-0.496027211062051</x:v>
      </x:c>
      <x:c r="L27" s="1074" t="n">
        <x:v>-11.5861571737563</x:v>
      </x:c>
      <x:c r="M27" s="1074" t="n">
        <x:v>-10.7962390689723</x:v>
      </x:c>
      <x:c r="N27" s="1074" t="n">
        <x:v>-3.10939476662894</x:v>
      </x:c>
      <x:c r="O27" s="1074" t="n">
        <x:v>-6.92643513390239</x:v>
      </x:c>
      <x:c r="P27" s="1074" t="n">
        <x:v>-2.3319787433573</x:v>
      </x:c>
      <x:c r="Q27" s="1074" t="n">
        <x:v>-5.3467949100902</x:v>
      </x:c>
      <x:c r="R27" s="1074" t="n">
        <x:v>-6.98493083003953</x:v>
      </x:c>
      <x:c r="S27" s="1074" t="n">
        <x:v>-12.708484408992</x:v>
      </x:c>
      <x:c r="T27" s="1075" t="n">
        <x:v>-20.3406813627255</x:v>
      </x:c>
      <x:c r="U27" s="1070" t="s"/>
      <x:c r="V27" s="1073" t="n">
        <x:v>-1.09006131594901</x:v>
      </x:c>
      <x:c r="W27" s="1074" t="n">
        <x:v>1.25068405720171</x:v>
      </x:c>
      <x:c r="X27" s="1076" t="n">
        <x:v>-7.37842638315576</x:v>
      </x:c>
      <x:c r="Y27" s="1070" t="s"/>
      <x:c r="Z27" s="1073" t="n">
        <x:v>-3.32562174667438</x:v>
      </x:c>
      <x:c r="AA27" s="1074" t="n">
        <x:v>7.48521595066613</x:v>
      </x:c>
      <x:c r="AB27" s="1076" t="n">
        <x:v>-13.0073642747046</x:v>
      </x:c>
      <x:c r="AC27" s="1070" t="s"/>
      <x:c r="AD27" s="1073" t="n">
        <x:v>-0.977877993071895</x:v>
      </x:c>
      <x:c r="AE27" s="1074" t="n">
        <x:v>0.860801236483328</x:v>
      </x:c>
      <x:c r="AF27" s="1076" t="n">
        <x:v>-6.87197805350426</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7" t="n">
        <x:v>-24.0754317686227</x:v>
      </x:c>
      <x:c r="D28" s="970" t="n">
        <x:v>-21.9659380577444</x:v>
      </x:c>
      <x:c r="E28" s="970" t="n">
        <x:v>20.0108148283509</x:v>
      </x:c>
      <x:c r="F28" s="970" t="n">
        <x:v>-12.0347327271643</x:v>
      </x:c>
      <x:c r="G28" s="970" t="n">
        <x:v>-21.520400384427</x:v>
      </x:c>
      <x:c r="H28" s="970" t="n">
        <x:v>-3.74073083194096</x:v>
      </x:c>
      <x:c r="I28" s="1078" t="n">
        <x:v>12.4753661073568</x:v>
      </x:c>
      <x:c r="J28" s="970" t="n">
        <x:v>-44.4585940694946</x:v>
      </x:c>
      <x:c r="K28" s="970" t="n">
        <x:v>5.16947521943852</x:v>
      </x:c>
      <x:c r="L28" s="970" t="n">
        <x:v>35.5719164032222</x:v>
      </x:c>
      <x:c r="M28" s="970" t="n">
        <x:v>25.6434151605474</x:v>
      </x:c>
      <x:c r="N28" s="970" t="n">
        <x:v>16.476145517126</x:v>
      </x:c>
      <x:c r="O28" s="970" t="n">
        <x:v>2.58317260869941</x:v>
      </x:c>
      <x:c r="P28" s="970" t="n">
        <x:v>0.331681353502605</x:v>
      </x:c>
      <x:c r="Q28" s="970" t="n">
        <x:v>1.89975486687177</x:v>
      </x:c>
      <x:c r="R28" s="970" t="n">
        <x:v>-7.45817309011219</x:v>
      </x:c>
      <x:c r="S28" s="970" t="n">
        <x:v>23.3435727655234</x:v>
      </x:c>
      <x:c r="T28" s="1078" t="n">
        <x:v>12.9307165769998</x:v>
      </x:c>
      <x:c r="U28" s="1070" t="s"/>
      <x:c r="V28" s="1077" t="n">
        <x:v>8.75198630013121</x:v>
      </x:c>
      <x:c r="W28" s="970" t="n">
        <x:v>-14.8117947156535</x:v>
      </x:c>
      <x:c r="X28" s="1079" t="n">
        <x:v>6.5509463436544</x:v>
      </x:c>
      <x:c r="Y28" s="1070" t="s"/>
      <x:c r="Z28" s="1077" t="n">
        <x:v>13.0097256700955</x:v>
      </x:c>
      <x:c r="AA28" s="970" t="n">
        <x:v>-13.0915347923606</x:v>
      </x:c>
      <x:c r="AB28" s="1079" t="n">
        <x:v>8.65838539128678</x:v>
      </x:c>
      <x:c r="AC28" s="1070" t="s"/>
      <x:c r="AD28" s="1077" t="n">
        <x:v>8.7781231572276</x:v>
      </x:c>
      <x:c r="AE28" s="970" t="n">
        <x:v>-12.6243578011655</x:v>
      </x:c>
      <x:c r="AF28" s="1079" t="n">
        <x:v>7.19770148589396</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0" t="s"/>
      <x:c r="B29" s="1081" t="s">
        <x:v>89</x:v>
      </x:c>
      <x:c r="C29" s="1082" t="s">
        <x:v>95</x:v>
      </x:c>
      <x:c r="D29" s="1083" t="s">
        <x:v>95</x:v>
      </x:c>
      <x:c r="E29" s="1083" t="s">
        <x:v>94</x:v>
      </x:c>
      <x:c r="F29" s="1083" t="s">
        <x:v>91</x:v>
      </x:c>
      <x:c r="G29" s="1083" t="s">
        <x:v>95</x:v>
      </x:c>
      <x:c r="H29" s="1083" t="s">
        <x:v>96</x:v>
      </x:c>
      <x:c r="I29" s="1084" t="s">
        <x:v>93</x:v>
      </x:c>
      <x:c r="J29" s="1083" t="s">
        <x:v>95</x:v>
      </x:c>
      <x:c r="K29" s="1083" t="s">
        <x:v>92</x:v>
      </x:c>
      <x:c r="L29" s="1083" t="s">
        <x:v>98</x:v>
      </x:c>
      <x:c r="M29" s="1083" t="s">
        <x:v>98</x:v>
      </x:c>
      <x:c r="N29" s="1083" t="s">
        <x:v>94</x:v>
      </x:c>
      <x:c r="O29" s="1083" t="s">
        <x:v>92</x:v>
      </x:c>
      <x:c r="P29" s="1083" t="s">
        <x:v>91</x:v>
      </x:c>
      <x:c r="Q29" s="1083" t="s">
        <x:v>92</x:v>
      </x:c>
      <x:c r="R29" s="1083" t="s">
        <x:v>91</x:v>
      </x:c>
      <x:c r="S29" s="1083" t="s">
        <x:v>98</x:v>
      </x:c>
      <x:c r="T29" s="1084" t="s">
        <x:v>93</x:v>
      </x:c>
      <x:c r="U29" s="1070" t="s"/>
      <x:c r="V29" s="1082" t="s">
        <x:v>98</x:v>
      </x:c>
      <x:c r="W29" s="1083" t="s">
        <x:v>95</x:v>
      </x:c>
      <x:c r="X29" s="1085" t="s">
        <x:v>94</x:v>
      </x:c>
      <x:c r="Y29" s="1070" t="s"/>
      <x:c r="Z29" s="1082" t="s">
        <x:v>94</x:v>
      </x:c>
      <x:c r="AA29" s="1083" t="s">
        <x:v>90</x:v>
      </x:c>
      <x:c r="AB29" s="1085" t="s">
        <x:v>93</x:v>
      </x:c>
      <x:c r="AC29" s="1070" t="s"/>
      <x:c r="AD29" s="1082" t="s">
        <x:v>98</x:v>
      </x:c>
      <x:c r="AE29" s="1083" t="s">
        <x:v>95</x:v>
      </x:c>
      <x:c r="AF29" s="1085" t="s">
        <x:v>98</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59" t="s"/>
      <x:c r="G31" s="1059" t="s"/>
      <x:c r="H31" s="1059" t="s"/>
      <x:c r="I31" s="1060" t="s"/>
      <x:c r="J31" s="1061" t="n">
        <x:v>2025</x:v>
      </x:c>
      <x:c r="K31" s="1059" t="s"/>
      <x:c r="L31" s="1059" t="s"/>
      <x:c r="M31" s="1059" t="s"/>
      <x:c r="N31" s="1059" t="s"/>
      <x:c r="O31" s="1059" t="s"/>
      <x:c r="P31" s="1059" t="s"/>
      <x:c r="Q31" s="1059" t="s"/>
      <x:c r="R31" s="1059" t="s"/>
      <x:c r="S31" s="1059" t="s"/>
      <x:c r="T31" s="1060" t="s"/>
      <x:c r="U31" s="1087" t="s"/>
      <x:c r="V31" s="821" t="s">
        <x:v>53</x:v>
      </x:c>
      <x:c r="W31" s="822" t="s"/>
      <x:c r="X31" s="823" t="s"/>
      <x:c r="Y31" s="1087" t="s"/>
      <x:c r="Z31" s="821" t="s">
        <x:v>46</x:v>
      </x:c>
      <x:c r="AA31" s="822" t="s"/>
      <x:c r="AB31" s="823" t="s"/>
      <x:c r="AC31" s="1087" t="s"/>
      <x:c r="AD31" s="818" t="s">
        <x:v>47</x:v>
      </x:c>
      <x:c r="AE31" s="819" t="s"/>
      <x:c r="AF31" s="820"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645" t="s">
        <x:v>78</x:v>
      </x:c>
      <x:c r="G32" s="645" t="s">
        <x:v>79</x:v>
      </x:c>
      <x:c r="H32" s="645" t="s">
        <x:v>80</x:v>
      </x:c>
      <x:c r="I32" s="1088" t="s">
        <x:v>81</x:v>
      </x:c>
      <x:c r="J32" s="645" t="s">
        <x:v>82</x:v>
      </x:c>
      <x:c r="K32" s="645" t="s">
        <x:v>83</x:v>
      </x:c>
      <x:c r="L32" s="645" t="s">
        <x:v>84</x:v>
      </x:c>
      <x:c r="M32" s="645" t="s">
        <x:v>85</x:v>
      </x:c>
      <x:c r="N32" s="645" t="s">
        <x:v>86</x:v>
      </x:c>
      <x:c r="O32" s="645" t="s">
        <x:v>75</x:v>
      </x:c>
      <x:c r="P32" s="645" t="s">
        <x:v>76</x:v>
      </x:c>
      <x:c r="Q32" s="645" t="s">
        <x:v>77</x:v>
      </x:c>
      <x:c r="R32" s="645" t="s">
        <x:v>78</x:v>
      </x:c>
      <x:c r="S32" s="645" t="s">
        <x:v>79</x:v>
      </x:c>
      <x:c r="T32" s="1088" t="s">
        <x:v>80</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0" t="n">
        <x:v>172.539249146758</x:v>
      </x:c>
      <x:c r="D33" s="1091" t="n">
        <x:v>157.880321285141</x:v>
      </x:c>
      <x:c r="E33" s="1091" t="n">
        <x:v>158.2767920511</x:v>
      </x:c>
      <x:c r="F33" s="1091" t="n">
        <x:v>155.614520958084</x:v>
      </x:c>
      <x:c r="G33" s="1091" t="n">
        <x:v>174.248644461658</x:v>
      </x:c>
      <x:c r="H33" s="1091" t="n">
        <x:v>155.577510040161</x:v>
      </x:c>
      <x:c r="I33" s="1092" t="n">
        <x:v>127.023217247098</x:v>
      </x:c>
      <x:c r="J33" s="1091" t="n">
        <x:v>129.224890829694</x:v>
      </x:c>
      <x:c r="K33" s="1091" t="n">
        <x:v>128.406857142857</x:v>
      </x:c>
      <x:c r="L33" s="1091" t="n">
        <x:v>123.622473726758</x:v>
      </x:c>
      <x:c r="M33" s="1091" t="n">
        <x:v>134.568086883876</x:v>
      </x:c>
      <x:c r="N33" s="1091" t="n">
        <x:v>186.888609715243</x:v>
      </x:c>
      <x:c r="O33" s="1091" t="n">
        <x:v>166.129579982127</x:v>
      </x:c>
      <x:c r="P33" s="1091" t="n">
        <x:v>156.254918032787</x:v>
      </x:c>
      <x:c r="Q33" s="1091" t="n">
        <x:v>161.751287711553</x:v>
      </x:c>
      <x:c r="R33" s="1091" t="n">
        <x:v>155.740869565217</x:v>
      </x:c>
      <x:c r="S33" s="1091" t="n">
        <x:v>168.165467625899</x:v>
      </x:c>
      <x:c r="T33" s="1092" t="n">
        <x:v>143.013392857143</x:v>
      </x:c>
      <x:c r="U33" s="1093" t="s"/>
      <x:c r="V33" s="1090" t="n">
        <x:v>143.209577114428</x:v>
      </x:c>
      <x:c r="W33" s="1091" t="n">
        <x:v>155.31054313099</x:v>
      </x:c>
      <x:c r="X33" s="1094" t="n">
        <x:v>152.452471791542</x:v>
      </x:c>
      <x:c r="Y33" s="1093" t="s"/>
      <x:c r="Z33" s="1090" t="n">
        <x:v>153.619782870929</x:v>
      </x:c>
      <x:c r="AA33" s="1091" t="n">
        <x:v>161.815599173554</x:v>
      </x:c>
      <x:c r="AB33" s="1094" t="n">
        <x:v>156.564754098361</x:v>
      </x:c>
      <x:c r="AC33" s="1093" t="s"/>
      <x:c r="AD33" s="1090" t="n">
        <x:v>143.124569049632</x:v>
      </x:c>
      <x:c r="AE33" s="1091" t="n">
        <x:v>153.502171512698</x:v>
      </x:c>
      <x:c r="AF33" s="1094" t="n">
        <x:v>150.184990757856</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2" t="s">
        <x:v>88</x:v>
      </x:c>
      <x:c r="C34" s="1095" t="n">
        <x:v>173.921367042419</x:v>
      </x:c>
      <x:c r="D34" s="1096" t="n">
        <x:v>162.449997499219</x:v>
      </x:c>
      <x:c r="E34" s="1096" t="n">
        <x:v>167.84260708525</x:v>
      </x:c>
      <x:c r="F34" s="1096" t="n">
        <x:v>172.872251729249</x:v>
      </x:c>
      <x:c r="G34" s="1096" t="n">
        <x:v>183.598332729031</x:v>
      </x:c>
      <x:c r="H34" s="1096" t="n">
        <x:v>161.804745920412</x:v>
      </x:c>
      <x:c r="I34" s="1097" t="n">
        <x:v>135.659607172567</x:v>
      </x:c>
      <x:c r="J34" s="1096" t="n">
        <x:v>136.797402005469</x:v>
      </x:c>
      <x:c r="K34" s="1096" t="n">
        <x:v>136.923585224076</x:v>
      </x:c>
      <x:c r="L34" s="1096" t="n">
        <x:v>141.836273342575</x:v>
      </x:c>
      <x:c r="M34" s="1096" t="n">
        <x:v>151.114275079236</x:v>
      </x:c>
      <x:c r="N34" s="1096" t="n">
        <x:v>201.187267729522</x:v>
      </x:c>
      <x:c r="O34" s="1096" t="n">
        <x:v>173.070525063008</x:v>
      </x:c>
      <x:c r="P34" s="1096" t="n">
        <x:v>163.727824862374</x:v>
      </x:c>
      <x:c r="Q34" s="1096" t="n">
        <x:v>169.121288184802</x:v>
      </x:c>
      <x:c r="R34" s="1096" t="n">
        <x:v>169.909534559458</x:v>
      </x:c>
      <x:c r="S34" s="1096" t="n">
        <x:v>193.261667012807</x:v>
      </x:c>
      <x:c r="T34" s="1097" t="n">
        <x:v>163.653857142857</x:v>
      </x:c>
      <x:c r="U34" s="1093" t="s"/>
      <x:c r="V34" s="1095" t="n">
        <x:v>164.472514107692</x:v>
      </x:c>
      <x:c r="W34" s="1096" t="n">
        <x:v>162.349651433346</x:v>
      </x:c>
      <x:c r="X34" s="1098" t="n">
        <x:v>165.493315746206</x:v>
      </x:c>
      <x:c r="Y34" s="1093" t="s"/>
      <x:c r="Z34" s="1095" t="n">
        <x:v>180.589950528084</x:v>
      </x:c>
      <x:c r="AA34" s="1096" t="n">
        <x:v>173.361633413256</x:v>
      </x:c>
      <x:c r="AB34" s="1098" t="n">
        <x:v>176.497187469239</x:v>
      </x:c>
      <x:c r="AC34" s="1093" t="s"/>
      <x:c r="AD34" s="1095" t="n">
        <x:v>162.279173396731</x:v>
      </x:c>
      <x:c r="AE34" s="1096" t="n">
        <x:v>160.938636328942</x:v>
      </x:c>
      <x:c r="AF34" s="1098" t="n">
        <x:v>163.466153256753</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7" t="n">
        <x:v>99.2053202437606</x:v>
      </x:c>
      <x:c r="D35" s="970" t="n">
        <x:v>97.1870259868118</x:v>
      </x:c>
      <x:c r="E35" s="970" t="n">
        <x:v>94.3007230403116</x:v>
      </x:c>
      <x:c r="F35" s="970" t="n">
        <x:v>90.0170613857717</x:v>
      </x:c>
      <x:c r="G35" s="970" t="n">
        <x:v>94.907530951726</x:v>
      </x:c>
      <x:c r="H35" s="970" t="n">
        <x:v>96.1513886104956</x:v>
      </x:c>
      <x:c r="I35" s="1078" t="n">
        <x:v>93.6337793500442</x:v>
      </x:c>
      <x:c r="J35" s="970" t="n">
        <x:v>94.4644334872146</x:v>
      </x:c>
      <x:c r="K35" s="970" t="n">
        <x:v>93.7799407842837</x:v>
      </x:c>
      <x:c r="L35" s="970" t="n">
        <x:v>87.1585743289903</x:v>
      </x:c>
      <x:c r="M35" s="970" t="n">
        <x:v>89.0505458953603</x:v>
      </x:c>
      <x:c r="N35" s="970" t="n">
        <x:v>92.8928613745567</x:v>
      </x:c>
      <x:c r="O35" s="970" t="n">
        <x:v>95.9895279231667</x:v>
      </x:c>
      <x:c r="P35" s="970" t="n">
        <x:v>95.4357746852936</x:v>
      </x:c>
      <x:c r="Q35" s="970" t="n">
        <x:v>95.6421805011349</x:v>
      </x:c>
      <x:c r="R35" s="970" t="n">
        <x:v>91.6610536124548</x:v>
      </x:c>
      <x:c r="S35" s="970" t="n">
        <x:v>87.0143936069615</x:v>
      </x:c>
      <x:c r="T35" s="1078" t="n">
        <x:v>87.387731248096</x:v>
      </x:c>
      <x:c r="U35" s="1070" t="s"/>
      <x:c r="V35" s="1077" t="n">
        <x:v>87.0720423356926</x:v>
      </x:c>
      <x:c r="W35" s="970" t="n">
        <x:v>95.6642294946686</x:v>
      </x:c>
      <x:c r="X35" s="1079" t="n">
        <x:v>92.1200177204355</x:v>
      </x:c>
      <x:c r="Y35" s="1070" t="s"/>
      <x:c r="Z35" s="1077" t="n">
        <x:v>85.0655213214863</x:v>
      </x:c>
      <x:c r="AA35" s="970" t="n">
        <x:v>93.3399137903951</x:v>
      </x:c>
      <x:c r="AB35" s="1079" t="n">
        <x:v>88.7066566574312</x:v>
      </x:c>
      <x:c r="AC35" s="1070" t="s"/>
      <x:c r="AD35" s="1077" t="n">
        <x:v>88.1965110209983</x:v>
      </x:c>
      <x:c r="AE35" s="970" t="n">
        <x:v>95.379316622862</x:v>
      </x:c>
      <x:c r="AF35" s="1079" t="n">
        <x:v>91.8752829045675</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0" t="s"/>
      <x:c r="B36" s="1081" t="s">
        <x:v>89</x:v>
      </x:c>
      <x:c r="C36" s="1082" t="s">
        <x:v>96</x:v>
      </x:c>
      <x:c r="D36" s="1083" t="s">
        <x:v>92</x:v>
      </x:c>
      <x:c r="E36" s="1083" t="s">
        <x:v>92</x:v>
      </x:c>
      <x:c r="F36" s="1083" t="s">
        <x:v>91</x:v>
      </x:c>
      <x:c r="G36" s="1083" t="s">
        <x:v>96</x:v>
      </x:c>
      <x:c r="H36" s="1083" t="s">
        <x:v>96</x:v>
      </x:c>
      <x:c r="I36" s="1084" t="s">
        <x:v>91</x:v>
      </x:c>
      <x:c r="J36" s="1083" t="s">
        <x:v>91</x:v>
      </x:c>
      <x:c r="K36" s="1083" t="s">
        <x:v>92</x:v>
      </x:c>
      <x:c r="L36" s="1083" t="s">
        <x:v>90</x:v>
      </x:c>
      <x:c r="M36" s="1083" t="s">
        <x:v>90</x:v>
      </x:c>
      <x:c r="N36" s="1083" t="s">
        <x:v>92</x:v>
      </x:c>
      <x:c r="O36" s="1083" t="s">
        <x:v>92</x:v>
      </x:c>
      <x:c r="P36" s="1083" t="s">
        <x:v>92</x:v>
      </x:c>
      <x:c r="Q36" s="1083" t="s">
        <x:v>92</x:v>
      </x:c>
      <x:c r="R36" s="1083" t="s">
        <x:v>91</x:v>
      </x:c>
      <x:c r="S36" s="1083" t="s">
        <x:v>91</x:v>
      </x:c>
      <x:c r="T36" s="1084" t="s">
        <x:v>90</x:v>
      </x:c>
      <x:c r="U36" s="1070" t="s"/>
      <x:c r="V36" s="1082" t="s">
        <x:v>90</x:v>
      </x:c>
      <x:c r="W36" s="1083" t="s">
        <x:v>96</x:v>
      </x:c>
      <x:c r="X36" s="1085" t="s">
        <x:v>92</x:v>
      </x:c>
      <x:c r="Y36" s="1070" t="s"/>
      <x:c r="Z36" s="1082" t="s">
        <x:v>90</x:v>
      </x:c>
      <x:c r="AA36" s="1083" t="s">
        <x:v>96</x:v>
      </x:c>
      <x:c r="AB36" s="1085" t="s">
        <x:v>91</x:v>
      </x:c>
      <x:c r="AC36" s="1070" t="s"/>
      <x:c r="AD36" s="1082" t="s">
        <x:v>90</x:v>
      </x:c>
      <x:c r="AE36" s="1083" t="s">
        <x:v>96</x:v>
      </x:c>
      <x:c r="AF36" s="1085" t="s">
        <x:v>92</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97</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7" t="n">
        <x:v>19.8534937242395</x:v>
      </x:c>
      <x:c r="D38" s="1068" t="n">
        <x:v>11.6884008794088</x:v>
      </x:c>
      <x:c r="E38" s="1068" t="n">
        <x:v>-0.890263276625943</x:v>
      </x:c>
      <x:c r="F38" s="1068" t="n">
        <x:v>-2.48048777518568</x:v>
      </x:c>
      <x:c r="G38" s="1068" t="n">
        <x:v>8.61815641066189</x:v>
      </x:c>
      <x:c r="H38" s="1068" t="n">
        <x:v>12.9118208318087</x:v>
      </x:c>
      <x:c r="I38" s="1069" t="n">
        <x:v>-3.94725440527183</x:v>
      </x:c>
      <x:c r="J38" s="1068" t="n">
        <x:v>0.193800044787382</x:v>
      </x:c>
      <x:c r="K38" s="1068" t="n">
        <x:v>-1.50109545532195</x:v>
      </x:c>
      <x:c r="L38" s="1068" t="n">
        <x:v>-8.59771678689878</x:v>
      </x:c>
      <x:c r="M38" s="1068" t="n">
        <x:v>-0.66236043601957</x:v>
      </x:c>
      <x:c r="N38" s="1068" t="n">
        <x:v>0.842606478471095</x:v>
      </x:c>
      <x:c r="O38" s="1068" t="n">
        <x:v>-3.71490498325912</x:v>
      </x:c>
      <x:c r="P38" s="1068" t="n">
        <x:v>-1.02951605312362</x:v>
      </x:c>
      <x:c r="Q38" s="1068" t="n">
        <x:v>2.19520222480298</x:v>
      </x:c>
      <x:c r="R38" s="1068" t="n">
        <x:v>0.0811933271751664</x:v>
      </x:c>
      <x:c r="S38" s="1068" t="n">
        <x:v>-3.4910899046316</x:v>
      </x:c>
      <x:c r="T38" s="1069" t="n">
        <x:v>-8.07579268994245</x:v>
      </x:c>
      <x:c r="U38" s="1070" t="s"/>
      <x:c r="V38" s="1067" t="n">
        <x:v>-2.17991609305311</x:v>
      </x:c>
      <x:c r="W38" s="1068" t="n">
        <x:v>8.44983014431611</x:v>
      </x:c>
      <x:c r="X38" s="1071" t="n">
        <x:v>-1.84023008472669</x:v>
      </x:c>
      <x:c r="Y38" s="1070" t="s"/>
      <x:c r="Z38" s="1067" t="n">
        <x:v>-3.03949795504539</x:v>
      </x:c>
      <x:c r="AA38" s="1068" t="n">
        <x:v>5.33513076861398</x:v>
      </x:c>
      <x:c r="AB38" s="1071" t="n">
        <x:v>-3.24495604997966</x:v>
      </x:c>
      <x:c r="AC38" s="1070" t="s"/>
      <x:c r="AD38" s="1067" t="n">
        <x:v>-1.80009742349451</x:v>
      </x:c>
      <x:c r="AE38" s="1068" t="n">
        <x:v>7.25074844380257</x:v>
      </x:c>
      <x:c r="AF38" s="1071" t="n">
        <x:v>-2.16099923678774</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2" t="s">
        <x:v>88</x:v>
      </x:c>
      <x:c r="C39" s="1073" t="n">
        <x:v>3.22333194475969</x:v>
      </x:c>
      <x:c r="D39" s="1074" t="n">
        <x:v>-2.2993151317712</x:v>
      </x:c>
      <x:c r="E39" s="1074" t="n">
        <x:v>-1.69225283584818</x:v>
      </x:c>
      <x:c r="F39" s="1074" t="n">
        <x:v>-7.44269686949412</x:v>
      </x:c>
      <x:c r="G39" s="1074" t="n">
        <x:v>-2.94022648115718</x:v>
      </x:c>
      <x:c r="H39" s="1074" t="n">
        <x:v>-0.791373916086011</x:v>
      </x:c>
      <x:c r="I39" s="1075" t="n">
        <x:v>-3.03099381129664</x:v>
      </x:c>
      <x:c r="J39" s="1074" t="n">
        <x:v>1.76513916450723</x:v>
      </x:c>
      <x:c r="K39" s="1074" t="n">
        <x:v>1.14403822016942</x:v>
      </x:c>
      <x:c r="L39" s="1074" t="n">
        <x:v>4.4170175363642</x:v>
      </x:c>
      <x:c r="M39" s="1074" t="n">
        <x:v>0.514861278250781</x:v>
      </x:c>
      <x:c r="N39" s="1074" t="n">
        <x:v>8.34938009980993</x:v>
      </x:c>
      <x:c r="O39" s="1074" t="n">
        <x:v>-0.489210724294518</x:v>
      </x:c>
      <x:c r="P39" s="1074" t="n">
        <x:v>0.786597342459908</x:v>
      </x:c>
      <x:c r="Q39" s="1074" t="n">
        <x:v>0.761833435357898</x:v>
      </x:c>
      <x:c r="R39" s="1074" t="n">
        <x:v>-1.71381881137928</x:v>
      </x:c>
      <x:c r="S39" s="1074" t="n">
        <x:v>5.26330176322377</x:v>
      </x:c>
      <x:c r="T39" s="1075" t="n">
        <x:v>1.14280407037903</x:v>
      </x:c>
      <x:c r="U39" s="1070" t="s"/>
      <x:c r="V39" s="1073" t="n">
        <x:v>5.9966945659832</x:v>
      </x:c>
      <x:c r="W39" s="1074" t="n">
        <x:v>-1.2907096884022</x:v>
      </x:c>
      <x:c r="X39" s="1076" t="n">
        <x:v>1.93635421148484</x:v>
      </x:c>
      <x:c r="Y39" s="1070" t="s"/>
      <x:c r="Z39" s="1073" t="n">
        <x:v>7.03352993900453</x:v>
      </x:c>
      <x:c r="AA39" s="1074" t="n">
        <x:v>-4.0026131541047</x:v>
      </x:c>
      <x:c r="AB39" s="1076" t="n">
        <x:v>1.80867819150559</x:v>
      </x:c>
      <x:c r="AC39" s="1070" t="s"/>
      <x:c r="AD39" s="1073" t="n">
        <x:v>5.85372539370035</x:v>
      </x:c>
      <x:c r="AE39" s="1074" t="n">
        <x:v>-0.826068459513069</x:v>
      </x:c>
      <x:c r="AF39" s="1076" t="n">
        <x:v>1.57048486644649</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7" t="n">
        <x:v>16.1108554298359</x:v>
      </x:c>
      <x:c r="D40" s="970" t="n">
        <x:v>14.3169068160019</x:v>
      </x:c>
      <x:c r="E40" s="970" t="n">
        <x:v>0.815794871062508</x:v>
      </x:c>
      <x:c r="F40" s="970" t="n">
        <x:v>5.36122912668676</x:v>
      </x:c>
      <x:c r="G40" s="970" t="n">
        <x:v>11.9085203609868</x:v>
      </x:c>
      <x:c r="H40" s="970" t="n">
        <x:v>13.8125032961388</x:v>
      </x:c>
      <x:c r="I40" s="1078" t="n">
        <x:v>-0.944900468704523</x:v>
      </x:c>
      <x:c r="J40" s="970" t="n">
        <x:v>-1.54408389024038</x:v>
      </x:c>
      <x:c r="K40" s="970" t="n">
        <x:v>-2.61521462069121</x:v>
      </x:c>
      <x:c r="L40" s="970" t="n">
        <x:v>-12.4641889132013</x:v>
      </x:c>
      <x:c r="M40" s="970" t="n">
        <x:v>-1.17119170170418</x:v>
      </x:c>
      <x:c r="N40" s="970" t="n">
        <x:v>-6.92830324864222</x:v>
      </x:c>
      <x:c r="O40" s="970" t="n">
        <x:v>-3.2415522803537</x:v>
      </x:c>
      <x:c r="P40" s="970" t="n">
        <x:v>-1.80193938824287</x:v>
      </x:c>
      <x:c r="Q40" s="970" t="n">
        <x:v>1.4225314690851</x:v>
      </x:c>
      <x:c r="R40" s="970" t="n">
        <x:v>1.82631181397682</x:v>
      </x:c>
      <x:c r="S40" s="970" t="n">
        <x:v>-8.31666071766136</x:v>
      </x:c>
      <x:c r="T40" s="1078" t="n">
        <x:v>-9.1144366077757</x:v>
      </x:c>
      <x:c r="U40" s="1070" t="s"/>
      <x:c r="V40" s="1077" t="n">
        <x:v>-7.71402418963768</x:v>
      </x:c>
      <x:c r="W40" s="970" t="n">
        <x:v>9.867905849561</x:v>
      </x:c>
      <x:c r="X40" s="1079" t="n">
        <x:v>-3.70484536692017</x:v>
      </x:c>
      <x:c r="Y40" s="1070" t="s"/>
      <x:c r="Z40" s="1077" t="n">
        <x:v>-9.41109566300416</x:v>
      </x:c>
      <x:c r="AA40" s="970" t="n">
        <x:v>9.72708136077553</x:v>
      </x:c>
      <x:c r="AB40" s="1079" t="n">
        <x:v>-4.96385409501063</x:v>
      </x:c>
      <x:c r="AC40" s="1070" t="s"/>
      <x:c r="AD40" s="1077" t="n">
        <x:v>-7.23056537569</x:v>
      </x:c>
      <x:c r="AE40" s="970" t="n">
        <x:v>8.1440926842941</x:v>
      </x:c>
      <x:c r="AF40" s="1079" t="n">
        <x:v>-3.67378782147265</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0" t="s"/>
      <x:c r="B41" s="1081" t="s">
        <x:v>89</x:v>
      </x:c>
      <x:c r="C41" s="1082" t="s">
        <x:v>98</x:v>
      </x:c>
      <x:c r="D41" s="1083" t="s">
        <x:v>98</x:v>
      </x:c>
      <x:c r="E41" s="1083" t="s">
        <x:v>96</x:v>
      </x:c>
      <x:c r="F41" s="1083" t="s">
        <x:v>93</x:v>
      </x:c>
      <x:c r="G41" s="1083" t="s">
        <x:v>98</x:v>
      </x:c>
      <x:c r="H41" s="1083" t="s">
        <x:v>98</x:v>
      </x:c>
      <x:c r="I41" s="1084" t="s">
        <x:v>92</x:v>
      </x:c>
      <x:c r="J41" s="1083" t="s">
        <x:v>90</x:v>
      </x:c>
      <x:c r="K41" s="1083" t="s">
        <x:v>90</x:v>
      </x:c>
      <x:c r="L41" s="1083" t="s">
        <x:v>95</x:v>
      </x:c>
      <x:c r="M41" s="1083" t="s">
        <x:v>91</x:v>
      </x:c>
      <x:c r="N41" s="1083" t="s">
        <x:v>91</x:v>
      </x:c>
      <x:c r="O41" s="1083" t="s">
        <x:v>92</x:v>
      </x:c>
      <x:c r="P41" s="1083" t="s">
        <x:v>91</x:v>
      </x:c>
      <x:c r="Q41" s="1083" t="s">
        <x:v>92</x:v>
      </x:c>
      <x:c r="R41" s="1083" t="s">
        <x:v>96</x:v>
      </x:c>
      <x:c r="S41" s="1083" t="s">
        <x:v>90</x:v>
      </x:c>
      <x:c r="T41" s="1084" t="s">
        <x:v>95</x:v>
      </x:c>
      <x:c r="U41" s="1070" t="s"/>
      <x:c r="V41" s="1082" t="s">
        <x:v>95</x:v>
      </x:c>
      <x:c r="W41" s="1083" t="s">
        <x:v>98</x:v>
      </x:c>
      <x:c r="X41" s="1085" t="s">
        <x:v>90</x:v>
      </x:c>
      <x:c r="Y41" s="1070" t="s"/>
      <x:c r="Z41" s="1082" t="s">
        <x:v>95</x:v>
      </x:c>
      <x:c r="AA41" s="1083" t="s">
        <x:v>98</x:v>
      </x:c>
      <x:c r="AB41" s="1085" t="s">
        <x:v>90</x:v>
      </x:c>
      <x:c r="AC41" s="1070" t="s"/>
      <x:c r="AD41" s="1082" t="s">
        <x:v>95</x:v>
      </x:c>
      <x:c r="AE41" s="1083" t="s">
        <x:v>98</x:v>
      </x:c>
      <x:c r="AF41" s="1085" t="s">
        <x:v>95</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59" t="s"/>
      <x:c r="G43" s="1059" t="s"/>
      <x:c r="H43" s="1059" t="s"/>
      <x:c r="I43" s="1060" t="s"/>
      <x:c r="J43" s="1061" t="n">
        <x:v>2025</x:v>
      </x:c>
      <x:c r="K43" s="1059" t="s"/>
      <x:c r="L43" s="1059" t="s"/>
      <x:c r="M43" s="1059" t="s"/>
      <x:c r="N43" s="1059" t="s"/>
      <x:c r="O43" s="1059" t="s"/>
      <x:c r="P43" s="1059" t="s"/>
      <x:c r="Q43" s="1059" t="s"/>
      <x:c r="R43" s="1059" t="s"/>
      <x:c r="S43" s="1059" t="s"/>
      <x:c r="T43" s="1060" t="s"/>
      <x:c r="U43" s="1087" t="s"/>
      <x:c r="V43" s="821" t="s">
        <x:v>53</x:v>
      </x:c>
      <x:c r="W43" s="822" t="s"/>
      <x:c r="X43" s="823" t="s"/>
      <x:c r="Y43" s="1087" t="s"/>
      <x:c r="Z43" s="821" t="s">
        <x:v>46</x:v>
      </x:c>
      <x:c r="AA43" s="822" t="s"/>
      <x:c r="AB43" s="823" t="s"/>
      <x:c r="AC43" s="1087" t="s"/>
      <x:c r="AD43" s="818" t="s">
        <x:v>47</x:v>
      </x:c>
      <x:c r="AE43" s="819" t="s"/>
      <x:c r="AF43" s="820"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645" t="s">
        <x:v>78</x:v>
      </x:c>
      <x:c r="G44" s="645" t="s">
        <x:v>79</x:v>
      </x:c>
      <x:c r="H44" s="645" t="s">
        <x:v>80</x:v>
      </x:c>
      <x:c r="I44" s="1088" t="s">
        <x:v>81</x:v>
      </x:c>
      <x:c r="J44" s="645" t="s">
        <x:v>82</x:v>
      </x:c>
      <x:c r="K44" s="645" t="s">
        <x:v>83</x:v>
      </x:c>
      <x:c r="L44" s="645" t="s">
        <x:v>84</x:v>
      </x:c>
      <x:c r="M44" s="645" t="s">
        <x:v>85</x:v>
      </x:c>
      <x:c r="N44" s="645" t="s">
        <x:v>86</x:v>
      </x:c>
      <x:c r="O44" s="645" t="s">
        <x:v>75</x:v>
      </x:c>
      <x:c r="P44" s="645" t="s">
        <x:v>76</x:v>
      </x:c>
      <x:c r="Q44" s="645" t="s">
        <x:v>77</x:v>
      </x:c>
      <x:c r="R44" s="645" t="s">
        <x:v>78</x:v>
      </x:c>
      <x:c r="S44" s="645" t="s">
        <x:v>79</x:v>
      </x:c>
      <x:c r="T44" s="1088" t="s">
        <x:v>80</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0" t="n">
        <x:v>112.342222222222</x:v>
      </x:c>
      <x:c r="D45" s="1091" t="n">
        <x:v>105.677956989247</x:v>
      </x:c>
      <x:c r="E45" s="1091" t="n">
        <x:v>119.898924731183</x:v>
      </x:c>
      <x:c r="F45" s="1091" t="n">
        <x:v>115.500555555556</x:v>
      </x:c>
      <x:c r="G45" s="1091" t="n">
        <x:v>120.943548387097</x:v>
      </x:c>
      <x:c r="H45" s="1091" t="n">
        <x:v>107.607777777778</x:v>
      </x:c>
      <x:c r="I45" s="1092" t="n">
        <x:v>82.3602150537634</x:v>
      </x:c>
      <x:c r="J45" s="1091" t="n">
        <x:v>31.8198924731183</x:v>
      </x:c>
      <x:c r="K45" s="1091" t="n">
        <x:v>66.8785714285714</x:v>
      </x:c>
      <x:c r="L45" s="1091" t="n">
        <x:v>82.2155913978495</x:v>
      </x:c>
      <x:c r="M45" s="1091" t="n">
        <x:v>89.4877777777778</x:v>
      </x:c>
      <x:c r="N45" s="1091" t="n">
        <x:v>119.970430107527</x:v>
      </x:c>
      <x:c r="O45" s="1091" t="n">
        <x:v>103.277222222222</x:v>
      </x:c>
      <x:c r="P45" s="1091" t="n">
        <x:v>102.489784946237</x:v>
      </x:c>
      <x:c r="Q45" s="1091" t="n">
        <x:v>118.182795698925</x:v>
      </x:c>
      <x:c r="R45" s="1091" t="n">
        <x:v>99.5011111111111</x:v>
      </x:c>
      <x:c r="S45" s="1091" t="n">
        <x:v>125.672043010753</x:v>
      </x:c>
      <x:c r="T45" s="1092" t="n">
        <x:v>88.9861111111111</x:v>
      </x:c>
      <x:c r="U45" s="1093" t="s"/>
      <x:c r="V45" s="1090" t="n">
        <x:v>103.419610778443</x:v>
      </x:c>
      <x:c r="W45" s="1091" t="n">
        <x:v>96.7406965174129</x:v>
      </x:c>
      <x:c r="X45" s="1094" t="n">
        <x:v>93.7156686626746</x:v>
      </x:c>
      <x:c r="Y45" s="1093" t="s"/>
      <x:c r="Z45" s="1090" t="n">
        <x:v>116.621611721612</x:v>
      </x:c>
      <x:c r="AA45" s="1091" t="n">
        <x:v>114.752747252747</x:v>
      </x:c>
      <x:c r="AB45" s="1094" t="n">
        <x:v>104.95</x:v>
      </x:c>
      <x:c r="AC45" s="1093" t="s"/>
      <x:c r="AD45" s="1090" t="n">
        <x:v>100.468219178082</x:v>
      </x:c>
      <x:c r="AE45" s="1091" t="n">
        <x:v>94.9602459016394</x:v>
      </x:c>
      <x:c r="AF45" s="1094" t="n">
        <x:v>92.7512328767123</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2" t="s">
        <x:v>88</x:v>
      </x:c>
      <x:c r="C46" s="1095" t="n">
        <x:v>129.320311046512</x:v>
      </x:c>
      <x:c r="D46" s="1096" t="n">
        <x:v>121.829881376594</x:v>
      </x:c>
      <x:c r="E46" s="1096" t="n">
        <x:v>131.729060390097</x:v>
      </x:c>
      <x:c r="F46" s="1096" t="n">
        <x:v>135.617611434109</x:v>
      </x:c>
      <x:c r="G46" s="1096" t="n">
        <x:v>142.450544354839</x:v>
      </x:c>
      <x:c r="H46" s="1096" t="n">
        <x:v>109.531778585271</x:v>
      </x:c>
      <x:c r="I46" s="1097" t="n">
        <x:v>68.8157018942236</x:v>
      </x:c>
      <x:c r="J46" s="1096" t="n">
        <x:v>70.3613794073518</x:v>
      </x:c>
      <x:c r="K46" s="1096" t="n">
        <x:v>75.811200166113</x:v>
      </x:c>
      <x:c r="L46" s="1096" t="n">
        <x:v>81.5518670292573</x:v>
      </x:c>
      <x:c r="M46" s="1096" t="n">
        <x:v>99.3298144379845</x:v>
      </x:c>
      <x:c r="N46" s="1096" t="n">
        <x:v>137.269182295574</x:v>
      </x:c>
      <x:c r="O46" s="1096" t="n">
        <x:v>119.774194767442</x:v>
      </x:c>
      <x:c r="P46" s="1096" t="n">
        <x:v>119.924797449362</x:v>
      </x:c>
      <x:c r="Q46" s="1096" t="n">
        <x:v>125.635675637659</x:v>
      </x:c>
      <x:c r="R46" s="1096" t="n">
        <x:v>123.982921511628</x:v>
      </x:c>
      <x:c r="S46" s="1096" t="n">
        <x:v>130.892009564891</x:v>
      </x:c>
      <x:c r="T46" s="1097" t="n">
        <x:v>88.2493909883721</x:v>
      </x:c>
      <x:c r="U46" s="1093" t="s"/>
      <x:c r="V46" s="1095" t="n">
        <x:v>113.264525919092</x:v>
      </x:c>
      <x:c r="W46" s="1096" t="n">
        <x:v>113.200907124704</x:v>
      </x:c>
      <x:c r="X46" s="1098" t="n">
        <x:v>106.878699127907</x:v>
      </x:c>
      <x:c r="Y46" s="1093" t="s"/>
      <x:c r="Z46" s="1095" t="n">
        <x:v>125.355524214158</x:v>
      </x:c>
      <x:c r="AA46" s="1096" t="n">
        <x:v>129.345588742653</x:v>
      </x:c>
      <x:c r="AB46" s="1098" t="n">
        <x:v>114.556282104523</x:v>
      </x:c>
      <x:c r="AC46" s="1093" t="s"/>
      <x:c r="AD46" s="1095" t="n">
        <x:v>109.542965594138</x:v>
      </x:c>
      <x:c r="AE46" s="1096" t="n">
        <x:v>109.573223518636</x:v>
      </x:c>
      <x:c r="AF46" s="1098" t="n">
        <x:v>103.645951417649</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7" t="n">
        <x:v>86.8712898330541</x:v>
      </x:c>
      <x:c r="D47" s="970" t="n">
        <x:v>86.742230883884</x:v>
      </x:c>
      <x:c r="E47" s="970" t="n">
        <x:v>91.0193425627714</x:v>
      </x:c>
      <x:c r="F47" s="970" t="n">
        <x:v>85.1663396325726</x:v>
      </x:c>
      <x:c r="G47" s="970" t="n">
        <x:v>84.9021314273332</x:v>
      </x:c>
      <x:c r="H47" s="970" t="n">
        <x:v>98.2434314202287</x:v>
      </x:c>
      <x:c r="I47" s="1078" t="n">
        <x:v>119.682300385977</x:v>
      </x:c>
      <x:c r="J47" s="970" t="n">
        <x:v>45.2235199780542</x:v>
      </x:c>
      <x:c r="K47" s="970" t="n">
        <x:v>88.2172703796156</x:v>
      </x:c>
      <x:c r="L47" s="970" t="n">
        <x:v>100.813867778593</x:v>
      </x:c>
      <x:c r="M47" s="970" t="n">
        <x:v>90.091558394734</x:v>
      </x:c>
      <x:c r="N47" s="970" t="n">
        <x:v>87.397934555479</x:v>
      </x:c>
      <x:c r="O47" s="970" t="n">
        <x:v>86.2266053407825</x:v>
      </x:c>
      <x:c r="P47" s="970" t="n">
        <x:v>85.4617119445312</x:v>
      </x:c>
      <x:c r="Q47" s="970" t="n">
        <x:v>94.0678633669076</x:v>
      </x:c>
      <x:c r="R47" s="970" t="n">
        <x:v>80.2538848883144</x:v>
      </x:c>
      <x:c r="S47" s="970" t="n">
        <x:v>96.0120051854268</x:v>
      </x:c>
      <x:c r="T47" s="1078" t="n">
        <x:v>100.834816098432</x:v>
      </x:c>
      <x:c r="U47" s="1070" t="s"/>
      <x:c r="V47" s="1077" t="n">
        <x:v>91.3080330661681</x:v>
      </x:c>
      <x:c r="W47" s="970" t="n">
        <x:v>85.4592944302484</x:v>
      </x:c>
      <x:c r="X47" s="1079" t="n">
        <x:v>87.6841404576982</x:v>
      </x:c>
      <x:c r="Y47" s="1070" t="s"/>
      <x:c r="Z47" s="1077" t="n">
        <x:v>93.0326863955152</x:v>
      </x:c>
      <x:c r="AA47" s="970" t="n">
        <x:v>88.7179442053184</x:v>
      </x:c>
      <x:c r="AB47" s="1079" t="n">
        <x:v>91.6143559060703</x:v>
      </x:c>
      <x:c r="AC47" s="1070" t="s"/>
      <x:c r="AD47" s="1077" t="n">
        <x:v>91.7158108995529</x:v>
      </x:c>
      <x:c r="AE47" s="970" t="n">
        <x:v>86.6637330291631</x:v>
      </x:c>
      <x:c r="AF47" s="1079" t="n">
        <x:v>89.4885247403099</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0" t="s"/>
      <x:c r="B48" s="1081" t="s">
        <x:v>89</x:v>
      </x:c>
      <x:c r="C48" s="1082" t="s">
        <x:v>91</x:v>
      </x:c>
      <x:c r="D48" s="1083" t="s">
        <x:v>91</x:v>
      </x:c>
      <x:c r="E48" s="1083" t="s">
        <x:v>92</x:v>
      </x:c>
      <x:c r="F48" s="1083" t="s">
        <x:v>90</x:v>
      </x:c>
      <x:c r="G48" s="1083" t="s">
        <x:v>91</x:v>
      </x:c>
      <x:c r="H48" s="1083" t="s">
        <x:v>92</x:v>
      </x:c>
      <x:c r="I48" s="1084" t="s">
        <x:v>93</x:v>
      </x:c>
      <x:c r="J48" s="1083" t="s">
        <x:v>95</x:v>
      </x:c>
      <x:c r="K48" s="1083" t="s">
        <x:v>91</x:v>
      </x:c>
      <x:c r="L48" s="1083" t="s">
        <x:v>92</x:v>
      </x:c>
      <x:c r="M48" s="1083" t="s">
        <x:v>91</x:v>
      </x:c>
      <x:c r="N48" s="1083" t="s">
        <x:v>91</x:v>
      </x:c>
      <x:c r="O48" s="1083" t="s">
        <x:v>91</x:v>
      </x:c>
      <x:c r="P48" s="1083" t="s">
        <x:v>91</x:v>
      </x:c>
      <x:c r="Q48" s="1083" t="s">
        <x:v>92</x:v>
      </x:c>
      <x:c r="R48" s="1083" t="s">
        <x:v>90</x:v>
      </x:c>
      <x:c r="S48" s="1083" t="s">
        <x:v>96</x:v>
      </x:c>
      <x:c r="T48" s="1084" t="s">
        <x:v>92</x:v>
      </x:c>
      <x:c r="U48" s="1070" t="s"/>
      <x:c r="V48" s="1082" t="s">
        <x:v>92</x:v>
      </x:c>
      <x:c r="W48" s="1083" t="s">
        <x:v>91</x:v>
      </x:c>
      <x:c r="X48" s="1085" t="s">
        <x:v>91</x:v>
      </x:c>
      <x:c r="Y48" s="1070" t="s"/>
      <x:c r="Z48" s="1082" t="s">
        <x:v>92</x:v>
      </x:c>
      <x:c r="AA48" s="1083" t="s">
        <x:v>91</x:v>
      </x:c>
      <x:c r="AB48" s="1085" t="s">
        <x:v>92</x:v>
      </x:c>
      <x:c r="AC48" s="1070" t="s"/>
      <x:c r="AD48" s="1082" t="s">
        <x:v>92</x:v>
      </x:c>
      <x:c r="AE48" s="1083" t="s">
        <x:v>91</x:v>
      </x:c>
      <x:c r="AF48" s="1085" t="s">
        <x:v>91</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97</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7" t="n">
        <x:v>-11.5995628415301</x:v>
      </x:c>
      <x:c r="D50" s="1068" t="n">
        <x:v>-14.059295985869</x:v>
      </x:c>
      <x:c r="E50" s="1068" t="n">
        <x:v>28.3507527970901</x:v>
      </x:c>
      <x:c r="F50" s="1068" t="n">
        <x:v>-10.6405566993471</x:v>
      </x:c>
      <x:c r="G50" s="1068" t="n">
        <x:v>-6.26601609213603</x:v>
      </x:c>
      <x:c r="H50" s="1068" t="n">
        <x:v>18.0312484765758</x:v>
      </x:c>
      <x:c r="I50" s="1069" t="n">
        <x:v>8.76958796924147</x:v>
      </x:c>
      <x:c r="J50" s="1068" t="n">
        <x:v>-42.4952876935932</x:v>
      </x:c>
      <x:c r="K50" s="1068" t="n">
        <x:v>3.07694254458949</x:v>
      </x:c>
      <x:c r="L50" s="1068" t="n">
        <x:v>9.55874451027733</x:v>
      </x:c>
      <x:c r="M50" s="1068" t="n">
        <x:v>11.336287039405</x:v>
      </x:c>
      <x:c r="N50" s="1068" t="n">
        <x:v>13.8053611864787</x:v>
      </x:c>
      <x:c r="O50" s="1068" t="n">
        <x:v>-8.06909443367488</x:v>
      </x:c>
      <x:c r="P50" s="1068" t="n">
        <x:v>-3.01687516852275</x:v>
      </x:c>
      <x:c r="Q50" s="1068" t="n">
        <x:v>-1.4313131131957</x:v>
      </x:c>
      <x:c r="R50" s="1068" t="n">
        <x:v>-13.8522662228657</x:v>
      </x:c>
      <x:c r="S50" s="1068" t="n">
        <x:v>3.9096708230535</x:v>
      </x:c>
      <x:c r="T50" s="1069" t="n">
        <x:v>-17.3051307732816</x:v>
      </x:c>
      <x:c r="U50" s="1070" t="s"/>
      <x:c r="V50" s="1067" t="n">
        <x:v>5.22166302224881</x:v>
      </x:c>
      <x:c r="W50" s="1068" t="n">
        <x:v>-6.4580732907016</x:v>
      </x:c>
      <x:c r="X50" s="1071" t="n">
        <x:v>-3.1269444645706</x:v>
      </x:c>
      <x:c r="Y50" s="1070" t="s"/>
      <x:c r="Z50" s="1067" t="n">
        <x:v>5.93075407916101</x:v>
      </x:c>
      <x:c r="AA50" s="1068" t="n">
        <x:v>-1.60250269334783</x:v>
      </x:c>
      <x:c r="AB50" s="1071" t="n">
        <x:v>-8.54249461335887</x:v>
      </x:c>
      <x:c r="AC50" s="1070" t="s"/>
      <x:c r="AD50" s="1067" t="n">
        <x:v>5.77544158552544</x:v>
      </x:c>
      <x:c r="AE50" s="1068" t="n">
        <x:v>-5.48230407735191</x:v>
      </x:c>
      <x:c r="AF50" s="1071" t="n">
        <x:v>-2.32625032080807</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2" t="s">
        <x:v>88</x:v>
      </x:c>
      <x:c r="C51" s="1073" t="n">
        <x:v>0.276520784670671</x:v>
      </x:c>
      <x:c r="D51" s="1074" t="n">
        <x:v>-3.6605354498909</x:v>
      </x:c>
      <x:c r="E51" s="1074" t="n">
        <x:v>6.08389503485927</x:v>
      </x:c>
      <x:c r="F51" s="1074" t="n">
        <x:v>-3.58415772715187</x:v>
      </x:c>
      <x:c r="G51" s="1074" t="n">
        <x:v>6.72769833143804</x:v>
      </x:c>
      <x:c r="H51" s="1074" t="n">
        <x:v>7.73689753182389</x:v>
      </x:c>
      <x:c r="I51" s="1075" t="n">
        <x:v>-2.3722614967819</x:v>
      </x:c>
      <x:c r="J51" s="1074" t="n">
        <x:v>5.15858860537343</x:v>
      </x:c>
      <x:c r="K51" s="1074" t="n">
        <x:v>0.642336268230379</x:v>
      </x:c>
      <x:c r="L51" s="1074" t="n">
        <x:v>-7.68090223154765</x:v>
      </x:c>
      <x:c r="M51" s="1074" t="n">
        <x:v>-10.3369634451951</x:v>
      </x:c>
      <x:c r="N51" s="1074" t="n">
        <x:v>4.98037014531154</x:v>
      </x:c>
      <x:c r="O51" s="1074" t="n">
        <x:v>-7.38176099471056</x:v>
      </x:c>
      <x:c r="P51" s="1074" t="n">
        <x:v>-1.56372468371937</x:v>
      </x:c>
      <x:c r="Q51" s="1074" t="n">
        <x:v>-4.62569514607737</x:v>
      </x:c>
      <x:c r="R51" s="1074" t="n">
        <x:v>-8.57904058289176</x:v>
      </x:c>
      <x:c r="S51" s="1074" t="n">
        <x:v>-8.11406852974576</x:v>
      </x:c>
      <x:c r="T51" s="1075" t="n">
        <x:v>-19.4303314269025</x:v>
      </x:c>
      <x:c r="U51" s="1070" t="s"/>
      <x:c r="V51" s="1073" t="n">
        <x:v>4.84126560233478</x:v>
      </x:c>
      <x:c r="W51" s="1074" t="n">
        <x:v>-0.0561683314980917</x:v>
      </x:c>
      <x:c r="X51" s="1076" t="n">
        <x:v>-5.58494464168246</x:v>
      </x:c>
      <x:c r="Y51" s="1070" t="s"/>
      <x:c r="Z51" s="1073" t="n">
        <x:v>3.47399959111978</x:v>
      </x:c>
      <x:c r="AA51" s="1074" t="n">
        <x:v>3.18299855830694</x:v>
      </x:c>
      <x:c r="AB51" s="1076" t="n">
        <x:v>-11.4339474441253</x:v>
      </x:c>
      <x:c r="AC51" s="1070" t="s"/>
      <x:c r="AD51" s="1073" t="n">
        <x:v>4.81860510822861</x:v>
      </x:c>
      <x:c r="AE51" s="1074" t="n">
        <x:v>0.0276219694565533</x:v>
      </x:c>
      <x:c r="AF51" s="1076" t="n">
        <x:v>-5.40941656241357</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7" t="n">
        <x:v>-11.8433343451384</x:v>
      </x:c>
      <x:c r="D52" s="970" t="n">
        <x:v>-10.7938741247305</x:v>
      </x:c>
      <x:c r="E52" s="970" t="n">
        <x:v>20.9898569004408</x:v>
      </x:c>
      <x:c r="F52" s="970" t="n">
        <x:v>-7.31871319676518</x:v>
      </x:c>
      <x:c r="G52" s="970" t="n">
        <x:v>-12.1746412849855</x:v>
      </x:c>
      <x:c r="H52" s="970" t="n">
        <x:v>9.5550838947364</x:v>
      </x:c>
      <x:c r="I52" s="1078" t="n">
        <x:v>11.4125858458312</x:v>
      </x:c>
      <x:c r="J52" s="970" t="n">
        <x:v>-45.3161999708806</x:v>
      </x:c>
      <x:c r="K52" s="970" t="n">
        <x:v>2.41906772699556</x:v>
      </x:c>
      <x:c r="L52" s="970" t="n">
        <x:v>18.6739766294772</x:v>
      </x:c>
      <x:c r="M52" s="970" t="n">
        <x:v>24.1718899084493</x:v>
      </x:c>
      <x:c r="N52" s="970" t="n">
        <x:v>8.4063249433697</x:v>
      </x:c>
      <x:c r="O52" s="970" t="n">
        <x:v>-0.742114562257084</x:v>
      </x:c>
      <x:c r="P52" s="970" t="n">
        <x:v>-1.4762347316925</x:v>
      </x:c>
      <x:c r="Q52" s="970" t="n">
        <x:v>3.34931094677362</x:v>
      </x:c>
      <x:c r="R52" s="970" t="n">
        <x:v>-5.7680707723869</x:v>
      </x:c>
      <x:c r="S52" s="970" t="n">
        <x:v>13.0855063015731</x:v>
      </x:c>
      <x:c r="T52" s="1078" t="n">
        <x:v>2.63771800388231</x:v>
      </x:c>
      <x:c r="U52" s="1070" t="s"/>
      <x:c r="V52" s="1077" t="n">
        <x:v>0.362831770227651</x:v>
      </x:c>
      <x:c r="W52" s="970" t="n">
        <x:v>-6.40550282326339</x:v>
      </x:c>
      <x:c r="X52" s="1079" t="n">
        <x:v>2.60339854463193</x:v>
      </x:c>
      <x:c r="Y52" s="1070" t="s"/>
      <x:c r="Z52" s="1077" t="n">
        <x:v>2.37427227878419</x:v>
      </x:c>
      <x:c r="AA52" s="970" t="n">
        <x:v>-4.63787767221221</x:v>
      </x:c>
      <x:c r="AB52" s="1079" t="n">
        <x:v>3.264741678469</x:v>
      </x:c>
      <x:c r="AC52" s="1070" t="s"/>
      <x:c r="AD52" s="1077" t="n">
        <x:v>0.912849847895666</x:v>
      </x:c>
      <x:c r="AE52" s="970" t="n">
        <x:v>-5.50840451699524</x:v>
      </x:c>
      <x:c r="AF52" s="1079" t="n">
        <x:v>3.25948538380659</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0" t="s"/>
      <x:c r="B53" s="1081" t="s">
        <x:v>89</x:v>
      </x:c>
      <x:c r="C53" s="1082" t="s">
        <x:v>95</x:v>
      </x:c>
      <x:c r="D53" s="1083" t="s">
        <x:v>90</x:v>
      </x:c>
      <x:c r="E53" s="1083" t="s">
        <x:v>94</x:v>
      </x:c>
      <x:c r="F53" s="1083" t="s">
        <x:v>91</x:v>
      </x:c>
      <x:c r="G53" s="1083" t="s">
        <x:v>95</x:v>
      </x:c>
      <x:c r="H53" s="1083" t="s">
        <x:v>93</x:v>
      </x:c>
      <x:c r="I53" s="1084" t="s">
        <x:v>93</x:v>
      </x:c>
      <x:c r="J53" s="1083" t="s">
        <x:v>95</x:v>
      </x:c>
      <x:c r="K53" s="1083" t="s">
        <x:v>92</x:v>
      </x:c>
      <x:c r="L53" s="1083" t="s">
        <x:v>98</x:v>
      </x:c>
      <x:c r="M53" s="1083" t="s">
        <x:v>98</x:v>
      </x:c>
      <x:c r="N53" s="1083" t="s">
        <x:v>94</x:v>
      </x:c>
      <x:c r="O53" s="1083" t="s">
        <x:v>91</x:v>
      </x:c>
      <x:c r="P53" s="1083" t="s">
        <x:v>91</x:v>
      </x:c>
      <x:c r="Q53" s="1083" t="s">
        <x:v>92</x:v>
      </x:c>
      <x:c r="R53" s="1083" t="s">
        <x:v>91</x:v>
      </x:c>
      <x:c r="S53" s="1083" t="s">
        <x:v>94</x:v>
      </x:c>
      <x:c r="T53" s="1084" t="s">
        <x:v>96</x:v>
      </x:c>
      <x:c r="U53" s="1099" t="s"/>
      <x:c r="V53" s="1082" t="s">
        <x:v>91</x:v>
      </x:c>
      <x:c r="W53" s="1083" t="s">
        <x:v>90</x:v>
      </x:c>
      <x:c r="X53" s="1085" t="s">
        <x:v>96</x:v>
      </x:c>
      <x:c r="Y53" s="1099" t="s"/>
      <x:c r="Z53" s="1082" t="s">
        <x:v>93</x:v>
      </x:c>
      <x:c r="AA53" s="1083" t="s">
        <x:v>92</x:v>
      </x:c>
      <x:c r="AB53" s="1085" t="s">
        <x:v>96</x:v>
      </x:c>
      <x:c r="AC53" s="1099" t="s"/>
      <x:c r="AD53" s="1082" t="s">
        <x:v>92</x:v>
      </x:c>
      <x:c r="AE53" s="1083" t="s">
        <x:v>95</x:v>
      </x:c>
      <x:c r="AF53" s="1085" t="s">
        <x:v>96</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0"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2" t="s">
        <x:v>99</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I19"/>
    <x:mergeCell ref="J19:T19"/>
    <x:mergeCell ref="V19:X19"/>
    <x:mergeCell ref="Z19:AB19"/>
    <x:mergeCell ref="AD19:AF19"/>
    <x:mergeCell ref="B31:B32"/>
    <x:mergeCell ref="C31:I31"/>
    <x:mergeCell ref="J31:T31"/>
    <x:mergeCell ref="V31:X31"/>
    <x:mergeCell ref="Z31:AB31"/>
    <x:mergeCell ref="AD31:AF31"/>
    <x:mergeCell ref="B43:B44"/>
    <x:mergeCell ref="C43:I43"/>
    <x:mergeCell ref="J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5" t="s"/>
      <x:c r="AB1" s="1105" t="s"/>
      <x:c r="AC1" s="1105" t="s"/>
      <x:c r="AD1" s="1105" t="s"/>
      <x:c r="AE1" s="1105" t="s"/>
      <x:c r="AF1" s="1106"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8" t="s">
        <x:v>35</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0" t="n">
        <x:v>2024</x:v>
      </x:c>
      <x:c r="D19" s="240" t="s"/>
      <x:c r="E19" s="240" t="s"/>
      <x:c r="F19" s="240" t="s"/>
      <x:c r="G19" s="240" t="s"/>
      <x:c r="H19" s="240" t="s"/>
      <x:c r="I19" s="1111" t="s"/>
      <x:c r="J19" s="1112" t="n">
        <x:v>2025</x:v>
      </x:c>
      <x:c r="K19" s="240" t="s"/>
      <x:c r="L19" s="240" t="s"/>
      <x:c r="M19" s="240" t="s"/>
      <x:c r="N19" s="240" t="s"/>
      <x:c r="O19" s="240" t="s"/>
      <x:c r="P19" s="240" t="s"/>
      <x:c r="Q19" s="240" t="s"/>
      <x:c r="R19" s="240" t="s"/>
      <x:c r="S19" s="240" t="s"/>
      <x:c r="T19" s="1111" t="s"/>
      <x:c r="U19" s="1063" t="s"/>
      <x:c r="V19" s="827" t="s">
        <x:v>53</x:v>
      </x:c>
      <x:c r="W19" s="827" t="s"/>
      <x:c r="X19" s="827" t="s"/>
      <x:c r="Y19" s="1063" t="s"/>
      <x:c r="Z19" s="827" t="s">
        <x:v>46</x:v>
      </x:c>
      <x:c r="AA19" s="827" t="s"/>
      <x:c r="AB19" s="827" t="s"/>
      <x:c r="AC19" s="1063" t="s"/>
      <x:c r="AD19" s="828" t="s">
        <x:v>47</x:v>
      </x:c>
      <x:c r="AE19" s="828" t="s"/>
      <x:c r="AF19" s="828"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63" t="s">
        <x:v>78</x:v>
      </x:c>
      <x:c r="G20" s="63" t="s">
        <x:v>79</x:v>
      </x:c>
      <x:c r="H20" s="63" t="s">
        <x:v>80</x:v>
      </x:c>
      <x:c r="I20" s="1113" t="s">
        <x:v>81</x:v>
      </x:c>
      <x:c r="J20" s="63" t="s">
        <x:v>82</x:v>
      </x:c>
      <x:c r="K20" s="63" t="s">
        <x:v>83</x:v>
      </x:c>
      <x:c r="L20" s="63" t="s">
        <x:v>84</x:v>
      </x:c>
      <x:c r="M20" s="63" t="s">
        <x:v>85</x:v>
      </x:c>
      <x:c r="N20" s="63" t="s">
        <x:v>86</x:v>
      </x:c>
      <x:c r="O20" s="63" t="s">
        <x:v>75</x:v>
      </x:c>
      <x:c r="P20" s="63" t="s">
        <x:v>76</x:v>
      </x:c>
      <x:c r="Q20" s="63" t="s">
        <x:v>77</x:v>
      </x:c>
      <x:c r="R20" s="63" t="s">
        <x:v>78</x:v>
      </x:c>
      <x:c r="S20" s="63" t="s">
        <x:v>79</x:v>
      </x:c>
      <x:c r="T20" s="1113" t="s">
        <x:v>80</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7" t="n">
        <x:v>65.1111111111111</x:v>
      </x:c>
      <x:c r="D21" s="1068" t="n">
        <x:v>66.9354838709677</x:v>
      </x:c>
      <x:c r="E21" s="1068" t="n">
        <x:v>75.752688172043</x:v>
      </x:c>
      <x:c r="F21" s="1068" t="n">
        <x:v>74.2222222222222</x:v>
      </x:c>
      <x:c r="G21" s="1068" t="n">
        <x:v>69.4086021505376</x:v>
      </x:c>
      <x:c r="H21" s="1068" t="n">
        <x:v>69.1666666666667</x:v>
      </x:c>
      <x:c r="I21" s="1069" t="n">
        <x:v>64.8387096774194</x:v>
      </x:c>
      <x:c r="J21" s="1068" t="n">
        <x:v>24.6236559139785</x:v>
      </x:c>
      <x:c r="K21" s="1068" t="n">
        <x:v>52.0833333333333</x:v>
      </x:c>
      <x:c r="L21" s="1068" t="n">
        <x:v>66.505376344086</x:v>
      </x:c>
      <x:c r="M21" s="1068" t="n">
        <x:v>66.5</x:v>
      </x:c>
      <x:c r="N21" s="1068" t="n">
        <x:v>64.1935483870968</x:v>
      </x:c>
      <x:c r="O21" s="1068" t="n">
        <x:v>62.1666666666667</x:v>
      </x:c>
      <x:c r="P21" s="1068" t="n">
        <x:v>65.5913978494624</x:v>
      </x:c>
      <x:c r="Q21" s="1068" t="n">
        <x:v>73.0645161290322</x:v>
      </x:c>
      <x:c r="R21" s="1068" t="n">
        <x:v>63.8888888888889</x:v>
      </x:c>
      <x:c r="S21" s="1068" t="n">
        <x:v>74.7311827956989</x:v>
      </x:c>
      <x:c r="T21" s="1069" t="n">
        <x:v>62.2222222222222</x:v>
      </x:c>
      <x:c r="U21" s="970" t="s"/>
      <x:c r="V21" s="1067" t="n">
        <x:v>72.2155688622754</x:v>
      </x:c>
      <x:c r="W21" s="1068" t="n">
        <x:v>62.2885572139304</x:v>
      </x:c>
      <x:c r="X21" s="1071" t="n">
        <x:v>61.4720558882236</x:v>
      </x:c>
      <x:c r="Y21" s="970" t="s"/>
      <x:c r="Z21" s="1067" t="n">
        <x:v>75.9157509157509</x:v>
      </x:c>
      <x:c r="AA21" s="1068" t="n">
        <x:v>70.9157509157509</x:v>
      </x:c>
      <x:c r="AB21" s="1071" t="n">
        <x:v>67.032967032967</x:v>
      </x:c>
      <x:c r="AC21" s="970" t="s"/>
      <x:c r="AD21" s="1067" t="n">
        <x:v>70.1963470319635</x:v>
      </x:c>
      <x:c r="AE21" s="1068" t="n">
        <x:v>61.8624772313297</x:v>
      </x:c>
      <x:c r="AF21" s="1071" t="n">
        <x:v>61.7579908675799</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2" t="s">
        <x:v>105</x:v>
      </x:c>
      <x:c r="C22" s="1073" t="n">
        <x:v>66.1063105525006</x:v>
      </x:c>
      <x:c r="D22" s="1074" t="n">
        <x:v>69.0520234143375</x:v>
      </x:c>
      <x:c r="E22" s="1074" t="n">
        <x:v>70.417859767377</x:v>
      </x:c>
      <x:c r="F22" s="1074" t="n">
        <x:v>72.178580780309</x:v>
      </x:c>
      <x:c r="G22" s="1074" t="n">
        <x:v>68.3906444010846</x:v>
      </x:c>
      <x:c r="H22" s="1074" t="n">
        <x:v>56.6352448284891</x:v>
      </x:c>
      <x:c r="I22" s="1075" t="n">
        <x:v>39.0543040316246</x:v>
      </x:c>
      <x:c r="J22" s="1074" t="n">
        <x:v>41.4438841446418</x:v>
      </x:c>
      <x:c r="K22" s="1074" t="n">
        <x:v>45.8646616541353</x:v>
      </x:c>
      <x:c r="L22" s="1074" t="n">
        <x:v>47.6057347670251</x:v>
      </x:c>
      <x:c r="M22" s="1074" t="n">
        <x:v>58.1604938271605</x:v>
      </x:c>
      <x:c r="N22" s="1074" t="n">
        <x:v>64.231780167264</x:v>
      </x:c>
      <x:c r="O22" s="1074" t="n">
        <x:v>64.9382716049383</x:v>
      </x:c>
      <x:c r="P22" s="1074" t="n">
        <x:v>71.741935483871</x:v>
      </x:c>
      <x:c r="Q22" s="1074" t="n">
        <x:v>70.7909199522103</x:v>
      </x:c>
      <x:c r="R22" s="1074" t="n">
        <x:v>68.804938271605</x:v>
      </x:c>
      <x:c r="S22" s="1074" t="n">
        <x:v>63.8614097968937</x:v>
      </x:c>
      <x:c r="T22" s="1075" t="n">
        <x:v>50.0543209876543</x:v>
      </x:c>
      <x:c r="U22" s="970" t="s"/>
      <x:c r="V22" s="1073" t="n">
        <x:v>59.8769882930888</x:v>
      </x:c>
      <x:c r="W22" s="1074" t="n">
        <x:v>60.1721631904812</x:v>
      </x:c>
      <x:c r="X22" s="1076" t="n">
        <x:v>59.1177017499446</x:v>
      </x:c>
      <x:c r="Y22" s="970" t="s"/>
      <x:c r="Z22" s="1073" t="n">
        <x:v>63.0146026929642</x:v>
      </x:c>
      <x:c r="AA22" s="1074" t="n">
        <x:v>65.7640081834897</x:v>
      </x:c>
      <x:c r="AB22" s="1076" t="n">
        <x:v>60.9393569393569</x:v>
      </x:c>
      <x:c r="AC22" s="970" t="s"/>
      <x:c r="AD22" s="1073" t="n">
        <x:v>58.1901287980956</x:v>
      </x:c>
      <x:c r="AE22" s="1074" t="n">
        <x:v>58.5845552833995</x:v>
      </x:c>
      <x:c r="AF22" s="1076" t="n">
        <x:v>57.4879585031493</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7" t="n">
        <x:v>98.4945469909424</x:v>
      </x:c>
      <x:c r="D23" s="970" t="n">
        <x:v>96.9348623853211</x:v>
      </x:c>
      <x:c r="E23" s="970" t="n">
        <x:v>107.575959312438</x:v>
      </x:c>
      <x:c r="F23" s="970" t="n">
        <x:v>102.831368281033</x:v>
      </x:c>
      <x:c r="G23" s="970" t="n">
        <x:v>101.488445910062</x:v>
      </x:c>
      <x:c r="H23" s="970" t="n">
        <x:v>122.126543067178</x:v>
      </x:c>
      <x:c r="I23" s="1078" t="n">
        <x:v>166.021930962886</x:v>
      </x:c>
      <x:c r="J23" s="970" t="n">
        <x:v>59.4144502190971</x:v>
      </x:c>
      <x:c r="K23" s="970" t="n">
        <x:v>113.558743169399</x:v>
      </x:c>
      <x:c r="L23" s="970" t="n">
        <x:v>139.700346333384</x:v>
      </x:c>
      <x:c r="M23" s="970" t="n">
        <x:v>114.338781575037</x:v>
      </x:c>
      <x:c r="N23" s="970" t="n">
        <x:v>99.9404784048212</x:v>
      </x:c>
      <x:c r="O23" s="970" t="n">
        <x:v>95.7319391634981</x:v>
      </x:c>
      <x:c r="P23" s="970" t="n">
        <x:v>91.4268585131894</x:v>
      </x:c>
      <x:c r="Q23" s="970" t="n">
        <x:v>103.211705933977</x:v>
      </x:c>
      <x:c r="R23" s="970" t="n">
        <x:v>92.8550922270868</x:v>
      </x:c>
      <x:c r="S23" s="970" t="n">
        <x:v>117.020878545237</x:v>
      </x:c>
      <x:c r="T23" s="1078" t="n">
        <x:v>124.309392265193</x:v>
      </x:c>
      <x:c r="U23" s="970" t="s"/>
      <x:c r="V23" s="1077" t="n">
        <x:v>120.606548393502</x:v>
      </x:c>
      <x:c r="W23" s="970" t="n">
        <x:v>103.517231077017</x:v>
      </x:c>
      <x:c r="X23" s="1079" t="n">
        <x:v>103.982485902848</x:v>
      </x:c>
      <x:c r="Y23" s="970" t="s"/>
      <x:c r="Z23" s="1077" t="n">
        <x:v>120.473267578385</x:v>
      </x:c>
      <x:c r="AA23" s="970" t="n">
        <x:v>107.833681179966</x:v>
      </x:c>
      <x:c r="AB23" s="1079" t="n">
        <x:v>109.999465697799</x:v>
      </x:c>
      <x:c r="AC23" s="970" t="s"/>
      <x:c r="AD23" s="1077" t="n">
        <x:v>120.632740435283</x:v>
      </x:c>
      <x:c r="AE23" s="970" t="n">
        <x:v>105.595198140659</x:v>
      </x:c>
      <x:c r="AF23" s="1079" t="n">
        <x:v>107.427698731373</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4" t="s"/>
      <x:c r="B24" s="1081" t="s"/>
      <x:c r="C24" s="1082" t="s"/>
      <x:c r="D24" s="1083" t="s"/>
      <x:c r="E24" s="1083" t="s"/>
      <x:c r="F24" s="1083" t="s"/>
      <x:c r="G24" s="1083" t="s"/>
      <x:c r="H24" s="1083" t="s"/>
      <x:c r="I24" s="1084" t="s"/>
      <x:c r="J24" s="1083" t="s"/>
      <x:c r="K24" s="1083" t="s"/>
      <x:c r="L24" s="1083" t="s"/>
      <x:c r="M24" s="1083" t="s"/>
      <x:c r="N24" s="1083" t="s"/>
      <x:c r="O24" s="1083" t="s"/>
      <x:c r="P24" s="1083" t="s"/>
      <x:c r="Q24" s="1083" t="s"/>
      <x:c r="R24" s="1083" t="s"/>
      <x:c r="S24" s="1083" t="s"/>
      <x:c r="T24" s="1084" t="s"/>
      <x:c r="U24" s="970" t="s"/>
      <x:c r="V24" s="1082" t="s"/>
      <x:c r="W24" s="1083" t="s"/>
      <x:c r="X24" s="1085" t="s"/>
      <x:c r="Y24" s="970" t="s"/>
      <x:c r="Z24" s="1082" t="s"/>
      <x:c r="AA24" s="1083" t="s"/>
      <x:c r="AB24" s="1085" t="s"/>
      <x:c r="AC24" s="970" t="s"/>
      <x:c r="AD24" s="1082" t="s"/>
      <x:c r="AE24" s="1083" t="s"/>
      <x:c r="AF24" s="1085"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97</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7" t="n">
        <x:v>-26.2429200755192</x:v>
      </x:c>
      <x:c r="D26" s="1068" t="n">
        <x:v>-23.053152039555</x:v>
      </x:c>
      <x:c r="E26" s="1068" t="n">
        <x:v>29.5036764705882</x:v>
      </x:c>
      <x:c r="F26" s="1068" t="n">
        <x:v>-8.36762688614541</x:v>
      </x:c>
      <x:c r="G26" s="1068" t="n">
        <x:v>-13.7032085561497</x:v>
      </x:c>
      <x:c r="H26" s="1068" t="n">
        <x:v>4.53400503778338</x:v>
      </x:c>
      <x:c r="I26" s="1069" t="n">
        <x:v>13.2394366197183</x:v>
      </x:c>
      <x:c r="J26" s="1068" t="n">
        <x:v>-42.6065162907268</x:v>
      </x:c>
      <x:c r="K26" s="1068" t="n">
        <x:v>4.64780600461894</x:v>
      </x:c>
      <x:c r="L26" s="1068" t="n">
        <x:v>19.8643410852713</x:v>
      </x:c>
      <x:c r="M26" s="1068" t="n">
        <x:v>12.0786516853933</x:v>
      </x:c>
      <x:c r="N26" s="1068" t="n">
        <x:v>12.8544423440454</x:v>
      </x:c>
      <x:c r="O26" s="1068" t="n">
        <x:v>-4.52218430034129</x:v>
      </x:c>
      <x:c r="P26" s="1068" t="n">
        <x:v>-2.00803212851405</x:v>
      </x:c>
      <x:c r="Q26" s="1068" t="n">
        <x:v>-3.54861603974451</x:v>
      </x:c>
      <x:c r="R26" s="1068" t="n">
        <x:v>-13.9221556886228</x:v>
      </x:c>
      <x:c r="S26" s="1068" t="n">
        <x:v>7.66847405112316</x:v>
      </x:c>
      <x:c r="T26" s="1069" t="n">
        <x:v>-10.0401606425703</x:v>
      </x:c>
      <x:c r="U26" s="970" t="s"/>
      <x:c r="V26" s="1067" t="n">
        <x:v>7.56652296714731</x:v>
      </x:c>
      <x:c r="W26" s="1068" t="n">
        <x:v>-13.7463594135459</x:v>
      </x:c>
      <x:c r="X26" s="1071" t="n">
        <x:v>-1.31083679286794</x:v>
      </x:c>
      <x:c r="Y26" s="970" t="s"/>
      <x:c r="Z26" s="1067" t="n">
        <x:v>9.25144965735372</x:v>
      </x:c>
      <x:c r="AA26" s="1068" t="n">
        <x:v>-6.58624849215922</x:v>
      </x:c>
      <x:c r="AB26" s="1071" t="n">
        <x:v>-5.47520661157026</x:v>
      </x:c>
      <x:c r="AC26" s="970" t="s"/>
      <x:c r="AD26" s="1067" t="n">
        <x:v>7.71440582959641</x:v>
      </x:c>
      <x:c r="AE26" s="1068" t="n">
        <x:v>-11.8722271927327</x:v>
      </x:c>
      <x:c r="AF26" s="1071" t="n">
        <x:v>-0.168901034077687</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2" t="s">
        <x:v>105</x:v>
      </x:c>
      <x:c r="C27" s="1073" t="n">
        <x:v>-2.17251748368613</x:v>
      </x:c>
      <x:c r="D27" s="1074" t="n">
        <x:v>0.598246767634597</x:v>
      </x:c>
      <x:c r="E27" s="1074" t="n">
        <x:v>3.60946962155271</x:v>
      </x:c>
      <x:c r="F27" s="1074" t="n">
        <x:v>3.0195773906902</x:v>
      </x:c>
      <x:c r="G27" s="1074" t="n">
        <x:v>7.38364725881371</x:v>
      </x:c>
      <x:c r="H27" s="1074" t="n">
        <x:v>5.51246402263524</x:v>
      </x:c>
      <x:c r="I27" s="1075" t="n">
        <x:v>-5.84641700775857</x:v>
      </x:c>
      <x:c r="J27" s="1074" t="n">
        <x:v>-0.24397682220189</x:v>
      </x:c>
      <x:c r="K27" s="1074" t="n">
        <x:v>1.57692208805068</x:v>
      </x:c>
      <x:c r="L27" s="1074" t="n">
        <x:v>-5.49023487719534</x:v>
      </x:c>
      <x:c r="M27" s="1074" t="n">
        <x:v>-2.22093417594386</x:v>
      </x:c>
      <x:c r="N27" s="1074" t="n">
        <x:v>4.35482670814083</x:v>
      </x:c>
      <x:c r="O27" s="1074" t="n">
        <x:v>-1.76690990285224</x:v>
      </x:c>
      <x:c r="P27" s="1074" t="n">
        <x:v>3.89548623853211</x:v>
      </x:c>
      <x:c r="Q27" s="1074" t="n">
        <x:v>0.529780635290013</x:v>
      </x:c>
      <x:c r="R27" s="1074" t="n">
        <x:v>-4.67402167267938</x:v>
      </x:c>
      <x:c r="S27" s="1074" t="n">
        <x:v>-6.62259384138668</x:v>
      </x:c>
      <x:c r="T27" s="1075" t="n">
        <x:v>-11.6198382487161</x:v>
      </x:c>
      <x:c r="U27" s="970" t="s"/>
      <x:c r="V27" s="1073" t="n">
        <x:v>13.9334144691553</x:v>
      </x:c>
      <x:c r="W27" s="1074" t="n">
        <x:v>0.492968844637925</x:v>
      </x:c>
      <x:c r="X27" s="1076" t="n">
        <x:v>-1.75240740007739</x:v>
      </x:c>
      <x:c r="Y27" s="970" t="s"/>
      <x:c r="Z27" s="1073" t="n">
        <x:v>6.07098690309818</x:v>
      </x:c>
      <x:c r="AA27" s="1074" t="n">
        <x:v>4.363124375983</x:v>
      </x:c>
      <x:c r="AB27" s="1076" t="n">
        <x:v>-7.33630959760149</x:v>
      </x:c>
      <x:c r="AC27" s="970" t="s"/>
      <x:c r="AD27" s="1073" t="n">
        <x:v>13.9803186044869</x:v>
      </x:c>
      <x:c r="AE27" s="1074" t="n">
        <x:v>0.67782370214791</x:v>
      </x:c>
      <x:c r="AF27" s="1076" t="n">
        <x:v>-1.87181890337048</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7" t="n">
        <x:v>-24.604949419831</x:v>
      </x:c>
      <x:c r="D28" s="970" t="n">
        <x:v>-23.5107465260507</x:v>
      </x:c>
      <x:c r="E28" s="970" t="n">
        <x:v>24.9921237350384</x:v>
      </x:c>
      <x:c r="F28" s="970" t="n">
        <x:v>-11.0534371866533</x:v>
      </x:c>
      <x:c r="G28" s="970" t="n">
        <x:v>-19.6369338844865</x:v>
      </x:c>
      <x:c r="H28" s="970" t="n">
        <x:v>-0.927339716606326</x:v>
      </x:c>
      <x:c r="I28" s="1078" t="n">
        <x:v>20.270979628093</x:v>
      </x:c>
      <x:c r="J28" s="970" t="n">
        <x:v>-42.466147024547</x:v>
      </x:c>
      <x:c r="K28" s="970" t="n">
        <x:v>3.02321024642418</x:v>
      </x:c>
      <x:c r="L28" s="970" t="n">
        <x:v>26.8274669072781</x:v>
      </x:c>
      <x:c r="M28" s="970" t="n">
        <x:v>14.6243837991537</x:v>
      </x:c>
      <x:c r="N28" s="970" t="n">
        <x:v>8.14491854763579</x:v>
      </x:c>
      <x:c r="O28" s="970" t="n">
        <x:v>-2.80483327437244</x:v>
      </x:c>
      <x:c r="P28" s="970" t="n">
        <x:v>-5.68217020852317</x:v>
      </x:c>
      <x:c r="Q28" s="970" t="n">
        <x:v>-4.05690398333848</x:v>
      </x:c>
      <x:c r="R28" s="970" t="n">
        <x:v>-9.70158835840959</x:v>
      </x:c>
      <x:c r="S28" s="970" t="n">
        <x:v>15.3046314739506</x:v>
      </x:c>
      <x:c r="T28" s="1078" t="n">
        <x:v>1.78736672896269</x:v>
      </x:c>
      <x:c r="U28" s="970" t="s"/>
      <x:c r="V28" s="1077" t="n">
        <x:v>-5.58825655464901</x:v>
      </x:c>
      <x:c r="W28" s="970" t="n">
        <x:v>-14.1694771503843</x:v>
      </x:c>
      <x:c r="X28" s="1079" t="n">
        <x:v>0.44944674523231</x:v>
      </x:c>
      <x:c r="Y28" s="970" t="s"/>
      <x:c r="Z28" s="1077" t="n">
        <x:v>2.99842854970422</x:v>
      </x:c>
      <x:c r="AA28" s="970" t="n">
        <x:v>-10.4916108382263</x:v>
      </x:c>
      <x:c r="AB28" s="1079" t="n">
        <x:v>2.00844902458479</x:v>
      </x:c>
      <x:c r="AC28" s="970" t="s"/>
      <x:c r="AD28" s="1077" t="n">
        <x:v>-5.49736380070434</x:v>
      </x:c>
      <x:c r="AE28" s="970" t="n">
        <x:v>-12.4655563990035</x:v>
      </x:c>
      <x:c r="AF28" s="1079" t="n">
        <x:v>1.73540144152462</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4" t="s"/>
      <x:c r="B29" s="1081" t="s"/>
      <x:c r="C29" s="1082" t="s"/>
      <x:c r="D29" s="1083" t="s"/>
      <x:c r="E29" s="1083" t="s"/>
      <x:c r="F29" s="1083" t="s"/>
      <x:c r="G29" s="1083" t="s"/>
      <x:c r="H29" s="1083" t="s"/>
      <x:c r="I29" s="1084" t="s"/>
      <x:c r="J29" s="1083" t="s"/>
      <x:c r="K29" s="1083" t="s"/>
      <x:c r="L29" s="1083" t="s"/>
      <x:c r="M29" s="1083" t="s"/>
      <x:c r="N29" s="1083" t="s"/>
      <x:c r="O29" s="1083" t="s"/>
      <x:c r="P29" s="1083" t="s"/>
      <x:c r="Q29" s="1083" t="s"/>
      <x:c r="R29" s="1083" t="s"/>
      <x:c r="S29" s="1083" t="s"/>
      <x:c r="T29" s="1084" t="s"/>
      <x:c r="U29" s="970" t="s"/>
      <x:c r="V29" s="1082" t="s"/>
      <x:c r="W29" s="1083" t="s"/>
      <x:c r="X29" s="1085" t="s"/>
      <x:c r="Y29" s="970" t="s"/>
      <x:c r="Z29" s="1082" t="s"/>
      <x:c r="AA29" s="1083" t="s"/>
      <x:c r="AB29" s="1085" t="s"/>
      <x:c r="AC29" s="970" t="s"/>
      <x:c r="AD29" s="1082" t="s"/>
      <x:c r="AE29" s="1083" t="s"/>
      <x:c r="AF29" s="1085"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5" t="s"/>
      <x:c r="Z30" s="605" t="s"/>
      <x:c r="AA30" s="605" t="s"/>
      <x:c r="AB30" s="649" t="s"/>
      <x:c r="AC30" s="1115" t="s"/>
      <x:c r="AD30" s="605" t="s"/>
      <x:c r="AE30" s="605" t="s"/>
      <x:c r="AF30" s="649"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0" t="n">
        <x:v>2024</x:v>
      </x:c>
      <x:c r="D31" s="240" t="s"/>
      <x:c r="E31" s="240" t="s"/>
      <x:c r="F31" s="240" t="s"/>
      <x:c r="G31" s="240" t="s"/>
      <x:c r="H31" s="240" t="s"/>
      <x:c r="I31" s="1111" t="s"/>
      <x:c r="J31" s="1112" t="n">
        <x:v>2025</x:v>
      </x:c>
      <x:c r="K31" s="240" t="s"/>
      <x:c r="L31" s="240" t="s"/>
      <x:c r="M31" s="240" t="s"/>
      <x:c r="N31" s="240" t="s"/>
      <x:c r="O31" s="240" t="s"/>
      <x:c r="P31" s="240" t="s"/>
      <x:c r="Q31" s="240" t="s"/>
      <x:c r="R31" s="240" t="s"/>
      <x:c r="S31" s="240" t="s"/>
      <x:c r="T31" s="1111" t="s"/>
      <x:c r="U31" s="1116" t="s"/>
      <x:c r="V31" s="825" t="s">
        <x:v>53</x:v>
      </x:c>
      <x:c r="W31" s="825" t="s"/>
      <x:c r="X31" s="825" t="s"/>
      <x:c r="Y31" s="1116" t="s"/>
      <x:c r="Z31" s="825" t="s">
        <x:v>46</x:v>
      </x:c>
      <x:c r="AA31" s="825" t="s"/>
      <x:c r="AB31" s="825" t="s"/>
      <x:c r="AC31" s="1116" t="s"/>
      <x:c r="AD31" s="826" t="s">
        <x:v>47</x:v>
      </x:c>
      <x:c r="AE31" s="826" t="s"/>
      <x:c r="AF31" s="826"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652" t="s">
        <x:v>78</x:v>
      </x:c>
      <x:c r="G32" s="652" t="s">
        <x:v>79</x:v>
      </x:c>
      <x:c r="H32" s="652" t="s">
        <x:v>80</x:v>
      </x:c>
      <x:c r="I32" s="1117" t="s">
        <x:v>81</x:v>
      </x:c>
      <x:c r="J32" s="652" t="s">
        <x:v>82</x:v>
      </x:c>
      <x:c r="K32" s="652" t="s">
        <x:v>83</x:v>
      </x:c>
      <x:c r="L32" s="652" t="s">
        <x:v>84</x:v>
      </x:c>
      <x:c r="M32" s="652" t="s">
        <x:v>85</x:v>
      </x:c>
      <x:c r="N32" s="652" t="s">
        <x:v>86</x:v>
      </x:c>
      <x:c r="O32" s="652" t="s">
        <x:v>75</x:v>
      </x:c>
      <x:c r="P32" s="652" t="s">
        <x:v>76</x:v>
      </x:c>
      <x:c r="Q32" s="652" t="s">
        <x:v>77</x:v>
      </x:c>
      <x:c r="R32" s="652" t="s">
        <x:v>78</x:v>
      </x:c>
      <x:c r="S32" s="652" t="s">
        <x:v>79</x:v>
      </x:c>
      <x:c r="T32" s="1117" t="s">
        <x:v>80</x:v>
      </x:c>
      <x:c r="U32" s="1118" t="s"/>
      <x:c r="V32" s="65" t="n">
        <x:v>2023</x:v>
      </x:c>
      <x:c r="W32" s="63" t="n">
        <x:v>2024</x:v>
      </x:c>
      <x:c r="X32" s="66" t="n">
        <x:v>2025</x:v>
      </x:c>
      <x:c r="Y32" s="1118" t="s"/>
      <x:c r="Z32" s="65" t="n">
        <x:v>2023</x:v>
      </x:c>
      <x:c r="AA32" s="63" t="n">
        <x:v>2024</x:v>
      </x:c>
      <x:c r="AB32" s="66" t="n">
        <x:v>2025</x:v>
      </x:c>
      <x:c r="AC32" s="1118" t="s"/>
      <x:c r="AD32" s="65" t="n">
        <x:v>2023</x:v>
      </x:c>
      <x:c r="AE32" s="63" t="n">
        <x:v>2024</x:v>
      </x:c>
      <x:c r="AF32" s="66"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0" t="n">
        <x:v>172.539249146758</x:v>
      </x:c>
      <x:c r="D33" s="1091" t="n">
        <x:v>157.880321285141</x:v>
      </x:c>
      <x:c r="E33" s="1091" t="n">
        <x:v>158.2767920511</x:v>
      </x:c>
      <x:c r="F33" s="1091" t="n">
        <x:v>155.614520958084</x:v>
      </x:c>
      <x:c r="G33" s="1091" t="n">
        <x:v>174.248644461658</x:v>
      </x:c>
      <x:c r="H33" s="1091" t="n">
        <x:v>155.577510040161</x:v>
      </x:c>
      <x:c r="I33" s="1092" t="n">
        <x:v>127.023217247098</x:v>
      </x:c>
      <x:c r="J33" s="1091" t="n">
        <x:v>129.224890829694</x:v>
      </x:c>
      <x:c r="K33" s="1091" t="n">
        <x:v>128.406857142857</x:v>
      </x:c>
      <x:c r="L33" s="1091" t="n">
        <x:v>123.622473726758</x:v>
      </x:c>
      <x:c r="M33" s="1091" t="n">
        <x:v>134.568086883876</x:v>
      </x:c>
      <x:c r="N33" s="1091" t="n">
        <x:v>186.888609715243</x:v>
      </x:c>
      <x:c r="O33" s="1091" t="n">
        <x:v>166.129579982127</x:v>
      </x:c>
      <x:c r="P33" s="1091" t="n">
        <x:v>156.254918032787</x:v>
      </x:c>
      <x:c r="Q33" s="1091" t="n">
        <x:v>161.751287711553</x:v>
      </x:c>
      <x:c r="R33" s="1091" t="n">
        <x:v>155.740869565217</x:v>
      </x:c>
      <x:c r="S33" s="1091" t="n">
        <x:v>168.165467625899</x:v>
      </x:c>
      <x:c r="T33" s="1092" t="n">
        <x:v>143.013392857143</x:v>
      </x:c>
      <x:c r="U33" s="1119" t="s"/>
      <x:c r="V33" s="1090" t="n">
        <x:v>143.209577114428</x:v>
      </x:c>
      <x:c r="W33" s="1091" t="n">
        <x:v>155.31054313099</x:v>
      </x:c>
      <x:c r="X33" s="1094" t="n">
        <x:v>152.452471791542</x:v>
      </x:c>
      <x:c r="Y33" s="1119" t="s"/>
      <x:c r="Z33" s="1090" t="n">
        <x:v>153.619782870929</x:v>
      </x:c>
      <x:c r="AA33" s="1091" t="n">
        <x:v>161.815599173554</x:v>
      </x:c>
      <x:c r="AB33" s="1094" t="n">
        <x:v>156.564754098361</x:v>
      </x:c>
      <x:c r="AC33" s="1119" t="s"/>
      <x:c r="AD33" s="1090" t="n">
        <x:v>143.124569049632</x:v>
      </x:c>
      <x:c r="AE33" s="1091" t="n">
        <x:v>153.502171512698</x:v>
      </x:c>
      <x:c r="AF33" s="1094" t="n">
        <x:v>150.184990757856</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2" t="s">
        <x:v>105</x:v>
      </x:c>
      <x:c r="C34" s="1095" t="n">
        <x:v>165.609020438881</x:v>
      </x:c>
      <x:c r="D34" s="1096" t="n">
        <x:v>148.86240733945</x:v>
      </x:c>
      <x:c r="E34" s="1096" t="n">
        <x:v>153.99358631113</x:v>
      </x:c>
      <x:c r="F34" s="1096" t="n">
        <x:v>165.239120261201</x:v>
      </x:c>
      <x:c r="G34" s="1096" t="n">
        <x:v>177.311291637334</x:v>
      </x:c>
      <x:c r="H34" s="1096" t="n">
        <x:v>156.4858370706</x:v>
      </x:c>
      <x:c r="I34" s="1097" t="n">
        <x:v>126.046269789774</x:v>
      </x:c>
      <x:c r="J34" s="1096" t="n">
        <x:v>133.734091715072</x:v>
      </x:c>
      <x:c r="K34" s="1096" t="n">
        <x:v>134.656068020553</x:v>
      </x:c>
      <x:c r="L34" s="1096" t="n">
        <x:v>137.510527530994</x:v>
      </x:c>
      <x:c r="M34" s="1096" t="n">
        <x:v>146.565727021864</x:v>
      </x:c>
      <x:c r="N34" s="1096" t="n">
        <x:v>190.106109891745</x:v>
      </x:c>
      <x:c r="O34" s="1096" t="n">
        <x:v>161.623292775665</x:v>
      </x:c>
      <x:c r="P34" s="1096" t="n">
        <x:v>150.663325672795</x:v>
      </x:c>
      <x:c r="Q34" s="1096" t="n">
        <x:v>154.28847600081</x:v>
      </x:c>
      <x:c r="R34" s="1096" t="n">
        <x:v>163.002815258738</x:v>
      </x:c>
      <x:c r="S34" s="1096" t="n">
        <x:v>182.1845075956</x:v>
      </x:c>
      <x:c r="T34" s="1097" t="n">
        <x:v>154.952984411997</x:v>
      </x:c>
      <x:c r="U34" s="1119" t="s"/>
      <x:c r="V34" s="1095" t="n">
        <x:v>151.849056064471</x:v>
      </x:c>
      <x:c r="W34" s="1096" t="n">
        <x:v>155.106899867172</x:v>
      </x:c>
      <x:c r="X34" s="1098" t="n">
        <x:v>157.606087442587</x:v>
      </x:c>
      <x:c r="Y34" s="1119" t="s"/>
      <x:c r="Z34" s="1095" t="n">
        <x:v>162.855658548917</x:v>
      </x:c>
      <x:c r="AA34" s="1096" t="n">
        <x:v>167.030741372747</x:v>
      </x:c>
      <x:c r="AB34" s="1098" t="n">
        <x:v>167.670796377431</x:v>
      </x:c>
      <x:c r="AC34" s="1119" t="s"/>
      <x:c r="AD34" s="1095" t="n">
        <x:v>150.427280083123</x:v>
      </x:c>
      <x:c r="AE34" s="1096" t="n">
        <x:v>153.479929633488</x:v>
      </x:c>
      <x:c r="AF34" s="1098" t="n">
        <x:v>155.864516341554</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7" t="n">
        <x:v>104.184692771873</x:v>
      </x:c>
      <x:c r="D35" s="970" t="n">
        <x:v>106.057885336442</x:v>
      </x:c>
      <x:c r="E35" s="970" t="n">
        <x:v>102.781418267197</x:v>
      </x:c>
      <x:c r="F35" s="970" t="n">
        <x:v>94.1753506748868</x:v>
      </x:c>
      <x:c r="G35" s="970" t="n">
        <x:v>98.2727286303118</x:v>
      </x:c>
      <x:c r="H35" s="970" t="n">
        <x:v>99.4195468117481</x:v>
      </x:c>
      <x:c r="I35" s="1078" t="n">
        <x:v>100.775070503041</x:v>
      </x:c>
      <x:c r="J35" s="970" t="n">
        <x:v>96.6282338126731</x:v>
      </x:c>
      <x:c r="K35" s="970" t="n">
        <x:v>95.3591316235805</x:v>
      </x:c>
      <x:c r="L35" s="970" t="n">
        <x:v>89.9003704999199</x:v>
      </x:c>
      <x:c r="M35" s="970" t="n">
        <x:v>91.814157114509</x:v>
      </x:c>
      <x:c r="N35" s="970" t="n">
        <x:v>98.3075240567837</x:v>
      </x:c>
      <x:c r="O35" s="970" t="n">
        <x:v>102.788142184874</x:v>
      </x:c>
      <x:c r="P35" s="970" t="n">
        <x:v>103.711316164715</x:v>
      </x:c>
      <x:c r="Q35" s="970" t="n">
        <x:v>104.836921009385</x:v>
      </x:c>
      <x:c r="R35" s="970" t="n">
        <x:v>95.5448955393845</x:v>
      </x:c>
      <x:c r="S35" s="970" t="n">
        <x:v>92.3050317753588</x:v>
      </x:c>
      <x:c r="T35" s="1078" t="n">
        <x:v>92.294700485982</x:v>
      </x:c>
      <x:c r="U35" s="970" t="s"/>
      <x:c r="V35" s="1077" t="n">
        <x:v>94.3104822815792</x:v>
      </x:c>
      <x:c r="W35" s="970" t="n">
        <x:v>100.131292201696</x:v>
      </x:c>
      <x:c r="X35" s="1079" t="n">
        <x:v>96.7300656118866</x:v>
      </x:c>
      <x:c r="Y35" s="970" t="s"/>
      <x:c r="Z35" s="1077" t="n">
        <x:v>94.328796579571</x:v>
      </x:c>
      <x:c r="AA35" s="970" t="n">
        <x:v>96.8777351065243</x:v>
      </x:c>
      <x:c r="AB35" s="1079" t="n">
        <x:v>93.3762810703956</x:v>
      </x:c>
      <x:c r="AC35" s="970" t="s"/>
      <x:c r="AD35" s="1077" t="n">
        <x:v>95.1453545996076</x:v>
      </x:c>
      <x:c r="AE35" s="970" t="n">
        <x:v>100.014491718404</x:v>
      </x:c>
      <x:c r="AF35" s="1079" t="n">
        <x:v>96.3561138115281</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4" t="s"/>
      <x:c r="B36" s="1081" t="s"/>
      <x:c r="C36" s="1082" t="s"/>
      <x:c r="D36" s="1083" t="s"/>
      <x:c r="E36" s="1083" t="s"/>
      <x:c r="F36" s="1083" t="s"/>
      <x:c r="G36" s="1083" t="s"/>
      <x:c r="H36" s="1083" t="s"/>
      <x:c r="I36" s="1084" t="s"/>
      <x:c r="J36" s="1083" t="s"/>
      <x:c r="K36" s="1083" t="s"/>
      <x:c r="L36" s="1083" t="s"/>
      <x:c r="M36" s="1083" t="s"/>
      <x:c r="N36" s="1083" t="s"/>
      <x:c r="O36" s="1083" t="s"/>
      <x:c r="P36" s="1083" t="s"/>
      <x:c r="Q36" s="1083" t="s"/>
      <x:c r="R36" s="1083" t="s"/>
      <x:c r="S36" s="1083" t="s"/>
      <x:c r="T36" s="1084" t="s"/>
      <x:c r="U36" s="970" t="s"/>
      <x:c r="V36" s="1082" t="s"/>
      <x:c r="W36" s="1083" t="s"/>
      <x:c r="X36" s="1085" t="s"/>
      <x:c r="Y36" s="970" t="s"/>
      <x:c r="Z36" s="1082" t="s"/>
      <x:c r="AA36" s="1083" t="s"/>
      <x:c r="AB36" s="1085" t="s"/>
      <x:c r="AC36" s="970" t="s"/>
      <x:c r="AD36" s="1082" t="s"/>
      <x:c r="AE36" s="1083" t="s"/>
      <x:c r="AF36" s="1085"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97</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7" t="n">
        <x:v>19.8534937242395</x:v>
      </x:c>
      <x:c r="D38" s="1068" t="n">
        <x:v>11.6884008794088</x:v>
      </x:c>
      <x:c r="E38" s="1068" t="n">
        <x:v>-0.890263276625943</x:v>
      </x:c>
      <x:c r="F38" s="1068" t="n">
        <x:v>-2.48048777518568</x:v>
      </x:c>
      <x:c r="G38" s="1068" t="n">
        <x:v>8.61815641066189</x:v>
      </x:c>
      <x:c r="H38" s="1068" t="n">
        <x:v>12.9118208318087</x:v>
      </x:c>
      <x:c r="I38" s="1069" t="n">
        <x:v>-3.94725440527183</x:v>
      </x:c>
      <x:c r="J38" s="1068" t="n">
        <x:v>0.193800044787382</x:v>
      </x:c>
      <x:c r="K38" s="1068" t="n">
        <x:v>-1.50109545532195</x:v>
      </x:c>
      <x:c r="L38" s="1068" t="n">
        <x:v>-8.59771678689878</x:v>
      </x:c>
      <x:c r="M38" s="1068" t="n">
        <x:v>-0.66236043601957</x:v>
      </x:c>
      <x:c r="N38" s="1068" t="n">
        <x:v>0.842606478471095</x:v>
      </x:c>
      <x:c r="O38" s="1068" t="n">
        <x:v>-3.71490498325912</x:v>
      </x:c>
      <x:c r="P38" s="1068" t="n">
        <x:v>-1.02951605312362</x:v>
      </x:c>
      <x:c r="Q38" s="1068" t="n">
        <x:v>2.19520222480298</x:v>
      </x:c>
      <x:c r="R38" s="1068" t="n">
        <x:v>0.0811933271751664</x:v>
      </x:c>
      <x:c r="S38" s="1068" t="n">
        <x:v>-3.4910899046316</x:v>
      </x:c>
      <x:c r="T38" s="1069" t="n">
        <x:v>-8.07579268994245</x:v>
      </x:c>
      <x:c r="U38" s="970" t="s"/>
      <x:c r="V38" s="1067" t="n">
        <x:v>-2.17991609305311</x:v>
      </x:c>
      <x:c r="W38" s="1068" t="n">
        <x:v>8.44983014431611</x:v>
      </x:c>
      <x:c r="X38" s="1071" t="n">
        <x:v>-1.84023008472669</x:v>
      </x:c>
      <x:c r="Y38" s="970" t="s"/>
      <x:c r="Z38" s="1067" t="n">
        <x:v>-3.03949795504539</x:v>
      </x:c>
      <x:c r="AA38" s="1068" t="n">
        <x:v>5.33513076861398</x:v>
      </x:c>
      <x:c r="AB38" s="1071" t="n">
        <x:v>-3.24495604997966</x:v>
      </x:c>
      <x:c r="AC38" s="970" t="s"/>
      <x:c r="AD38" s="1067" t="n">
        <x:v>-1.80009742349451</x:v>
      </x:c>
      <x:c r="AE38" s="1068" t="n">
        <x:v>7.25074844380257</x:v>
      </x:c>
      <x:c r="AF38" s="1071" t="n">
        <x:v>-2.16099923678774</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2" t="s">
        <x:v>105</x:v>
      </x:c>
      <x:c r="C39" s="1073" t="n">
        <x:v>5.98142088120994</x:v>
      </x:c>
      <x:c r="D39" s="1074" t="n">
        <x:v>1.98172881731123</x:v>
      </x:c>
      <x:c r="E39" s="1074" t="n">
        <x:v>3.68441292953945</x:v>
      </x:c>
      <x:c r="F39" s="1074" t="n">
        <x:v>-0.150655242419713</x:v>
      </x:c>
      <x:c r="G39" s="1074" t="n">
        <x:v>6.28858461574204</x:v>
      </x:c>
      <x:c r="H39" s="1074" t="n">
        <x:v>2.37871412456623</x:v>
      </x:c>
      <x:c r="I39" s="1075" t="n">
        <x:v>-1.56557737660734</x:v>
      </x:c>
      <x:c r="J39" s="1074" t="n">
        <x:v>3.90996065181089</x:v>
      </x:c>
      <x:c r="K39" s="1074" t="n">
        <x:v>4.06603545181211</x:v>
      </x:c>
      <x:c r="L39" s="1074" t="n">
        <x:v>4.99435193859575</x:v>
      </x:c>
      <x:c r="M39" s="1074" t="n">
        <x:v>0.576234069394878</x:v>
      </x:c>
      <x:c r="N39" s="1074" t="n">
        <x:v>6.5271482460887</x:v>
      </x:c>
      <x:c r="O39" s="1074" t="n">
        <x:v>-2.40670927987703</x:v>
      </x:c>
      <x:c r="P39" s="1074" t="n">
        <x:v>1.20978718907787</x:v>
      </x:c>
      <x:c r="Q39" s="1074" t="n">
        <x:v>0.191494786727022</x:v>
      </x:c>
      <x:c r="R39" s="1074" t="n">
        <x:v>-1.3533750354804</x:v>
      </x:c>
      <x:c r="S39" s="1074" t="n">
        <x:v>2.74839572441532</x:v>
      </x:c>
      <x:c r="T39" s="1075" t="n">
        <x:v>-0.979547214813591</x:v>
      </x:c>
      <x:c r="U39" s="970" t="s"/>
      <x:c r="V39" s="1073" t="n">
        <x:v>3.0011460893884</x:v>
      </x:c>
      <x:c r="W39" s="1074" t="n">
        <x:v>2.14544883395168</x:v>
      </x:c>
      <x:c r="X39" s="1076" t="n">
        <x:v>1.61126782725617</x:v>
      </x:c>
      <x:c r="Y39" s="970" t="s"/>
      <x:c r="Z39" s="1073" t="n">
        <x:v>2.61101055142762</x:v>
      </x:c>
      <x:c r="AA39" s="1074" t="n">
        <x:v>2.56367071370501</x:v>
      </x:c>
      <x:c r="AB39" s="1076" t="n">
        <x:v>0.383195931134338</x:v>
      </x:c>
      <x:c r="AC39" s="970" t="s"/>
      <x:c r="AD39" s="1073" t="n">
        <x:v>3.26897343639425</x:v>
      </x:c>
      <x:c r="AE39" s="1074" t="n">
        <x:v>2.02931911597298</x:v>
      </x:c>
      <x:c r="AF39" s="1076" t="n">
        <x:v>1.55367982886134</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7" t="n">
        <x:v>13.0891553705231</x:v>
      </x:c>
      <x:c r="D40" s="970" t="n">
        <x:v>9.51805012002292</x:v>
      </x:c>
      <x:c r="E40" s="970" t="n">
        <x:v>-4.41211564680815</x:v>
      </x:c>
      <x:c r="F40" s="970" t="n">
        <x:v>-2.33334784361627</x:v>
      </x:c>
      <x:c r="G40" s="970" t="n">
        <x:v>2.19174223021391</x:v>
      </x:c>
      <x:c r="H40" s="970" t="n">
        <x:v>10.2883756621778</x:v>
      </x:c>
      <x:c r="I40" s="1078" t="n">
        <x:v>-2.41955706671508</x:v>
      </x:c>
      <x:c r="J40" s="970" t="n">
        <x:v>-3.57632760489237</x:v>
      </x:c>
      <x:c r="K40" s="970" t="n">
        <x:v>-5.34961371687107</x:v>
      </x:c>
      <x:c r="L40" s="970" t="n">
        <x:v>-12.9455237110694</x:v>
      </x:c>
      <x:c r="M40" s="970" t="n">
        <x:v>-1.23149819326089</x:v>
      </x:c>
      <x:c r="N40" s="970" t="n">
        <x:v>-5.33623762694342</x:v>
      </x:c>
      <x:c r="O40" s="970" t="n">
        <x:v>-1.34045659668729</x:v>
      </x:c>
      <x:c r="P40" s="970" t="n">
        <x:v>-2.21253626195069</x:v>
      </x:c>
      <x:c r="Q40" s="970" t="n">
        <x:v>1.99987777639325</x:v>
      </x:c>
      <x:c r="R40" s="970" t="n">
        <x:v>1.45424981662733</x:v>
      </x:c>
      <x:c r="S40" s="970" t="n">
        <x:v>-6.07258691004971</x:v>
      </x:c>
      <x:c r="T40" s="1078" t="n">
        <x:v>-7.16644417949022</x:v>
      </x:c>
      <x:c r="U40" s="970" t="s"/>
      <x:c r="V40" s="1077" t="n">
        <x:v>-5.03010148833217</x:v>
      </x:c>
      <x:c r="W40" s="970" t="n">
        <x:v>6.17196496009616</x:v>
      </x:c>
      <x:c r="X40" s="1079" t="n">
        <x:v>-3.39676689976015</x:v>
      </x:c>
      <x:c r="Y40" s="970" t="s"/>
      <x:c r="Z40" s="1077" t="n">
        <x:v>-5.50672727625173</x:v>
      </x:c>
      <x:c r="AA40" s="970" t="n">
        <x:v>2.70218493119769</x:v>
      </x:c>
      <x:c r="AB40" s="1079" t="n">
        <x:v>-3.6143021224419</x:v>
      </x:c>
      <x:c r="AC40" s="970" t="s"/>
      <x:c r="AD40" s="1077" t="n">
        <x:v>-4.90860971229747</x:v>
      </x:c>
      <x:c r="AE40" s="970" t="n">
        <x:v>5.11757735234377</x:v>
      </x:c>
      <x:c r="AF40" s="1079" t="n">
        <x:v>-3.65784782187025</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4" t="s"/>
      <x:c r="B41" s="1081" t="s"/>
      <x:c r="C41" s="1082" t="s"/>
      <x:c r="D41" s="1083" t="s"/>
      <x:c r="E41" s="1083" t="s"/>
      <x:c r="F41" s="1083" t="s"/>
      <x:c r="G41" s="1083" t="s"/>
      <x:c r="H41" s="1083" t="s"/>
      <x:c r="I41" s="1084" t="s"/>
      <x:c r="J41" s="1083" t="s"/>
      <x:c r="K41" s="1083" t="s"/>
      <x:c r="L41" s="1083" t="s"/>
      <x:c r="M41" s="1083" t="s"/>
      <x:c r="N41" s="1083" t="s"/>
      <x:c r="O41" s="1083" t="s"/>
      <x:c r="P41" s="1083" t="s"/>
      <x:c r="Q41" s="1083" t="s"/>
      <x:c r="R41" s="1083" t="s"/>
      <x:c r="S41" s="1083" t="s"/>
      <x:c r="T41" s="1084" t="s"/>
      <x:c r="U41" s="970" t="s"/>
      <x:c r="V41" s="1082" t="s"/>
      <x:c r="W41" s="1083" t="s"/>
      <x:c r="X41" s="1085" t="s"/>
      <x:c r="Y41" s="970" t="s"/>
      <x:c r="Z41" s="1082" t="s"/>
      <x:c r="AA41" s="1083" t="s"/>
      <x:c r="AB41" s="1085" t="s"/>
      <x:c r="AC41" s="970" t="s"/>
      <x:c r="AD41" s="1082" t="s"/>
      <x:c r="AE41" s="1083" t="s"/>
      <x:c r="AF41" s="1085"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5" t="s"/>
      <x:c r="Z42" s="605" t="s"/>
      <x:c r="AA42" s="605" t="s"/>
      <x:c r="AB42" s="649" t="s"/>
      <x:c r="AC42" s="1115" t="s"/>
      <x:c r="AD42" s="605" t="s"/>
      <x:c r="AE42" s="605" t="s"/>
      <x:c r="AF42" s="649"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0" t="n">
        <x:v>2024</x:v>
      </x:c>
      <x:c r="D43" s="240" t="s"/>
      <x:c r="E43" s="240" t="s"/>
      <x:c r="F43" s="240" t="s"/>
      <x:c r="G43" s="240" t="s"/>
      <x:c r="H43" s="240" t="s"/>
      <x:c r="I43" s="1111" t="s"/>
      <x:c r="J43" s="1112" t="n">
        <x:v>2025</x:v>
      </x:c>
      <x:c r="K43" s="240" t="s"/>
      <x:c r="L43" s="240" t="s"/>
      <x:c r="M43" s="240" t="s"/>
      <x:c r="N43" s="240" t="s"/>
      <x:c r="O43" s="240" t="s"/>
      <x:c r="P43" s="240" t="s"/>
      <x:c r="Q43" s="240" t="s"/>
      <x:c r="R43" s="240" t="s"/>
      <x:c r="S43" s="240" t="s"/>
      <x:c r="T43" s="1111" t="s"/>
      <x:c r="U43" s="1116" t="s"/>
      <x:c r="V43" s="825" t="s">
        <x:v>53</x:v>
      </x:c>
      <x:c r="W43" s="825" t="s"/>
      <x:c r="X43" s="825" t="s"/>
      <x:c r="Y43" s="1116" t="s"/>
      <x:c r="Z43" s="825" t="s">
        <x:v>46</x:v>
      </x:c>
      <x:c r="AA43" s="825" t="s"/>
      <x:c r="AB43" s="825" t="s"/>
      <x:c r="AC43" s="1116" t="s"/>
      <x:c r="AD43" s="826" t="s">
        <x:v>47</x:v>
      </x:c>
      <x:c r="AE43" s="826" t="s"/>
      <x:c r="AF43" s="826"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652" t="s">
        <x:v>78</x:v>
      </x:c>
      <x:c r="G44" s="652" t="s">
        <x:v>79</x:v>
      </x:c>
      <x:c r="H44" s="652" t="s">
        <x:v>80</x:v>
      </x:c>
      <x:c r="I44" s="1117" t="s">
        <x:v>81</x:v>
      </x:c>
      <x:c r="J44" s="652" t="s">
        <x:v>82</x:v>
      </x:c>
      <x:c r="K44" s="652" t="s">
        <x:v>83</x:v>
      </x:c>
      <x:c r="L44" s="652" t="s">
        <x:v>84</x:v>
      </x:c>
      <x:c r="M44" s="652" t="s">
        <x:v>85</x:v>
      </x:c>
      <x:c r="N44" s="652" t="s">
        <x:v>86</x:v>
      </x:c>
      <x:c r="O44" s="652" t="s">
        <x:v>75</x:v>
      </x:c>
      <x:c r="P44" s="652" t="s">
        <x:v>76</x:v>
      </x:c>
      <x:c r="Q44" s="652" t="s">
        <x:v>77</x:v>
      </x:c>
      <x:c r="R44" s="652" t="s">
        <x:v>78</x:v>
      </x:c>
      <x:c r="S44" s="652" t="s">
        <x:v>79</x:v>
      </x:c>
      <x:c r="T44" s="1117" t="s">
        <x:v>80</x:v>
      </x:c>
      <x:c r="U44" s="1118" t="s"/>
      <x:c r="V44" s="65" t="n">
        <x:v>2023</x:v>
      </x:c>
      <x:c r="W44" s="63" t="n">
        <x:v>2024</x:v>
      </x:c>
      <x:c r="X44" s="66" t="n">
        <x:v>2025</x:v>
      </x:c>
      <x:c r="Y44" s="1118" t="s"/>
      <x:c r="Z44" s="65" t="n">
        <x:v>2023</x:v>
      </x:c>
      <x:c r="AA44" s="63" t="n">
        <x:v>2024</x:v>
      </x:c>
      <x:c r="AB44" s="66" t="n">
        <x:v>2025</x:v>
      </x:c>
      <x:c r="AC44" s="1118" t="s"/>
      <x:c r="AD44" s="65" t="n">
        <x:v>2023</x:v>
      </x:c>
      <x:c r="AE44" s="63" t="n">
        <x:v>2024</x:v>
      </x:c>
      <x:c r="AF44" s="66"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0" t="n">
        <x:v>112.342222222222</x:v>
      </x:c>
      <x:c r="D45" s="1091" t="n">
        <x:v>105.677956989247</x:v>
      </x:c>
      <x:c r="E45" s="1091" t="n">
        <x:v>119.898924731183</x:v>
      </x:c>
      <x:c r="F45" s="1091" t="n">
        <x:v>115.500555555556</x:v>
      </x:c>
      <x:c r="G45" s="1091" t="n">
        <x:v>120.943548387097</x:v>
      </x:c>
      <x:c r="H45" s="1091" t="n">
        <x:v>107.607777777778</x:v>
      </x:c>
      <x:c r="I45" s="1092" t="n">
        <x:v>82.3602150537634</x:v>
      </x:c>
      <x:c r="J45" s="1091" t="n">
        <x:v>31.8198924731183</x:v>
      </x:c>
      <x:c r="K45" s="1091" t="n">
        <x:v>66.8785714285714</x:v>
      </x:c>
      <x:c r="L45" s="1091" t="n">
        <x:v>82.2155913978495</x:v>
      </x:c>
      <x:c r="M45" s="1091" t="n">
        <x:v>89.4877777777778</x:v>
      </x:c>
      <x:c r="N45" s="1091" t="n">
        <x:v>119.970430107527</x:v>
      </x:c>
      <x:c r="O45" s="1091" t="n">
        <x:v>103.277222222222</x:v>
      </x:c>
      <x:c r="P45" s="1091" t="n">
        <x:v>102.489784946237</x:v>
      </x:c>
      <x:c r="Q45" s="1091" t="n">
        <x:v>118.182795698925</x:v>
      </x:c>
      <x:c r="R45" s="1091" t="n">
        <x:v>99.5011111111111</x:v>
      </x:c>
      <x:c r="S45" s="1091" t="n">
        <x:v>125.672043010753</x:v>
      </x:c>
      <x:c r="T45" s="1092" t="n">
        <x:v>88.9861111111111</x:v>
      </x:c>
      <x:c r="U45" s="1119" t="s"/>
      <x:c r="V45" s="1090" t="n">
        <x:v>103.419610778443</x:v>
      </x:c>
      <x:c r="W45" s="1091" t="n">
        <x:v>96.7406965174129</x:v>
      </x:c>
      <x:c r="X45" s="1094" t="n">
        <x:v>93.7156686626746</x:v>
      </x:c>
      <x:c r="Y45" s="1119" t="s"/>
      <x:c r="Z45" s="1090" t="n">
        <x:v>116.621611721612</x:v>
      </x:c>
      <x:c r="AA45" s="1091" t="n">
        <x:v>114.752747252747</x:v>
      </x:c>
      <x:c r="AB45" s="1094" t="n">
        <x:v>104.95</x:v>
      </x:c>
      <x:c r="AC45" s="1119" t="s"/>
      <x:c r="AD45" s="1090" t="n">
        <x:v>100.468219178082</x:v>
      </x:c>
      <x:c r="AE45" s="1091" t="n">
        <x:v>94.9602459016394</x:v>
      </x:c>
      <x:c r="AF45" s="1094" t="n">
        <x:v>92.7512328767123</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2" t="s">
        <x:v>105</x:v>
      </x:c>
      <x:c r="C46" s="1095" t="n">
        <x:v>109.478013354281</x:v>
      </x:c>
      <x:c r="D46" s="1096" t="n">
        <x:v>102.792504371183</x:v>
      </x:c>
      <x:c r="E46" s="1096" t="n">
        <x:v>108.438987659326</x:v>
      </x:c>
      <x:c r="F46" s="1096" t="n">
        <x:v>119.267251898403</x:v>
      </x:c>
      <x:c r="G46" s="1096" t="n">
        <x:v>121.264334946659</x:v>
      </x:c>
      <x:c r="H46" s="1096" t="n">
        <x:v>88.6261369468447</x:v>
      </x:c>
      <x:c r="I46" s="1097" t="n">
        <x:v>49.2264934242202</x:v>
      </x:c>
      <x:c r="J46" s="1096" t="n">
        <x:v>55.4246020322834</x:v>
      </x:c>
      <x:c r="K46" s="1096" t="n">
        <x:v>61.759549994389</x:v>
      </x:c>
      <x:c r="L46" s="1096" t="n">
        <x:v>65.4628970131422</x:v>
      </x:c>
      <x:c r="M46" s="1096" t="n">
        <x:v>85.243350617284</x:v>
      </x:c>
      <x:c r="N46" s="1096" t="n">
        <x:v>122.108538590203</x:v>
      </x:c>
      <x:c r="O46" s="1096" t="n">
        <x:v>104.955372839506</x:v>
      </x:c>
      <x:c r="P46" s="1096" t="n">
        <x:v>108.088785902031</x:v>
      </x:c>
      <x:c r="Q46" s="1096" t="n">
        <x:v>109.222231541219</x:v>
      </x:c>
      <x:c r="R46" s="1096" t="n">
        <x:v>112.153986419753</x:v>
      </x:c>
      <x:c r="S46" s="1096" t="n">
        <x:v>116.345594982079</x:v>
      </x:c>
      <x:c r="T46" s="1097" t="n">
        <x:v>77.5606641975309</x:v>
      </x:c>
      <x:c r="U46" s="1119" t="s"/>
      <x:c r="V46" s="1095" t="n">
        <x:v>90.9226415228889</x:v>
      </x:c>
      <x:c r="W46" s="1096" t="n">
        <x:v>93.3311769077713</x:v>
      </x:c>
      <x:c r="X46" s="1098" t="n">
        <x:v>93.1730967140652</x:v>
      </x:c>
      <x:c r="Y46" s="1119" t="s"/>
      <x:c r="Z46" s="1095" t="n">
        <x:v>102.62284619761</x:v>
      </x:c>
      <x:c r="AA46" s="1096" t="n">
        <x:v>109.846110425317</x:v>
      </x:c>
      <x:c r="AB46" s="1098" t="n">
        <x:v>102.177505087505</x:v>
      </x:c>
      <x:c r="AC46" s="1119" t="s"/>
      <x:c r="AD46" s="1095" t="n">
        <x:v>87.5338280278414</x:v>
      </x:c>
      <x:c r="AE46" s="1096" t="n">
        <x:v>89.9155342250536</x:v>
      </x:c>
      <x:c r="AF46" s="1098" t="n">
        <x:v>89.6033284755671</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7" t="n">
        <x:v>102.616241179562</x:v>
      </x:c>
      <x:c r="D47" s="970" t="n">
        <x:v>102.807065199662</x:v>
      </x:c>
      <x:c r="E47" s="970" t="n">
        <x:v>110.568096695866</x:v>
      </x:c>
      <x:c r="F47" s="970" t="n">
        <x:v>96.8418016824469</x:v>
      </x:c>
      <x:c r="G47" s="970" t="n">
        <x:v>99.7354650403161</x:v>
      </x:c>
      <x:c r="H47" s="970" t="n">
        <x:v>121.417655654243</x:v>
      </x:c>
      <x:c r="I47" s="1078" t="n">
        <x:v>167.308717978358</x:v>
      </x:c>
      <x:c r="J47" s="970" t="n">
        <x:v>57.4111338762234</x:v>
      </x:c>
      <x:c r="K47" s="970" t="n">
        <x:v>108.288631368991</x:v>
      </x:c>
      <x:c r="L47" s="970" t="n">
        <x:v>125.591128943383</x:v>
      </x:c>
      <x:c r="M47" s="970" t="n">
        <x:v>104.97918855812</x:v>
      </x:c>
      <x:c r="N47" s="970" t="n">
        <x:v>98.2490098502843</x:v>
      </x:c>
      <x:c r="O47" s="970" t="n">
        <x:v>98.401081743714</x:v>
      </x:c>
      <x:c r="P47" s="970" t="n">
        <x:v>94.8199982920806</x:v>
      </x:c>
      <x:c r="Q47" s="970" t="n">
        <x:v>108.203974622442</x:v>
      </x:c>
      <x:c r="R47" s="970" t="n">
        <x:v>88.7183008713692</x:v>
      </x:c>
      <x:c r="S47" s="970" t="n">
        <x:v>108.016159124985</x:v>
      </x:c>
      <x:c r="T47" s="1078" t="n">
        <x:v>114.730981267105</x:v>
      </x:c>
      <x:c r="U47" s="970" t="s"/>
      <x:c r="V47" s="1077" t="n">
        <x:v>113.744617453078</x:v>
      </x:c>
      <x:c r="W47" s="970" t="n">
        <x:v>103.653141128833</x:v>
      </x:c>
      <x:c r="X47" s="1079" t="n">
        <x:v>100.582326838695</x:v>
      </x:c>
      <x:c r="Y47" s="970" t="s"/>
      <x:c r="Z47" s="1077" t="n">
        <x:v>113.640983506777</x:v>
      </x:c>
      <x:c r="AA47" s="970" t="n">
        <x:v>104.466828009141</x:v>
      </x:c>
      <x:c r="AB47" s="1079" t="n">
        <x:v>102.71341026591</x:v>
      </x:c>
      <x:c r="AC47" s="970" t="s"/>
      <x:c r="AD47" s="1077" t="n">
        <x:v>114.776448650374</x:v>
      </x:c>
      <x:c r="AE47" s="970" t="n">
        <x:v>105.610500699422</x:v>
      </x:c>
      <x:c r="AF47" s="1079" t="n">
        <x:v>103.513155654707</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4" t="s"/>
      <x:c r="B48" s="1081" t="s"/>
      <x:c r="C48" s="1082" t="s"/>
      <x:c r="D48" s="1083" t="s"/>
      <x:c r="E48" s="1083" t="s"/>
      <x:c r="F48" s="1083" t="s"/>
      <x:c r="G48" s="1083" t="s"/>
      <x:c r="H48" s="1083" t="s"/>
      <x:c r="I48" s="1084" t="s"/>
      <x:c r="J48" s="1083" t="s"/>
      <x:c r="K48" s="1083" t="s"/>
      <x:c r="L48" s="1083" t="s"/>
      <x:c r="M48" s="1083" t="s"/>
      <x:c r="N48" s="1083" t="s"/>
      <x:c r="O48" s="1083" t="s"/>
      <x:c r="P48" s="1083" t="s"/>
      <x:c r="Q48" s="1083" t="s"/>
      <x:c r="R48" s="1083" t="s"/>
      <x:c r="S48" s="1083" t="s"/>
      <x:c r="T48" s="1084" t="s"/>
      <x:c r="U48" s="970" t="s"/>
      <x:c r="V48" s="1082" t="s"/>
      <x:c r="W48" s="1083" t="s"/>
      <x:c r="X48" s="1085" t="s"/>
      <x:c r="Y48" s="970" t="s"/>
      <x:c r="Z48" s="1082" t="s"/>
      <x:c r="AA48" s="1083" t="s"/>
      <x:c r="AB48" s="1085" t="s"/>
      <x:c r="AC48" s="970" t="s"/>
      <x:c r="AD48" s="1082" t="s"/>
      <x:c r="AE48" s="1083" t="s"/>
      <x:c r="AF48" s="1085"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97</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7" t="n">
        <x:v>-11.5995628415301</x:v>
      </x:c>
      <x:c r="D50" s="1068" t="n">
        <x:v>-14.059295985869</x:v>
      </x:c>
      <x:c r="E50" s="1068" t="n">
        <x:v>28.3507527970901</x:v>
      </x:c>
      <x:c r="F50" s="1068" t="n">
        <x:v>-10.6405566993471</x:v>
      </x:c>
      <x:c r="G50" s="1068" t="n">
        <x:v>-6.26601609213603</x:v>
      </x:c>
      <x:c r="H50" s="1068" t="n">
        <x:v>18.0312484765758</x:v>
      </x:c>
      <x:c r="I50" s="1069" t="n">
        <x:v>8.76958796924147</x:v>
      </x:c>
      <x:c r="J50" s="1068" t="n">
        <x:v>-42.4952876935932</x:v>
      </x:c>
      <x:c r="K50" s="1068" t="n">
        <x:v>3.07694254458949</x:v>
      </x:c>
      <x:c r="L50" s="1068" t="n">
        <x:v>9.55874451027733</x:v>
      </x:c>
      <x:c r="M50" s="1068" t="n">
        <x:v>11.336287039405</x:v>
      </x:c>
      <x:c r="N50" s="1068" t="n">
        <x:v>13.8053611864787</x:v>
      </x:c>
      <x:c r="O50" s="1068" t="n">
        <x:v>-8.06909443367488</x:v>
      </x:c>
      <x:c r="P50" s="1068" t="n">
        <x:v>-3.01687516852275</x:v>
      </x:c>
      <x:c r="Q50" s="1068" t="n">
        <x:v>-1.4313131131957</x:v>
      </x:c>
      <x:c r="R50" s="1068" t="n">
        <x:v>-13.8522662228657</x:v>
      </x:c>
      <x:c r="S50" s="1068" t="n">
        <x:v>3.9096708230535</x:v>
      </x:c>
      <x:c r="T50" s="1069" t="n">
        <x:v>-17.3051307732816</x:v>
      </x:c>
      <x:c r="U50" s="970" t="s"/>
      <x:c r="V50" s="1067" t="n">
        <x:v>5.22166302224881</x:v>
      </x:c>
      <x:c r="W50" s="1068" t="n">
        <x:v>-6.4580732907016</x:v>
      </x:c>
      <x:c r="X50" s="1071" t="n">
        <x:v>-3.1269444645706</x:v>
      </x:c>
      <x:c r="Y50" s="970" t="s"/>
      <x:c r="Z50" s="1067" t="n">
        <x:v>5.93075407916101</x:v>
      </x:c>
      <x:c r="AA50" s="1068" t="n">
        <x:v>-1.60250269334783</x:v>
      </x:c>
      <x:c r="AB50" s="1071" t="n">
        <x:v>-8.54249461335887</x:v>
      </x:c>
      <x:c r="AC50" s="970" t="s"/>
      <x:c r="AD50" s="1067" t="n">
        <x:v>5.77544158552544</x:v>
      </x:c>
      <x:c r="AE50" s="1068" t="n">
        <x:v>-5.48230407735191</x:v>
      </x:c>
      <x:c r="AF50" s="1071" t="n">
        <x:v>-2.32625032080807</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2" t="s">
        <x:v>105</x:v>
      </x:c>
      <x:c r="C51" s="1073" t="n">
        <x:v>3.67895598310667</x:v>
      </x:c>
      <x:c r="D51" s="1074" t="n">
        <x:v>2.59183121353871</x:v>
      </x:c>
      <x:c r="E51" s="1074" t="n">
        <x:v>7.42687031651644</x:v>
      </x:c>
      <x:c r="F51" s="1074" t="n">
        <x:v>2.86437299663251</x:v>
      </x:c>
      <x:c r="G51" s="1074" t="n">
        <x:v>14.1365587801542</x:v>
      </x:c>
      <x:c r="H51" s="1074" t="n">
        <x:v>8.02230390751954</x:v>
      </x:c>
      <x:c r="I51" s="1075" t="n">
        <x:v>-7.32046420235032</x:v>
      </x:c>
      <x:c r="J51" s="1074" t="n">
        <x:v>3.65644443186138</x:v>
      </x:c>
      <x:c r="K51" s="1074" t="n">
        <x:v>5.70707575101038</x:v>
      </x:c>
      <x:c r="L51" s="1074" t="n">
        <x:v>-0.770084590622258</x:v>
      </x:c>
      <x:c r="M51" s="1074" t="n">
        <x:v>-1.6574978859296</x:v>
      </x:c>
      <x:c r="N51" s="1074" t="n">
        <x:v>11.1662209493301</x:v>
      </x:c>
      <x:c r="O51" s="1074" t="n">
        <x:v>-4.13109479813026</x:v>
      </x:c>
      <x:c r="P51" s="1074" t="n">
        <x:v>5.15240052107602</x:v>
      </x:c>
      <x:c r="Q51" s="1074" t="n">
        <x:v>0.722289924314713</x:v>
      </x:c>
      <x:c r="R51" s="1074" t="n">
        <x:v>-5.96413966568881</x:v>
      </x:c>
      <x:c r="S51" s="1074" t="n">
        <x:v>-4.05621320295342</x:v>
      </x:c>
      <x:c r="T51" s="1075" t="n">
        <x:v>-12.4855636615986</x:v>
      </x:c>
      <x:c r="U51" s="970" t="s"/>
      <x:c r="V51" s="1073" t="n">
        <x:v>17.352722682003</x:v>
      </x:c>
      <x:c r="W51" s="1074" t="n">
        <x:v>2.64899407291864</x:v>
      </x:c>
      <x:c r="X51" s="1076" t="n">
        <x:v>-0.169375549461122</x:v>
      </x:c>
      <x:c r="Y51" s="970" t="s"/>
      <x:c r="Z51" s="1073" t="n">
        <x:v>8.84051156314147</x:v>
      </x:c>
      <x:c r="AA51" s="1074" t="n">
        <x:v>7.03865123151764</x:v>
      </x:c>
      <x:c r="AB51" s="1076" t="n">
        <x:v>-6.98122610634058</x:v>
      </x:c>
      <x:c r="AC51" s="970" t="s"/>
      <x:c r="AD51" s="1073" t="n">
        <x:v>17.7063049423852</x:v>
      </x:c>
      <x:c r="AE51" s="1074" t="n">
        <x:v>2.72089802408118</x:v>
      </x:c>
      <x:c r="AF51" s="1076" t="n">
        <x:v>-0.347221147243626</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7" t="n">
        <x:v>-14.7363741077082</x:v>
      </x:c>
      <x:c r="D52" s="970" t="n">
        <x:v>-16.2304610439689</x:v>
      </x:c>
      <x:c r="E52" s="970" t="n">
        <x:v>19.477326686447</x:v>
      </x:c>
      <x:c r="F52" s="970" t="n">
        <x:v>-13.1288698920293</x:v>
      </x:c>
      <x:c r="G52" s="970" t="n">
        <x:v>-17.8755826269381</x:v>
      </x:c>
      <x:c r="H52" s="970" t="n">
        <x:v>9.26562775186243</x:v>
      </x:c>
      <x:c r="I52" s="1078" t="n">
        <x:v>17.360954641294</x:v>
      </x:c>
      <x:c r="J52" s="970" t="n">
        <x:v>-44.5237460906663</x:v>
      </x:c>
      <x:c r="K52" s="970" t="n">
        <x:v>-2.48813354047944</x:v>
      </x:c>
      <x:c r="L52" s="970" t="n">
        <x:v>10.4089871066477</x:v>
      </x:c>
      <x:c r="M52" s="970" t="n">
        <x:v>13.2127865836307</x:v>
      </x:c>
      <x:c r="N52" s="970" t="n">
        <x:v>2.37404871246952</x:v>
      </x:c>
      <x:c r="O52" s="970" t="n">
        <x:v>-4.10769229840731</x:v>
      </x:c>
      <x:c r="P52" s="970" t="n">
        <x:v>-7.76898639414454</x:v>
      </x:c>
      <x:c r="Q52" s="970" t="n">
        <x:v>-2.13815932811762</x:v>
      </x:c>
      <x:c r="R52" s="970" t="n">
        <x:v>-8.38842387269436</x:v>
      </x:c>
      <x:c r="S52" s="970" t="n">
        <x:v>8.30265751638243</x:v>
      </x:c>
      <x:c r="T52" s="1078" t="n">
        <x:v>-5.50716808944141</x:v>
      </x:c>
      <x:c r="U52" s="970" t="s"/>
      <x:c r="V52" s="1077" t="n">
        <x:v>-10.337263066854</x:v>
      </x:c>
      <x:c r="W52" s="970" t="n">
        <x:v>-8.87204735503871</x:v>
      </x:c>
      <x:c r="X52" s="1079" t="n">
        <x:v>-2.96258681280193</x:v>
      </x:c>
      <x:c r="Y52" s="970" t="s"/>
      <x:c r="Z52" s="1077" t="n">
        <x:v>-2.67341400935295</x:v>
      </x:c>
      <x:c r="AA52" s="970" t="n">
        <x:v>-8.07292863413912</x:v>
      </x:c>
      <x:c r="AB52" s="1079" t="n">
        <x:v>-1.67844451358082</x:v>
      </x:c>
      <x:c r="AC52" s="970" t="s"/>
      <x:c r="AD52" s="1077" t="n">
        <x:v>-10.1361293795601</x:v>
      </x:c>
      <x:c r="AE52" s="970" t="n">
        <x:v>-7.98591353777884</x:v>
      </x:c>
      <x:c r="AF52" s="1079" t="n">
        <x:v>-1.98592472417513</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4" t="s"/>
      <x:c r="B53" s="1081" t="s"/>
      <x:c r="C53" s="1082" t="s"/>
      <x:c r="D53" s="1083" t="s"/>
      <x:c r="E53" s="1083" t="s"/>
      <x:c r="F53" s="1083" t="s"/>
      <x:c r="G53" s="1083" t="s"/>
      <x:c r="H53" s="1083" t="s"/>
      <x:c r="I53" s="1084" t="s"/>
      <x:c r="J53" s="1083" t="s"/>
      <x:c r="K53" s="1083" t="s"/>
      <x:c r="L53" s="1083" t="s"/>
      <x:c r="M53" s="1083" t="s"/>
      <x:c r="N53" s="1083" t="s"/>
      <x:c r="O53" s="1083" t="s"/>
      <x:c r="P53" s="1083" t="s"/>
      <x:c r="Q53" s="1083" t="s"/>
      <x:c r="R53" s="1083" t="s"/>
      <x:c r="S53" s="1083" t="s"/>
      <x:c r="T53" s="1084" t="s"/>
      <x:c r="U53" s="970" t="s"/>
      <x:c r="V53" s="1082" t="s"/>
      <x:c r="W53" s="1083" t="s"/>
      <x:c r="X53" s="1085" t="s"/>
      <x:c r="Y53" s="970" t="s"/>
      <x:c r="Z53" s="1082" t="s"/>
      <x:c r="AA53" s="1083" t="s"/>
      <x:c r="AB53" s="1085" t="s"/>
      <x:c r="AC53" s="970" t="s"/>
      <x:c r="AD53" s="1082" t="s"/>
      <x:c r="AE53" s="1083" t="s"/>
      <x:c r="AF53" s="1085"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4" t="s"/>
      <x:c r="B54" s="1120"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1" t="s">
        <x:v>99</x:v>
      </x:c>
      <x:c r="C55" s="1121" t="s"/>
      <x:c r="D55" s="1121" t="s"/>
      <x:c r="E55" s="1121" t="s"/>
      <x:c r="F55" s="1121" t="s"/>
      <x:c r="G55" s="1121" t="s"/>
      <x:c r="H55" s="1121" t="s"/>
      <x:c r="I55" s="1121" t="s"/>
      <x:c r="J55" s="1121" t="s"/>
      <x:c r="K55" s="1121" t="s"/>
      <x:c r="L55" s="1121" t="s"/>
      <x:c r="M55" s="1121" t="s"/>
      <x:c r="N55" s="1121" t="s"/>
      <x:c r="O55" s="1121" t="s"/>
      <x:c r="P55" s="1121" t="s"/>
      <x:c r="Q55" s="1121" t="s"/>
      <x:c r="R55" s="1121" t="s"/>
      <x:c r="S55" s="1121" t="s"/>
      <x:c r="T55" s="1121"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0"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2" t="s"/>
      <x:c r="C57" s="1122" t="s"/>
      <x:c r="D57" s="1122" t="s"/>
      <x:c r="E57" s="1122" t="s"/>
      <x:c r="F57" s="1122" t="s"/>
      <x:c r="G57" s="1122" t="s"/>
      <x:c r="H57" s="1122" t="s"/>
      <x:c r="I57" s="1122" t="s"/>
      <x:c r="J57" s="1122" t="s"/>
      <x:c r="K57" s="1122" t="s"/>
      <x:c r="L57" s="1122" t="s"/>
      <x:c r="M57" s="1122" t="s"/>
      <x:c r="N57" s="1122" t="s"/>
      <x:c r="O57" s="1122" t="s"/>
      <x:c r="P57" s="1122" t="s"/>
      <x:c r="Q57" s="1122" t="s"/>
      <x:c r="R57" s="1122" t="s"/>
      <x:c r="S57" s="1122" t="s"/>
      <x:c r="T57" s="1122" t="s"/>
      <x:c r="U57" s="1122" t="s"/>
      <x:c r="V57" s="1122" t="s"/>
      <x:c r="W57" s="1122" t="s"/>
      <x:c r="X57" s="1122" t="s"/>
      <x:c r="Y57" s="1122" t="s"/>
      <x:c r="Z57" s="1122" t="s"/>
      <x:c r="AA57" s="1122" t="s"/>
      <x:c r="AB57" s="1122" t="s"/>
      <x:c r="AC57" s="1122" t="s"/>
      <x:c r="AD57" s="1122" t="s"/>
      <x:c r="AE57" s="1122" t="s"/>
      <x:c r="AF57" s="1122"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5">
    <x:mergeCell ref="B2:AE2"/>
    <x:mergeCell ref="B3:T3"/>
    <x:mergeCell ref="U3:AF3"/>
    <x:mergeCell ref="B4:T4"/>
    <x:mergeCell ref="U4:AF4"/>
    <x:mergeCell ref="X18:AG18"/>
    <x:mergeCell ref="B19:B20"/>
    <x:mergeCell ref="C19:I19"/>
    <x:mergeCell ref="J19:T19"/>
    <x:mergeCell ref="V19:X19"/>
    <x:mergeCell ref="Z19:AB19"/>
    <x:mergeCell ref="AD19:AF19"/>
    <x:mergeCell ref="B31:B32"/>
    <x:mergeCell ref="C31:I31"/>
    <x:mergeCell ref="J31:T31"/>
    <x:mergeCell ref="V31:X31"/>
    <x:mergeCell ref="Z31:AB31"/>
    <x:mergeCell ref="AD31:AF31"/>
    <x:mergeCell ref="B43:B44"/>
    <x:mergeCell ref="C43:I43"/>
    <x:mergeCell ref="J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8"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8"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F4" s="936" t="s"/>
      <x:c r="G4" s="1124" t="s"/>
      <x:c r="H4" s="1124" t="s"/>
      <x:c r="I4" s="1124" t="s"/>
      <x:c r="J4" s="1124" t="s"/>
      <x:c r="K4" s="1124" t="s"/>
      <x:c r="L4" s="1124" t="s"/>
      <x:c r="M4" s="1124" t="s"/>
      <x:c r="N4" s="1124" t="s"/>
      <x:c r="O4" s="1124" t="s"/>
      <x:c r="P4" s="1124" t="s"/>
      <x:c r="Q4" s="1124" t="s"/>
      <x:c r="R4" s="1124" t="s"/>
      <x:c r="S4" s="1124" t="s"/>
      <x:c r="T4" s="1124" t="s"/>
      <x:c r="U4" s="1124"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F5" s="936" t="s"/>
      <x:c r="G5" s="1124" t="s"/>
      <x:c r="H5" s="1124" t="s"/>
      <x:c r="I5" s="1124" t="s"/>
      <x:c r="J5" s="1124" t="s"/>
      <x:c r="K5" s="1124" t="s"/>
      <x:c r="L5" s="1124" t="s"/>
      <x:c r="M5" s="1124" t="s"/>
      <x:c r="N5" s="1124" t="s"/>
      <x:c r="O5" s="1124" t="s"/>
      <x:c r="P5" s="1124" t="s"/>
      <x:c r="Q5" s="1124" t="s"/>
      <x:c r="R5" s="1124" t="s"/>
      <x:c r="S5" s="1124" t="s"/>
      <x:c r="T5" s="1124" t="s"/>
      <x:c r="U5" s="1124"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F6" s="936" t="s"/>
      <x:c r="G6" s="1124" t="s"/>
      <x:c r="H6" s="1124" t="s"/>
      <x:c r="I6" s="1124" t="s"/>
      <x:c r="J6" s="1124" t="s"/>
      <x:c r="K6" s="1124" t="s"/>
      <x:c r="L6" s="1124" t="s"/>
      <x:c r="M6" s="1124" t="s"/>
      <x:c r="N6" s="1124" t="s"/>
      <x:c r="O6" s="1124" t="s"/>
      <x:c r="P6" s="1124" t="s"/>
      <x:c r="Q6" s="1124" t="s"/>
      <x:c r="R6" s="1124" t="s"/>
      <x:c r="S6" s="1124" t="s"/>
      <x:c r="T6" s="1124" t="s"/>
      <x:c r="U6" s="1124"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F7" s="936" t="s"/>
      <x:c r="G7" s="1124" t="s"/>
      <x:c r="H7" s="1124" t="s"/>
      <x:c r="I7" s="1124" t="s"/>
      <x:c r="J7" s="1124" t="s"/>
      <x:c r="K7" s="1124" t="s"/>
      <x:c r="L7" s="1124" t="s"/>
      <x:c r="M7" s="1124" t="s"/>
      <x:c r="N7" s="1124" t="s"/>
      <x:c r="O7" s="1124" t="s"/>
      <x:c r="P7" s="1124" t="s"/>
      <x:c r="Q7" s="1124" t="s"/>
      <x:c r="R7" s="1124" t="s"/>
      <x:c r="S7" s="1124" t="s"/>
      <x:c r="T7" s="1124" t="s"/>
      <x:c r="U7" s="1124"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F8" s="936" t="s"/>
      <x:c r="G8" s="1124" t="s"/>
      <x:c r="H8" s="1124" t="s"/>
      <x:c r="I8" s="1124" t="s"/>
      <x:c r="J8" s="1124" t="s"/>
      <x:c r="K8" s="1124" t="s"/>
      <x:c r="L8" s="1124" t="s"/>
      <x:c r="M8" s="1124" t="s"/>
      <x:c r="N8" s="1124" t="s"/>
      <x:c r="O8" s="1124" t="s"/>
      <x:c r="P8" s="1124" t="s"/>
      <x:c r="Q8" s="1124" t="s"/>
      <x:c r="R8" s="1124" t="s"/>
      <x:c r="S8" s="1124" t="s"/>
      <x:c r="T8" s="1124" t="s"/>
      <x:c r="U8" s="1124"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F9" s="936" t="s"/>
      <x:c r="G9" s="1124" t="s"/>
      <x:c r="H9" s="1124" t="s"/>
      <x:c r="I9" s="1124" t="s"/>
      <x:c r="J9" s="1124" t="s"/>
      <x:c r="K9" s="1124" t="s"/>
      <x:c r="L9" s="1124" t="s"/>
      <x:c r="M9" s="1124" t="s"/>
      <x:c r="N9" s="1124" t="s"/>
      <x:c r="O9" s="1124" t="s"/>
      <x:c r="P9" s="1124" t="s"/>
      <x:c r="Q9" s="1124" t="s"/>
      <x:c r="R9" s="1124" t="s"/>
      <x:c r="S9" s="1124" t="s"/>
      <x:c r="T9" s="1124" t="s"/>
      <x:c r="U9" s="1124"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F10" s="936" t="s"/>
      <x:c r="G10" s="1124" t="s"/>
      <x:c r="H10" s="1124" t="s"/>
      <x:c r="I10" s="1124" t="s"/>
      <x:c r="J10" s="1124" t="s"/>
      <x:c r="K10" s="1124" t="s"/>
      <x:c r="L10" s="1124" t="s"/>
      <x:c r="M10" s="1124" t="s"/>
      <x:c r="N10" s="1124" t="s"/>
      <x:c r="O10" s="1124" t="s"/>
      <x:c r="P10" s="1124" t="s"/>
      <x:c r="Q10" s="1124" t="s"/>
      <x:c r="R10" s="1124" t="s"/>
      <x:c r="S10" s="1124" t="s"/>
      <x:c r="T10" s="1124" t="s"/>
      <x:c r="U10" s="1124"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F11" s="936" t="s"/>
      <x:c r="G11" s="1124" t="s"/>
      <x:c r="H11" s="1124" t="s"/>
      <x:c r="I11" s="1124" t="s"/>
      <x:c r="J11" s="1124" t="s"/>
      <x:c r="K11" s="1124" t="s"/>
      <x:c r="L11" s="1124" t="s"/>
      <x:c r="M11" s="1124" t="s"/>
      <x:c r="N11" s="1124" t="s"/>
      <x:c r="O11" s="1124" t="s"/>
      <x:c r="P11" s="1124" t="s"/>
      <x:c r="Q11" s="1124" t="s"/>
      <x:c r="R11" s="1124" t="s"/>
      <x:c r="S11" s="1124" t="s"/>
      <x:c r="T11" s="1124" t="s"/>
      <x:c r="U11" s="1124"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F12" s="936" t="s"/>
      <x:c r="G12" s="1124" t="s"/>
      <x:c r="H12" s="1124" t="s"/>
      <x:c r="I12" s="1124" t="s"/>
      <x:c r="J12" s="1124" t="s"/>
      <x:c r="K12" s="1124" t="s"/>
      <x:c r="L12" s="1124" t="s"/>
      <x:c r="M12" s="1124" t="s"/>
      <x:c r="N12" s="1124" t="s"/>
      <x:c r="O12" s="1124" t="s"/>
      <x:c r="P12" s="1124" t="s"/>
      <x:c r="Q12" s="1124" t="s"/>
      <x:c r="R12" s="1124" t="s"/>
      <x:c r="S12" s="1124" t="s"/>
      <x:c r="T12" s="1124" t="s"/>
      <x:c r="U12" s="1124"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F13" s="936" t="s"/>
      <x:c r="G13" s="1124" t="s"/>
      <x:c r="H13" s="1124" t="s"/>
      <x:c r="I13" s="1124" t="s"/>
      <x:c r="J13" s="1124" t="s"/>
      <x:c r="K13" s="1124" t="s"/>
      <x:c r="L13" s="1124" t="s"/>
      <x:c r="M13" s="1124" t="s"/>
      <x:c r="N13" s="1124" t="s"/>
      <x:c r="O13" s="1124" t="s"/>
      <x:c r="P13" s="1124" t="s"/>
      <x:c r="Q13" s="1124" t="s"/>
      <x:c r="R13" s="1124" t="s"/>
      <x:c r="S13" s="1124" t="s"/>
      <x:c r="T13" s="1124" t="s"/>
      <x:c r="U13" s="1124" t="s"/>
      <x:c r="V13" s="1125"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F14" s="936" t="s"/>
      <x:c r="G14" s="1124" t="s"/>
      <x:c r="H14" s="1124" t="s"/>
      <x:c r="I14" s="1124" t="s"/>
      <x:c r="J14" s="1124" t="s"/>
      <x:c r="K14" s="1124" t="s"/>
      <x:c r="L14" s="1124" t="s"/>
      <x:c r="M14" s="1124" t="s"/>
      <x:c r="N14" s="1124" t="s"/>
      <x:c r="O14" s="1124" t="s"/>
      <x:c r="P14" s="1124" t="s"/>
      <x:c r="Q14" s="1124" t="s"/>
      <x:c r="R14" s="1124" t="s"/>
      <x:c r="S14" s="1124" t="s"/>
      <x:c r="T14" s="1124" t="s"/>
      <x:c r="U14" s="1124"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V15" s="985"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28" t="s">
        <x:v>87</x:v>
      </x:c>
      <x:c r="E16" s="1129" t="s"/>
      <x:c r="F16" s="1128" t="s">
        <x:v>88</x:v>
      </x:c>
      <x:c r="G16" s="1129" t="s"/>
      <x:c r="H16" s="1128" t="s">
        <x:v>41</x:v>
      </x:c>
      <x:c r="I16" s="1129" t="s"/>
      <x:c r="J16" s="1128" t="s">
        <x:v>87</x:v>
      </x:c>
      <x:c r="K16" s="1129" t="s"/>
      <x:c r="L16" s="1128" t="s">
        <x:v>88</x:v>
      </x:c>
      <x:c r="M16" s="1129" t="s"/>
      <x:c r="N16" s="1128" t="s">
        <x:v>42</x:v>
      </x:c>
      <x:c r="O16" s="1129" t="s"/>
      <x:c r="P16" s="1128" t="s">
        <x:v>87</x:v>
      </x:c>
      <x:c r="Q16" s="1129" t="s"/>
      <x:c r="R16" s="1128" t="s">
        <x:v>88</x:v>
      </x:c>
      <x:c r="S16" s="1129" t="s"/>
      <x:c r="T16" s="1128" t="s">
        <x:v>43</x:v>
      </x:c>
      <x:c r="U16" s="1129" t="s"/>
      <x:c r="V16" s="985"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1" t="s">
        <x:v>107</x:v>
      </x:c>
      <x:c r="C18" s="181" t="s">
        <x:v>44</x:v>
      </x:c>
      <x:c r="D18" s="351" t="n">
        <x:v>48</x:v>
      </x:c>
      <x:c r="E18" s="352" t="n">
        <x:v>-8.57142857142858</x:v>
      </x:c>
      <x:c r="F18" s="352" t="n">
        <x:v>34.1860465116279</x:v>
      </x:c>
      <x:c r="G18" s="352" t="n">
        <x:v>-31.0769230769231</x:v>
      </x:c>
      <x:c r="H18" s="352" t="n">
        <x:v>140.408163265306</x:v>
      </x:c>
      <x:c r="I18" s="655" t="n">
        <x:v>32.6530612244898</x:v>
      </x:c>
      <x:c r="J18" s="583" t="n">
        <x:v>130.472222222222</x:v>
      </x:c>
      <x:c r="K18" s="352" t="n">
        <x:v>-18.8693678132557</x:v>
      </x:c>
      <x:c r="L18" s="584" t="n">
        <x:v>138.699982993197</x:v>
      </x:c>
      <x:c r="M18" s="352" t="n">
        <x:v>-3.09125610424284</x:v>
      </x:c>
      <x:c r="N18" s="352" t="n">
        <x:v>94.067943922258</x:v>
      </x:c>
      <x:c r="O18" s="655" t="n">
        <x:v>-16.2814118465771</x:v>
      </x:c>
      <x:c r="P18" s="583" t="n">
        <x:v>62.6266666666667</x:v>
      </x:c>
      <x:c r="Q18" s="352" t="n">
        <x:v>-25.8234220006909</x:v>
      </x:c>
      <x:c r="R18" s="584" t="n">
        <x:v>47.4160406976744</x:v>
      </x:c>
      <x:c r="S18" s="352" t="n">
        <x:v>-33.2075118995397</x:v>
      </x:c>
      <x:c r="T18" s="352" t="n">
        <x:v>132.079072282681</x:v>
      </x:c>
      <x:c r="U18" s="655" t="n">
        <x:v>11.0552699994386</x:v>
      </x:c>
      <x:c r="V18" s="985"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2" t="s"/>
      <x:c r="C19" s="1133" t="s">
        <x:v>45</x:v>
      </x:c>
      <x:c r="D19" s="1134" t="n">
        <x:v>47.2222222222222</x:v>
      </x:c>
      <x:c r="E19" s="1135" t="n">
        <x:v>1.65394402035623</x:v>
      </x:c>
      <x:c r="F19" s="1135" t="n">
        <x:v>48.3678536821705</x:v>
      </x:c>
      <x:c r="G19" s="1135" t="n">
        <x:v>-11.9371837165755</x:v>
      </x:c>
      <x:c r="H19" s="1135" t="n">
        <x:v>97.6314196873891</x:v>
      </x:c>
      <x:c r="I19" s="1136" t="n">
        <x:v>15.433446612915</x:v>
      </x:c>
      <x:c r="J19" s="1137" t="n">
        <x:v>134.638235294118</x:v>
      </x:c>
      <x:c r="K19" s="1135" t="n">
        <x:v>-5.39692110229991</x:v>
      </x:c>
      <x:c r="L19" s="1138" t="n">
        <x:v>144.803013835848</x:v>
      </x:c>
      <x:c r="M19" s="1135" t="n">
        <x:v>-0.0346436403168407</x:v>
      </x:c>
      <x:c r="N19" s="1135" t="n">
        <x:v>92.9802714235952</x:v>
      </x:c>
      <x:c r="O19" s="1136" t="n">
        <x:v>-5.36413579389361</x:v>
      </x:c>
      <x:c r="P19" s="1137" t="n">
        <x:v>63.5791666666667</x:v>
      </x:c>
      <x:c r="Q19" s="1135" t="n">
        <x:v>-3.8322391357985</x:v>
      </x:c>
      <x:c r="R19" s="1138" t="n">
        <x:v>70.0381098594961</x:v>
      </x:c>
      <x:c r="S19" s="1135" t="n">
        <x:v>-11.9676918819016</x:v>
      </x:c>
      <x:c r="T19" s="1135" t="n">
        <x:v>90.7779590200438</x:v>
      </x:c>
      <x:c r="U19" s="1136" t="n">
        <x:v>9.24143978502657</x:v>
      </x:c>
      <x:c r="V19" s="985"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2" t="s"/>
      <x:c r="C20" s="184" t="s">
        <x:v>46</x:v>
      </x:c>
      <x:c r="D20" s="539" t="n">
        <x:v>53.2051282051282</x:v>
      </x:c>
      <x:c r="E20" s="338" t="n">
        <x:v>-17.1656686626747</x:v>
      </x:c>
      <x:c r="F20" s="338" t="n">
        <x:v>47.2048300536673</x:v>
      </x:c>
      <x:c r="G20" s="338" t="n">
        <x:v>-21.8726868985936</x:v>
      </x:c>
      <x:c r="H20" s="338" t="n">
        <x:v>112.71119532607</x:v>
      </x:c>
      <x:c r="I20" s="657" t="n">
        <x:v>6.02480496137048</x:v>
      </x:c>
      <x:c r="J20" s="585" t="n">
        <x:v>142.479518072289</x:v>
      </x:c>
      <x:c r="K20" s="338" t="n">
        <x:v>-7.16558477576749</x:v>
      </x:c>
      <x:c r="L20" s="586" t="n">
        <x:v>147.797702510658</x:v>
      </x:c>
      <x:c r="M20" s="338" t="n">
        <x:v>-3.4256178469345</x:v>
      </x:c>
      <x:c r="N20" s="338" t="n">
        <x:v>96.4017137289494</x:v>
      </x:c>
      <x:c r="O20" s="657" t="n">
        <x:v>-3.8726283776844</x:v>
      </x:c>
      <x:c r="P20" s="585" t="n">
        <x:v>75.8064102564103</x:v>
      </x:c>
      <x:c r="Q20" s="338" t="n">
        <x:v>-23.1012328980908</x:v>
      </x:c>
      <x:c r="R20" s="586" t="n">
        <x:v>69.767654293381</x:v>
      </x:c>
      <x:c r="S20" s="338" t="n">
        <x:v>-24.5490300795258</x:v>
      </x:c>
      <x:c r="T20" s="338" t="n">
        <x:v>108.655523858715</x:v>
      </x:c>
      <x:c r="U20" s="657" t="n">
        <x:v>1.91885827705195</x:v>
      </x:c>
      <x:c r="V20" s="985"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39" t="s"/>
      <x:c r="C21" s="1140" t="s">
        <x:v>47</x:v>
      </x:c>
      <x:c r="D21" s="1141" t="n">
        <x:v>47.7672955974843</x:v>
      </x:c>
      <x:c r="E21" s="1142" t="n">
        <x:v>2.07805634530887</x:v>
      </x:c>
      <x:c r="F21" s="1142" t="n">
        <x:v>47.2356296621325</x:v>
      </x:c>
      <x:c r="G21" s="1142" t="n">
        <x:v>-12.6679682758337</x:v>
      </x:c>
      <x:c r="H21" s="1142" t="n">
        <x:v>101.125561232389</x:v>
      </x:c>
      <x:c r="I21" s="1143" t="n">
        <x:v>16.8850126694832</x:v>
      </x:c>
      <x:c r="J21" s="1144" t="n">
        <x:v>133.219881500988</x:v>
      </x:c>
      <x:c r="K21" s="1142" t="n">
        <x:v>-5.90769473064502</x:v>
      </x:c>
      <x:c r="L21" s="1145" t="n">
        <x:v>143.725563748258</x:v>
      </x:c>
      <x:c r="M21" s="1142" t="n">
        <x:v>-0.473913358253488</x:v>
      </x:c>
      <x:c r="N21" s="1142" t="n">
        <x:v>92.6904567473662</x:v>
      </x:c>
      <x:c r="O21" s="1143" t="n">
        <x:v>-5.45965540868791</x:v>
      </x:c>
      <x:c r="P21" s="1144" t="n">
        <x:v>63.635534591195</x:v>
      </x:c>
      <x:c r="Q21" s="1142" t="n">
        <x:v>-3.95240361054781</x:v>
      </x:c>
      <x:c r="R21" s="1145" t="n">
        <x:v>67.8896750219394</x:v>
      </x:c>
      <x:c r="S21" s="1142" t="n">
        <x:v>-13.0818464402087</x:v>
      </x:c>
      <x:c r="T21" s="1142" t="n">
        <x:v>93.7337445946387</x:v>
      </x:c>
      <x:c r="U21" s="1143" t="n">
        <x:v>10.5034937533281</x:v>
      </x:c>
      <x:c r="V21" s="985"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6"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7" t="s">
        <x:v>108</x:v>
      </x:c>
      <x:c r="C24" s="181" t="s">
        <x:v>44</x:v>
      </x:c>
      <x:c r="D24" s="351" t="n">
        <x:v>40.4166666666667</x:v>
      </x:c>
      <x:c r="E24" s="352" t="n">
        <x:v>6.5934065934066</x:v>
      </x:c>
      <x:c r="F24" s="352" t="n">
        <x:v>45.8212209302326</x:v>
      </x:c>
      <x:c r="G24" s="352" t="n">
        <x:v>-19.464030247292</x:v>
      </x:c>
      <x:c r="H24" s="352" t="n">
        <x:v>88.2051282051282</x:v>
      </x:c>
      <x:c r="I24" s="655" t="n">
        <x:v>32.3550295857988</x:v>
      </x:c>
      <x:c r="J24" s="583" t="n">
        <x:v>111.185567010309</x:v>
      </x:c>
      <x:c r="K24" s="352" t="n">
        <x:v>-16.5672746933442</x:v>
      </x:c>
      <x:c r="L24" s="584" t="n">
        <x:v>139.155598731166</x:v>
      </x:c>
      <x:c r="M24" s="352" t="n">
        <x:v>-0.0375011363881396</x:v>
      </x:c>
      <x:c r="N24" s="352" t="n">
        <x:v>79.9001750731628</x:v>
      </x:c>
      <x:c r="O24" s="655" t="n">
        <x:v>-16.5359747353947</x:v>
      </x:c>
      <x:c r="P24" s="583" t="n">
        <x:v>44.9375</x:v>
      </x:c>
      <x:c r="Q24" s="352" t="n">
        <x:v>-11.0662158819164</x:v>
      </x:c>
      <x:c r="R24" s="584" t="n">
        <x:v>63.7627943313954</x:v>
      </x:c>
      <x:c r="S24" s="352" t="n">
        <x:v>-19.4942321511505</x:v>
      </x:c>
      <x:c r="T24" s="352" t="n">
        <x:v>70.4760518594051</x:v>
      </x:c>
      <x:c r="U24" s="655" t="n">
        <x:v>10.4688353324669</x:v>
      </x:c>
      <x:c r="V24" s="985"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48" t="s"/>
      <x:c r="C25" s="1133" t="s">
        <x:v>45</x:v>
      </x:c>
      <x:c r="D25" s="1134" t="n">
        <x:v>42.6595744680851</x:v>
      </x:c>
      <x:c r="E25" s="1135" t="n">
        <x:v>5.09801066559889</x:v>
      </x:c>
      <x:c r="F25" s="1135" t="n">
        <x:v>57.3385700148441</x:v>
      </x:c>
      <x:c r="G25" s="1135" t="n">
        <x:v>-6.59639160281022</x:v>
      </x:c>
      <x:c r="H25" s="1135" t="n">
        <x:v>74.3994390809557</x:v>
      </x:c>
      <x:c r="I25" s="1136" t="n">
        <x:v>12.5202896002474</x:v>
      </x:c>
      <x:c r="J25" s="1137" t="n">
        <x:v>122.605985037406</x:v>
      </x:c>
      <x:c r="K25" s="1135" t="n">
        <x:v>-2.91644324487362</x:v>
      </x:c>
      <x:c r="L25" s="1138" t="n">
        <x:v>144.587379321504</x:v>
      </x:c>
      <x:c r="M25" s="1135" t="n">
        <x:v>1.40388701176232</x:v>
      </x:c>
      <x:c r="N25" s="1135" t="n">
        <x:v>84.7971556111966</x:v>
      </x:c>
      <x:c r="O25" s="1136" t="n">
        <x:v>-4.26051740613731</x:v>
      </x:c>
      <x:c r="P25" s="1137" t="n">
        <x:v>52.3031914893617</x:v>
      </x:c>
      <x:c r="Q25" s="1135" t="n">
        <x:v>2.03288683304547</x:v>
      </x:c>
      <x:c r="R25" s="1138" t="n">
        <x:v>82.9043357248886</x:v>
      </x:c>
      <x:c r="S25" s="1135" t="n">
        <x:v>-5.28511047600477</x:v>
      </x:c>
      <x:c r="T25" s="1135" t="n">
        <x:v>63.0886081313354</x:v>
      </x:c>
      <x:c r="U25" s="1136" t="n">
        <x:v>7.72634307639274</x:v>
      </x:c>
      <x:c r="V25" s="985"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48" t="s"/>
      <x:c r="C26" s="184" t="s">
        <x:v>46</x:v>
      </x:c>
      <x:c r="D26" s="539" t="n">
        <x:v>48.974358974359</x:v>
      </x:c>
      <x:c r="E26" s="338" t="n">
        <x:v>7.00280112044818</x:v>
      </x:c>
      <x:c r="F26" s="338" t="n">
        <x:v>56.4065295169946</x:v>
      </x:c>
      <x:c r="G26" s="338" t="n">
        <x:v>-11.6734596691738</x:v>
      </x:c>
      <x:c r="H26" s="338" t="n">
        <x:v>86.8239180706971</x:v>
      </x:c>
      <x:c r="I26" s="657" t="n">
        <x:v>21.1445628003431</x:v>
      </x:c>
      <x:c r="J26" s="585" t="n">
        <x:v>122.109947643979</x:v>
      </x:c>
      <x:c r="K26" s="338" t="n">
        <x:v>0.667955174811852</x:v>
      </x:c>
      <x:c r="L26" s="586" t="n">
        <x:v>147.388959365709</x:v>
      </x:c>
      <x:c r="M26" s="338" t="n">
        <x:v>-0.595018286779821</x:v>
      </x:c>
      <x:c r="N26" s="338" t="n">
        <x:v>82.8487752199905</x:v>
      </x:c>
      <x:c r="O26" s="657" t="n">
        <x:v>1.27053336746774</x:v>
      </x:c>
      <x:c r="P26" s="585" t="n">
        <x:v>59.8025641025641</x:v>
      </x:c>
      <x:c r="Q26" s="338" t="n">
        <x:v>7.71753186772585</x:v>
      </x:c>
      <x:c r="R26" s="586" t="n">
        <x:v>83.1369968694096</x:v>
      </x:c>
      <x:c r="S26" s="338" t="n">
        <x:v>-12.1990187362221</x:v>
      </x:c>
      <x:c r="T26" s="338" t="n">
        <x:v>71.9325527195805</x:v>
      </x:c>
      <x:c r="U26" s="657" t="n">
        <x:v>22.6837448935944</x:v>
      </x:c>
      <x:c r="V26" s="985"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49" t="s"/>
      <x:c r="C27" s="1140" t="s">
        <x:v>47</x:v>
      </x:c>
      <x:c r="D27" s="1141" t="n">
        <x:v>43.1410256410256</x:v>
      </x:c>
      <x:c r="E27" s="1142" t="n">
        <x:v>6.4873417721519</x:v>
      </x:c>
      <x:c r="F27" s="1142" t="n">
        <x:v>56.5686493738819</x:v>
      </x:c>
      <x:c r="G27" s="1142" t="n">
        <x:v>-6.23505821043228</x:v>
      </x:c>
      <x:c r="H27" s="1142" t="n">
        <x:v>76.2631353559311</x:v>
      </x:c>
      <x:c r="I27" s="1143" t="n">
        <x:v>13.5683974626001</x:v>
      </x:c>
      <x:c r="J27" s="1144" t="n">
        <x:v>122.765973254086</x:v>
      </x:c>
      <x:c r="K27" s="1142" t="n">
        <x:v>-2.12297675495142</x:v>
      </x:c>
      <x:c r="L27" s="1145" t="n">
        <x:v>143.400795039035</x:v>
      </x:c>
      <x:c r="M27" s="1142" t="n">
        <x:v>1.0249373823702</x:v>
      </x:c>
      <x:c r="N27" s="1142" t="n">
        <x:v>85.6103853682734</x:v>
      </x:c>
      <x:c r="O27" s="1143" t="n">
        <x:v>-3.11597732093319</x:v>
      </x:c>
      <x:c r="P27" s="1144" t="n">
        <x:v>52.9625</x:v>
      </x:c>
      <x:c r="Q27" s="1142" t="n">
        <x:v>4.22664025936344</x:v>
      </x:c>
      <x:c r="R27" s="1145" t="n">
        <x:v>81.119892944991</x:v>
      </x:c>
      <x:c r="S27" s="1142" t="n">
        <x:v>-5.27402627047335</x:v>
      </x:c>
      <x:c r="T27" s="1142" t="n">
        <x:v>65.2891640721406</x:v>
      </x:c>
      <x:c r="U27" s="1143" t="n">
        <x:v>10.0296319539182</x:v>
      </x:c>
      <x:c r="V27" s="985"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6"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7" t="s">
        <x:v>109</x:v>
      </x:c>
      <x:c r="C30" s="181" t="s">
        <x:v>44</x:v>
      </x:c>
      <x:c r="D30" s="351" t="n">
        <x:v>41.6666666666667</x:v>
      </x:c>
      <x:c r="E30" s="352" t="n">
        <x:v>-13.7931034482759</x:v>
      </x:c>
      <x:c r="F30" s="352" t="n">
        <x:v>50.3270348837209</x:v>
      </x:c>
      <x:c r="G30" s="352" t="n">
        <x:v>-22.0596510973551</x:v>
      </x:c>
      <x:c r="H30" s="352" t="n">
        <x:v>82.791817087846</x:v>
      </x:c>
      <x:c r="I30" s="655" t="n">
        <x:v>10.6062492219594</x:v>
      </x:c>
      <x:c r="J30" s="583" t="n">
        <x:v>108.9</x:v>
      </x:c>
      <x:c r="K30" s="352" t="n">
        <x:v>-11.0957843620241</x:v>
      </x:c>
      <x:c r="L30" s="584" t="n">
        <x:v>138.37316967509</x:v>
      </x:c>
      <x:c r="M30" s="352" t="n">
        <x:v>-3.66604995089829</x:v>
      </x:c>
      <x:c r="N30" s="352" t="n">
        <x:v>78.7002279818441</x:v>
      </x:c>
      <x:c r="O30" s="655" t="n">
        <x:v>-7.71247769590971</x:v>
      </x:c>
      <x:c r="P30" s="583" t="n">
        <x:v>45.375</x:v>
      </x:c>
      <x:c r="Q30" s="352" t="n">
        <x:v>-23.3584347948483</x:v>
      </x:c>
      <x:c r="R30" s="584" t="n">
        <x:v>69.639113372093</x:v>
      </x:c>
      <x:c r="S30" s="352" t="n">
        <x:v>-24.9169832200305</x:v>
      </x:c>
      <x:c r="T30" s="352" t="n">
        <x:v>65.1573487984461</x:v>
      </x:c>
      <x:c r="U30" s="655" t="n">
        <x:v>2.07576692043349</x:v>
      </x:c>
      <x:c r="V30" s="985"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48" t="s"/>
      <x:c r="C31" s="1133" t="s">
        <x:v>45</x:v>
      </x:c>
      <x:c r="D31" s="1134" t="n">
        <x:v>47.4113475177305</x:v>
      </x:c>
      <x:c r="E31" s="1135" t="n">
        <x:v>4.15307463849262</x:v>
      </x:c>
      <x:c r="F31" s="1135" t="n">
        <x:v>63.4246660069273</x:v>
      </x:c>
      <x:c r="G31" s="1135" t="n">
        <x:v>-6.56899945522499</x:v>
      </x:c>
      <x:c r="H31" s="1135" t="n">
        <x:v>74.7522226014595</x:v>
      </x:c>
      <x:c r="I31" s="1135" t="n">
        <x:v>11.4759277233462</x:v>
      </x:c>
      <x:c r="J31" s="1137" t="n">
        <x:v>123.018698578908</x:v>
      </x:c>
      <x:c r="K31" s="1135" t="n">
        <x:v>-2.67425798420822</x:v>
      </x:c>
      <x:c r="L31" s="1138" t="n">
        <x:v>145.688397288995</x:v>
      </x:c>
      <x:c r="M31" s="1135" t="n">
        <x:v>0.801397113406336</x:v>
      </x:c>
      <x:c r="N31" s="1135" t="n">
        <x:v>84.4395990813748</x:v>
      </x:c>
      <x:c r="O31" s="1136" t="n">
        <x:v>-3.44802274288349</x:v>
      </x:c>
      <x:c r="P31" s="1137" t="n">
        <x:v>58.3248226950355</x:v>
      </x:c>
      <x:c r="Q31" s="1135" t="n">
        <x:v>1.36775272417437</x:v>
      </x:c>
      <x:c r="R31" s="1138" t="n">
        <x:v>92.4023793913904</x:v>
      </x:c>
      <x:c r="S31" s="1135" t="n">
        <x:v>-5.82024611383252</x:v>
      </x:c>
      <x:c r="T31" s="1135" t="n">
        <x:v>63.1204770690892</x:v>
      </x:c>
      <x:c r="U31" s="1136" t="n">
        <x:v>7.63221238260488</x:v>
      </x:c>
      <x:c r="V31" s="985"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48" t="s"/>
      <x:c r="C32" s="184" t="s">
        <x:v>46</x:v>
      </x:c>
      <x:c r="D32" s="539" t="n">
        <x:v>53.5897435897436</x:v>
      </x:c>
      <x:c r="E32" s="338" t="n">
        <x:v>2.95566502463053</x:v>
      </x:c>
      <x:c r="F32" s="338" t="n">
        <x:v>61.3148479427549</x:v>
      </x:c>
      <x:c r="G32" s="338" t="n">
        <x:v>-14.0304122903276</x:v>
      </x:c>
      <x:c r="H32" s="338" t="n">
        <x:v>87.4009238998298</x:v>
      </x:c>
      <x:c r="I32" s="657" t="n">
        <x:v>19.758239823508</x:v>
      </x:c>
      <x:c r="J32" s="585" t="n">
        <x:v>121.638755980861</x:v>
      </x:c>
      <x:c r="K32" s="338" t="n">
        <x:v>-2.63719628525586</x:v>
      </x:c>
      <x:c r="L32" s="586" t="n">
        <x:v>148.940807804522</x:v>
      </x:c>
      <x:c r="M32" s="338" t="n">
        <x:v>-1.52305299173946</x:v>
      </x:c>
      <x:c r="N32" s="338" t="n">
        <x:v>81.6691931337625</x:v>
      </x:c>
      <x:c r="O32" s="657" t="n">
        <x:v>-1.13137473019238</x:v>
      </x:c>
      <x:c r="P32" s="585" t="n">
        <x:v>65.1858974358974</x:v>
      </x:c>
      <x:c r="Q32" s="338" t="n">
        <x:v>0.240522051140505</x:v>
      </x:c>
      <x:c r="R32" s="586" t="n">
        <x:v>91.3228298300536</x:v>
      </x:c>
      <x:c r="S32" s="338" t="n">
        <x:v>-15.3397746679259</x:v>
      </x:c>
      <x:c r="T32" s="338" t="n">
        <x:v>71.3796293404448</x:v>
      </x:c>
      <x:c r="U32" s="657" t="n">
        <x:v>18.4033253608217</x:v>
      </x:c>
      <x:c r="V32" s="985"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49" t="s"/>
      <x:c r="C33" s="1140" t="s">
        <x:v>47</x:v>
      </x:c>
      <x:c r="D33" s="1141" t="n">
        <x:v>48.6538461538462</x:v>
      </x:c>
      <x:c r="E33" s="1142" t="n">
        <x:v>7.5070821529745</x:v>
      </x:c>
      <x:c r="F33" s="1142" t="n">
        <x:v>62.776721824687</x:v>
      </x:c>
      <x:c r="G33" s="1142" t="n">
        <x:v>-5.75080006277965</x:v>
      </x:c>
      <x:c r="H33" s="1142" t="n">
        <x:v>77.5030054766463</x:v>
      </x:c>
      <x:c r="I33" s="1142" t="n">
        <x:v>14.06683794089</x:v>
      </x:c>
      <x:c r="J33" s="1144" t="n">
        <x:v>124.129117259552</x:v>
      </x:c>
      <x:c r="K33" s="1142" t="n">
        <x:v>-1.2928637405317</x:v>
      </x:c>
      <x:c r="L33" s="1145" t="n">
        <x:v>144.762208914021</x:v>
      </x:c>
      <x:c r="M33" s="1142" t="n">
        <x:v>0.67694823666666</x:v>
      </x:c>
      <x:c r="N33" s="1142" t="n">
        <x:v>85.7469074220028</x:v>
      </x:c>
      <x:c r="O33" s="1143" t="n">
        <x:v>-1.95656703118157</x:v>
      </x:c>
      <x:c r="P33" s="1144" t="n">
        <x:v>60.3935897435897</x:v>
      </x:c>
      <x:c r="Q33" s="1142" t="n">
        <x:v>6.11716206931507</x:v>
      </x:c>
      <x:c r="R33" s="1145" t="n">
        <x:v>90.8769691972272</x:v>
      </x:c>
      <x:c r="S33" s="1142" t="n">
        <x:v>-5.11278176573219</x:v>
      </x:c>
      <x:c r="T33" s="1142" t="n">
        <x:v>66.4564303553297</x:v>
      </x:c>
      <x:c r="U33" s="1143" t="n">
        <x:v>11.8350437962272</x:v>
      </x:c>
      <x:c r="V33" s="985"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6"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7" t="s">
        <x:v>110</x:v>
      </x:c>
      <x:c r="C36" s="181" t="s">
        <x:v>44</x:v>
      </x:c>
      <x:c r="D36" s="351" t="n">
        <x:v>49.1666666666667</x:v>
      </x:c>
      <x:c r="E36" s="352" t="n">
        <x:v>-16.9014084507042</x:v>
      </x:c>
      <x:c r="F36" s="352" t="n">
        <x:v>53.5973837209302</x:v>
      </x:c>
      <x:c r="G36" s="352" t="n">
        <x:v>-24.1645244215938</x:v>
      </x:c>
      <x:c r="H36" s="352" t="n">
        <x:v>91.7333333333333</x:v>
      </x:c>
      <x:c r="I36" s="655" t="n">
        <x:v>9.57746478873237</x:v>
      </x:c>
      <x:c r="J36" s="583" t="n">
        <x:v>125.364406779661</x:v>
      </x:c>
      <x:c r="K36" s="352" t="n">
        <x:v>-0.565571341608318</x:v>
      </x:c>
      <x:c r="L36" s="584" t="n">
        <x:v>144.8596</x:v>
      </x:c>
      <x:c r="M36" s="352" t="n">
        <x:v>-2.56086895399505</x:v>
      </x:c>
      <x:c r="N36" s="352" t="n">
        <x:v>86.5420081096876</x:v>
      </x:c>
      <x:c r="O36" s="655" t="n">
        <x:v>2.04773748592305</x:v>
      </x:c>
      <x:c r="P36" s="583" t="n">
        <x:v>61.6375</x:v>
      </x:c>
      <x:c r="Q36" s="352" t="n">
        <x:v>-17.3713902697872</x:v>
      </x:c>
      <x:c r="R36" s="584" t="n">
        <x:v>77.6409556686046</x:v>
      </x:c>
      <x:c r="S36" s="352" t="n">
        <x:v>-26.1065715717957</x:v>
      </x:c>
      <x:c r="T36" s="352" t="n">
        <x:v>79.3878687726201</x:v>
      </x:c>
      <x:c r="U36" s="655" t="n">
        <x:v>11.8213236113354</x:v>
      </x:c>
      <x:c r="V36" s="985"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48" t="s"/>
      <x:c r="C37" s="1133" t="s">
        <x:v>45</x:v>
      </x:c>
      <x:c r="D37" s="1134" t="n">
        <x:v>49.9652777777778</x:v>
      </x:c>
      <x:c r="E37" s="1135" t="n">
        <x:v>-2.5727826675694</x:v>
      </x:c>
      <x:c r="F37" s="1135" t="n">
        <x:v>63.641593992248</x:v>
      </x:c>
      <x:c r="G37" s="1135" t="n">
        <x:v>-8.68526242613834</x:v>
      </x:c>
      <x:c r="H37" s="1135" t="n">
        <x:v>78.510412205992</x:v>
      </x:c>
      <x:c r="I37" s="1135" t="n">
        <x:v>6.69385897717194</x:v>
      </x:c>
      <x:c r="J37" s="1137" t="n">
        <x:v>129.570535093815</x:v>
      </x:c>
      <x:c r="K37" s="1135" t="n">
        <x:v>-3.21461355088454</x:v>
      </x:c>
      <x:c r="L37" s="1138" t="n">
        <x:v>148.578440310225</x:v>
      </x:c>
      <x:c r="M37" s="1135" t="n">
        <x:v>1.90734056216356</x:v>
      </x:c>
      <x:c r="N37" s="1135" t="n">
        <x:v>87.2068214091343</x:v>
      </x:c>
      <x:c r="O37" s="1136" t="n">
        <x:v>-5.0260894698981</x:v>
      </x:c>
      <x:c r="P37" s="1137" t="n">
        <x:v>64.7402777777778</x:v>
      </x:c>
      <x:c r="Q37" s="1135" t="n">
        <x:v>-5.70469119818745</x:v>
      </x:c>
      <x:c r="R37" s="1138" t="n">
        <x:v>94.557687742248</x:v>
      </x:c>
      <x:c r="S37" s="1135" t="n">
        <x:v>-6.94357939715887</x:v>
      </x:c>
      <x:c r="T37" s="1135" t="n">
        <x:v>68.4664349600546</x:v>
      </x:c>
      <x:c r="U37" s="1136" t="n">
        <x:v>1.33133016609237</x:v>
      </x:c>
      <x:c r="V37" s="985"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48" t="s"/>
      <x:c r="C38" s="184" t="s">
        <x:v>46</x:v>
      </x:c>
      <x:c r="D38" s="539" t="n">
        <x:v>54.1025641025641</x:v>
      </x:c>
      <x:c r="E38" s="338" t="n">
        <x:v>-8.45986984815619</x:v>
      </x:c>
      <x:c r="F38" s="338" t="n">
        <x:v>62.7683363148479</x:v>
      </x:c>
      <x:c r="G38" s="338" t="n">
        <x:v>-15.1579265528185</x:v>
      </x:c>
      <x:c r="H38" s="338" t="n">
        <x:v>86.194038712742</x:v>
      </x:c>
      <x:c r="I38" s="657" t="n">
        <x:v>7.89473480846998</x:v>
      </x:c>
      <x:c r="J38" s="585" t="n">
        <x:v>130.436018957346</x:v>
      </x:c>
      <x:c r="K38" s="338" t="n">
        <x:v>-2.41166441187254</x:v>
      </x:c>
      <x:c r="L38" s="586" t="n">
        <x:v>153.042901674385</x:v>
      </x:c>
      <x:c r="M38" s="338" t="n">
        <x:v>0.649068508075046</x:v>
      </x:c>
      <x:c r="N38" s="338" t="n">
        <x:v>85.2284016640393</x:v>
      </x:c>
      <x:c r="O38" s="657" t="n">
        <x:v>-3.04099478049519</x:v>
      </x:c>
      <x:c r="P38" s="585" t="n">
        <x:v>70.5692307692308</x:v>
      </x:c>
      <x:c r="Q38" s="338" t="n">
        <x:v>-10.66751058961</x:v>
      </x:c>
      <x:c r="R38" s="586" t="n">
        <x:v>96.0624832289803</x:v>
      </x:c>
      <x:c r="S38" s="338" t="n">
        <x:v>-14.607243372475</x:v>
      </x:c>
      <x:c r="T38" s="338" t="n">
        <x:v>73.4618015245532</x:v>
      </x:c>
      <x:c r="U38" s="657" t="n">
        <x:v>4.61366155451531</x:v>
      </x:c>
      <x:c r="V38" s="985"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49" t="s"/>
      <x:c r="C39" s="1140" t="s">
        <x:v>47</x:v>
      </x:c>
      <x:c r="D39" s="1141" t="n">
        <x:v>50.6730769230769</x:v>
      </x:c>
      <x:c r="E39" s="1142" t="n">
        <x:v>1.08695652173913</x:v>
      </x:c>
      <x:c r="F39" s="1142" t="n">
        <x:v>63.0422629695886</x:v>
      </x:c>
      <x:c r="G39" s="1142" t="n">
        <x:v>-7.69121208388092</x:v>
      </x:c>
      <x:c r="H39" s="1142" t="n">
        <x:v>80.3795335638911</x:v>
      </x:c>
      <x:c r="I39" s="1142" t="n">
        <x:v>9.50956978613645</x:v>
      </x:c>
      <x:c r="J39" s="1144" t="n">
        <x:v>128.125237191651</x:v>
      </x:c>
      <x:c r="K39" s="1142" t="n">
        <x:v>-3.79288726775334</x:v>
      </x:c>
      <x:c r="L39" s="1145" t="n">
        <x:v>147.341383346635</x:v>
      </x:c>
      <x:c r="M39" s="1142" t="n">
        <x:v>1.55050671655647</x:v>
      </x:c>
      <x:c r="N39" s="1142" t="n">
        <x:v>86.9580794488837</x:v>
      </x:c>
      <x:c r="O39" s="1143" t="n">
        <x:v>-5.26180927804138</x:v>
      </x:c>
      <x:c r="P39" s="1144" t="n">
        <x:v>64.925</x:v>
      </x:c>
      <x:c r="Q39" s="1142" t="n">
        <x:v>-2.74715778153326</x:v>
      </x:c>
      <x:c r="R39" s="1145" t="n">
        <x:v>92.887342352415</x:v>
      </x:c>
      <x:c r="S39" s="1142" t="n">
        <x:v>-6.25995812726962</x:v>
      </x:c>
      <x:c r="T39" s="1142" t="n">
        <x:v>69.8964986571305</x:v>
      </x:c>
      <x:c r="U39" s="1143" t="n">
        <x:v>3.74738508278633</x:v>
      </x:c>
      <x:c r="V39" s="985"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6"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7" t="s">
        <x:v>111</x:v>
      </x:c>
      <x:c r="C42" s="181" t="s">
        <x:v>44</x:v>
      </x:c>
      <x:c r="D42" s="351" t="n">
        <x:v>57.5</x:v>
      </x:c>
      <x:c r="E42" s="352" t="n">
        <x:v>-26.2032085561497</x:v>
      </x:c>
      <x:c r="F42" s="352" t="n">
        <x:v>61.2281976744186</x:v>
      </x:c>
      <x:c r="G42" s="352" t="n">
        <x:v>-12.603734439834</x:v>
      </x:c>
      <x:c r="H42" s="352" t="n">
        <x:v>93.9109792284866</x:v>
      </x:c>
      <x:c r="I42" s="655" t="n">
        <x:v>-15.5607039146924</x:v>
      </x:c>
      <x:c r="J42" s="583" t="n">
        <x:v>128.811594202899</x:v>
      </x:c>
      <x:c r="K42" s="352" t="n">
        <x:v>-12.77604245386</x:v>
      </x:c>
      <x:c r="L42" s="584" t="n">
        <x:v>162.145614243323</x:v>
      </x:c>
      <x:c r="M42" s="352" t="n">
        <x:v>5.44577131512152</x:v>
      </x:c>
      <x:c r="N42" s="352" t="n">
        <x:v>79.4419231158468</x:v>
      </x:c>
      <x:c r="O42" s="655" t="n">
        <x:v>-17.2807439707811</x:v>
      </x:c>
      <x:c r="P42" s="583" t="n">
        <x:v>74.0666666666666</x:v>
      </x:c>
      <x:c r="Q42" s="352" t="n">
        <x:v>-35.6315179606026</x:v>
      </x:c>
      <x:c r="R42" s="584" t="n">
        <x:v>99.2788372093023</x:v>
      </x:c>
      <x:c r="S42" s="352" t="n">
        <x:v>-7.84433367947107</x:v>
      </x:c>
      <x:c r="T42" s="352" t="n">
        <x:v>74.6046879160332</x:v>
      </x:c>
      <x:c r="U42" s="655" t="n">
        <x:v>-30.1524424819242</x:v>
      </x:c>
      <x:c r="V42" s="985"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48" t="s"/>
      <x:c r="C43" s="1133" t="s">
        <x:v>45</x:v>
      </x:c>
      <x:c r="D43" s="1134" t="n">
        <x:v>59.8611111111111</x:v>
      </x:c>
      <x:c r="E43" s="1135" t="n">
        <x:v>-3.25476992143659</x:v>
      </x:c>
      <x:c r="F43" s="1135" t="n">
        <x:v>63.1752664728682</x:v>
      </x:c>
      <x:c r="G43" s="1135" t="n">
        <x:v>-9.06198239037573</x:v>
      </x:c>
      <x:c r="H43" s="1135" t="n">
        <x:v>94.7540302609085</x:v>
      </x:c>
      <x:c r="I43" s="1135" t="n">
        <x:v>6.38590176208607</x:v>
      </x:c>
      <x:c r="J43" s="1137" t="n">
        <x:v>142.784802784223</x:v>
      </x:c>
      <x:c r="K43" s="1135" t="n">
        <x:v>-5.72816213177144</x:v>
      </x:c>
      <x:c r="L43" s="1138" t="n">
        <x:v>151.860614964291</x:v>
      </x:c>
      <x:c r="M43" s="1135" t="n">
        <x:v>0.383724021496046</x:v>
      </x:c>
      <x:c r="N43" s="1135" t="n">
        <x:v>94.0235905259555</x:v>
      </x:c>
      <x:c r="O43" s="1136" t="n">
        <x:v>-6.08852302785529</x:v>
      </x:c>
      <x:c r="P43" s="1137" t="n">
        <x:v>85.4725694444444</x:v>
      </x:c>
      <x:c r="Q43" s="1135" t="n">
        <x:v>-8.79649355509202</x:v>
      </x:c>
      <x:c r="R43" s="1138" t="n">
        <x:v>95.9383481710271</x:v>
      </x:c>
      <x:c r="S43" s="1135" t="n">
        <x:v>-8.7130313721353</x:v>
      </x:c>
      <x:c r="T43" s="1135" t="n">
        <x:v>89.0911414193565</x:v>
      </x:c>
      <x:c r="U43" s="1136" t="n">
        <x:v>-0.0914283650900457</x:v>
      </x:c>
      <x:c r="V43" s="985"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48" t="s"/>
      <x:c r="C44" s="184" t="s">
        <x:v>46</x:v>
      </x:c>
      <x:c r="D44" s="539" t="n">
        <x:v>64.7435897435898</x:v>
      </x:c>
      <x:c r="E44" s="338" t="n">
        <x:v>-18.4168012924071</x:v>
      </x:c>
      <x:c r="F44" s="338" t="n">
        <x:v>66.8157423971377</x:v>
      </x:c>
      <x:c r="G44" s="338" t="n">
        <x:v>-13.0131004366812</x:v>
      </x:c>
      <x:c r="H44" s="338" t="n">
        <x:v>96.8987059348505</x:v>
      </x:c>
      <x:c r="I44" s="657" t="n">
        <x:v>-6.21208582309853</x:v>
      </x:c>
      <x:c r="J44" s="585" t="n">
        <x:v>140.859405940594</x:v>
      </x:c>
      <x:c r="K44" s="338" t="n">
        <x:v>-13.8742643303624</x:v>
      </x:c>
      <x:c r="L44" s="586" t="n">
        <x:v>160.05983601071</x:v>
      </x:c>
      <x:c r="M44" s="338" t="n">
        <x:v>1.72419792938893</x:v>
      </x:c>
      <x:c r="N44" s="338" t="n">
        <x:v>88.0042173298049</x:v>
      </x:c>
      <x:c r="O44" s="657" t="n">
        <x:v>-15.3340724992286</x:v>
      </x:c>
      <x:c r="P44" s="585" t="n">
        <x:v>91.1974358974359</x:v>
      </x:c>
      <x:c r="Q44" s="338" t="n">
        <x:v>-29.7358699302634</x:v>
      </x:c>
      <x:c r="R44" s="586" t="n">
        <x:v>106.945167710197</x:v>
      </x:c>
      <x:c r="S44" s="338" t="n">
        <x:v>-11.5132741155709</x:v>
      </x:c>
      <x:c r="T44" s="338" t="n">
        <x:v>85.2749477606744</x:v>
      </x:c>
      <x:c r="U44" s="657" t="n">
        <x:v>-20.5935925784989</x:v>
      </x:c>
      <x:c r="V44" s="985"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49" t="s"/>
      <x:c r="C45" s="1140" t="s">
        <x:v>47</x:v>
      </x:c>
      <x:c r="D45" s="1141" t="n">
        <x:v>59.4551282051282</x:v>
      </x:c>
      <x:c r="E45" s="1142" t="n">
        <x:v>-2.52233315817132</x:v>
      </x:c>
      <x:c r="F45" s="1142" t="n">
        <x:v>62.2176878354204</x:v>
      </x:c>
      <x:c r="G45" s="1142" t="n">
        <x:v>-8.07763782779268</x:v>
      </x:c>
      <x:c r="H45" s="1142" t="n">
        <x:v>95.5598484508139</x:v>
      </x:c>
      <x:c r="I45" s="1142" t="n">
        <x:v>6.04347466529859</x:v>
      </x:c>
      <x:c r="J45" s="1144" t="n">
        <x:v>141.036657681941</x:v>
      </x:c>
      <x:c r="K45" s="1142" t="n">
        <x:v>-5.8621145929117</x:v>
      </x:c>
      <x:c r="L45" s="1145" t="n">
        <x:v>150.75166584303</x:v>
      </x:c>
      <x:c r="M45" s="1142" t="n">
        <x:v>0.348801677131981</x:v>
      </x:c>
      <x:c r="N45" s="1142" t="n">
        <x:v>93.5556213546556</x:v>
      </x:c>
      <x:c r="O45" s="1143" t="n">
        <x:v>-6.18932779090581</x:v>
      </x:c>
      <x:c r="P45" s="1144" t="n">
        <x:v>83.8535256410256</x:v>
      </x:c>
      <x:c r="Q45" s="1142" t="n">
        <x:v>-8.236585690936</x:v>
      </x:c>
      <x:c r="R45" s="1145" t="n">
        <x:v>93.7942008609124</x:v>
      </x:c>
      <x:c r="S45" s="1142" t="n">
        <x:v>-7.7570110868767</x:v>
      </x:c>
      <x:c r="T45" s="1142" t="n">
        <x:v>89.4016099837262</x:v>
      </x:c>
      <x:c r="U45" s="1143" t="n">
        <x:v>-0.519903582602878</x:v>
      </x:c>
      <x:c r="V45" s="985"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6"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7" t="s">
        <x:v>112</x:v>
      </x:c>
      <x:c r="C48" s="181" t="s">
        <x:v>44</x:v>
      </x:c>
      <x:c r="D48" s="351" t="n">
        <x:v>96.25</x:v>
      </x:c>
      <x:c r="E48" s="352" t="n">
        <x:v>0.260416666666673</x:v>
      </x:c>
      <x:c r="F48" s="352" t="n">
        <x:v>64.4258720930232</x:v>
      </x:c>
      <x:c r="G48" s="352" t="n">
        <x:v>-18.4002209131075</x:v>
      </x:c>
      <x:c r="H48" s="352" t="n">
        <x:v>149.396503102087</x:v>
      </x:c>
      <x:c r="I48" s="655" t="n">
        <x:v>22.8684903177289</x:v>
      </x:c>
      <x:c r="J48" s="583" t="n">
        <x:v>156.796536796537</x:v>
      </x:c>
      <x:c r="K48" s="352" t="n">
        <x:v>-8.79687638114718</x:v>
      </x:c>
      <x:c r="L48" s="584" t="n">
        <x:v>188.050039481106</x:v>
      </x:c>
      <x:c r="M48" s="352" t="n">
        <x:v>5.02370885420831</x:v>
      </x:c>
      <x:c r="N48" s="352" t="n">
        <x:v>83.3802200888616</x:v>
      </x:c>
      <x:c r="O48" s="655" t="n">
        <x:v>-13.1594907341741</x:v>
      </x:c>
      <x:c r="P48" s="583" t="n">
        <x:v>150.916666666667</x:v>
      </x:c>
      <x:c r="Q48" s="352" t="n">
        <x:v>-8.55936824672308</x:v>
      </x:c>
      <x:c r="R48" s="584" t="n">
        <x:v>121.152877906977</x:v>
      </x:c>
      <x:c r="S48" s="352" t="n">
        <x:v>-14.3008855861049</x:v>
      </x:c>
      <x:c r="T48" s="352" t="n">
        <x:v>124.567133091583</x:v>
      </x:c>
      <x:c r="U48" s="655" t="n">
        <x:v>6.69962271914781</x:v>
      </x:c>
      <x:c r="V48" s="985"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48" t="s"/>
      <x:c r="C49" s="1133" t="s">
        <x:v>45</x:v>
      </x:c>
      <x:c r="D49" s="1134" t="n">
        <x:v>90.8680555555556</x:v>
      </x:c>
      <x:c r="E49" s="1135" t="n">
        <x:v>-1.94829524166354</x:v>
      </x:c>
      <x:c r="F49" s="1135" t="n">
        <x:v>75.1651223352713</x:v>
      </x:c>
      <x:c r="G49" s="1135" t="n">
        <x:v>-5.86026490694124</x:v>
      </x:c>
      <x:c r="H49" s="1135" t="n">
        <x:v>120.891249468393</x:v>
      </x:c>
      <x:c r="I49" s="1135" t="n">
        <x:v>4.15549253608017</x:v>
      </x:c>
      <x:c r="J49" s="1137" t="n">
        <x:v>178.019870080245</x:v>
      </x:c>
      <x:c r="K49" s="1135" t="n">
        <x:v>1.03344495118232</x:v>
      </x:c>
      <x:c r="L49" s="1138" t="n">
        <x:v>196.052907177471</x:v>
      </x:c>
      <x:c r="M49" s="1135" t="n">
        <x:v>3.58372666233393</x:v>
      </x:c>
      <x:c r="N49" s="1135" t="n">
        <x:v>90.8019537395061</x:v>
      </x:c>
      <x:c r="O49" s="1136" t="n">
        <x:v>-2.46204861837526</x:v>
      </x:c>
      <x:c r="P49" s="1137" t="n">
        <x:v>161.763194444444</x:v>
      </x:c>
      <x:c r="Q49" s="1135" t="n">
        <x:v>-0.934984849290297</x:v>
      </x:c>
      <x:c r="R49" s="1138" t="n">
        <x:v>147.363407521802</x:v>
      </x:c>
      <x:c r="S49" s="1135" t="n">
        <x:v>-2.48655412056078</x:v>
      </x:c>
      <x:c r="T49" s="1135" t="n">
        <x:v>109.771616417401</x:v>
      </x:c>
      <x:c r="U49" s="1136" t="n">
        <x:v>1.5911336711337</x:v>
      </x:c>
      <x:c r="V49" s="985"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48" t="s"/>
      <x:c r="C50" s="184" t="s">
        <x:v>46</x:v>
      </x:c>
      <x:c r="D50" s="539" t="n">
        <x:v>96.5384615384616</x:v>
      </x:c>
      <x:c r="E50" s="338" t="n">
        <x:v>-1.05124835742444</x:v>
      </x:c>
      <x:c r="F50" s="338" t="n">
        <x:v>76.7522361359571</x:v>
      </x:c>
      <x:c r="G50" s="338" t="n">
        <x:v>-12.2046297480496</x:v>
      </x:c>
      <x:c r="H50" s="338" t="n">
        <x:v>125.779347154727</x:v>
      </x:c>
      <x:c r="I50" s="657" t="n">
        <x:v>12.7038377520567</x:v>
      </x:c>
      <x:c r="J50" s="585" t="n">
        <x:v>185.845949535193</x:v>
      </x:c>
      <x:c r="K50" s="338" t="n">
        <x:v>-3.15154481152526</x:v>
      </x:c>
      <x:c r="L50" s="586" t="n">
        <x:v>214.676084385088</x:v>
      </x:c>
      <x:c r="M50" s="338" t="n">
        <x:v>2.8288536140178</x:v>
      </x:c>
      <x:c r="N50" s="338" t="n">
        <x:v>86.570402132834</x:v>
      </x:c>
      <x:c r="O50" s="657" t="n">
        <x:v>-5.81587581243617</x:v>
      </x:c>
      <x:c r="P50" s="585" t="n">
        <x:v>179.41282051282</x:v>
      </x:c>
      <x:c r="Q50" s="338" t="n">
        <x:v>-4.16966260588505</x:v>
      </x:c>
      <x:c r="R50" s="586" t="n">
        <x:v>164.768695214669</x:v>
      </x:c>
      <x:c r="S50" s="338" t="n">
        <x:v>-9.72102724373702</x:v>
      </x:c>
      <x:c r="T50" s="338" t="n">
        <x:v>108.887686631901</x:v>
      </x:c>
      <x:c r="U50" s="657" t="n">
        <x:v>6.14912251254747</x:v>
      </x:c>
      <x:c r="V50" s="985"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49" t="s"/>
      <x:c r="C51" s="1140" t="s">
        <x:v>47</x:v>
      </x:c>
      <x:c r="D51" s="1141" t="n">
        <x:v>90.7692307692308</x:v>
      </x:c>
      <x:c r="E51" s="1142" t="n">
        <x:v>-0.774783827379218</x:v>
      </x:c>
      <x:c r="F51" s="1142" t="n">
        <x:v>73.3495360017889</x:v>
      </x:c>
      <x:c r="G51" s="1142" t="n">
        <x:v>-4.89488116314262</x:v>
      </x:c>
      <x:c r="H51" s="1142" t="n">
        <x:v>123.748882020218</x:v>
      </x:c>
      <x:c r="I51" s="1142" t="n">
        <x:v>4.33215097794156</x:v>
      </x:c>
      <x:c r="J51" s="1144" t="n">
        <x:v>174.36581920904</x:v>
      </x:c>
      <x:c r="K51" s="1142" t="n">
        <x:v>0.477431179251232</x:v>
      </x:c>
      <x:c r="L51" s="1145" t="n">
        <x:v>193.211770426496</x:v>
      </x:c>
      <x:c r="M51" s="1142" t="n">
        <x:v>3.77735477902409</x:v>
      </x:c>
      <x:c r="N51" s="1142" t="n">
        <x:v>90.2459611151766</x:v>
      </x:c>
      <x:c r="O51" s="1143" t="n">
        <x:v>-3.17981086220543</x:v>
      </x:c>
      <x:c r="P51" s="1144" t="n">
        <x:v>158.270512820513</x:v>
      </x:c>
      <x:c r="Q51" s="1142" t="n">
        <x:v>-0.301051707691695</x:v>
      </x:c>
      <x:c r="R51" s="1145" t="n">
        <x:v>141.719937108676</x:v>
      </x:c>
      <x:c r="S51" s="1142" t="n">
        <x:v>-1.30242341166206</x:v>
      </x:c>
      <x:c r="T51" s="1142" t="n">
        <x:v>111.678367948431</x:v>
      </x:c>
      <x:c r="U51" s="1143" t="n">
        <x:v>1.01458590837244</x:v>
      </x:c>
      <x:c r="V51" s="985"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6"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7" t="s">
        <x:v>113</x:v>
      </x:c>
      <x:c r="C54" s="181" t="s">
        <x:v>44</x:v>
      </x:c>
      <x:c r="D54" s="351" t="n">
        <x:v>97.3333333333334</x:v>
      </x:c>
      <x:c r="E54" s="352" t="n">
        <x:v>-1.01694915254236</x:v>
      </x:c>
      <x:c r="F54" s="352" t="n">
        <x:v>68.6752906976744</x:v>
      </x:c>
      <x:c r="G54" s="352" t="n">
        <x:v>-12.0465376023827</x:v>
      </x:c>
      <x:c r="H54" s="352" t="n">
        <x:v>141.729772592909</x:v>
      </x:c>
      <x:c r="I54" s="655" t="n">
        <x:v>12.5402549816381</x:v>
      </x:c>
      <x:c r="J54" s="583" t="n">
        <x:v>174.393835616438</x:v>
      </x:c>
      <x:c r="K54" s="352" t="n">
        <x:v>-1.18475403482451</x:v>
      </x:c>
      <x:c r="L54" s="584" t="n">
        <x:v>192.234068311019</x:v>
      </x:c>
      <x:c r="M54" s="352" t="n">
        <x:v>2.62981483733547</x:v>
      </x:c>
      <x:c r="N54" s="352" t="n">
        <x:v>90.7195260177731</x:v>
      </x:c>
      <x:c r="O54" s="655" t="n">
        <x:v>-3.7168233014996</x:v>
      </x:c>
      <x:c r="P54" s="583" t="n">
        <x:v>169.743333333333</x:v>
      </x:c>
      <x:c r="Q54" s="352" t="n">
        <x:v>-2.18965484125001</x:v>
      </x:c>
      <x:c r="R54" s="584" t="n">
        <x:v>132.017305232558</x:v>
      </x:c>
      <x:c r="S54" s="352" t="n">
        <x:v>-9.73352439829989</x:v>
      </x:c>
      <x:c r="T54" s="352" t="n">
        <x:v>128.576577922355</x:v>
      </x:c>
      <x:c r="U54" s="655" t="n">
        <x:v>8.35733256091344</x:v>
      </x:c>
      <x:c r="V54" s="985"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48" t="s"/>
      <x:c r="C55" s="1133" t="s">
        <x:v>45</x:v>
      </x:c>
      <x:c r="D55" s="1134" t="n">
        <x:v>91.6319444444444</x:v>
      </x:c>
      <x:c r="E55" s="1135" t="n">
        <x:v>-5.81727337615988</x:v>
      </x:c>
      <x:c r="F55" s="1135" t="n">
        <x:v>80.8760598352713</x:v>
      </x:c>
      <x:c r="G55" s="1135" t="n">
        <x:v>-3.99829336753308</x:v>
      </x:c>
      <x:c r="H55" s="1135" t="n">
        <x:v>113.299219362418</x:v>
      </x:c>
      <x:c r="I55" s="1135" t="n">
        <x:v>-1.89473715877842</x:v>
      </x:c>
      <x:c r="J55" s="1137" t="n">
        <x:v>183.589238347859</x:v>
      </x:c>
      <x:c r="K55" s="1135" t="n">
        <x:v>1.50316907703073</x:v>
      </x:c>
      <x:c r="L55" s="1138" t="n">
        <x:v>201.47897355562</x:v>
      </x:c>
      <x:c r="M55" s="1135" t="n">
        <x:v>2.89871550979078</x:v>
      </x:c>
      <x:c r="N55" s="1135" t="n">
        <x:v>91.1207929581684</x:v>
      </x:c>
      <x:c r="O55" s="1136" t="n">
        <x:v>-1.35623309372337</x:v>
      </x:c>
      <x:c r="P55" s="1137" t="n">
        <x:v>168.226388888889</x:v>
      </x:c>
      <x:c r="Q55" s="1135" t="n">
        <x:v>-4.40154775364593</x:v>
      </x:c>
      <x:c r="R55" s="1138" t="n">
        <x:v>162.948255208333</x:v>
      </x:c>
      <x:c r="S55" s="1135" t="n">
        <x:v>-1.21547700771389</x:v>
      </x:c>
      <x:c r="T55" s="1135" t="n">
        <x:v>103.23914709845</x:v>
      </x:c>
      <x:c r="U55" s="1136" t="n">
        <x:v>-3.22527320011539</x:v>
      </x:c>
      <x:c r="V55" s="985"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48" t="s"/>
      <x:c r="C56" s="184" t="s">
        <x:v>46</x:v>
      </x:c>
      <x:c r="D56" s="539" t="n">
        <x:v>98.0769230769231</x:v>
      </x:c>
      <x:c r="E56" s="338" t="n">
        <x:v>-0.260756192959582</x:v>
      </x:c>
      <x:c r="F56" s="338" t="n">
        <x:v>82.9328041144902</x:v>
      </x:c>
      <x:c r="G56" s="338" t="n">
        <x:v>-6.36821509719767</x:v>
      </x:c>
      <x:c r="H56" s="338" t="n">
        <x:v>118.260710130489</x:v>
      </x:c>
      <x:c r="I56" s="657" t="n">
        <x:v>6.52284788822314</x:v>
      </x:c>
      <x:c r="J56" s="585" t="n">
        <x:v>196.453594771242</x:v>
      </x:c>
      <x:c r="K56" s="338" t="n">
        <x:v>2.68145912265664</x:v>
      </x:c>
      <x:c r="L56" s="586" t="n">
        <x:v>223.199875699527</x:v>
      </x:c>
      <x:c r="M56" s="338" t="n">
        <x:v>2.81937778852956</x:v>
      </x:c>
      <x:c r="N56" s="338" t="n">
        <x:v>88.016892552265</x:v>
      </x:c>
      <x:c r="O56" s="657" t="n">
        <x:v>-0.134136841555866</x:v>
      </x:c>
      <x:c r="P56" s="585" t="n">
        <x:v>192.675641025641</x:v>
      </x:c>
      <x:c r="Q56" s="338" t="n">
        <x:v>2.41371085897305</x:v>
      </x:c>
      <x:c r="R56" s="586" t="n">
        <x:v>185.105915697674</x:v>
      </x:c>
      <x:c r="S56" s="338" t="n">
        <x:v>-3.72838135064431</x:v>
      </x:c>
      <x:c r="T56" s="338" t="n">
        <x:v>104.089402167098</x:v>
      </x:c>
      <x:c r="U56" s="657" t="n">
        <x:v>6.37996150453056</x:v>
      </x:c>
      <x:c r="V56" s="985"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49" t="s"/>
      <x:c r="C57" s="1140" t="s">
        <x:v>47</x:v>
      </x:c>
      <x:c r="D57" s="1141" t="n">
        <x:v>92.1153846153846</x:v>
      </x:c>
      <x:c r="E57" s="1142" t="n">
        <x:v>-4.67721344714511</x:v>
      </x:c>
      <x:c r="F57" s="1142" t="n">
        <x:v>79.0404461091234</x:v>
      </x:c>
      <x:c r="G57" s="1142" t="n">
        <x:v>-3.37780724100251</x:v>
      </x:c>
      <x:c r="H57" s="1142" t="n">
        <x:v>116.542085919163</x:v>
      </x:c>
      <x:c r="I57" s="1142" t="n">
        <x:v>-1.34483204017495</x:v>
      </x:c>
      <x:c r="J57" s="1144" t="n">
        <x:v>179.96764091858</x:v>
      </x:c>
      <x:c r="K57" s="1142" t="n">
        <x:v>1.60732851902976</x:v>
      </x:c>
      <x:c r="L57" s="1145" t="n">
        <x:v>198.390010648038</x:v>
      </x:c>
      <x:c r="M57" s="1142" t="n">
        <x:v>3.24429437877528</x:v>
      </x:c>
      <x:c r="N57" s="1142" t="n">
        <x:v>90.7140638435971</x:v>
      </x:c>
      <x:c r="O57" s="1143" t="n">
        <x:v>-1.5855267059504</x:v>
      </x:c>
      <x:c r="P57" s="1144" t="n">
        <x:v>165.777884615385</x:v>
      </x:c>
      <x:c r="Q57" s="1142" t="n">
        <x:v>-3.14506311374721</x:v>
      </x:c>
      <x:c r="R57" s="1145" t="n">
        <x:v>156.808349452147</x:v>
      </x:c>
      <x:c r="S57" s="1142" t="n">
        <x:v>-0.243098872672964</x:v>
      </x:c>
      <x:c r="T57" s="1142" t="n">
        <x:v>105.72006222537</x:v>
      </x:c>
      <x:c r="U57" s="1143" t="n">
        <x:v>-2.90903607497817</x:v>
      </x:c>
      <x:c r="V57" s="985"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V58" s="985"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V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8" t="s">
        <x:v>114</x:v>
      </x:c>
      <x:c r="C60" s="192" t="s">
        <x:v>44</x:v>
      </x:c>
      <x:c r="D60" s="351" t="n">
        <x:v>47.3809523809524</x:v>
      </x:c>
      <x:c r="E60" s="352" t="n">
        <x:v>-14.1130772550712</x:v>
      </x:c>
      <x:c r="F60" s="352" t="n">
        <x:v>48.3250276854928</x:v>
      </x:c>
      <x:c r="G60" s="352" t="n">
        <x:v>-22.5065867181484</x:v>
      </x:c>
      <x:c r="H60" s="352" t="n">
        <x:v>98.0464050415354</x:v>
      </x:c>
      <x:c r="I60" s="655" t="n">
        <x:v>10.831255338501</x:v>
      </x:c>
      <x:c r="J60" s="583" t="n">
        <x:v>122.331658291457</x:v>
      </x:c>
      <x:c r="K60" s="352" t="n">
        <x:v>-12.0871514916252</x:v>
      </x:c>
      <x:c r="L60" s="584" t="n">
        <x:v>145.676955027213</x:v>
      </x:c>
      <x:c r="M60" s="352" t="n">
        <x:v>-0.333816157951485</x:v>
      </x:c>
      <x:c r="N60" s="352" t="n">
        <x:v>83.9746123665239</x:v>
      </x:c>
      <x:c r="O60" s="655" t="n">
        <x:v>-11.7927012759919</x:v>
      </x:c>
      <x:c r="P60" s="583" t="n">
        <x:v>57.9619047619048</x:v>
      </x:c>
      <x:c r="Q60" s="352" t="n">
        <x:v>-24.4943597187458</x:v>
      </x:c>
      <x:c r="R60" s="584" t="n">
        <x:v>70.3984288482835</x:v>
      </x:c>
      <x:c r="S60" s="352" t="n">
        <x:v>-22.7652722530313</x:v>
      </x:c>
      <x:c r="T60" s="352" t="n">
        <x:v>82.3340885729413</x:v>
      </x:c>
      <x:c r="U60" s="655" t="n">
        <x:v>-2.23874352400026</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A61" s="271" t="s"/>
      <x:c r="B61" s="303" t="s"/>
      <x:c r="C61" s="1133" t="s">
        <x:v>45</x:v>
      </x:c>
      <x:c r="D61" s="1003" t="n">
        <x:v>49.4607843137255</x:v>
      </x:c>
      <x:c r="E61" s="958" t="n">
        <x:v>0.619612293775511</x:v>
      </x:c>
      <x:c r="F61" s="958" t="n">
        <x:v>59.1795729919875</x:v>
      </x:c>
      <x:c r="G61" s="958" t="n">
        <x:v>-8.55088249320768</x:v>
      </x:c>
      <x:c r="H61" s="958" t="n">
        <x:v>83.5774606221342</x:v>
      </x:c>
      <x:c r="I61" s="1004" t="n">
        <x:v>10.0279751593033</x:v>
      </x:c>
      <x:c r="J61" s="1014" t="n">
        <x:v>131.345320685261</x:v>
      </x:c>
      <x:c r="K61" s="958" t="n">
        <x:v>-4.2960753606619</x:v>
      </x:c>
      <x:c r="L61" s="1159" t="n">
        <x:v>147.287468602623</x:v>
      </x:c>
      <x:c r="M61" s="958" t="n">
        <x:v>0.921193295742921</x:v>
      </x:c>
      <x:c r="N61" s="958" t="n">
        <x:v>89.1761681637876</x:v>
      </x:c>
      <x:c r="O61" s="1004" t="n">
        <x:v>-5.16964622199418</x:v>
      </x:c>
      <x:c r="P61" s="1014" t="n">
        <x:v>64.9644257703081</x:v>
      </x:c>
      <x:c r="Q61" s="958" t="n">
        <x:v>-3.70308207797091</x:v>
      </x:c>
      <x:c r="R61" s="1159" t="n">
        <x:v>87.1640949897401</x:v>
      </x:c>
      <x:c r="S61" s="958" t="n">
        <x:v>-7.70845935371904</x:v>
      </x:c>
      <x:c r="T61" s="958" t="n">
        <x:v>74.5311768314178</x:v>
      </x:c>
      <x:c r="U61" s="1004" t="n">
        <x:v>4.33991809834364</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A62" s="271" t="s"/>
      <x:c r="B62" s="303" t="s"/>
      <x:c r="C62" s="184" t="s">
        <x:v>46</x:v>
      </x:c>
      <x:c r="D62" s="539" t="n">
        <x:v>54.9230769230769</x:v>
      </x:c>
      <x:c r="E62" s="338" t="n">
        <x:v>-8.61774744027305</x:v>
      </x:c>
      <x:c r="F62" s="338" t="n">
        <x:v>58.9020572450805</x:v>
      </x:c>
      <x:c r="G62" s="338" t="n">
        <x:v>-14.97900700283</x:v>
      </x:c>
      <x:c r="H62" s="338" t="n">
        <x:v>93.2447515280361</x:v>
      </x:c>
      <x:c r="I62" s="657" t="n">
        <x:v>7.48198690500915</x:v>
      </x:c>
      <x:c r="J62" s="585" t="n">
        <x:v>132.025210084034</x:v>
      </x:c>
      <x:c r="K62" s="338" t="n">
        <x:v>-7.28244487678046</x:v>
      </x:c>
      <x:c r="L62" s="586" t="n">
        <x:v>151.857219543677</x:v>
      </x:c>
      <x:c r="M62" s="338" t="n">
        <x:v>-0.445002717858573</x:v>
      </x:c>
      <x:c r="N62" s="338" t="n">
        <x:v>86.9403578445347</x:v>
      </x:c>
      <x:c r="O62" s="657" t="n">
        <x:v>-6.86800496769077</x:v>
      </x:c>
      <x:c r="P62" s="585" t="n">
        <x:v>72.5123076923077</x:v>
      </x:c>
      <x:c r="Q62" s="338" t="n">
        <x:v>-15.2726096100955</x:v>
      </x:c>
      <x:c r="R62" s="586" t="n">
        <x:v>89.4470263864043</x:v>
      </x:c>
      <x:c r="S62" s="338" t="n">
        <x:v>-15.3573527324178</x:v>
      </x:c>
      <x:c r="T62" s="338" t="n">
        <x:v>81.0673206497219</x:v>
      </x:c>
      <x:c r="U62" s="657" t="n">
        <x:v>0.100118705000417</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A63" s="271" t="s"/>
      <x:c r="B63" s="354" t="s"/>
      <x:c r="C63" s="1006" t="s">
        <x:v>47</x:v>
      </x:c>
      <x:c r="D63" s="1007" t="n">
        <x:v>49.9297573435504</x:v>
      </x:c>
      <x:c r="E63" s="1009" t="n">
        <x:v>2.44695706423608</x:v>
      </x:c>
      <x:c r="F63" s="1009" t="n">
        <x:v>58.3255368439811</x:v>
      </x:c>
      <x:c r="G63" s="1009" t="n">
        <x:v>-8.00529653960323</x:v>
      </x:c>
      <x:c r="H63" s="1009" t="n">
        <x:v>85.6053112329011</x:v>
      </x:c>
      <x:c r="I63" s="1008" t="n">
        <x:v>11.3617993326528</x:v>
      </x:c>
      <x:c r="J63" s="1015" t="n">
        <x:v>130.479728865584</x:v>
      </x:c>
      <x:c r="K63" s="1009" t="n">
        <x:v>-4.26336440168942</x:v>
      </x:c>
      <x:c r="L63" s="1160" t="n">
        <x:v>146.157004793095</x:v>
      </x:c>
      <x:c r="M63" s="1009" t="n">
        <x:v>0.659402667016858</x:v>
      </x:c>
      <x:c r="N63" s="1009" t="n">
        <x:v>89.2736746010194</x:v>
      </x:c>
      <x:c r="O63" s="1008" t="n">
        <x:v>-4.89051885693269</x:v>
      </x:c>
      <x:c r="P63" s="1015" t="n">
        <x:v>65.1482120051086</x:v>
      </x:c>
      <x:c r="Q63" s="1009" t="n">
        <x:v>-1.9207300338546</x:v>
      </x:c>
      <x:c r="R63" s="1160" t="n">
        <x:v>85.2468576806558</x:v>
      </x:c>
      <x:c r="S63" s="1009" t="n">
        <x:v>-7.39868101147114</x:v>
      </x:c>
      <x:c r="T63" s="1009" t="n">
        <x:v>76.42300699125</x:v>
      </x:c>
      <x:c r="U63" s="1008" t="n">
        <x:v>5.91562953686991</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A66" s="271" t="s"/>
      <x:c r="B66" s="1161" t="s">
        <x:v>115</x:v>
      </x:c>
      <x:c r="C66" s="192" t="s">
        <x:v>44</x:v>
      </x:c>
      <x:c r="D66" s="351" t="n">
        <x:v>96.8518518518519</x:v>
      </x:c>
      <x:c r="E66" s="352" t="n">
        <x:v>-0.323994663617302</x:v>
      </x:c>
      <x:c r="F66" s="352" t="n">
        <x:v>66.7866602067184</x:v>
      </x:c>
      <x:c r="G66" s="352" t="n">
        <x:v>-14.9403513102143</x:v>
      </x:c>
      <x:c r="H66" s="352" t="n">
        <x:v>145.016761658804</x:v>
      </x:c>
      <x:c r="I66" s="655" t="n">
        <x:v>17.1836550840965</x:v>
      </x:c>
      <x:c r="J66" s="583" t="n">
        <x:v>166.621414913958</x:v>
      </x:c>
      <x:c r="K66" s="352" t="n">
        <x:v>-4.36689287347652</x:v>
      </x:c>
      <x:c r="L66" s="584" t="n">
        <x:v>190.44023233376</x:v>
      </x:c>
      <x:c r="M66" s="352" t="n">
        <x:v>3.97558300348564</x:v>
      </x:c>
      <x:c r="N66" s="352" t="n">
        <x:v>87.492759734688</x:v>
      </x:c>
      <x:c r="O66" s="655" t="n">
        <x:v>-8.0234951668244</x:v>
      </x:c>
      <x:c r="P66" s="583" t="n">
        <x:v>161.375925925926</x:v>
      </x:c>
      <x:c r="Q66" s="352" t="n">
        <x:v>-4.67673903721789</x:v>
      </x:c>
      <x:c r="R66" s="584" t="n">
        <x:v>127.188670865633</x:v>
      </x:c>
      <x:c r="S66" s="352" t="n">
        <x:v>-11.5587343740786</x:v>
      </x:c>
      <x:c r="T66" s="352" t="n">
        <x:v>126.879166853162</x:v>
      </x:c>
      <x:c r="U66" s="655" t="n">
        <x:v>7.78143018211586</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A67" s="271" t="s"/>
      <x:c r="B67" s="303" t="s"/>
      <x:c r="C67" s="1133" t="s">
        <x:v>45</x:v>
      </x:c>
      <x:c r="D67" s="1003" t="n">
        <x:v>91.25</x:v>
      </x:c>
      <x:c r="E67" s="958" t="n">
        <x:v>-3.92981173460063</x:v>
      </x:c>
      <x:c r="F67" s="958" t="n">
        <x:v>78.0205910852713</x:v>
      </x:c>
      <x:c r="G67" s="958" t="n">
        <x:v>-4.90431385778046</x:v>
      </x:c>
      <x:c r="H67" s="958" t="n">
        <x:v>116.9563043944</x:v>
      </x:c>
      <x:c r="I67" s="1004" t="n">
        <x:v>1.02475954768592</x:v>
      </x:c>
      <x:c r="J67" s="1014" t="n">
        <x:v>180.816210045662</x:v>
      </x:c>
      <x:c r="K67" s="958" t="n">
        <x:v>1.24570760861688</x:v>
      </x:c>
      <x:c r="L67" s="1159" t="n">
        <x:v>198.865234429579</x:v>
      </x:c>
      <x:c r="M67" s="958" t="n">
        <x:v>3.24001117488982</x:v>
      </x:c>
      <x:c r="N67" s="958" t="n">
        <x:v>90.923992101642</x:v>
      </x:c>
      <x:c r="O67" s="1004" t="n">
        <x:v>-1.93171575978867</x:v>
      </x:c>
      <x:c r="P67" s="1014" t="n">
        <x:v>164.994791666667</x:v>
      </x:c>
      <x:c r="Q67" s="958" t="n">
        <x:v>-2.73305808976598</x:v>
      </x:c>
      <x:c r="R67" s="1159" t="n">
        <x:v>155.155831365068</x:v>
      </x:c>
      <x:c r="S67" s="958" t="n">
        <x:v>-1.8232029999344</x:v>
      </x:c>
      <x:c r="T67" s="958" t="n">
        <x:v>106.341340969937</x:v>
      </x:c>
      <x:c r="U67" s="1004" t="n">
        <x:v>-0.926751653785337</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A68" s="271" t="s"/>
      <x:c r="B68" s="303" t="s"/>
      <x:c r="C68" s="184" t="s">
        <x:v>46</x:v>
      </x:c>
      <x:c r="D68" s="539" t="n">
        <x:v>97.3076923076923</x:v>
      </x:c>
      <x:c r="E68" s="338" t="n">
        <x:v>-0.654450261780102</x:v>
      </x:c>
      <x:c r="F68" s="338" t="n">
        <x:v>79.8425201252236</x:v>
      </x:c>
      <x:c r="G68" s="338" t="n">
        <x:v>-9.26732736166697</x:v>
      </x:c>
      <x:c r="H68" s="338" t="n">
        <x:v>121.874525196695</x:v>
      </x:c>
      <x:c r="I68" s="657" t="n">
        <x:v>9.49258613180989</x:v>
      </x:c>
      <x:c r="J68" s="585" t="n">
        <x:v>191.191699604743</x:v>
      </x:c>
      <x:c r="K68" s="338" t="n">
        <x:v>-0.216917713184328</x:v>
      </x:c>
      <x:c r="L68" s="586" t="n">
        <x:v>219.102935605994</x:v>
      </x:c>
      <x:c r="M68" s="338" t="n">
        <x:v>2.8883579970587</x:v>
      </x:c>
      <x:c r="N68" s="338" t="n">
        <x:v>87.2611309729583</x:v>
      </x:c>
      <x:c r="O68" s="657" t="n">
        <x:v>-3.01810211640445</x:v>
      </x:c>
      <x:c r="P68" s="585" t="n">
        <x:v>186.044230769231</x:v>
      </x:c>
      <x:c r="Q68" s="338" t="n">
        <x:v>-0.869948356422658</x:v>
      </x:c>
      <x:c r="R68" s="586" t="n">
        <x:v>174.937305456172</x:v>
      </x:c>
      <x:c r="S68" s="338" t="n">
        <x:v>-6.64664295557258</x:v>
      </x:c>
      <x:c r="T68" s="338" t="n">
        <x:v>106.349089054559</x:v>
      </x:c>
      <x:c r="U68" s="657" t="n">
        <x:v>6.18798807245974</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A69" s="271" t="s"/>
      <x:c r="B69" s="354" t="s"/>
      <x:c r="C69" s="1006" t="s">
        <x:v>47</x:v>
      </x:c>
      <x:c r="D69" s="1007" t="n">
        <x:v>91.4423076923077</x:v>
      </x:c>
      <x:c r="E69" s="1009" t="n">
        <x:v>-2.77949232312321</x:v>
      </x:c>
      <x:c r="F69" s="1009" t="n">
        <x:v>76.1949910554562</x:v>
      </x:c>
      <x:c r="G69" s="1009" t="n">
        <x:v>-4.11401255577828</x:v>
      </x:c>
      <x:c r="H69" s="1009" t="n">
        <x:v>120.010917286878</x:v>
      </x:c>
      <x:c r="I69" s="1008" t="n">
        <x:v>1.39177816094492</x:v>
      </x:c>
      <x:c r="J69" s="1015" t="n">
        <x:v>177.187346652646</x:v>
      </x:c>
      <x:c r="K69" s="1009" t="n">
        <x:v>1.03160650875506</x:v>
      </x:c>
      <x:c r="L69" s="1160" t="n">
        <x:v>195.897579634564</x:v>
      </x:c>
      <x:c r="M69" s="1009" t="n">
        <x:v>3.50958595003456</x:v>
      </x:c>
      <x:c r="N69" s="1009" t="n">
        <x:v>90.4489718470127</x:v>
      </x:c>
      <x:c r="O69" s="1008" t="n">
        <x:v>-2.39396131144381</x:v>
      </x:c>
      <x:c r="P69" s="1015" t="n">
        <x:v>162.024198717949</x:v>
      </x:c>
      <x:c r="Q69" s="1009" t="n">
        <x:v>-1.77655923808384</x:v>
      </x:c>
      <x:c r="R69" s="1160" t="n">
        <x:v>149.264143280411</x:v>
      </x:c>
      <x:c r="S69" s="1009" t="n">
        <x:v>-0.74881141238398</x:v>
      </x:c>
      <x:c r="T69" s="1009" t="n">
        <x:v>108.54864079015</x:v>
      </x:c>
      <x:c r="U69" s="1008" t="n">
        <x:v>-1.03550178121301</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A72" s="271" t="s"/>
      <x:c r="B72" s="1161" t="s">
        <x:v>119</x:v>
      </x:c>
      <x:c r="C72" s="192" t="s">
        <x:v>44</x:v>
      </x:c>
      <x:c r="D72" s="351" t="n">
        <x:v>62.2222222222222</x:v>
      </x:c>
      <x:c r="E72" s="352" t="n">
        <x:v>-10.0401606425703</x:v>
      </x:c>
      <x:c r="F72" s="352" t="n">
        <x:v>53.8635174418605</x:v>
      </x:c>
      <x:c r="G72" s="352" t="n">
        <x:v>-20.4918771401354</x:v>
      </x:c>
      <x:c r="H72" s="352" t="n">
        <x:v>115.518304740094</x:v>
      </x:c>
      <x:c r="I72" s="655" t="n">
        <x:v>13.1454700747829</x:v>
      </x:c>
      <x:c r="J72" s="583" t="n">
        <x:v>143.013392857143</x:v>
      </x:c>
      <x:c r="K72" s="352" t="n">
        <x:v>-8.07579268994245</x:v>
      </x:c>
      <x:c r="L72" s="584" t="n">
        <x:v>162.327871639399</x:v>
      </x:c>
      <x:c r="M72" s="352" t="n">
        <x:v>1.16610793534109</x:v>
      </x:c>
      <x:c r="N72" s="352" t="n">
        <x:v>88.1015634670787</x:v>
      </x:c>
      <x:c r="O72" s="655" t="n">
        <x:v>-9.135372323694</x:v>
      </x:c>
      <x:c r="P72" s="583" t="n">
        <x:v>88.9861111111111</x:v>
      </x:c>
      <x:c r="Q72" s="352" t="n">
        <x:v>-17.3051307732816</x:v>
      </x:c>
      <x:c r="R72" s="584" t="n">
        <x:v>87.4355014534884</x:v>
      </x:c>
      <x:c r="S72" s="352" t="n">
        <x:v>-19.5647266102258</x:v>
      </x:c>
      <x:c r="T72" s="352" t="n">
        <x:v>101.773432566688</x:v>
      </x:c>
      <x:c r="U72" s="655" t="n">
        <x:v>2.80921011605772</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A73" s="271" t="s"/>
      <x:c r="B73" s="303" t="s"/>
      <x:c r="C73" s="1133" t="s">
        <x:v>45</x:v>
      </x:c>
      <x:c r="D73" s="1003" t="n">
        <x:v>61.4720558882236</x:v>
      </x:c>
      <x:c r="E73" s="958" t="n">
        <x:v>-1.31083679286794</x:v>
      </x:c>
      <x:c r="F73" s="958" t="n">
        <x:v>64.5949554379613</x:v>
      </x:c>
      <x:c r="G73" s="958" t="n">
        <x:v>-7.29726355751871</x:v>
      </x:c>
      <x:c r="H73" s="958" t="n">
        <x:v>95.1654126416466</x:v>
      </x:c>
      <x:c r="I73" s="1004" t="n">
        <x:v>6.45765917424144</x:v>
      </x:c>
      <x:c r="J73" s="1014" t="n">
        <x:v>152.452471791542</x:v>
      </x:c>
      <x:c r="K73" s="958" t="n">
        <x:v>-1.84023008472669</x:v>
      </x:c>
      <x:c r="L73" s="1159" t="n">
        <x:v>165.19344161218</x:v>
      </x:c>
      <x:c r="M73" s="958" t="n">
        <x:v>2.1641567571098</x:v>
      </x:c>
      <x:c r="N73" s="958" t="n">
        <x:v>92.2872423406795</x:v>
      </x:c>
      <x:c r="O73" s="1004" t="n">
        <x:v>-3.91956138918342</x:v>
      </x:c>
      <x:c r="P73" s="1014" t="n">
        <x:v>93.7156686626746</x:v>
      </x:c>
      <x:c r="Q73" s="958" t="n">
        <x:v>-3.1269444645706</x:v>
      </x:c>
      <x:c r="R73" s="1159" t="n">
        <x:v>106.706629995822</x:v>
      </x:c>
      <x:c r="S73" s="958" t="n">
        <x:v>-5.29103102277305</x:v>
      </x:c>
      <x:c r="T73" s="958" t="n">
        <x:v>87.825534989104</x:v>
      </x:c>
      <x:c r="U73" s="1004" t="n">
        <x:v>2.28498586941942</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A74" s="271" t="s"/>
      <x:c r="B74" s="303" t="s"/>
      <x:c r="C74" s="184" t="s">
        <x:v>46</x:v>
      </x:c>
      <x:c r="D74" s="539" t="n">
        <x:v>67.032967032967</x:v>
      </x:c>
      <x:c r="E74" s="338" t="n">
        <x:v>-5.47520661157026</x:v>
      </x:c>
      <x:c r="F74" s="338" t="n">
        <x:v>64.8850466394071</x:v>
      </x:c>
      <x:c r="G74" s="338" t="n">
        <x:v>-13.0547296435399</x:v>
      </x:c>
      <x:c r="H74" s="338" t="n">
        <x:v>103.310347306209</x:v>
      </x:c>
      <x:c r="I74" s="657" t="n">
        <x:v>8.71757946222369</x:v>
      </x:c>
      <x:c r="J74" s="585" t="n">
        <x:v>156.564754098361</x:v>
      </x:c>
      <x:c r="K74" s="338" t="n">
        <x:v>-3.24495604997966</x:v>
      </x:c>
      <x:c r="L74" s="586" t="n">
        <x:v>175.499327355309</x:v>
      </x:c>
      <x:c r="M74" s="338" t="n">
        <x:v>1.50904903232052</x:v>
      </x:c>
      <x:c r="N74" s="338" t="n">
        <x:v>89.2110280180083</x:v>
      </x:c>
      <x:c r="O74" s="657" t="n">
        <x:v>-4.68333131638983</x:v>
      </x:c>
      <x:c r="P74" s="585" t="n">
        <x:v>104.95</x:v>
      </x:c>
      <x:c r="Q74" s="338" t="n">
        <x:v>-8.54249461335887</x:v>
      </x:c>
      <x:c r="R74" s="586" t="n">
        <x:v>113.872820406338</x:v>
      </x:c>
      <x:c r="S74" s="338" t="n">
        <x:v>-11.7426828825773</x:v>
      </x:c>
      <x:c r="T74" s="338" t="n">
        <x:v>92.1642228808436</x:v>
      </x:c>
      <x:c r="U74" s="657" t="n">
        <x:v>3.62597501684838</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A75" s="271" t="s"/>
      <x:c r="B75" s="354" t="s"/>
      <x:c r="C75" s="1006" t="s">
        <x:v>47</x:v>
      </x:c>
      <x:c r="D75" s="1007" t="n">
        <x:v>61.7579908675799</x:v>
      </x:c>
      <x:c r="E75" s="1009" t="n">
        <x:v>-0.168901034077687</x:v>
      </x:c>
      <x:c r="F75" s="1009" t="n">
        <x:v>63.4171073590315</x:v>
      </x:c>
      <x:c r="G75" s="1009" t="n">
        <x:v>-6.81238728703715</x:v>
      </x:c>
      <x:c r="H75" s="1009" t="n">
        <x:v>97.3838029507422</x:v>
      </x:c>
      <x:c r="I75" s="1008" t="n">
        <x:v>7.12915167536567</x:v>
      </x:c>
      <x:c r="J75" s="1015" t="n">
        <x:v>150.184990757856</x:v>
      </x:c>
      <x:c r="K75" s="1009" t="n">
        <x:v>-2.16099923678774</x:v>
      </x:c>
      <x:c r="L75" s="1160" t="n">
        <x:v>163.185303840982</x:v>
      </x:c>
      <x:c r="M75" s="1009" t="n">
        <x:v>1.92813588807672</x:v>
      </x:c>
      <x:c r="N75" s="1009" t="n">
        <x:v>92.0334044934621</x:v>
      </x:c>
      <x:c r="O75" s="1008" t="n">
        <x:v>-4.01178250660306</x:v>
      </x:c>
      <x:c r="P75" s="1015" t="n">
        <x:v>92.7512328767123</x:v>
      </x:c>
      <x:c r="Q75" s="1009" t="n">
        <x:v>-2.32625032080807</x:v>
      </x:c>
      <x:c r="R75" s="1160" t="n">
        <x:v>103.487399330997</x:v>
      </x:c>
      <x:c r="S75" s="1009" t="n">
        <x:v>-5.01560348307659</x:v>
      </x:c>
      <x:c r="T75" s="1009" t="n">
        <x:v>89.6256292807727</x:v>
      </x:c>
      <x:c r="U75" s="1008" t="n">
        <x:v>2.83136310898114</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2"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120</x:v>
      </x:c>
      <x:c r="C1" s="948" t="s"/>
      <x:c r="P1" s="947" t="s"/>
      <x:c r="Q1" s="947" t="s"/>
      <x:c r="R1" s="947" t="s"/>
      <x:c r="S1" s="947" t="s"/>
      <x:c r="T1" s="947" t="s"/>
      <x:c r="U1" s="947" t="s">
        <x:v>33</x:v>
      </x:c>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8" t="s">
        <x:v>32</x:v>
      </x:c>
      <x:c r="C2" s="948"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8" t="s">
        <x:v>34</x:v>
      </x:c>
      <x:c r="C3" s="948" t="s"/>
      <x:c r="O3" s="947" t="s">
        <x:v>104</x:v>
      </x:c>
      <x:c r="P3" s="947" t="s"/>
      <x:c r="Q3" s="947" t="s"/>
      <x:c r="R3" s="947" t="s"/>
      <x:c r="S3" s="947" t="s"/>
      <x:c r="T3" s="947" t="s"/>
      <x:c r="U3" s="947"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G4" s="1124" t="s"/>
      <x:c r="H4" s="1124" t="s"/>
      <x:c r="I4" s="1124" t="s"/>
      <x:c r="J4" s="1124" t="s"/>
      <x:c r="K4" s="1124" t="s"/>
      <x:c r="L4" s="1124" t="s"/>
      <x:c r="M4" s="1124" t="s"/>
      <x:c r="N4" s="1124" t="s"/>
      <x:c r="O4" s="1124" t="s"/>
      <x:c r="P4" s="1124" t="s"/>
      <x:c r="Q4" s="1124" t="s"/>
      <x:c r="R4" s="1124" t="s"/>
      <x:c r="S4" s="1124" t="s"/>
      <x:c r="T4" s="1124" t="s"/>
      <x:c r="U4" s="1124" t="s"/>
      <x:c r="V4" s="1124"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G5" s="1124" t="s"/>
      <x:c r="H5" s="1124" t="s"/>
      <x:c r="I5" s="1124" t="s"/>
      <x:c r="J5" s="1124" t="s"/>
      <x:c r="K5" s="1124" t="s"/>
      <x:c r="L5" s="1124" t="s"/>
      <x:c r="M5" s="1124" t="s"/>
      <x:c r="N5" s="1124" t="s"/>
      <x:c r="O5" s="1124" t="s"/>
      <x:c r="P5" s="1124" t="s"/>
      <x:c r="Q5" s="1124" t="s"/>
      <x:c r="R5" s="1124" t="s"/>
      <x:c r="S5" s="1124" t="s"/>
      <x:c r="T5" s="1124" t="s"/>
      <x:c r="U5" s="1124" t="s"/>
      <x:c r="V5" s="1124"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G6" s="1124" t="s"/>
      <x:c r="H6" s="1124" t="s"/>
      <x:c r="I6" s="1124" t="s"/>
      <x:c r="J6" s="1124" t="s"/>
      <x:c r="K6" s="1124" t="s"/>
      <x:c r="L6" s="1124" t="s"/>
      <x:c r="M6" s="1124" t="s"/>
      <x:c r="N6" s="1124" t="s"/>
      <x:c r="O6" s="1124" t="s"/>
      <x:c r="P6" s="1124" t="s"/>
      <x:c r="Q6" s="1124" t="s"/>
      <x:c r="R6" s="1124" t="s"/>
      <x:c r="S6" s="1124" t="s"/>
      <x:c r="T6" s="1124" t="s"/>
      <x:c r="U6" s="1124" t="s"/>
      <x:c r="V6" s="1124"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G7" s="1124" t="s"/>
      <x:c r="H7" s="1124" t="s"/>
      <x:c r="I7" s="1124" t="s"/>
      <x:c r="J7" s="1124" t="s"/>
      <x:c r="K7" s="1124" t="s"/>
      <x:c r="L7" s="1124" t="s"/>
      <x:c r="M7" s="1124" t="s"/>
      <x:c r="N7" s="1124" t="s"/>
      <x:c r="O7" s="1124" t="s"/>
      <x:c r="P7" s="1124" t="s"/>
      <x:c r="Q7" s="1124" t="s"/>
      <x:c r="R7" s="1124" t="s"/>
      <x:c r="S7" s="1124" t="s"/>
      <x:c r="T7" s="1124" t="s"/>
      <x:c r="U7" s="1124" t="s"/>
      <x:c r="V7" s="1124"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G8" s="1124" t="s"/>
      <x:c r="H8" s="1124" t="s"/>
      <x:c r="I8" s="1124" t="s"/>
      <x:c r="J8" s="1124" t="s"/>
      <x:c r="K8" s="1124" t="s"/>
      <x:c r="L8" s="1124" t="s"/>
      <x:c r="M8" s="1124" t="s"/>
      <x:c r="N8" s="1124" t="s"/>
      <x:c r="O8" s="1124" t="s"/>
      <x:c r="P8" s="1124" t="s"/>
      <x:c r="Q8" s="1124" t="s"/>
      <x:c r="R8" s="1124" t="s"/>
      <x:c r="S8" s="1124" t="s"/>
      <x:c r="T8" s="1124" t="s"/>
      <x:c r="U8" s="1124" t="s"/>
      <x:c r="V8" s="1124"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G9" s="1124" t="s"/>
      <x:c r="H9" s="1124" t="s"/>
      <x:c r="I9" s="1124" t="s"/>
      <x:c r="J9" s="1124" t="s"/>
      <x:c r="K9" s="1124" t="s"/>
      <x:c r="L9" s="1124" t="s"/>
      <x:c r="M9" s="1124" t="s"/>
      <x:c r="N9" s="1124" t="s"/>
      <x:c r="O9" s="1124" t="s"/>
      <x:c r="P9" s="1124" t="s"/>
      <x:c r="Q9" s="1124" t="s"/>
      <x:c r="R9" s="1124" t="s"/>
      <x:c r="S9" s="1124" t="s"/>
      <x:c r="T9" s="1124" t="s"/>
      <x:c r="U9" s="1124" t="s"/>
      <x:c r="V9" s="1124"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G10" s="1124" t="s"/>
      <x:c r="H10" s="1124" t="s"/>
      <x:c r="I10" s="1124" t="s"/>
      <x:c r="J10" s="1124" t="s"/>
      <x:c r="K10" s="1124" t="s"/>
      <x:c r="L10" s="1124" t="s"/>
      <x:c r="M10" s="1124" t="s"/>
      <x:c r="N10" s="1124" t="s"/>
      <x:c r="O10" s="1124" t="s"/>
      <x:c r="P10" s="1124" t="s"/>
      <x:c r="Q10" s="1124" t="s"/>
      <x:c r="R10" s="1124" t="s"/>
      <x:c r="S10" s="1124" t="s"/>
      <x:c r="T10" s="1124" t="s"/>
      <x:c r="U10" s="1124" t="s"/>
      <x:c r="V10" s="1124"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G11" s="1124" t="s"/>
      <x:c r="H11" s="1124" t="s"/>
      <x:c r="I11" s="1124" t="s"/>
      <x:c r="J11" s="1124" t="s"/>
      <x:c r="K11" s="1124" t="s"/>
      <x:c r="L11" s="1124" t="s"/>
      <x:c r="M11" s="1124" t="s"/>
      <x:c r="N11" s="1124" t="s"/>
      <x:c r="O11" s="1124" t="s"/>
      <x:c r="P11" s="1124" t="s"/>
      <x:c r="Q11" s="1124" t="s"/>
      <x:c r="R11" s="1124" t="s"/>
      <x:c r="S11" s="1124" t="s"/>
      <x:c r="T11" s="1124" t="s"/>
      <x:c r="U11" s="1124" t="s"/>
      <x:c r="V11" s="1124"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G12" s="1124" t="s"/>
      <x:c r="H12" s="1124" t="s"/>
      <x:c r="I12" s="1124" t="s"/>
      <x:c r="J12" s="1124" t="s"/>
      <x:c r="K12" s="1124" t="s"/>
      <x:c r="L12" s="1124" t="s"/>
      <x:c r="M12" s="1124" t="s"/>
      <x:c r="N12" s="1124" t="s"/>
      <x:c r="O12" s="1124" t="s"/>
      <x:c r="P12" s="1124" t="s"/>
      <x:c r="Q12" s="1124" t="s"/>
      <x:c r="R12" s="1124" t="s"/>
      <x:c r="S12" s="1124" t="s"/>
      <x:c r="T12" s="1124" t="s"/>
      <x:c r="U12" s="1124" t="s"/>
      <x:c r="V12" s="1124"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G13" s="1124" t="s"/>
      <x:c r="H13" s="1124" t="s"/>
      <x:c r="I13" s="1124" t="s"/>
      <x:c r="J13" s="1124" t="s"/>
      <x:c r="K13" s="1124" t="s"/>
      <x:c r="L13" s="1124" t="s"/>
      <x:c r="M13" s="1124" t="s"/>
      <x:c r="N13" s="1124" t="s"/>
      <x:c r="O13" s="1124" t="s"/>
      <x:c r="P13" s="1124" t="s"/>
      <x:c r="Q13" s="1124" t="s"/>
      <x:c r="R13" s="1124" t="s"/>
      <x:c r="S13" s="1124" t="s"/>
      <x:c r="T13" s="1124" t="s"/>
      <x:c r="U13" s="1124" t="s"/>
      <x:c r="V13" s="1124"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G14" s="1124" t="s"/>
      <x:c r="H14" s="1124" t="s"/>
      <x:c r="I14" s="1124" t="s"/>
      <x:c r="J14" s="1124" t="s"/>
      <x:c r="K14" s="1124" t="s"/>
      <x:c r="L14" s="1124" t="s"/>
      <x:c r="M14" s="1124" t="s"/>
      <x:c r="N14" s="1124" t="s"/>
      <x:c r="O14" s="1124" t="s"/>
      <x:c r="P14" s="1124" t="s"/>
      <x:c r="Q14" s="1124" t="s"/>
      <x:c r="R14" s="1124" t="s"/>
      <x:c r="S14" s="1124" t="s"/>
      <x:c r="T14" s="1124" t="s"/>
      <x:c r="U14" s="1124" t="s"/>
      <x:c r="V14" s="1124"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28" t="s">
        <x:v>87</x:v>
      </x:c>
      <x:c r="E16" s="1129" t="s"/>
      <x:c r="F16" s="1128" t="s">
        <x:v>105</x:v>
      </x:c>
      <x:c r="G16" s="1129" t="s"/>
      <x:c r="H16" s="1128" t="s">
        <x:v>41</x:v>
      </x:c>
      <x:c r="I16" s="1129" t="s"/>
      <x:c r="J16" s="1128" t="s">
        <x:v>87</x:v>
      </x:c>
      <x:c r="K16" s="1129" t="s"/>
      <x:c r="L16" s="1128" t="s">
        <x:v>105</x:v>
      </x:c>
      <x:c r="M16" s="1129" t="s"/>
      <x:c r="N16" s="1128" t="s">
        <x:v>42</x:v>
      </x:c>
      <x:c r="O16" s="1129" t="s"/>
      <x:c r="P16" s="1128" t="s">
        <x:v>87</x:v>
      </x:c>
      <x:c r="Q16" s="1129" t="s"/>
      <x:c r="R16" s="1128" t="s">
        <x:v>105</x:v>
      </x:c>
      <x:c r="S16" s="1129" t="s"/>
      <x:c r="T16" s="1128" t="s">
        <x:v>43</x:v>
      </x:c>
      <x:c r="U16" s="1129"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1" t="s">
        <x:v>107</x:v>
      </x:c>
      <x:c r="C18" s="181" t="s">
        <x:v>44</x:v>
      </x:c>
      <x:c r="D18" s="601" t="n">
        <x:v>48</x:v>
      </x:c>
      <x:c r="E18" s="89" t="n">
        <x:v>-8.57142857142858</x:v>
      </x:c>
      <x:c r="F18" s="89" t="n">
        <x:v>29.4222222222222</x:v>
      </x:c>
      <x:c r="G18" s="89" t="n">
        <x:v>-12.6425915127956</x:v>
      </x:c>
      <x:c r="H18" s="89" t="n">
        <x:v>163.141993957704</x:v>
      </x:c>
      <x:c r="I18" s="662" t="n">
        <x:v>4.66035223785666</x:v>
      </x:c>
      <x:c r="J18" s="90" t="n">
        <x:v>130.472222222222</x:v>
      </x:c>
      <x:c r="K18" s="89" t="n">
        <x:v>-18.8693678132557</x:v>
      </x:c>
      <x:c r="L18" s="91" t="n">
        <x:v>124.580287009063</x:v>
      </x:c>
      <x:c r="M18" s="89" t="n">
        <x:v>-8.11379857634519</x:v>
      </x:c>
      <x:c r="N18" s="89" t="n">
        <x:v>104.729428190136</x:v>
      </x:c>
      <x:c r="O18" s="662" t="n">
        <x:v>-11.7053149115615</x:v>
      </x:c>
      <x:c r="P18" s="90" t="n">
        <x:v>62.6266666666667</x:v>
      </x:c>
      <x:c r="Q18" s="89" t="n">
        <x:v>-25.8234220006909</x:v>
      </x:c>
      <x:c r="R18" s="91" t="n">
        <x:v>36.6542888888889</x:v>
      </x:c>
      <x:c r="S18" s="89" t="n">
        <x:v>-19.7305956789624</x:v>
      </x:c>
      <x:c r="T18" s="89" t="n">
        <x:v>170.857677409889</x:v>
      </x:c>
      <x:c r="U18" s="662" t="n">
        <x:v>-7.59047157913395</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2" t="s"/>
      <x:c r="C19" s="1133" t="s">
        <x:v>45</x:v>
      </x:c>
      <x:c r="D19" s="1134" t="n">
        <x:v>47.2222222222222</x:v>
      </x:c>
      <x:c r="E19" s="1135" t="n">
        <x:v>1.65394402035623</x:v>
      </x:c>
      <x:c r="F19" s="1135" t="n">
        <x:v>42.3236320578337</x:v>
      </x:c>
      <x:c r="G19" s="1135" t="n">
        <x:v>-2.99321063238394</x:v>
      </x:c>
      <x:c r="H19" s="1135" t="n">
        <x:v>111.574125201955</x:v>
      </x:c>
      <x:c r="I19" s="1136" t="n">
        <x:v>4.79054577832625</x:v>
      </x:c>
      <x:c r="J19" s="1137" t="n">
        <x:v>134.638235294118</x:v>
      </x:c>
      <x:c r="K19" s="1135" t="n">
        <x:v>-5.39692110229991</x:v>
      </x:c>
      <x:c r="L19" s="1138" t="n">
        <x:v>133.927600220872</x:v>
      </x:c>
      <x:c r="M19" s="1135" t="n">
        <x:v>-0.123047407651897</x:v>
      </x:c>
      <x:c r="N19" s="1135" t="n">
        <x:v>100.530611369182</x:v>
      </x:c>
      <x:c r="O19" s="1136" t="n">
        <x:v>-5.28037105434478</x:v>
      </x:c>
      <x:c r="P19" s="1137" t="n">
        <x:v>63.5791666666667</x:v>
      </x:c>
      <x:c r="Q19" s="1135" t="n">
        <x:v>-3.8322391357985</x:v>
      </x:c>
      <x:c r="R19" s="1138" t="n">
        <x:v>56.6830247413686</x:v>
      </x:c>
      <x:c r="S19" s="1135" t="n">
        <x:v>-3.11257497194712</x:v>
      </x:c>
      <x:c r="T19" s="1135" t="n">
        <x:v>112.166150195343</x:v>
      </x:c>
      <x:c r="U19" s="1136" t="n">
        <x:v>-0.742783868642409</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2" t="s"/>
      <x:c r="C20" s="184" t="s">
        <x:v>46</x:v>
      </x:c>
      <x:c r="D20" s="602" t="n">
        <x:v>53.2051282051282</x:v>
      </x:c>
      <x:c r="E20" s="1150" t="n">
        <x:v>-17.1656686626747</x:v>
      </x:c>
      <x:c r="F20" s="1150" t="n">
        <x:v>42.8945868945869</x:v>
      </x:c>
      <x:c r="G20" s="1150" t="n">
        <x:v>-13.2515558452256</x:v>
      </x:c>
      <x:c r="H20" s="1150" t="n">
        <x:v>124.03692879915</x:v>
      </x:c>
      <x:c r="I20" s="663" t="n">
        <x:v>-4.51202653325464</x:v>
      </x:c>
      <x:c r="J20" s="96" t="n">
        <x:v>142.479518072289</x:v>
      </x:c>
      <x:c r="K20" s="1150" t="n">
        <x:v>-7.16558477576749</x:v>
      </x:c>
      <x:c r="L20" s="1151" t="n">
        <x:v>136.145860786397</x:v>
      </x:c>
      <x:c r="M20" s="1150" t="n">
        <x:v>-5.09021504274595</x:v>
      </x:c>
      <x:c r="N20" s="1150" t="n">
        <x:v>104.652111528994</x:v>
      </x:c>
      <x:c r="O20" s="663" t="n">
        <x:v>-2.18667625678032</x:v>
      </x:c>
      <x:c r="P20" s="96" t="n">
        <x:v>75.8064102564103</x:v>
      </x:c>
      <x:c r="Q20" s="1150" t="n">
        <x:v>-23.1012328980908</x:v>
      </x:c>
      <x:c r="R20" s="1151" t="n">
        <x:v>58.3992045584046</x:v>
      </x:c>
      <x:c r="S20" s="1150" t="n">
        <x:v>-17.66723819894</x:v>
      </x:c>
      <x:c r="T20" s="1150" t="n">
        <x:v>129.807265064025</x:v>
      </x:c>
      <x:c r="U20" s="663" t="n">
        <x:v>-6.60003937713263</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39" t="s"/>
      <x:c r="C21" s="1140" t="s">
        <x:v>47</x:v>
      </x:c>
      <x:c r="D21" s="1141" t="n">
        <x:v>47.7672955974843</x:v>
      </x:c>
      <x:c r="E21" s="1142" t="n">
        <x:v>2.07805634530887</x:v>
      </x:c>
      <x:c r="F21" s="1142" t="n">
        <x:v>40.8453698847609</x:v>
      </x:c>
      <x:c r="G21" s="1142" t="n">
        <x:v>-4.4931082694583</x:v>
      </x:c>
      <x:c r="H21" s="1142" t="n">
        <x:v>116.946659394327</x:v>
      </x:c>
      <x:c r="I21" s="1143" t="n">
        <x:v>6.88030412853003</x:v>
      </x:c>
      <x:c r="J21" s="1144" t="n">
        <x:v>133.219881500988</x:v>
      </x:c>
      <x:c r="K21" s="1142" t="n">
        <x:v>-5.90769473064502</x:v>
      </x:c>
      <x:c r="L21" s="1145" t="n">
        <x:v>133.02464186563</x:v>
      </x:c>
      <x:c r="M21" s="1142" t="n">
        <x:v>-0.412502958831781</x:v>
      </x:c>
      <x:c r="N21" s="1142" t="n">
        <x:v>100.146769525269</x:v>
      </x:c>
      <x:c r="O21" s="1143" t="n">
        <x:v>-5.51795349323982</x:v>
      </x:c>
      <x:c r="P21" s="1144" t="n">
        <x:v>63.635534591195</x:v>
      </x:c>
      <x:c r="Q21" s="1142" t="n">
        <x:v>-3.95240361054781</x:v>
      </x:c>
      <x:c r="R21" s="1145" t="n">
        <x:v>54.3344070078952</x:v>
      </x:c>
      <x:c r="S21" s="1142" t="n">
        <x:v>-4.88707702373505</x:v>
      </x:c>
      <x:c r="T21" s="1142" t="n">
        <x:v>117.118301451138</x:v>
      </x:c>
      <x:c r="U21" s="1143" t="n">
        <x:v>0.98269865328445</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0" t="s"/>
      <x:c r="E22" s="1150" t="s"/>
      <x:c r="F22" s="1150" t="s"/>
      <x:c r="G22" s="1150" t="s"/>
      <x:c r="H22" s="1150" t="s"/>
      <x:c r="I22" s="1150" t="s"/>
      <x:c r="J22" s="1151" t="s"/>
      <x:c r="K22" s="1150" t="s"/>
      <x:c r="L22" s="1151" t="s"/>
      <x:c r="M22" s="1150" t="s"/>
      <x:c r="N22" s="1150" t="s"/>
      <x:c r="O22" s="1150" t="s"/>
      <x:c r="P22" s="1151" t="s"/>
      <x:c r="Q22" s="1150" t="s"/>
      <x:c r="R22" s="1151" t="s"/>
      <x:c r="S22" s="1150" t="s"/>
      <x:c r="T22" s="1150" t="s"/>
      <x:c r="U22" s="1150"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0" t="s"/>
      <x:c r="E23" s="1150" t="s"/>
      <x:c r="F23" s="1150" t="s"/>
      <x:c r="G23" s="1150" t="s"/>
      <x:c r="H23" s="1150" t="s"/>
      <x:c r="I23" s="1150" t="s"/>
      <x:c r="J23" s="1151" t="s"/>
      <x:c r="K23" s="1150" t="s"/>
      <x:c r="L23" s="1151" t="s"/>
      <x:c r="M23" s="1150" t="s"/>
      <x:c r="N23" s="1150" t="s"/>
      <x:c r="O23" s="1150" t="s"/>
      <x:c r="P23" s="1151" t="s"/>
      <x:c r="Q23" s="1150" t="s"/>
      <x:c r="R23" s="1151" t="s"/>
      <x:c r="S23" s="1150" t="s"/>
      <x:c r="T23" s="1150" t="s"/>
      <x:c r="U23" s="1150" t="s"/>
      <x:c r="V23" s="936"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7" t="s">
        <x:v>108</x:v>
      </x:c>
      <x:c r="C24" s="181" t="s">
        <x:v>44</x:v>
      </x:c>
      <x:c r="D24" s="601" t="n">
        <x:v>40.4166666666667</x:v>
      </x:c>
      <x:c r="E24" s="89" t="n">
        <x:v>6.5934065934066</x:v>
      </x:c>
      <x:c r="F24" s="89" t="n">
        <x:v>39.6666666666667</x:v>
      </x:c>
      <x:c r="G24" s="89" t="n">
        <x:v>4.32988980716254</x:v>
      </x:c>
      <x:c r="H24" s="89" t="n">
        <x:v>101.890756302521</x:v>
      </x:c>
      <x:c r="I24" s="662" t="n">
        <x:v>2.16957651390968</x:v>
      </x:c>
      <x:c r="J24" s="90" t="n">
        <x:v>111.185567010309</x:v>
      </x:c>
      <x:c r="K24" s="89" t="n">
        <x:v>-16.5672746933442</x:v>
      </x:c>
      <x:c r="L24" s="91" t="n">
        <x:v>132.951391223156</x:v>
      </x:c>
      <x:c r="M24" s="89" t="n">
        <x:v>-1.90861873348605</x:v>
      </x:c>
      <x:c r="N24" s="89" t="n">
        <x:v>83.6287352748997</x:v>
      </x:c>
      <x:c r="O24" s="662" t="n">
        <x:v>-14.9438776073819</x:v>
      </x:c>
      <x:c r="P24" s="90" t="n">
        <x:v>44.9375</x:v>
      </x:c>
      <x:c r="Q24" s="89" t="n">
        <x:v>-11.0662158819164</x:v>
      </x:c>
      <x:c r="R24" s="91" t="n">
        <x:v>52.7373851851852</x:v>
      </x:c>
      <x:c r="S24" s="89" t="n">
        <x:v>2.33862998567769</x:v>
      </x:c>
      <x:c r="T24" s="89" t="n">
        <x:v>85.2099508578284</x:v>
      </x:c>
      <x:c r="U24" s="662" t="n">
        <x:v>-13.0985199523094</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48" t="s"/>
      <x:c r="C25" s="1133" t="s">
        <x:v>45</x:v>
      </x:c>
      <x:c r="D25" s="1134" t="n">
        <x:v>42.6595744680851</x:v>
      </x:c>
      <x:c r="E25" s="1135" t="n">
        <x:v>5.09801066559889</x:v>
      </x:c>
      <x:c r="F25" s="1135" t="n">
        <x:v>50.1543750198937</x:v>
      </x:c>
      <x:c r="G25" s="1135" t="n">
        <x:v>3.4091284659058</x:v>
      </x:c>
      <x:c r="H25" s="1135" t="n">
        <x:v>85.05653684482</x:v>
      </x:c>
      <x:c r="I25" s="1136" t="n">
        <x:v>1.6332041713802</x:v>
      </x:c>
      <x:c r="J25" s="1137" t="n">
        <x:v>122.605985037406</x:v>
      </x:c>
      <x:c r="K25" s="1135" t="n">
        <x:v>-2.91644324487362</x:v>
      </x:c>
      <x:c r="L25" s="1138" t="n">
        <x:v>136.449574792156</x:v>
      </x:c>
      <x:c r="M25" s="1135" t="n">
        <x:v>2.02141258414358</x:v>
      </x:c>
      <x:c r="N25" s="1135" t="n">
        <x:v>89.854428072908</x:v>
      </x:c>
      <x:c r="O25" s="1136" t="n">
        <x:v>-4.84001907437287</x:v>
      </x:c>
      <x:c r="P25" s="1137" t="n">
        <x:v>52.3031914893617</x:v>
      </x:c>
      <x:c r="Q25" s="1135" t="n">
        <x:v>2.03288683304547</x:v>
      </x:c>
      <x:c r="R25" s="1138" t="n">
        <x:v>68.4354314543082</x:v>
      </x:c>
      <x:c r="S25" s="1135" t="n">
        <x:v>5.49945360186879</x:v>
      </x:c>
      <x:c r="T25" s="1135" t="n">
        <x:v>76.4270647205353</x:v>
      </x:c>
      <x:c r="U25" s="1136" t="n">
        <x:v>-3.2858622964109</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48" t="s"/>
      <x:c r="C26" s="184" t="s">
        <x:v>46</x:v>
      </x:c>
      <x:c r="D26" s="602" t="n">
        <x:v>48.974358974359</x:v>
      </x:c>
      <x:c r="E26" s="1150" t="n">
        <x:v>7.00280112044818</x:v>
      </x:c>
      <x:c r="F26" s="1150" t="n">
        <x:v>51.2820512820513</x:v>
      </x:c>
      <x:c r="G26" s="1150" t="n">
        <x:v>1.44234600366562</x:v>
      </x:c>
      <x:c r="H26" s="1150" t="n">
        <x:v>95.5</x:v>
      </x:c>
      <x:c r="I26" s="663" t="n">
        <x:v>5.48139444308754</x:v>
      </x:c>
      <x:c r="J26" s="96" t="n">
        <x:v>122.109947643979</x:v>
      </x:c>
      <x:c r="K26" s="1150" t="n">
        <x:v>0.667955174811852</x:v>
      </x:c>
      <x:c r="L26" s="1151" t="n">
        <x:v>139.330044444444</x:v>
      </x:c>
      <x:c r="M26" s="1150" t="n">
        <x:v>-0.866435598233176</x:v>
      </x:c>
      <x:c r="N26" s="1150" t="n">
        <x:v>87.640787118724</x:v>
      </x:c>
      <x:c r="O26" s="663" t="n">
        <x:v>1.54780147602326</x:v>
      </x:c>
      <x:c r="P26" s="96" t="n">
        <x:v>59.8025641025641</x:v>
      </x:c>
      <x:c r="Q26" s="1150" t="n">
        <x:v>7.71753186772585</x:v>
      </x:c>
      <x:c r="R26" s="1151" t="n">
        <x:v>71.4513048433048</x:v>
      </x:c>
      <x:c r="S26" s="1150" t="n">
        <x:v>0.563413406206996</x:v>
      </x:c>
      <x:c r="T26" s="1150" t="n">
        <x:v>83.6969516983814</x:v>
      </x:c>
      <x:c r="U26" s="663" t="n">
        <x:v>7.11403702320758</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49" t="s"/>
      <x:c r="C27" s="1140" t="s">
        <x:v>47</x:v>
      </x:c>
      <x:c r="D27" s="1141" t="n">
        <x:v>43.1410256410256</x:v>
      </x:c>
      <x:c r="E27" s="1142" t="n">
        <x:v>6.4873417721519</x:v>
      </x:c>
      <x:c r="F27" s="1142" t="n">
        <x:v>48.7608202430671</x:v>
      </x:c>
      <x:c r="G27" s="1142" t="n">
        <x:v>2.49495925346341</x:v>
      </x:c>
      <x:c r="H27" s="1142" t="n">
        <x:v>88.4747742674807</x:v>
      </x:c>
      <x:c r="I27" s="1143" t="n">
        <x:v>3.89519889345542</x:v>
      </x:c>
      <x:c r="J27" s="1144" t="n">
        <x:v>122.765973254086</x:v>
      </x:c>
      <x:c r="K27" s="1142" t="n">
        <x:v>-2.12297675495142</x:v>
      </x:c>
      <x:c r="L27" s="1145" t="n">
        <x:v>135.453032718867</x:v>
      </x:c>
      <x:c r="M27" s="1142" t="n">
        <x:v>1.87959743949778</x:v>
      </x:c>
      <x:c r="N27" s="1142" t="n">
        <x:v>90.6336098866738</x:v>
      </x:c>
      <x:c r="O27" s="1143" t="n">
        <x:v>-3.92872988806828</x:v>
      </x:c>
      <x:c r="P27" s="1144" t="n">
        <x:v>52.9625</x:v>
      </x:c>
      <x:c r="Q27" s="1142" t="n">
        <x:v>4.22664025936344</x:v>
      </x:c>
      <x:c r="R27" s="1145" t="n">
        <x:v>66.0480097978294</x:v>
      </x:c>
      <x:c r="S27" s="1142" t="n">
        <x:v>4.42145188320581</x:v>
      </x:c>
      <x:c r="T27" s="1142" t="n">
        <x:v>80.1878817577036</x:v>
      </x:c>
      <x:c r="U27" s="1143" t="n">
        <x:v>-0.186562837739765</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0" t="s"/>
      <x:c r="E28" s="1150" t="s"/>
      <x:c r="F28" s="1150" t="s"/>
      <x:c r="G28" s="1150" t="s"/>
      <x:c r="H28" s="1150" t="s"/>
      <x:c r="I28" s="1150" t="s"/>
      <x:c r="J28" s="1151" t="s"/>
      <x:c r="K28" s="1150" t="s"/>
      <x:c r="L28" s="1151" t="s"/>
      <x:c r="M28" s="1150" t="s"/>
      <x:c r="N28" s="1150" t="s"/>
      <x:c r="O28" s="1150" t="s"/>
      <x:c r="P28" s="1151" t="s"/>
      <x:c r="Q28" s="1150" t="s"/>
      <x:c r="R28" s="1151" t="s"/>
      <x:c r="S28" s="1150" t="s"/>
      <x:c r="T28" s="1150" t="s"/>
      <x:c r="U28" s="1150"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0" t="s"/>
      <x:c r="E29" s="1150" t="s"/>
      <x:c r="F29" s="1150" t="s"/>
      <x:c r="G29" s="1150" t="s"/>
      <x:c r="H29" s="1150" t="s"/>
      <x:c r="I29" s="1150" t="s"/>
      <x:c r="J29" s="1151" t="s"/>
      <x:c r="K29" s="1150" t="s"/>
      <x:c r="L29" s="1151" t="s"/>
      <x:c r="M29" s="1150" t="s"/>
      <x:c r="N29" s="1150" t="s"/>
      <x:c r="O29" s="1150" t="s"/>
      <x:c r="P29" s="1151" t="s"/>
      <x:c r="Q29" s="1150" t="s"/>
      <x:c r="R29" s="1151" t="s"/>
      <x:c r="S29" s="1150" t="s"/>
      <x:c r="T29" s="1150" t="s"/>
      <x:c r="U29" s="1150" t="s"/>
      <x:c r="V29" s="936"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7" t="s">
        <x:v>109</x:v>
      </x:c>
      <x:c r="C30" s="181" t="s">
        <x:v>44</x:v>
      </x:c>
      <x:c r="D30" s="601" t="n">
        <x:v>41.6666666666667</x:v>
      </x:c>
      <x:c r="E30" s="89" t="n">
        <x:v>-13.7931034482759</x:v>
      </x:c>
      <x:c r="F30" s="89" t="n">
        <x:v>42.3148148148148</x:v>
      </x:c>
      <x:c r="G30" s="89" t="n">
        <x:v>-12.2333861356265</x:v>
      </x:c>
      <x:c r="H30" s="89" t="n">
        <x:v>98.4682713347921</x:v>
      </x:c>
      <x:c r="I30" s="89" t="n">
        <x:v>-1.77711916180296</x:v>
      </x:c>
      <x:c r="J30" s="90" t="n">
        <x:v>108.9</x:v>
      </x:c>
      <x:c r="K30" s="89" t="n">
        <x:v>-11.0957843620241</x:v>
      </x:c>
      <x:c r="L30" s="91" t="n">
        <x:v>133.331452954048</x:v>
      </x:c>
      <x:c r="M30" s="89" t="n">
        <x:v>-1.94946571874182</x:v>
      </x:c>
      <x:c r="N30" s="89" t="n">
        <x:v>81.6761518660805</x:v>
      </x:c>
      <x:c r="O30" s="662" t="n">
        <x:v>-9.32816808223198</x:v>
      </x:c>
      <x:c r="P30" s="90" t="n">
        <x:v>45.375</x:v>
      </x:c>
      <x:c r="Q30" s="89" t="n">
        <x:v>-23.3584347948483</x:v>
      </x:c>
      <x:c r="R30" s="91" t="n">
        <x:v>56.4189574074074</x:v>
      </x:c>
      <x:c r="S30" s="89" t="n">
        <x:v>-13.9443661854129</x:v>
      </x:c>
      <x:c r="T30" s="89" t="n">
        <x:v>80.425094835309</x:v>
      </x:c>
      <x:c r="U30" s="662" t="n">
        <x:v>-10.9395145816004</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48" t="s"/>
      <x:c r="C31" s="1133" t="s">
        <x:v>45</x:v>
      </x:c>
      <x:c r="D31" s="1134" t="n">
        <x:v>47.4113475177305</x:v>
      </x:c>
      <x:c r="E31" s="1135" t="n">
        <x:v>4.15307463849262</x:v>
      </x:c>
      <x:c r="F31" s="1135" t="n">
        <x:v>55.6895948053602</x:v>
      </x:c>
      <x:c r="G31" s="1135" t="n">
        <x:v>1.85754911957397</x:v>
      </x:c>
      <x:c r="H31" s="1135" t="n">
        <x:v>85.1350197167661</x:v>
      </x:c>
      <x:c r="I31" s="1135" t="n">
        <x:v>2.25366262860287</x:v>
      </x:c>
      <x:c r="J31" s="1137" t="n">
        <x:v>123.018698578908</x:v>
      </x:c>
      <x:c r="K31" s="1135" t="n">
        <x:v>-2.67425798420822</x:v>
      </x:c>
      <x:c r="L31" s="1138" t="n">
        <x:v>137.939942558299</x:v>
      </x:c>
      <x:c r="M31" s="1135" t="n">
        <x:v>2.08626755512671</x:v>
      </x:c>
      <x:c r="N31" s="1135" t="n">
        <x:v>89.1827967283046</x:v>
      </x:c>
      <x:c r="O31" s="1136" t="n">
        <x:v>-4.66323791959994</x:v>
      </x:c>
      <x:c r="P31" s="1137" t="n">
        <x:v>58.3248226950355</x:v>
      </x:c>
      <x:c r="Q31" s="1135" t="n">
        <x:v>1.36775272417437</x:v>
      </x:c>
      <x:c r="R31" s="1138" t="n">
        <x:v>76.8181950854633</x:v>
      </x:c>
      <x:c r="S31" s="1135" t="n">
        <x:v>3.98257011930287</x:v>
      </x:c>
      <x:c r="T31" s="1135" t="n">
        <x:v>75.9257915786056</x:v>
      </x:c>
      <x:c r="U31" s="1136" t="n">
        <x:v>-2.51466894127393</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48" t="s"/>
      <x:c r="C32" s="184" t="s">
        <x:v>46</x:v>
      </x:c>
      <x:c r="D32" s="602" t="n">
        <x:v>53.5897435897436</x:v>
      </x:c>
      <x:c r="E32" s="1150" t="n">
        <x:v>2.95566502463053</x:v>
      </x:c>
      <x:c r="F32" s="1150" t="n">
        <x:v>54.3304843304843</x:v>
      </x:c>
      <x:c r="G32" s="1150" t="n">
        <x:v>-7.13538678112113</x:v>
      </x:c>
      <x:c r="H32" s="1150" t="n">
        <x:v>98.6366019926586</x:v>
      </x:c>
      <x:c r="I32" s="1150" t="n">
        <x:v>10.8664123566287</x:v>
      </x:c>
      <x:c r="J32" s="96" t="n">
        <x:v>121.638755980861</x:v>
      </x:c>
      <x:c r="K32" s="1150" t="n">
        <x:v>-2.63719628525586</x:v>
      </x:c>
      <x:c r="L32" s="1151" t="n">
        <x:v>139.700432092292</x:v>
      </x:c>
      <x:c r="M32" s="1150" t="n">
        <x:v>-1.87308980146775</x:v>
      </x:c>
      <x:c r="N32" s="1150" t="n">
        <x:v>87.071137976511</x:v>
      </x:c>
      <x:c r="O32" s="663" t="n">
        <x:v>-0.778692085832674</x:v>
      </x:c>
      <x:c r="P32" s="96" t="n">
        <x:v>65.1858974358974</x:v>
      </x:c>
      <x:c r="Q32" s="1150" t="n">
        <x:v>0.240522051140505</x:v>
      </x:c>
      <x:c r="R32" s="1151" t="n">
        <x:v>75.8999213675214</x:v>
      </x:c>
      <x:c r="S32" s="1150" t="n">
        <x:v>-8.87482438049644</x:v>
      </x:c>
      <x:c r="T32" s="1150" t="n">
        <x:v>85.8840118163698</x:v>
      </x:c>
      <x:c r="U32" s="663" t="n">
        <x:v>10.003104377761</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49" t="s"/>
      <x:c r="C33" s="1140" t="s">
        <x:v>47</x:v>
      </x:c>
      <x:c r="D33" s="1141" t="n">
        <x:v>48.6538461538462</x:v>
      </x:c>
      <x:c r="E33" s="1142" t="n">
        <x:v>7.5070821529745</x:v>
      </x:c>
      <x:c r="F33" s="1142" t="n">
        <x:v>54.4791109698117</x:v>
      </x:c>
      <x:c r="G33" s="1142" t="n">
        <x:v>1.77223732912815</x:v>
      </x:c>
      <x:c r="H33" s="1142" t="n">
        <x:v>89.3073423698241</x:v>
      </x:c>
      <x:c r="I33" s="1142" t="n">
        <x:v>5.6349796116794</x:v>
      </x:c>
      <x:c r="J33" s="1144" t="n">
        <x:v>124.129117259552</x:v>
      </x:c>
      <x:c r="K33" s="1142" t="n">
        <x:v>-1.2928637405317</x:v>
      </x:c>
      <x:c r="L33" s="1145" t="n">
        <x:v>137.299541897663</x:v>
      </x:c>
      <x:c r="M33" s="1142" t="n">
        <x:v>2.32056653484357</x:v>
      </x:c>
      <x:c r="N33" s="1142" t="n">
        <x:v>90.4075247039588</x:v>
      </x:c>
      <x:c r="O33" s="1143" t="n">
        <x:v>-3.53147993384572</x:v>
      </x:c>
      <x:c r="P33" s="1144" t="n">
        <x:v>60.3935897435897</x:v>
      </x:c>
      <x:c r="Q33" s="1142" t="n">
        <x:v>6.11716206931507</x:v>
      </x:c>
      <x:c r="R33" s="1145" t="n">
        <x:v>74.799569791471</x:v>
      </x:c>
      <x:c r="S33" s="1142" t="n">
        <x:v>4.13392981034944</x:v>
      </x:c>
      <x:c r="T33" s="1142" t="n">
        <x:v>80.7405576154478</x:v>
      </x:c>
      <x:c r="U33" s="1143" t="n">
        <x:v>1.90450150357096</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0" t="s"/>
      <x:c r="E34" s="1150" t="s"/>
      <x:c r="F34" s="1150" t="s"/>
      <x:c r="G34" s="1150" t="s"/>
      <x:c r="H34" s="1150" t="s"/>
      <x:c r="I34" s="1150" t="s"/>
      <x:c r="J34" s="1151" t="s"/>
      <x:c r="K34" s="1150" t="s"/>
      <x:c r="L34" s="1151" t="s"/>
      <x:c r="M34" s="1150" t="s"/>
      <x:c r="N34" s="1150" t="s"/>
      <x:c r="O34" s="1150" t="s"/>
      <x:c r="P34" s="1151" t="s"/>
      <x:c r="Q34" s="1150" t="s"/>
      <x:c r="R34" s="1151" t="s"/>
      <x:c r="S34" s="1150" t="s"/>
      <x:c r="T34" s="1150" t="s"/>
      <x:c r="U34" s="1150"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0" t="s"/>
      <x:c r="E35" s="1150" t="s"/>
      <x:c r="F35" s="1150" t="s"/>
      <x:c r="G35" s="1150" t="s"/>
      <x:c r="H35" s="1150" t="s"/>
      <x:c r="I35" s="1150" t="s"/>
      <x:c r="J35" s="1151" t="s"/>
      <x:c r="K35" s="1150" t="s"/>
      <x:c r="L35" s="1151" t="s"/>
      <x:c r="M35" s="1150" t="s"/>
      <x:c r="N35" s="1150" t="s"/>
      <x:c r="O35" s="1150" t="s"/>
      <x:c r="P35" s="1151" t="s"/>
      <x:c r="Q35" s="1150" t="s"/>
      <x:c r="R35" s="1151" t="s"/>
      <x:c r="S35" s="1150" t="s"/>
      <x:c r="T35" s="1150" t="s"/>
      <x:c r="U35" s="1150" t="s"/>
      <x:c r="V35" s="936"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7" t="s">
        <x:v>110</x:v>
      </x:c>
      <x:c r="C36" s="181" t="s">
        <x:v>44</x:v>
      </x:c>
      <x:c r="D36" s="601" t="n">
        <x:v>49.1666666666667</x:v>
      </x:c>
      <x:c r="E36" s="89" t="n">
        <x:v>-16.9014084507042</x:v>
      </x:c>
      <x:c r="F36" s="89" t="n">
        <x:v>48.9259259259259</x:v>
      </x:c>
      <x:c r="G36" s="89" t="n">
        <x:v>-14.0928224776501</x:v>
      </x:c>
      <x:c r="H36" s="89" t="n">
        <x:v>100.492051476154</x:v>
      </x:c>
      <x:c r="I36" s="89" t="n">
        <x:v>-3.2693263287849</x:v>
      </x:c>
      <x:c r="J36" s="90" t="n">
        <x:v>125.364406779661</x:v>
      </x:c>
      <x:c r="K36" s="89" t="n">
        <x:v>-0.565571341608318</x:v>
      </x:c>
      <x:c r="L36" s="91" t="n">
        <x:v>135.578485995458</x:v>
      </x:c>
      <x:c r="M36" s="89" t="n">
        <x:v>-0.289276625261162</x:v>
      </x:c>
      <x:c r="N36" s="89" t="n">
        <x:v>92.4662979227109</x:v>
      </x:c>
      <x:c r="O36" s="662" t="n">
        <x:v>-0.277096291146907</x:v>
      </x:c>
      <x:c r="P36" s="90" t="n">
        <x:v>61.6375</x:v>
      </x:c>
      <x:c r="Q36" s="89" t="n">
        <x:v>-17.3713902697872</x:v>
      </x:c>
      <x:c r="R36" s="91" t="n">
        <x:v>66.3330296296296</x:v>
      </x:c>
      <x:c r="S36" s="89" t="n">
        <x:v>-14.3413318616439</x:v>
      </x:c>
      <x:c r="T36" s="89" t="n">
        <x:v>92.9212797065849</x:v>
      </x:c>
      <x:c r="U36" s="662" t="n">
        <x:v>-3.53736343792921</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48" t="s"/>
      <x:c r="C37" s="1133" t="s">
        <x:v>45</x:v>
      </x:c>
      <x:c r="D37" s="1134" t="n">
        <x:v>49.9652777777778</x:v>
      </x:c>
      <x:c r="E37" s="1135" t="n">
        <x:v>-2.5727826675694</x:v>
      </x:c>
      <x:c r="F37" s="1135" t="n">
        <x:v>56.3822983449545</x:v>
      </x:c>
      <x:c r="G37" s="1135" t="n">
        <x:v>-2.75533594698822</x:v>
      </x:c>
      <x:c r="H37" s="1135" t="n">
        <x:v>88.6187318439618</x:v>
      </x:c>
      <x:c r="I37" s="1135" t="n">
        <x:v>0.187725754617554</x:v>
      </x:c>
      <x:c r="J37" s="1137" t="n">
        <x:v>129.570535093815</x:v>
      </x:c>
      <x:c r="K37" s="1135" t="n">
        <x:v>-3.21461355088454</x:v>
      </x:c>
      <x:c r="L37" s="1138" t="n">
        <x:v>139.645569788352</x:v>
      </x:c>
      <x:c r="M37" s="1135" t="n">
        <x:v>2.91010716558643</x:v>
      </x:c>
      <x:c r="N37" s="1135" t="n">
        <x:v>92.7852815454102</x:v>
      </x:c>
      <x:c r="O37" s="1136" t="n">
        <x:v>-5.95152496208759</x:v>
      </x:c>
      <x:c r="P37" s="1137" t="n">
        <x:v>64.7402777777778</x:v>
      </x:c>
      <x:c r="Q37" s="1135" t="n">
        <x:v>-5.70469119818745</x:v>
      </x:c>
      <x:c r="R37" s="1138" t="n">
        <x:v>78.7353817835806</x:v>
      </x:c>
      <x:c r="S37" s="1135" t="n">
        <x:v>0.0745879897689397</x:v>
      </x:c>
      <x:c r="T37" s="1135" t="n">
        <x:v>82.2251398433921</x:v>
      </x:c>
      <x:c r="U37" s="1136" t="n">
        <x:v>-5.7749717526164</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48" t="s"/>
      <x:c r="C38" s="184" t="s">
        <x:v>46</x:v>
      </x:c>
      <x:c r="D38" s="602" t="n">
        <x:v>54.1025641025641</x:v>
      </x:c>
      <x:c r="E38" s="1150" t="n">
        <x:v>-8.45986984815619</x:v>
      </x:c>
      <x:c r="F38" s="1150" t="n">
        <x:v>56.7122507122507</x:v>
      </x:c>
      <x:c r="G38" s="1150" t="n">
        <x:v>-10.5649859884661</x:v>
      </x:c>
      <x:c r="H38" s="1150" t="n">
        <x:v>95.3983723500452</x:v>
      </x:c>
      <x:c r="I38" s="1150" t="n">
        <x:v>2.353794163926</x:v>
      </x:c>
      <x:c r="J38" s="96" t="n">
        <x:v>130.436018957346</x:v>
      </x:c>
      <x:c r="K38" s="1150" t="n">
        <x:v>-2.41166441187254</x:v>
      </x:c>
      <x:c r="L38" s="1151" t="n">
        <x:v>141.216528684819</x:v>
      </x:c>
      <x:c r="M38" s="1150" t="n">
        <x:v>-0.256627698530752</x:v>
      </x:c>
      <x:c r="N38" s="1150" t="n">
        <x:v>92.3659717259205</x:v>
      </x:c>
      <x:c r="O38" s="663" t="n">
        <x:v>-2.16058136357</x:v>
      </x:c>
      <x:c r="P38" s="96" t="n">
        <x:v>70.5692307692308</x:v>
      </x:c>
      <x:c r="Q38" s="1150" t="n">
        <x:v>-10.66751058961</x:v>
      </x:c>
      <x:c r="R38" s="1151" t="n">
        <x:v>80.0870717948718</x:v>
      </x:c>
      <x:c r="S38" s="1150" t="n">
        <x:v>-10.7945010066045</x:v>
      </x:c>
      <x:c r="T38" s="1150" t="n">
        <x:v>88.1156336318311</x:v>
      </x:c>
      <x:c r="U38" s="663" t="n">
        <x:v>0.142357162313394</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49" t="s"/>
      <x:c r="C39" s="1140" t="s">
        <x:v>47</x:v>
      </x:c>
      <x:c r="D39" s="1141" t="n">
        <x:v>50.6730769230769</x:v>
      </x:c>
      <x:c r="E39" s="1142" t="n">
        <x:v>1.08695652173913</x:v>
      </x:c>
      <x:c r="F39" s="1142" t="n">
        <x:v>55.2450179915895</x:v>
      </x:c>
      <x:c r="G39" s="1142" t="n">
        <x:v>-2.46701664298556</x:v>
      </x:c>
      <x:c r="H39" s="1142" t="n">
        <x:v>91.7242472991708</x:v>
      </x:c>
      <x:c r="I39" s="1142" t="n">
        <x:v>3.64386799459989</x:v>
      </x:c>
      <x:c r="J39" s="1144" t="n">
        <x:v>128.125237191651</x:v>
      </x:c>
      <x:c r="K39" s="1142" t="n">
        <x:v>-3.79288726775334</x:v>
      </x:c>
      <x:c r="L39" s="1145" t="n">
        <x:v>138.723655340187</x:v>
      </x:c>
      <x:c r="M39" s="1142" t="n">
        <x:v>2.96250398941341</x:v>
      </x:c>
      <x:c r="N39" s="1142" t="n">
        <x:v>92.3600498252834</x:v>
      </x:c>
      <x:c r="O39" s="1143" t="n">
        <x:v>-6.5610207555377</x:v>
      </x:c>
      <x:c r="P39" s="1144" t="n">
        <x:v>64.925</x:v>
      </x:c>
      <x:c r="Q39" s="1142" t="n">
        <x:v>-2.74715778153326</x:v>
      </x:c>
      <x:c r="R39" s="1145" t="n">
        <x:v>76.6379083512768</x:v>
      </x:c>
      <x:c r="S39" s="1142" t="n">
        <x:v>0.422401879959917</x:v>
      </x:c>
      <x:c r="T39" s="1142" t="n">
        <x:v>84.7165605073802</x:v>
      </x:c>
      <x:c r="U39" s="1143" t="n">
        <x:v>-3.15622769636791</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0" t="s"/>
      <x:c r="E40" s="1150" t="s"/>
      <x:c r="F40" s="1150" t="s"/>
      <x:c r="G40" s="1150" t="s"/>
      <x:c r="H40" s="1150" t="s"/>
      <x:c r="I40" s="1150" t="s"/>
      <x:c r="J40" s="1151" t="s"/>
      <x:c r="K40" s="1150" t="s"/>
      <x:c r="L40" s="1151" t="s"/>
      <x:c r="M40" s="1150" t="s"/>
      <x:c r="N40" s="1150" t="s"/>
      <x:c r="O40" s="1150" t="s"/>
      <x:c r="P40" s="1151" t="s"/>
      <x:c r="Q40" s="1150" t="s"/>
      <x:c r="R40" s="1151" t="s"/>
      <x:c r="S40" s="1150" t="s"/>
      <x:c r="T40" s="1150" t="s"/>
      <x:c r="U40" s="1150"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0" t="s"/>
      <x:c r="E41" s="1150" t="s"/>
      <x:c r="F41" s="1150" t="s"/>
      <x:c r="G41" s="1150" t="s"/>
      <x:c r="H41" s="1150" t="s"/>
      <x:c r="I41" s="1150" t="s"/>
      <x:c r="J41" s="1151" t="s"/>
      <x:c r="K41" s="1150" t="s"/>
      <x:c r="L41" s="1151" t="s"/>
      <x:c r="M41" s="1150" t="s"/>
      <x:c r="N41" s="1150" t="s"/>
      <x:c r="O41" s="1150" t="s"/>
      <x:c r="P41" s="1151" t="s"/>
      <x:c r="Q41" s="1150" t="s"/>
      <x:c r="R41" s="1151" t="s"/>
      <x:c r="S41" s="1150" t="s"/>
      <x:c r="T41" s="1150" t="s"/>
      <x:c r="U41" s="1150" t="s"/>
      <x:c r="V41" s="936"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7" t="s">
        <x:v>111</x:v>
      </x:c>
      <x:c r="C42" s="181" t="s">
        <x:v>44</x:v>
      </x:c>
      <x:c r="D42" s="601" t="n">
        <x:v>57.5</x:v>
      </x:c>
      <x:c r="E42" s="89" t="n">
        <x:v>-26.2032085561497</x:v>
      </x:c>
      <x:c r="F42" s="89" t="n">
        <x:v>54.5740740740741</x:v>
      </x:c>
      <x:c r="G42" s="89" t="n">
        <x:v>-13.3755657153413</x:v>
      </x:c>
      <x:c r="H42" s="89" t="n">
        <x:v>105.361384458772</x:v>
      </x:c>
      <x:c r="I42" s="89" t="n">
        <x:v>-14.8083424113977</x:v>
      </x:c>
      <x:c r="J42" s="90" t="n">
        <x:v>128.811594202899</x:v>
      </x:c>
      <x:c r="K42" s="89" t="n">
        <x:v>-12.77604245386</x:v>
      </x:c>
      <x:c r="L42" s="91" t="n">
        <x:v>148.700766881574</x:v>
      </x:c>
      <x:c r="M42" s="89" t="n">
        <x:v>3.1518425099812</x:v>
      </x:c>
      <x:c r="N42" s="89" t="n">
        <x:v>86.6247006684803</x:v>
      </x:c>
      <x:c r="O42" s="662" t="n">
        <x:v>-15.441202576968</x:v>
      </x:c>
      <x:c r="P42" s="90" t="n">
        <x:v>74.0666666666666</x:v>
      </x:c>
      <x:c r="Q42" s="89" t="n">
        <x:v>-35.6315179606026</x:v>
      </x:c>
      <x:c r="R42" s="91" t="n">
        <x:v>81.1520666666666</x:v>
      </x:c>
      <x:c r="S42" s="89" t="n">
        <x:v>-10.6452999715267</x:v>
      </x:c>
      <x:c r="T42" s="89" t="n">
        <x:v>91.2689839075776</x:v>
      </x:c>
      <x:c r="U42" s="662" t="n">
        <x:v>-27.9629588383307</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48" t="s"/>
      <x:c r="C43" s="1133" t="s">
        <x:v>45</x:v>
      </x:c>
      <x:c r="D43" s="1134" t="n">
        <x:v>59.8611111111111</x:v>
      </x:c>
      <x:c r="E43" s="1135" t="n">
        <x:v>-3.25476992143659</x:v>
      </x:c>
      <x:c r="F43" s="1135" t="n">
        <x:v>56.6646388069946</x:v>
      </x:c>
      <x:c r="G43" s="1135" t="n">
        <x:v>-4.23884476968233</x:v>
      </x:c>
      <x:c r="H43" s="1135" t="n">
        <x:v>105.641035346584</x:v>
      </x:c>
      <x:c r="I43" s="1135" t="n">
        <x:v>1.02763468744599</x:v>
      </x:c>
      <x:c r="J43" s="1137" t="n">
        <x:v>142.784802784223</x:v>
      </x:c>
      <x:c r="K43" s="1135" t="n">
        <x:v>-5.72816213177144</x:v>
      </x:c>
      <x:c r="L43" s="1138" t="n">
        <x:v>141.923992457193</x:v>
      </x:c>
      <x:c r="M43" s="1135" t="n">
        <x:v>0.753530436791404</x:v>
      </x:c>
      <x:c r="N43" s="1135" t="n">
        <x:v>100.606529109086</x:v>
      </x:c>
      <x:c r="O43" s="1136" t="n">
        <x:v>-6.43321632548567</x:v>
      </x:c>
      <x:c r="P43" s="1137" t="n">
        <x:v>85.4725694444444</x:v>
      </x:c>
      <x:c r="Q43" s="1135" t="n">
        <x:v>-8.79649355509202</x:v>
      </x:c>
      <x:c r="R43" s="1138" t="n">
        <x:v>80.4207177063347</x:v>
      </x:c>
      <x:c r="S43" s="1135" t="n">
        <x:v>-3.51725531839885</x:v>
      </x:c>
      <x:c r="T43" s="1135" t="n">
        <x:v>106.2817789771</x:v>
      </x:c>
      <x:c r="U43" s="1136" t="n">
        <x:v>-5.47169160051879</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48" t="s"/>
      <x:c r="C44" s="184" t="s">
        <x:v>46</x:v>
      </x:c>
      <x:c r="D44" s="602" t="n">
        <x:v>64.7435897435898</x:v>
      </x:c>
      <x:c r="E44" s="1150" t="n">
        <x:v>-18.4168012924071</x:v>
      </x:c>
      <x:c r="F44" s="1150" t="n">
        <x:v>60.5527065527066</x:v>
      </x:c>
      <x:c r="G44" s="1150" t="n">
        <x:v>-11.3276045712113</x:v>
      </x:c>
      <x:c r="H44" s="1150" t="n">
        <x:v>106.921050155265</x:v>
      </x:c>
      <x:c r="I44" s="1150" t="n">
        <x:v>-7.99481810197514</x:v>
      </x:c>
      <x:c r="J44" s="96" t="n">
        <x:v>140.859405940594</x:v>
      </x:c>
      <x:c r="K44" s="1150" t="n">
        <x:v>-13.8742643303624</x:v>
      </x:c>
      <x:c r="L44" s="1151" t="n">
        <x:v>147.317110191023</x:v>
      </x:c>
      <x:c r="M44" s="1150" t="n">
        <x:v>-0.612209735373551</x:v>
      </x:c>
      <x:c r="N44" s="1150" t="n">
        <x:v>95.6164601368739</x:v>
      </x:c>
      <x:c r="O44" s="663" t="n">
        <x:v>-13.3437463089558</x:v>
      </x:c>
      <x:c r="P44" s="96" t="n">
        <x:v>91.1974358974359</x:v>
      </x:c>
      <x:c r="Q44" s="1150" t="n">
        <x:v>-29.7358699302634</x:v>
      </x:c>
      <x:c r="R44" s="1151" t="n">
        <x:v>89.2044974358974</x:v>
      </x:c>
      <x:c r="S44" s="1150" t="n">
        <x:v>-11.8704656086153</x:v>
      </x:c>
      <x:c r="T44" s="1150" t="n">
        <x:v>102.234123299636</x:v>
      </x:c>
      <x:c r="U44" s="663" t="n">
        <x:v>-20.2717561655409</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49" t="s"/>
      <x:c r="C45" s="1140" t="s">
        <x:v>47</x:v>
      </x:c>
      <x:c r="D45" s="1141" t="n">
        <x:v>59.4551282051282</x:v>
      </x:c>
      <x:c r="E45" s="1142" t="n">
        <x:v>-2.52233315817132</x:v>
      </x:c>
      <x:c r="F45" s="1142" t="n">
        <x:v>55.1481957831761</x:v>
      </x:c>
      <x:c r="G45" s="1142" t="n">
        <x:v>-4.12611371528423</x:v>
      </x:c>
      <x:c r="H45" s="1142" t="n">
        <x:v>107.809743112695</x:v>
      </x:c>
      <x:c r="I45" s="1142" t="n">
        <x:v>1.67280228147859</x:v>
      </x:c>
      <x:c r="J45" s="1144" t="n">
        <x:v>141.036657681941</x:v>
      </x:c>
      <x:c r="K45" s="1142" t="n">
        <x:v>-5.8621145929117</x:v>
      </x:c>
      <x:c r="L45" s="1145" t="n">
        <x:v>141.105040878361</x:v>
      </x:c>
      <x:c r="M45" s="1142" t="n">
        <x:v>1.03868454580962</x:v>
      </x:c>
      <x:c r="N45" s="1142" t="n">
        <x:v>99.9515373823682</x:v>
      </x:c>
      <x:c r="O45" s="1143" t="n">
        <x:v>-6.82985845445423</x:v>
      </x:c>
      <x:c r="P45" s="1144" t="n">
        <x:v>83.8535256410256</x:v>
      </x:c>
      <x:c r="Q45" s="1142" t="n">
        <x:v>-8.236585690936</x:v>
      </x:c>
      <x:c r="R45" s="1145" t="n">
        <x:v>77.816884203529</x:v>
      </x:c>
      <x:c r="S45" s="1142" t="n">
        <x:v>-3.13028647497782</x:v>
      </x:c>
      <x:c r="T45" s="1142" t="n">
        <x:v>107.757495689121</x:v>
      </x:c>
      <x:c r="U45" s="1143" t="n">
        <x:v>-5.27130620102349</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0" t="s"/>
      <x:c r="E46" s="1150" t="s"/>
      <x:c r="F46" s="1150" t="s"/>
      <x:c r="G46" s="1150" t="s"/>
      <x:c r="H46" s="1150" t="s"/>
      <x:c r="I46" s="1150" t="s"/>
      <x:c r="J46" s="1151" t="s"/>
      <x:c r="K46" s="1150" t="s"/>
      <x:c r="L46" s="1151" t="s"/>
      <x:c r="M46" s="1150" t="s"/>
      <x:c r="N46" s="1150" t="s"/>
      <x:c r="O46" s="1150" t="s"/>
      <x:c r="P46" s="1151" t="s"/>
      <x:c r="Q46" s="1150" t="s"/>
      <x:c r="R46" s="1151" t="s"/>
      <x:c r="S46" s="1150" t="s"/>
      <x:c r="T46" s="1150" t="s"/>
      <x:c r="U46" s="1150"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0" t="s"/>
      <x:c r="E47" s="1150" t="s"/>
      <x:c r="F47" s="1150" t="s"/>
      <x:c r="G47" s="1150" t="s"/>
      <x:c r="H47" s="1150" t="s"/>
      <x:c r="I47" s="1150" t="s"/>
      <x:c r="J47" s="1151" t="s"/>
      <x:c r="K47" s="1150" t="s"/>
      <x:c r="L47" s="1151" t="s"/>
      <x:c r="M47" s="1150" t="s"/>
      <x:c r="N47" s="1150" t="s"/>
      <x:c r="O47" s="1150" t="s"/>
      <x:c r="P47" s="1151" t="s"/>
      <x:c r="Q47" s="1150" t="s"/>
      <x:c r="R47" s="1151" t="s"/>
      <x:c r="S47" s="1150" t="s"/>
      <x:c r="T47" s="1150" t="s"/>
      <x:c r="U47" s="1150" t="s"/>
      <x:c r="V47" s="936"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7" t="s">
        <x:v>112</x:v>
      </x:c>
      <x:c r="C48" s="181" t="s">
        <x:v>44</x:v>
      </x:c>
      <x:c r="D48" s="601" t="n">
        <x:v>96.25</x:v>
      </x:c>
      <x:c r="E48" s="89" t="n">
        <x:v>0.260416666666673</x:v>
      </x:c>
      <x:c r="F48" s="89" t="n">
        <x:v>65.5</x:v>
      </x:c>
      <x:c r="G48" s="89" t="n">
        <x:v>-12.0633832524784</x:v>
      </x:c>
      <x:c r="H48" s="89" t="n">
        <x:v>146.946564885496</x:v>
      </x:c>
      <x:c r="I48" s="89" t="n">
        <x:v>14.0144121697659</x:v>
      </x:c>
      <x:c r="J48" s="90" t="n">
        <x:v>156.796536796537</x:v>
      </x:c>
      <x:c r="K48" s="89" t="n">
        <x:v>-8.79687638114718</x:v>
      </x:c>
      <x:c r="L48" s="91" t="n">
        <x:v>177.398244274809</x:v>
      </x:c>
      <x:c r="M48" s="89" t="n">
        <x:v>3.18367212244753</x:v>
      </x:c>
      <x:c r="N48" s="89" t="n">
        <x:v>88.3867466882265</x:v>
      </x:c>
      <x:c r="O48" s="662" t="n">
        <x:v>-11.6108956554458</x:v>
      </x:c>
      <x:c r="P48" s="90" t="n">
        <x:v>150.916666666667</x:v>
      </x:c>
      <x:c r="Q48" s="89" t="n">
        <x:v>-8.55936824672308</x:v>
      </x:c>
      <x:c r="R48" s="91" t="n">
        <x:v>116.19585</x:v>
      </x:c>
      <x:c r="S48" s="89" t="n">
        <x:v>-9.26376969966401</x:v>
      </x:c>
      <x:c r="T48" s="89" t="n">
        <x:v>129.881288072394</x:v>
      </x:c>
      <x:c r="U48" s="662" t="n">
        <x:v>0.776317740564459</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48" t="s"/>
      <x:c r="C49" s="1133" t="s">
        <x:v>45</x:v>
      </x:c>
      <x:c r="D49" s="1134" t="n">
        <x:v>90.8680555555556</x:v>
      </x:c>
      <x:c r="E49" s="1135" t="n">
        <x:v>-1.94829524166354</x:v>
      </x:c>
      <x:c r="F49" s="1135" t="n">
        <x:v>73.8047327124963</x:v>
      </x:c>
      <x:c r="G49" s="1135" t="n">
        <x:v>-2.11485527729698</x:v>
      </x:c>
      <x:c r="H49" s="1135" t="n">
        <x:v>123.119551031407</x:v>
      </x:c>
      <x:c r="I49" s="1135" t="n">
        <x:v>0.170158644710897</x:v>
      </x:c>
      <x:c r="J49" s="1137" t="n">
        <x:v>178.019870080245</x:v>
      </x:c>
      <x:c r="K49" s="1135" t="n">
        <x:v>1.03344495118232</x:v>
      </x:c>
      <x:c r="L49" s="1138" t="n">
        <x:v>185.15122141438</x:v>
      </x:c>
      <x:c r="M49" s="1135" t="n">
        <x:v>2.04534227764518</x:v>
      </x:c>
      <x:c r="N49" s="1135" t="n">
        <x:v>96.1483638726987</x:v>
      </x:c>
      <x:c r="O49" s="1136" t="n">
        <x:v>-0.991615397506024</x:v>
      </x:c>
      <x:c r="P49" s="1137" t="n">
        <x:v>161.763194444444</x:v>
      </x:c>
      <x:c r="Q49" s="1135" t="n">
        <x:v>-0.934984849290297</x:v>
      </x:c>
      <x:c r="R49" s="1138" t="n">
        <x:v>136.650364078806</x:v>
      </x:c>
      <x:c r="S49" s="1135" t="n">
        <x:v>-0.112769028749364</x:v>
      </x:c>
      <x:c r="T49" s="1135" t="n">
        <x:v>118.37743392411</x:v>
      </x:c>
      <x:c r="U49" s="1136" t="n">
        <x:v>-0.823144072116271</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48" t="s"/>
      <x:c r="C50" s="184" t="s">
        <x:v>46</x:v>
      </x:c>
      <x:c r="D50" s="602" t="n">
        <x:v>96.5384615384616</x:v>
      </x:c>
      <x:c r="E50" s="1150" t="n">
        <x:v>-1.05124835742444</x:v>
      </x:c>
      <x:c r="F50" s="1150" t="n">
        <x:v>77.3390313390314</x:v>
      </x:c>
      <x:c r="G50" s="1150" t="n">
        <x:v>-7.94853066530281</x:v>
      </x:c>
      <x:c r="H50" s="1150" t="n">
        <x:v>124.825020260812</x:v>
      </x:c>
      <x:c r="I50" s="1150" t="n">
        <x:v>7.49285411490825</x:v>
      </x:c>
      <x:c r="J50" s="96" t="n">
        <x:v>185.845949535193</x:v>
      </x:c>
      <x:c r="K50" s="1150" t="n">
        <x:v>-3.15154481152526</x:v>
      </x:c>
      <x:c r="L50" s="1151" t="n">
        <x:v>204.05446179916</x:v>
      </x:c>
      <x:c r="M50" s="1150" t="n">
        <x:v>2.18857404611787</x:v>
      </x:c>
      <x:c r="N50" s="1150" t="n">
        <x:v>91.0766409597604</x:v>
      </x:c>
      <x:c r="O50" s="663" t="n">
        <x:v>-5.22574946121973</x:v>
      </x:c>
      <x:c r="P50" s="96" t="n">
        <x:v>179.41282051282</x:v>
      </x:c>
      <x:c r="Q50" s="1150" t="n">
        <x:v>-4.16966260588505</x:v>
      </x:c>
      <x:c r="R50" s="1151" t="n">
        <x:v>157.813744159544</x:v>
      </x:c>
      <x:c r="S50" s="1150" t="n">
        <x:v>-5.93391609837348</x:v>
      </x:c>
      <x:c r="T50" s="1150" t="n">
        <x:v>113.686435530888</x:v>
      </x:c>
      <x:c r="U50" s="663" t="n">
        <x:v>1.87554687014872</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49" t="s"/>
      <x:c r="C51" s="1140" t="s">
        <x:v>47</x:v>
      </x:c>
      <x:c r="D51" s="1141" t="n">
        <x:v>90.7692307692308</x:v>
      </x:c>
      <x:c r="E51" s="1142" t="n">
        <x:v>-0.774783827379218</x:v>
      </x:c>
      <x:c r="F51" s="1142" t="n">
        <x:v>71.6932325611642</x:v>
      </x:c>
      <x:c r="G51" s="1142" t="n">
        <x:v>-1.45923141220311</x:v>
      </x:c>
      <x:c r="H51" s="1142" t="n">
        <x:v>126.607808752091</x:v>
      </x:c>
      <x:c r="I51" s="1142" t="n">
        <x:v>0.694583160485577</x:v>
      </x:c>
      <x:c r="J51" s="1144" t="n">
        <x:v>174.36581920904</x:v>
      </x:c>
      <x:c r="K51" s="1142" t="n">
        <x:v>0.477431179251232</x:v>
      </x:c>
      <x:c r="L51" s="1145" t="n">
        <x:v>182.59420410796</x:v>
      </x:c>
      <x:c r="M51" s="1142" t="n">
        <x:v>2.31510228530534</x:v>
      </x:c>
      <x:c r="N51" s="1142" t="n">
        <x:v>95.4936220790145</x:v>
      </x:c>
      <x:c r="O51" s="1143" t="n">
        <x:v>-1.79608979027336</x:v>
      </x:c>
      <x:c r="P51" s="1144" t="n">
        <x:v>158.270512820513</x:v>
      </x:c>
      <x:c r="Q51" s="1142" t="n">
        <x:v>-0.301051707691695</x:v>
      </x:c>
      <x:c r="R51" s="1145" t="n">
        <x:v>130.907687394326</x:v>
      </x:c>
      <x:c r="S51" s="1142" t="n">
        <x:v>0.822088173330431</x:v>
      </x:c>
      <x:c r="T51" s="1142" t="n">
        <x:v>120.902382412243</x:v>
      </x:c>
      <x:c r="U51" s="1143" t="n">
        <x:v>-1.11398196701824</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0" t="s"/>
      <x:c r="E52" s="1150" t="s"/>
      <x:c r="F52" s="1150" t="s"/>
      <x:c r="G52" s="1150" t="s"/>
      <x:c r="H52" s="1150" t="s"/>
      <x:c r="I52" s="1150" t="s"/>
      <x:c r="J52" s="1151" t="s"/>
      <x:c r="K52" s="1150" t="s"/>
      <x:c r="L52" s="1151" t="s"/>
      <x:c r="M52" s="1150" t="s"/>
      <x:c r="N52" s="1150" t="s"/>
      <x:c r="O52" s="1150" t="s"/>
      <x:c r="P52" s="1151" t="s"/>
      <x:c r="Q52" s="1150" t="s"/>
      <x:c r="R52" s="1151" t="s"/>
      <x:c r="S52" s="1150" t="s"/>
      <x:c r="T52" s="1150" t="s"/>
      <x:c r="U52" s="1150"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0" t="s"/>
      <x:c r="E53" s="1150" t="s"/>
      <x:c r="F53" s="1150" t="s"/>
      <x:c r="G53" s="1150" t="s"/>
      <x:c r="H53" s="1150" t="s"/>
      <x:c r="I53" s="1150" t="s"/>
      <x:c r="J53" s="1151" t="s"/>
      <x:c r="K53" s="1150" t="s"/>
      <x:c r="L53" s="1151" t="s"/>
      <x:c r="M53" s="1150" t="s"/>
      <x:c r="N53" s="1150" t="s"/>
      <x:c r="O53" s="1150" t="s"/>
      <x:c r="P53" s="1151" t="s"/>
      <x:c r="Q53" s="1150" t="s"/>
      <x:c r="R53" s="1151" t="s"/>
      <x:c r="S53" s="1150" t="s"/>
      <x:c r="T53" s="1150" t="s"/>
      <x:c r="U53" s="1150" t="s"/>
      <x:c r="V53" s="936"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7" t="s">
        <x:v>113</x:v>
      </x:c>
      <x:c r="C54" s="181" t="s">
        <x:v>44</x:v>
      </x:c>
      <x:c r="D54" s="601" t="n">
        <x:v>97.3333333333334</x:v>
      </x:c>
      <x:c r="E54" s="89" t="n">
        <x:v>-1.01694915254236</x:v>
      </x:c>
      <x:c r="F54" s="89" t="n">
        <x:v>69.9703703703704</x:v>
      </x:c>
      <x:c r="G54" s="89" t="n">
        <x:v>-4.51084746839463</x:v>
      </x:c>
      <x:c r="H54" s="89" t="n">
        <x:v>139.106500105865</x:v>
      </x:c>
      <x:c r="I54" s="89" t="n">
        <x:v>3.65894787336796</x:v>
      </x:c>
      <x:c r="J54" s="90" t="n">
        <x:v>174.393835616438</x:v>
      </x:c>
      <x:c r="K54" s="89" t="n">
        <x:v>-1.18475403482451</x:v>
      </x:c>
      <x:c r="L54" s="91" t="n">
        <x:v>182.935524031336</x:v>
      </x:c>
      <x:c r="M54" s="89" t="n">
        <x:v>-0.0485395357504377</x:v>
      </x:c>
      <x:c r="N54" s="89" t="n">
        <x:v>95.3307656016365</x:v>
      </x:c>
      <x:c r="O54" s="662" t="n">
        <x:v>-1.13676628014903</x:v>
      </x:c>
      <x:c r="P54" s="90" t="n">
        <x:v>169.743333333333</x:v>
      </x:c>
      <x:c r="Q54" s="89" t="n">
        <x:v>-2.18965484125001</x:v>
      </x:c>
      <x:c r="R54" s="91" t="n">
        <x:v>128.000663703704</x:v>
      </x:c>
      <x:c r="S54" s="89" t="n">
        <x:v>-4.5571974597255</x:v>
      </x:c>
      <x:c r="T54" s="89" t="n">
        <x:v>132.611291552562</x:v>
      </x:c>
      <x:c r="U54" s="662" t="n">
        <x:v>2.48058790758626</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48" t="s"/>
      <x:c r="C55" s="1133" t="s">
        <x:v>45</x:v>
      </x:c>
      <x:c r="D55" s="1134" t="n">
        <x:v>91.6319444444444</x:v>
      </x:c>
      <x:c r="E55" s="1135" t="n">
        <x:v>-5.81727337615988</x:v>
      </x:c>
      <x:c r="F55" s="1135" t="n">
        <x:v>80.0324068303627</x:v>
      </x:c>
      <x:c r="G55" s="1135" t="n">
        <x:v>-1.63528467771978</x:v>
      </x:c>
      <x:c r="H55" s="1135" t="n">
        <x:v>114.493550892038</x:v>
      </x:c>
      <x:c r="I55" s="1135" t="n">
        <x:v>-4.25151303975039</x:v>
      </x:c>
      <x:c r="J55" s="1137" t="n">
        <x:v>183.589238347859</x:v>
      </x:c>
      <x:c r="K55" s="1135" t="n">
        <x:v>1.50316907703073</x:v>
      </x:c>
      <x:c r="L55" s="1138" t="n">
        <x:v>191.925417575144</x:v>
      </x:c>
      <x:c r="M55" s="1135" t="n">
        <x:v>1.36851850752236</x:v>
      </x:c>
      <x:c r="N55" s="1135" t="n">
        <x:v>95.6565527731514</x:v>
      </x:c>
      <x:c r="O55" s="1136" t="n">
        <x:v>0.132832729027578</x:v>
      </x:c>
      <x:c r="P55" s="1137" t="n">
        <x:v>168.226388888889</x:v>
      </x:c>
      <x:c r="Q55" s="1135" t="n">
        <x:v>-4.40154775364593</x:v>
      </x:c>
      <x:c r="R55" s="1138" t="n">
        <x:v>153.602531004612</x:v>
      </x:c>
      <x:c r="S55" s="1135" t="n">
        <x:v>-0.289145343662703</x:v>
      </x:c>
      <x:c r="T55" s="1135" t="n">
        <x:v>109.520583930898</x:v>
      </x:c>
      <x:c r="U55" s="1136" t="n">
        <x:v>-4.12432771151848</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48" t="s"/>
      <x:c r="C56" s="184" t="s">
        <x:v>46</x:v>
      </x:c>
      <x:c r="D56" s="602" t="n">
        <x:v>98.0769230769231</x:v>
      </x:c>
      <x:c r="E56" s="1150" t="n">
        <x:v>-0.260756192959582</x:v>
      </x:c>
      <x:c r="F56" s="1150" t="n">
        <x:v>83.4017094017094</x:v>
      </x:c>
      <x:c r="G56" s="1150" t="n">
        <x:v>-3.52870001475579</x:v>
      </x:c>
      <x:c r="H56" s="1150" t="n">
        <x:v>117.595818815331</x:v>
      </x:c>
      <x:c r="I56" s="1150" t="n">
        <x:v>3.38747774964788</x:v>
      </x:c>
      <x:c r="J56" s="96" t="n">
        <x:v>196.453594771242</x:v>
      </x:c>
      <x:c r="K56" s="1150" t="n">
        <x:v>2.68145912265664</x:v>
      </x:c>
      <x:c r="L56" s="1151" t="n">
        <x:v>214.17400218624</x:v>
      </x:c>
      <x:c r="M56" s="1150" t="n">
        <x:v>0.832951951369494</x:v>
      </x:c>
      <x:c r="N56" s="1150" t="n">
        <x:v>91.7261631971609</x:v>
      </x:c>
      <x:c r="O56" s="663" t="n">
        <x:v>1.83323718637003</x:v>
      </x:c>
      <x:c r="P56" s="96" t="n">
        <x:v>192.675641025641</x:v>
      </x:c>
      <x:c r="Q56" s="1150" t="n">
        <x:v>2.41371085897305</x:v>
      </x:c>
      <x:c r="R56" s="1151" t="n">
        <x:v>178.624778917379</x:v>
      </x:c>
      <x:c r="S56" s="1150" t="n">
        <x:v>-2.72514043901719</x:v>
      </x:c>
      <x:c r="T56" s="1150" t="n">
        <x:v>107.866132679588</x:v>
      </x:c>
      <x:c r="U56" s="663" t="n">
        <x:v>5.28281543780448</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49" t="s"/>
      <x:c r="C57" s="1140" t="s">
        <x:v>47</x:v>
      </x:c>
      <x:c r="D57" s="1141" t="n">
        <x:v>92.1153846153846</x:v>
      </x:c>
      <x:c r="E57" s="1142" t="n">
        <x:v>-4.67721344714511</x:v>
      </x:c>
      <x:c r="F57" s="1142" t="n">
        <x:v>77.9158727409204</x:v>
      </x:c>
      <x:c r="G57" s="1142" t="n">
        <x:v>-0.884158189276424</x:v>
      </x:c>
      <x:c r="H57" s="1142" t="n">
        <x:v>118.224158152831</x:v>
      </x:c>
      <x:c r="I57" s="1142" t="n">
        <x:v>-3.82689102828999</x:v>
      </x:c>
      <x:c r="J57" s="1144" t="n">
        <x:v>179.96764091858</x:v>
      </x:c>
      <x:c r="K57" s="1142" t="n">
        <x:v>1.60732851902976</x:v>
      </x:c>
      <x:c r="L57" s="1145" t="n">
        <x:v>189.028370972822</x:v>
      </x:c>
      <x:c r="M57" s="1142" t="n">
        <x:v>1.75586076078231</x:v>
      </x:c>
      <x:c r="N57" s="1142" t="n">
        <x:v>95.2066824637958</x:v>
      </x:c>
      <x:c r="O57" s="1143" t="n">
        <x:v>-0.145969225400912</x:v>
      </x:c>
      <x:c r="P57" s="1144" t="n">
        <x:v>165.777884615385</x:v>
      </x:c>
      <x:c r="Q57" s="1142" t="n">
        <x:v>-3.14506311374721</x:v>
      </x:c>
      <x:c r="R57" s="1145" t="n">
        <x:v>147.283104971419</x:v>
      </x:c>
      <x:c r="S57" s="1142" t="n">
        <x:v>0.856177984797136</x:v>
      </x:c>
      <x:c r="T57" s="1142" t="n">
        <x:v>112.557298848062</x:v>
      </x:c>
      <x:c r="U57" s="1143" t="n">
        <x:v>-3.96727417049998</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3" t="s">
        <x:v>114</x:v>
      </x:c>
      <x:c r="C60" s="192" t="s">
        <x:v>44</x:v>
      </x:c>
      <x:c r="D60" s="603" t="n">
        <x:v>47.3809523809524</x:v>
      </x:c>
      <x:c r="E60" s="101" t="n">
        <x:v>-14.1130772550712</x:v>
      </x:c>
      <x:c r="F60" s="101" t="n">
        <x:v>42.3350970017637</x:v>
      </x:c>
      <x:c r="G60" s="101" t="n">
        <x:v>-11.7527779871538</x:v>
      </x:c>
      <x:c r="H60" s="101" t="n">
        <x:v>111.918846858857</x:v>
      </x:c>
      <x:c r="I60" s="664" t="n">
        <x:v>-2.67464427103866</x:v>
      </x:c>
      <x:c r="J60" s="102" t="n">
        <x:v>122.331658291457</x:v>
      </x:c>
      <x:c r="K60" s="101" t="n">
        <x:v>-12.0871514916252</x:v>
      </x:c>
      <x:c r="L60" s="103" t="n">
        <x:v>136.084004332611</x:v>
      </x:c>
      <x:c r="M60" s="101" t="n">
        <x:v>-1.38857056582206</x:v>
      </x:c>
      <x:c r="N60" s="101" t="n">
        <x:v>89.8942229774919</x:v>
      </x:c>
      <x:c r="O60" s="664" t="n">
        <x:v>-10.8492301421757</x:v>
      </x:c>
      <x:c r="P60" s="102" t="n">
        <x:v>57.9619047619048</x:v>
      </x:c>
      <x:c r="Q60" s="101" t="n">
        <x:v>-24.4943597187458</x:v>
      </x:c>
      <x:c r="R60" s="103" t="n">
        <x:v>57.6112952380952</x:v>
      </x:c>
      <x:c r="S60" s="101" t="n">
        <x:v>-12.9781529371799</x:v>
      </x:c>
      <x:c r="T60" s="101" t="n">
        <x:v>100.608577749138</x:v>
      </x:c>
      <x:c r="U60" s="664" t="n">
        <x:v>-13.2336961007649</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B61" s="171" t="s"/>
      <x:c r="C61" s="1133" t="s">
        <x:v>45</x:v>
      </x:c>
      <x:c r="D61" s="1003" t="n">
        <x:v>49.4607843137255</x:v>
      </x:c>
      <x:c r="E61" s="958" t="n">
        <x:v>0.619612293775511</x:v>
      </x:c>
      <x:c r="F61" s="958" t="n">
        <x:v>52.2350707085951</x:v>
      </x:c>
      <x:c r="G61" s="958" t="n">
        <x:v>-1.1256956699749</x:v>
      </x:c>
      <x:c r="H61" s="958" t="n">
        <x:v>94.6888434202635</x:v>
      </x:c>
      <x:c r="I61" s="1004" t="n">
        <x:v>1.7651785017115</x:v>
      </x:c>
      <x:c r="J61" s="1014" t="n">
        <x:v>131.345320685261</x:v>
      </x:c>
      <x:c r="K61" s="958" t="n">
        <x:v>-4.2960753606619</x:v>
      </x:c>
      <x:c r="L61" s="1159" t="n">
        <x:v>138.243368323482</x:v>
      </x:c>
      <x:c r="M61" s="958" t="n">
        <x:v>1.56074401764137</x:v>
      </x:c>
      <x:c r="N61" s="958" t="n">
        <x:v>95.0102144342432</x:v>
      </x:c>
      <x:c r="O61" s="1004" t="n">
        <x:v>-5.76681417111903</x:v>
      </x:c>
      <x:c r="P61" s="1014" t="n">
        <x:v>64.9644257703081</x:v>
      </x:c>
      <x:c r="Q61" s="958" t="n">
        <x:v>-3.70308207797091</x:v>
      </x:c>
      <x:c r="R61" s="1159" t="n">
        <x:v>72.2115211937145</x:v>
      </x:c>
      <x:c r="S61" s="958" t="n">
        <x:v>0.417479119840497</x:v>
      </x:c>
      <x:c r="T61" s="958" t="n">
        <x:v>89.9640731788971</x:v>
      </x:c>
      <x:c r="U61" s="1004" t="n">
        <x:v>-4.10343023338979</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B62" s="171" t="s"/>
      <x:c r="C62" s="184" t="s">
        <x:v>46</x:v>
      </x:c>
      <x:c r="D62" s="604" t="n">
        <x:v>54.9230769230769</x:v>
      </x:c>
      <x:c r="E62" s="605" t="n">
        <x:v>-8.61774744027305</x:v>
      </x:c>
      <x:c r="F62" s="605" t="n">
        <x:v>53.154415954416</x:v>
      </x:c>
      <x:c r="G62" s="605" t="n">
        <x:v>-8.419144876772</x:v>
      </x:c>
      <x:c r="H62" s="605" t="n">
        <x:v>103.327401753747</x:v>
      </x:c>
      <x:c r="I62" s="665" t="n">
        <x:v>-0.216860350598191</x:v>
      </x:c>
      <x:c r="J62" s="110" t="n">
        <x:v>132.025210084034</x:v>
      </x:c>
      <x:c r="K62" s="605" t="n">
        <x:v>-7.28244487678046</x:v>
      </x:c>
      <x:c r="L62" s="1164" t="n">
        <x:v>141.114145745342</x:v>
      </x:c>
      <x:c r="M62" s="605" t="n">
        <x:v>-1.62189090332633</x:v>
      </x:c>
      <x:c r="N62" s="605" t="n">
        <x:v>93.5591604843708</x:v>
      </x:c>
      <x:c r="O62" s="665" t="n">
        <x:v>-5.7538755577134</x:v>
      </x:c>
      <x:c r="P62" s="110" t="n">
        <x:v>72.5123076923077</x:v>
      </x:c>
      <x:c r="Q62" s="605" t="n">
        <x:v>-15.2726096100955</x:v>
      </x:c>
      <x:c r="R62" s="1164" t="n">
        <x:v>75.0084</x:v>
      </x:c>
      <x:c r="S62" s="605" t="n">
        <x:v>-9.9044864352041</x:v>
      </x:c>
      <x:c r="T62" s="605" t="n">
        <x:v>96.6722496311182</x:v>
      </x:c>
      <x:c r="U62" s="665" t="n">
        <x:v>-5.95825803360413</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B63" s="193" t="s"/>
      <x:c r="C63" s="1006" t="s">
        <x:v>47</x:v>
      </x:c>
      <x:c r="D63" s="1007" t="n">
        <x:v>49.9297573435504</x:v>
      </x:c>
      <x:c r="E63" s="1009" t="n">
        <x:v>2.44695706423608</x:v>
      </x:c>
      <x:c r="F63" s="1009" t="n">
        <x:v>50.85664109171</x:v>
      </x:c>
      <x:c r="G63" s="1009" t="n">
        <x:v>-1.45407403278417</x:v>
      </x:c>
      <x:c r="H63" s="1009" t="n">
        <x:v>98.1774577945719</x:v>
      </x:c>
      <x:c r="I63" s="1008" t="n">
        <x:v>3.95859195469739</x:v>
      </x:c>
      <x:c r="J63" s="1015" t="n">
        <x:v>130.479728865584</x:v>
      </x:c>
      <x:c r="K63" s="1009" t="n">
        <x:v>-4.26336440168942</x:v>
      </x:c>
      <x:c r="L63" s="1160" t="n">
        <x:v>137.379800110955</x:v>
      </x:c>
      <x:c r="M63" s="1009" t="n">
        <x:v>1.6148526417842</x:v>
      </x:c>
      <x:c r="N63" s="1009" t="n">
        <x:v>94.9773756841992</x:v>
      </x:c>
      <x:c r="O63" s="1008" t="n">
        <x:v>-5.78480103119935</x:v>
      </x:c>
      <x:c r="P63" s="1015" t="n">
        <x:v>65.1482120051086</x:v>
      </x:c>
      <x:c r="Q63" s="1009" t="n">
        <x:v>-1.9207300338546</x:v>
      </x:c>
      <x:c r="R63" s="1160" t="n">
        <x:v>69.866751874937</x:v>
      </x:c>
      <x:c r="S63" s="1009" t="n">
        <x:v>0.137297456068112</x:v>
      </x:c>
      <x:c r="T63" s="1009" t="n">
        <x:v>93.2463729267467</x:v>
      </x:c>
      <x:c r="U63" s="1008" t="n">
        <x:v>-2.05520574471824</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D64" s="605" t="s"/>
      <x:c r="E64" s="605" t="s"/>
      <x:c r="F64" s="605" t="s"/>
      <x:c r="G64" s="605" t="s"/>
      <x:c r="H64" s="605" t="s"/>
      <x:c r="I64" s="605" t="s"/>
      <x:c r="J64" s="1164" t="s"/>
      <x:c r="K64" s="605" t="s"/>
      <x:c r="L64" s="1164" t="s"/>
      <x:c r="M64" s="605" t="s"/>
      <x:c r="N64" s="605" t="s"/>
      <x:c r="O64" s="605" t="s"/>
      <x:c r="P64" s="1164" t="s"/>
      <x:c r="Q64" s="605" t="s"/>
      <x:c r="R64" s="1164"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D65" s="605" t="s"/>
      <x:c r="E65" s="605" t="s"/>
      <x:c r="F65" s="605" t="s"/>
      <x:c r="G65" s="605" t="s"/>
      <x:c r="H65" s="605" t="s"/>
      <x:c r="I65" s="605" t="s"/>
      <x:c r="J65" s="1164" t="s"/>
      <x:c r="K65" s="605" t="s"/>
      <x:c r="L65" s="1164" t="s"/>
      <x:c r="M65" s="605" t="s"/>
      <x:c r="N65" s="605" t="s"/>
      <x:c r="O65" s="605" t="s"/>
      <x:c r="P65" s="1164" t="s"/>
      <x:c r="Q65" s="605" t="s"/>
      <x:c r="R65" s="1164"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B66" s="192" t="s">
        <x:v>115</x:v>
      </x:c>
      <x:c r="C66" s="192" t="s">
        <x:v>44</x:v>
      </x:c>
      <x:c r="D66" s="603" t="n">
        <x:v>96.8518518518519</x:v>
      </x:c>
      <x:c r="E66" s="101" t="n">
        <x:v>-0.323994663617302</x:v>
      </x:c>
      <x:c r="F66" s="101" t="n">
        <x:v>67.9835390946502</x:v>
      </x:c>
      <x:c r="G66" s="101" t="n">
        <x:v>-7.98187637693811</x:v>
      </x:c>
      <x:c r="H66" s="101" t="n">
        <x:v>142.463680387409</x:v>
      </x:c>
      <x:c r="I66" s="664" t="n">
        <x:v>8.32214504252461</x:v>
      </x:c>
      <x:c r="J66" s="102" t="n">
        <x:v>166.621414913958</x:v>
      </x:c>
      <x:c r="K66" s="101" t="n">
        <x:v>-4.36689287347652</x:v>
      </x:c>
      <x:c r="L66" s="103" t="n">
        <x:v>180.564415254237</x:v>
      </x:c>
      <x:c r="M66" s="101" t="n">
        <x:v>1.7670766942942</x:v>
      </x:c>
      <x:c r="N66" s="101" t="n">
        <x:v>92.2781017950589</x:v>
      </x:c>
      <x:c r="O66" s="664" t="n">
        <x:v>-6.02745973159573</x:v>
      </x:c>
      <x:c r="P66" s="102" t="n">
        <x:v>161.375925925926</x:v>
      </x:c>
      <x:c r="Q66" s="101" t="n">
        <x:v>-4.67673903721789</x:v>
      </x:c>
      <x:c r="R66" s="103" t="n">
        <x:v>122.754079835391</x:v>
      </x:c>
      <x:c r="S66" s="101" t="n">
        <x:v>-6.35584555986815</x:v>
      </x:c>
      <x:c r="T66" s="101" t="n">
        <x:v>131.462780008881</x:v>
      </x:c>
      <x:c r="U66" s="664" t="n">
        <x:v>1.79307136968569</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B67" s="171" t="s"/>
      <x:c r="C67" s="1133" t="s">
        <x:v>45</x:v>
      </x:c>
      <x:c r="D67" s="1003" t="n">
        <x:v>91.25</x:v>
      </x:c>
      <x:c r="E67" s="958" t="n">
        <x:v>-3.92981173460063</x:v>
      </x:c>
      <x:c r="F67" s="958" t="n">
        <x:v>76.9204386901653</x:v>
      </x:c>
      <x:c r="G67" s="958" t="n">
        <x:v>-1.86356358366681</x:v>
      </x:c>
      <x:c r="H67" s="958" t="n">
        <x:v>118.629068624471</x:v>
      </x:c>
      <x:c r="I67" s="1004" t="n">
        <x:v>-2.10548520650169</x:v>
      </x:c>
      <x:c r="J67" s="1014" t="n">
        <x:v>180.816210045662</x:v>
      </x:c>
      <x:c r="K67" s="958" t="n">
        <x:v>1.24570760861688</x:v>
      </x:c>
      <x:c r="L67" s="1159" t="n">
        <x:v>188.677466407248</x:v>
      </x:c>
      <x:c r="M67" s="958" t="n">
        <x:v>1.69241558416264</x:v>
      </x:c>
      <x:c r="N67" s="958" t="n">
        <x:v>95.8334948463759</x:v>
      </x:c>
      <x:c r="O67" s="1004" t="n">
        <x:v>-0.439273640005189</x:v>
      </x:c>
      <x:c r="P67" s="1014" t="n">
        <x:v>164.994791666667</x:v>
      </x:c>
      <x:c r="Q67" s="958" t="n">
        <x:v>-2.73305808976598</x:v>
      </x:c>
      <x:c r="R67" s="1159" t="n">
        <x:v>145.131534869944</x:v>
      </x:c>
      <x:c r="S67" s="958" t="n">
        <x:v>-0.20268724001492</x:v>
      </x:c>
      <x:c r="T67" s="958" t="n">
        <x:v>113.686382366536</x:v>
      </x:c>
      <x:c r="U67" s="1004" t="n">
        <x:v>-2.53551000500049</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B68" s="171" t="s"/>
      <x:c r="C68" s="184" t="s">
        <x:v>46</x:v>
      </x:c>
      <x:c r="D68" s="604" t="n">
        <x:v>97.3076923076923</x:v>
      </x:c>
      <x:c r="E68" s="605" t="n">
        <x:v>-0.654450261780102</x:v>
      </x:c>
      <x:c r="F68" s="605" t="n">
        <x:v>80.3703703703704</x:v>
      </x:c>
      <x:c r="G68" s="605" t="n">
        <x:v>-5.70704624017162</x:v>
      </x:c>
      <x:c r="H68" s="605" t="n">
        <x:v>121.074087203119</x:v>
      </x:c>
      <x:c r="I68" s="665" t="n">
        <x:v>5.35840248600216</x:v>
      </x:c>
      <x:c r="J68" s="110" t="n">
        <x:v>191.191699604743</x:v>
      </x:c>
      <x:c r="K68" s="605" t="n">
        <x:v>-0.216917713184328</x:v>
      </x:c>
      <x:c r="L68" s="1164" t="n">
        <x:v>209.305071960298</x:v>
      </x:c>
      <x:c r="M68" s="605" t="n">
        <x:v>1.53768649593818</x:v>
      </x:c>
      <x:c r="N68" s="605" t="n">
        <x:v>91.3459467628235</x:v>
      </x:c>
      <x:c r="O68" s="665" t="n">
        <x:v>-1.72803248692563</x:v>
      </x:c>
      <x:c r="P68" s="110" t="n">
        <x:v>186.044230769231</x:v>
      </x:c>
      <x:c r="Q68" s="605" t="n">
        <x:v>-0.869948356422658</x:v>
      </x:c>
      <x:c r="R68" s="1164" t="n">
        <x:v>168.219261538462</x:v>
      </x:c>
      <x:c r="S68" s="605" t="n">
        <x:v>-4.25711622358549</x:v>
      </x:c>
      <x:c r="T68" s="605" t="n">
        <x:v>110.596271240136</x:v>
      </x:c>
      <x:c r="U68" s="665" t="n">
        <x:v>3.53777506333818</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B69" s="193" t="s"/>
      <x:c r="C69" s="1006" t="s">
        <x:v>47</x:v>
      </x:c>
      <x:c r="D69" s="1007" t="n">
        <x:v>91.4423076923077</x:v>
      </x:c>
      <x:c r="E69" s="1009" t="n">
        <x:v>-2.77949232312321</x:v>
      </x:c>
      <x:c r="F69" s="1009" t="n">
        <x:v>74.8062827225131</x:v>
      </x:c>
      <x:c r="G69" s="1009" t="n">
        <x:v>-1.15828467064411</x:v>
      </x:c>
      <x:c r="H69" s="1009" t="n">
        <x:v>122.238807175467</x:v>
      </x:c>
      <x:c r="I69" s="1008" t="n">
        <x:v>-1.64020590605595</x:v>
      </x:c>
      <x:c r="J69" s="1015" t="n">
        <x:v>177.187346652646</x:v>
      </x:c>
      <x:c r="K69" s="1009" t="n">
        <x:v>1.03160650875506</x:v>
      </x:c>
      <x:c r="L69" s="1160" t="n">
        <x:v>185.946880333629</x:v>
      </x:c>
      <x:c r="M69" s="1009" t="n">
        <x:v>2.02517618709057</x:v>
      </x:c>
      <x:c r="N69" s="1009" t="n">
        <x:v>95.2892279422669</x:v>
      </x:c>
      <x:c r="O69" s="1008" t="n">
        <x:v>-0.973847549661206</x:v>
      </x:c>
      <x:c r="P69" s="1015" t="n">
        <x:v>162.024198717949</x:v>
      </x:c>
      <x:c r="Q69" s="1009" t="n">
        <x:v>-1.77655923808384</x:v>
      </x:c>
      <x:c r="R69" s="1160" t="n">
        <x:v>139.099949016068</x:v>
      </x:c>
      <x:c r="S69" s="1009" t="n">
        <x:v>0.843434211117856</x:v>
      </x:c>
      <x:c r="T69" s="1009" t="n">
        <x:v>116.480415603339</x:v>
      </x:c>
      <x:c r="U69" s="1008" t="n">
        <x:v>-2.59808035069164</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D70" s="605" t="s"/>
      <x:c r="E70" s="605" t="s"/>
      <x:c r="F70" s="605" t="s"/>
      <x:c r="G70" s="605" t="s"/>
      <x:c r="H70" s="605" t="s"/>
      <x:c r="I70" s="605" t="s"/>
      <x:c r="J70" s="1164" t="s"/>
      <x:c r="K70" s="605" t="s"/>
      <x:c r="L70" s="1164" t="s"/>
      <x:c r="M70" s="605" t="s"/>
      <x:c r="N70" s="605" t="s"/>
      <x:c r="O70" s="605" t="s"/>
      <x:c r="P70" s="1164" t="s"/>
      <x:c r="Q70" s="605" t="s"/>
      <x:c r="R70" s="1164"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D71" s="605" t="s"/>
      <x:c r="E71" s="605" t="s"/>
      <x:c r="F71" s="605" t="s"/>
      <x:c r="G71" s="605" t="s"/>
      <x:c r="H71" s="605" t="s"/>
      <x:c r="I71" s="605" t="s"/>
      <x:c r="J71" s="1164" t="s"/>
      <x:c r="K71" s="605" t="s"/>
      <x:c r="L71" s="1164" t="s"/>
      <x:c r="M71" s="605" t="s"/>
      <x:c r="N71" s="605" t="s"/>
      <x:c r="O71" s="605" t="s"/>
      <x:c r="P71" s="1164" t="s"/>
      <x:c r="Q71" s="605" t="s"/>
      <x:c r="R71" s="1164"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B72" s="192" t="s">
        <x:v>119</x:v>
      </x:c>
      <x:c r="C72" s="192" t="s">
        <x:v>44</x:v>
      </x:c>
      <x:c r="D72" s="603" t="n">
        <x:v>62.2222222222222</x:v>
      </x:c>
      <x:c r="E72" s="101" t="n">
        <x:v>-10.0401606425703</x:v>
      </x:c>
      <x:c r="F72" s="101" t="n">
        <x:v>50.0296296296296</x:v>
      </x:c>
      <x:c r="G72" s="101" t="n">
        <x:v>-11.6225747927492</x:v>
      </x:c>
      <x:c r="H72" s="101" t="n">
        <x:v>124.370743263251</x:v>
      </x:c>
      <x:c r="I72" s="664" t="n">
        <x:v>1.79051850228498</x:v>
      </x:c>
      <x:c r="J72" s="102" t="n">
        <x:v>143.013392857143</x:v>
      </x:c>
      <x:c r="K72" s="101" t="n">
        <x:v>-8.07579268994245</x:v>
      </x:c>
      <x:c r="L72" s="103" t="n">
        <x:v>154.216873457704</x:v>
      </x:c>
      <x:c r="M72" s="101" t="n">
        <x:v>-0.603443357065785</x:v>
      </x:c>
      <x:c r="N72" s="101" t="n">
        <x:v>92.7352433301445</x:v>
      </x:c>
      <x:c r="O72" s="664" t="n">
        <x:v>-7.51771448151856</x:v>
      </x:c>
      <x:c r="P72" s="102" t="n">
        <x:v>88.9861111111111</x:v>
      </x:c>
      <x:c r="Q72" s="101" t="n">
        <x:v>-17.3051307732816</x:v>
      </x:c>
      <x:c r="R72" s="103" t="n">
        <x:v>77.154130617284</x:v>
      </x:c>
      <x:c r="S72" s="101" t="n">
        <x:v>-12.1558824943081</x:v>
      </x:c>
      <x:c r="T72" s="101" t="n">
        <x:v>115.335511396685</x:v>
      </x:c>
      <x:c r="U72" s="664" t="n">
        <x:v>-5.86180204797414</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B73" s="171" t="s"/>
      <x:c r="C73" s="1133" t="s">
        <x:v>45</x:v>
      </x:c>
      <x:c r="D73" s="1003" t="n">
        <x:v>61.4720558882236</x:v>
      </x:c>
      <x:c r="E73" s="958" t="n">
        <x:v>-1.31083679286794</x:v>
      </x:c>
      <x:c r="F73" s="958" t="n">
        <x:v>59.330087799676</x:v>
      </x:c>
      <x:c r="G73" s="958" t="n">
        <x:v>-1.36631077919217</x:v>
      </x:c>
      <x:c r="H73" s="958" t="n">
        <x:v>103.61025605723</x:v>
      </x:c>
      <x:c r="I73" s="1004" t="n">
        <x:v>0.0562424327453039</x:v>
      </x:c>
      <x:c r="J73" s="1014" t="n">
        <x:v>152.452471791542</x:v>
      </x:c>
      <x:c r="K73" s="958" t="n">
        <x:v>-1.84023008472669</x:v>
      </x:c>
      <x:c r="L73" s="1159" t="n">
        <x:v>157.03674682053</x:v>
      </x:c>
      <x:c r="M73" s="958" t="n">
        <x:v>1.5943266466043</x:v>
      </x:c>
      <x:c r="N73" s="958" t="n">
        <x:v>97.0807628648678</x:v>
      </x:c>
      <x:c r="O73" s="1004" t="n">
        <x:v>-3.38065800000634</x:v>
      </x:c>
      <x:c r="P73" s="1014" t="n">
        <x:v>93.7156686626746</x:v>
      </x:c>
      <x:c r="Q73" s="958" t="n">
        <x:v>-3.1269444645706</x:v>
      </x:c>
      <x:c r="R73" s="1159" t="n">
        <x:v>93.1700397663754</x:v>
      </x:c>
      <x:c r="S73" s="958" t="n">
        <x:v>0.206232410584037</x:v>
      </x:c>
      <x:c r="T73" s="958" t="n">
        <x:v>100.585626986602</x:v>
      </x:c>
      <x:c r="U73" s="1004" t="n">
        <x:v>-3.326316931563</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B74" s="171" t="s"/>
      <x:c r="C74" s="184" t="s">
        <x:v>46</x:v>
      </x:c>
      <x:c r="D74" s="604" t="n">
        <x:v>67.032967032967</x:v>
      </x:c>
      <x:c r="E74" s="605" t="n">
        <x:v>-5.47520661157026</x:v>
      </x:c>
      <x:c r="F74" s="605" t="n">
        <x:v>60.9304029304029</x:v>
      </x:c>
      <x:c r="G74" s="605" t="n">
        <x:v>-7.41555062939693</x:v>
      </x:c>
      <x:c r="H74" s="605" t="n">
        <x:v>110.015630636047</x:v>
      </x:c>
      <x:c r="I74" s="665" t="n">
        <x:v>2.0957558542685</x:v>
      </x:c>
      <x:c r="J74" s="110" t="n">
        <x:v>156.564754098361</x:v>
      </x:c>
      <x:c r="K74" s="605" t="n">
        <x:v>-3.24495604997966</x:v>
      </x:c>
      <x:c r="L74" s="1164" t="n">
        <x:v>166.813396657449</x:v>
      </x:c>
      <x:c r="M74" s="605" t="n">
        <x:v>0.10382684321345</x:v>
      </x:c>
      <x:c r="N74" s="605" t="n">
        <x:v>93.8562233223189</x:v>
      </x:c>
      <x:c r="O74" s="665" t="n">
        <x:v>-3.34530956387722</x:v>
      </x:c>
      <x:c r="P74" s="110" t="n">
        <x:v>104.95</x:v>
      </x:c>
      <x:c r="Q74" s="605" t="n">
        <x:v>-8.54249461335887</x:v>
      </x:c>
      <x:c r="R74" s="1164" t="n">
        <x:v>101.640074725275</x:v>
      </x:c>
      <x:c r="S74" s="605" t="n">
        <x:v>-7.31942311830887</x:v>
      </x:c>
      <x:c r="T74" s="605" t="n">
        <x:v>103.256515979226</x:v>
      </x:c>
      <x:c r="U74" s="665" t="n">
        <x:v>-1.31966323063706</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B75" s="193" t="s"/>
      <x:c r="C75" s="1006" t="s">
        <x:v>47</x:v>
      </x:c>
      <x:c r="D75" s="1007" t="n">
        <x:v>61.7579908675799</x:v>
      </x:c>
      <x:c r="E75" s="1009" t="n">
        <x:v>-0.168901034077687</x:v>
      </x:c>
      <x:c r="F75" s="1009" t="n">
        <x:v>57.6830925033963</x:v>
      </x:c>
      <x:c r="G75" s="1009" t="n">
        <x:v>-1.53080564166646</x:v>
      </x:c>
      <x:c r="H75" s="1009" t="n">
        <x:v>107.064285542499</x:v>
      </x:c>
      <x:c r="I75" s="1008" t="n">
        <x:v>1.38307682566462</x:v>
      </x:c>
      <x:c r="J75" s="1015" t="n">
        <x:v>150.184990757856</x:v>
      </x:c>
      <x:c r="K75" s="1009" t="n">
        <x:v>-2.16099923678774</x:v>
      </x:c>
      <x:c r="L75" s="1160" t="n">
        <x:v>155.332406864214</x:v>
      </x:c>
      <x:c r="M75" s="1009" t="n">
        <x:v>1.65402414504432</x:v>
      </x:c>
      <x:c r="N75" s="1009" t="n">
        <x:v>96.6861930422166</x:v>
      </x:c>
      <x:c r="O75" s="1008" t="n">
        <x:v>-3.75294870411488</x:v>
      </x:c>
      <x:c r="P75" s="1015" t="n">
        <x:v>92.7512328767123</x:v>
      </x:c>
      <x:c r="Q75" s="1009" t="n">
        <x:v>-2.32625032080807</x:v>
      </x:c>
      <x:c r="R75" s="1160" t="n">
        <x:v>89.6005359392368</x:v>
      </x:c>
      <x:c r="S75" s="1009" t="n">
        <x:v>0.0978986084509906</x:v>
      </x:c>
      <x:c r="T75" s="1009" t="n">
        <x:v>103.51638179889</x:v>
      </x:c>
      <x:c r="U75" s="1008" t="n">
        <x:v>-2.42177804225593</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S78" s="1165"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7"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v>123</x:v>
      </x:c>
      <x:c r="AF23" s="359" t="s">
        <x:v>124</x:v>
      </x:c>
      <x:c r="AG23" s="359" t="s"/>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68"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1169"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1170" t="n">
        <x:v>30</x:v>
      </x:c>
      <x:c r="AG25" s="365" t="s"/>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71" t="n">
        <x:v>100</x:v>
      </x:c>
      <x:c r="D26" s="1172" t="n">
        <x:v>63.3333333333333</x:v>
      </x:c>
      <x:c r="E26" s="1172" t="n">
        <x:v>35</x:v>
      </x:c>
      <x:c r="F26" s="1172" t="n">
        <x:v>45</x:v>
      </x:c>
      <x:c r="G26" s="1172" t="n">
        <x:v>33.3333333333333</x:v>
      </x:c>
      <x:c r="H26" s="1172" t="n">
        <x:v>48.3333333333333</x:v>
      </x:c>
      <x:c r="I26" s="1172" t="n">
        <x:v>100</x:v>
      </x:c>
      <x:c r="J26" s="1172" t="n">
        <x:v>100</x:v>
      </x:c>
      <x:c r="K26" s="1172" t="n">
        <x:v>53.3333333333333</x:v>
      </x:c>
      <x:c r="L26" s="1172" t="n">
        <x:v>58.3333333333333</x:v>
      </x:c>
      <x:c r="M26" s="1172" t="n">
        <x:v>48.3333333333333</x:v>
      </x:c>
      <x:c r="N26" s="1172" t="n">
        <x:v>48.3333333333333</x:v>
      </x:c>
      <x:c r="O26" s="1172" t="n">
        <x:v>41.6666666666667</x:v>
      </x:c>
      <x:c r="P26" s="1172" t="n">
        <x:v>90</x:v>
      </x:c>
      <x:c r="Q26" s="1172" t="n">
        <x:v>98.3333333333333</x:v>
      </x:c>
      <x:c r="R26" s="1172" t="n">
        <x:v>31.6666666666667</x:v>
      </x:c>
      <x:c r="S26" s="1172" t="n">
        <x:v>18.3333333333333</x:v>
      </x:c>
      <x:c r="T26" s="1172" t="n">
        <x:v>26.6666666666667</x:v>
      </x:c>
      <x:c r="U26" s="1172" t="n">
        <x:v>45</x:v>
      </x:c>
      <x:c r="V26" s="1172" t="n">
        <x:v>43.3333333333333</x:v>
      </x:c>
      <x:c r="W26" s="1172" t="n">
        <x:v>96.6666666666667</x:v>
      </x:c>
      <x:c r="X26" s="1172" t="n">
        <x:v>96.6666666666667</x:v>
      </x:c>
      <x:c r="Y26" s="1172" t="n">
        <x:v>45</x:v>
      </x:c>
      <x:c r="Z26" s="1172" t="n">
        <x:v>50</x:v>
      </x:c>
      <x:c r="AA26" s="1172" t="n">
        <x:v>46.6666666666667</x:v>
      </x:c>
      <x:c r="AB26" s="1172" t="n">
        <x:v>70</x:v>
      </x:c>
      <x:c r="AC26" s="1172" t="n">
        <x:v>96.6666666666667</x:v>
      </x:c>
      <x:c r="AD26" s="1172" t="n">
        <x:v>98.3333333333333</x:v>
      </x:c>
      <x:c r="AE26" s="1172" t="n">
        <x:v>91.6666666666666</x:v>
      </x:c>
      <x:c r="AF26" s="1173" t="n">
        <x:v>46.6666666666667</x:v>
      </x:c>
      <x:c r="AG26" s="1174" t="s"/>
      <x:c r="AH26" s="1175"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2" t="s">
        <x:v>88</x:v>
      </x:c>
      <x:c r="C27" s="1073" t="n">
        <x:v>84.3648255813954</x:v>
      </x:c>
      <x:c r="D27" s="1074" t="n">
        <x:v>39.6802325581395</x:v>
      </x:c>
      <x:c r="E27" s="1074" t="n">
        <x:v>47.9651162790698</x:v>
      </x:c>
      <x:c r="F27" s="1074" t="n">
        <x:v>57.703488372093</x:v>
      </x:c>
      <x:c r="G27" s="1074" t="n">
        <x:v>67.0058139534884</x:v>
      </x:c>
      <x:c r="H27" s="1074" t="n">
        <x:v>71.2209302325581</x:v>
      </x:c>
      <x:c r="I27" s="1074" t="n">
        <x:v>84.8837209302326</x:v>
      </x:c>
      <x:c r="J27" s="1074" t="n">
        <x:v>90.9883720930232</x:v>
      </x:c>
      <x:c r="K27" s="1074" t="n">
        <x:v>44.9127906976744</x:v>
      </x:c>
      <x:c r="L27" s="1074" t="n">
        <x:v>52.4709302325581</x:v>
      </x:c>
      <x:c r="M27" s="1074" t="n">
        <x:v>54.0697674418605</x:v>
      </x:c>
      <x:c r="N27" s="1074" t="n">
        <x:v>54.9418604651163</x:v>
      </x:c>
      <x:c r="O27" s="1074" t="n">
        <x:v>53.7790697674419</x:v>
      </x:c>
      <x:c r="P27" s="1074" t="n">
        <x:v>57.703488372093</x:v>
      </x:c>
      <x:c r="Q27" s="1074" t="n">
        <x:v>61.1918604651163</x:v>
      </x:c>
      <x:c r="R27" s="1074" t="n">
        <x:v>31.6860465116279</x:v>
      </x:c>
      <x:c r="S27" s="1074" t="n">
        <x:v>49.2732558139535</x:v>
      </x:c>
      <x:c r="T27" s="1074" t="n">
        <x:v>52.9069767441861</x:v>
      </x:c>
      <x:c r="U27" s="1074" t="n">
        <x:v>48.6918604651163</x:v>
      </x:c>
      <x:c r="V27" s="1074" t="n">
        <x:v>54.6511627906977</x:v>
      </x:c>
      <x:c r="W27" s="1074" t="n">
        <x:v>62.2093023255814</x:v>
      </x:c>
      <x:c r="X27" s="1074" t="n">
        <x:v>60.4651162790698</x:v>
      </x:c>
      <x:c r="Y27" s="1074" t="n">
        <x:v>27.0348837209302</x:v>
      </x:c>
      <x:c r="Z27" s="1074" t="n">
        <x:v>33.5755813953488</x:v>
      </x:c>
      <x:c r="AA27" s="1074" t="n">
        <x:v>36.6279069767442</x:v>
      </x:c>
      <x:c r="AB27" s="1074" t="n">
        <x:v>43.75</x:v>
      </x:c>
      <x:c r="AC27" s="1074" t="n">
        <x:v>65.2616279069768</x:v>
      </x:c>
      <x:c r="AD27" s="1074" t="n">
        <x:v>52.9069767441861</x:v>
      </x:c>
      <x:c r="AE27" s="1074" t="n">
        <x:v>46.3662790697674</x:v>
      </x:c>
      <x:c r="AF27" s="1176" t="n">
        <x:v>27.6162790697674</x:v>
      </x:c>
      <x:c r="AG27" s="1076" t="s"/>
      <x:c r="AH27" s="1175"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0" t="s"/>
      <x:c r="B28" s="17" t="s">
        <x:v>41</x:v>
      </x:c>
      <x:c r="C28" s="1177" t="n">
        <x:v>118.532811880847</x:v>
      </x:c>
      <x:c r="D28" s="1178" t="n">
        <x:v>159.60927960928</x:v>
      </x:c>
      <x:c r="E28" s="1178" t="n">
        <x:v>72.969696969697</x:v>
      </x:c>
      <x:c r="F28" s="1178" t="n">
        <x:v>77.984886649874</x:v>
      </x:c>
      <x:c r="G28" s="1178" t="n">
        <x:v>49.7469269703543</x:v>
      </x:c>
      <x:c r="H28" s="1178" t="n">
        <x:v>67.8639455782313</x:v>
      </x:c>
      <x:c r="I28" s="1178" t="n">
        <x:v>117.808219178082</x:v>
      </x:c>
      <x:c r="J28" s="1178" t="n">
        <x:v>109.904153354633</x:v>
      </x:c>
      <x:c r="K28" s="1178" t="n">
        <x:v>118.748651564186</x:v>
      </x:c>
      <x:c r="L28" s="1178" t="n">
        <x:v>111.172668513389</x:v>
      </x:c>
      <x:c r="M28" s="1178" t="n">
        <x:v>89.3906810035842</x:v>
      </x:c>
      <x:c r="N28" s="1178" t="n">
        <x:v>87.9717813051146</x:v>
      </x:c>
      <x:c r="O28" s="1178" t="n">
        <x:v>77.4774774774775</x:v>
      </x:c>
      <x:c r="P28" s="1178" t="n">
        <x:v>155.969773299748</x:v>
      </x:c>
      <x:c r="Q28" s="1178" t="n">
        <x:v>160.696753760887</x:v>
      </x:c>
      <x:c r="R28" s="1178" t="n">
        <x:v>99.9388379204893</x:v>
      </x:c>
      <x:c r="S28" s="1178" t="n">
        <x:v>37.2074729596853</x:v>
      </x:c>
      <x:c r="T28" s="1178" t="n">
        <x:v>50.4029304029304</x:v>
      </x:c>
      <x:c r="U28" s="1178" t="n">
        <x:v>92.4179104477612</x:v>
      </x:c>
      <x:c r="V28" s="1178" t="n">
        <x:v>79.290780141844</x:v>
      </x:c>
      <x:c r="W28" s="1178" t="n">
        <x:v>155.389408099688</x:v>
      </x:c>
      <x:c r="X28" s="1178" t="n">
        <x:v>159.871794871795</x:v>
      </x:c>
      <x:c r="Y28" s="1178" t="n">
        <x:v>166.451612903226</x:v>
      </x:c>
      <x:c r="Z28" s="1178" t="n">
        <x:v>148.917748917749</x:v>
      </x:c>
      <x:c r="AA28" s="1178" t="n">
        <x:v>127.407407407407</x:v>
      </x:c>
      <x:c r="AB28" s="1178" t="n">
        <x:v>160</x:v>
      </x:c>
      <x:c r="AC28" s="1178" t="n">
        <x:v>148.121752041574</x:v>
      </x:c>
      <x:c r="AD28" s="1178" t="n">
        <x:v>185.860805860806</x:v>
      </x:c>
      <x:c r="AE28" s="1178" t="n">
        <x:v>197.701149425287</x:v>
      </x:c>
      <x:c r="AF28" s="1179" t="n">
        <x:v>168.982456140351</x:v>
      </x:c>
      <x:c r="AG28" s="1180" t="s"/>
      <x:c r="AH28" s="1175"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97</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7" t="n">
        <x:v>0</x:v>
      </x:c>
      <x:c r="D30" s="1068" t="n">
        <x:v>46.1538461538461</x:v>
      </x:c>
      <x:c r="E30" s="1068" t="n">
        <x:v>31.25</x:v>
      </x:c>
      <x:c r="F30" s="1068" t="n">
        <x:v>68.75</x:v>
      </x:c>
      <x:c r="G30" s="1068" t="n">
        <x:v>-31.0344827586207</x:v>
      </x:c>
      <x:c r="H30" s="1068" t="n">
        <x:v>-38.2978723404255</x:v>
      </x:c>
      <x:c r="I30" s="1068" t="n">
        <x:v>1.69491525423729</x:v>
      </x:c>
      <x:c r="J30" s="1068" t="n">
        <x:v>0</x:v>
      </x:c>
      <x:c r="K30" s="1068" t="n">
        <x:v>-46.6666666666667</x:v>
      </x:c>
      <x:c r="L30" s="1068" t="n">
        <x:v>-7.89473684210525</x:v>
      </x:c>
      <x:c r="M30" s="1068" t="n">
        <x:v>-46.2962962962963</x:v>
      </x:c>
      <x:c r="N30" s="1068" t="n">
        <x:v>-19.4444444444444</x:v>
      </x:c>
      <x:c r="O30" s="1068" t="n">
        <x:v>-52.8301886792453</x:v>
      </x:c>
      <x:c r="P30" s="1068" t="n">
        <x:v>-10</x:v>
      </x:c>
      <x:c r="Q30" s="1068" t="n">
        <x:v>-1.66666666666667</x:v>
      </x:c>
      <x:c r="R30" s="1068" t="n">
        <x:v>26.6666666666667</x:v>
      </x:c>
      <x:c r="S30" s="1068" t="n">
        <x:v>-8.33333333333334</x:v>
      </x:c>
      <x:c r="T30" s="1068" t="n">
        <x:v>-30.4347826086957</x:v>
      </x:c>
      <x:c r="U30" s="1068" t="n">
        <x:v>-20.5882352941176</x:v>
      </x:c>
      <x:c r="V30" s="1068" t="n">
        <x:v>-10.3448275862069</x:v>
      </x:c>
      <x:c r="W30" s="1068" t="n">
        <x:v>16</x:v>
      </x:c>
      <x:c r="X30" s="1068" t="n">
        <x:v>3.57142857142857</x:v>
      </x:c>
      <x:c r="Y30" s="1068" t="n">
        <x:v>8</x:v>
      </x:c>
      <x:c r="Z30" s="1068" t="n">
        <x:v>20</x:v>
      </x:c>
      <x:c r="AA30" s="1068" t="n">
        <x:v>21.7391304347826</x:v>
      </x:c>
      <x:c r="AB30" s="1068" t="n">
        <x:v>-2.32558139534884</x:v>
      </x:c>
      <x:c r="AC30" s="1068" t="n">
        <x:v>0</x:v>
      </x:c>
      <x:c r="AD30" s="1068" t="n">
        <x:v>0</x:v>
      </x:c>
      <x:c r="AE30" s="1068" t="n">
        <x:v>-6.77966101694915</x:v>
      </x:c>
      <x:c r="AF30" s="1181" t="n">
        <x:v>0</x:v>
      </x:c>
      <x:c r="AG30" s="1071" t="s"/>
      <x:c r="AH30" s="1175"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2" t="s">
        <x:v>88</x:v>
      </x:c>
      <x:c r="C31" s="1073" t="n">
        <x:v>-12.8483483483483</x:v>
      </x:c>
      <x:c r="D31" s="1074" t="n">
        <x:v>-24.585635359116</x:v>
      </x:c>
      <x:c r="E31" s="1074" t="n">
        <x:v>-22.3529411764706</x:v>
      </x:c>
      <x:c r="F31" s="1074" t="n">
        <x:v>-18.8139059304703</x:v>
      </x:c>
      <x:c r="G31" s="1074" t="n">
        <x:v>-15.1012891344383</x:v>
      </x:c>
      <x:c r="H31" s="1074" t="n">
        <x:v>-14.4851657940663</x:v>
      </x:c>
      <x:c r="I31" s="1074" t="n">
        <x:v>-6.56</x:v>
      </x:c>
      <x:c r="J31" s="1074" t="n">
        <x:v>-3.24574961360124</x:v>
      </x:c>
      <x:c r="K31" s="1074" t="n">
        <x:v>-31.1804008908686</x:v>
      </x:c>
      <x:c r="L31" s="1074" t="n">
        <x:v>-14.047619047619</x:v>
      </x:c>
      <x:c r="M31" s="1074" t="n">
        <x:v>-33.3333333333333</x:v>
      </x:c>
      <x:c r="N31" s="1074" t="n">
        <x:v>-31.5217391304348</x:v>
      </x:c>
      <x:c r="O31" s="1074" t="n">
        <x:v>-16.8539325842697</x:v>
      </x:c>
      <x:c r="P31" s="1074" t="n">
        <x:v>-21.2301587301587</x:v>
      </x:c>
      <x:c r="Q31" s="1074" t="n">
        <x:v>-17.2888015717092</x:v>
      </x:c>
      <x:c r="R31" s="1074" t="n">
        <x:v>-28.7581699346405</x:v>
      </x:c>
      <x:c r="S31" s="1074" t="n">
        <x:v>-25.1258945136496</x:v>
      </x:c>
      <x:c r="T31" s="1074" t="n">
        <x:v>-21.551724137931</x:v>
      </x:c>
      <x:c r="U31" s="1074" t="n">
        <x:v>-30.062630480167</x:v>
      </x:c>
      <x:c r="V31" s="1074" t="n">
        <x:v>-15.3153153153153</x:v>
      </x:c>
      <x:c r="W31" s="1074" t="n">
        <x:v>-16.2426614481409</x:v>
      </x:c>
      <x:c r="X31" s="1074" t="n">
        <x:v>-8.7719298245614</x:v>
      </x:c>
      <x:c r="Y31" s="1074" t="n">
        <x:v>-25</x:v>
      </x:c>
      <x:c r="Z31" s="1074" t="n">
        <x:v>-13.8059701492537</x:v>
      </x:c>
      <x:c r="AA31" s="1074" t="n">
        <x:v>-5.26315789473685</x:v>
      </x:c>
      <x:c r="AB31" s="1074" t="n">
        <x:v>-18.8679245283019</x:v>
      </x:c>
      <x:c r="AC31" s="1074" t="n">
        <x:v>-3.64806866952789</x:v>
      </x:c>
      <x:c r="AD31" s="1074" t="n">
        <x:v>-16.5137614678899</x:v>
      </x:c>
      <x:c r="AE31" s="1074" t="n">
        <x:v>-21.8137254901961</x:v>
      </x:c>
      <x:c r="AF31" s="1176" t="n">
        <x:v>-21.8106995884774</x:v>
      </x:c>
      <x:c r="AG31" s="1076" t="s"/>
      <x:c r="AH31" s="1175"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0" t="s"/>
      <x:c r="B32" s="17" t="s">
        <x:v>41</x:v>
      </x:c>
      <x:c r="C32" s="1177" t="n">
        <x:v>14.7425184776803</x:v>
      </x:c>
      <x:c r="D32" s="1178" t="n">
        <x:v>93.8010707241477</x:v>
      </x:c>
      <x:c r="E32" s="1178" t="n">
        <x:v>69.0340909090909</x:v>
      </x:c>
      <x:c r="F32" s="1178" t="n">
        <x:v>107.855793450882</x:v>
      </x:c>
      <x:c r="G32" s="1178" t="n">
        <x:v>-18.767297479243</x:v>
      </x:c>
      <x:c r="H32" s="1178" t="n">
        <x:v>-27.8462874511507</x:v>
      </x:c>
      <x:c r="I32" s="1178" t="n">
        <x:v>8.83445553749711</x:v>
      </x:c>
      <x:c r="J32" s="1178" t="n">
        <x:v>3.35463258785942</x:v>
      </x:c>
      <x:c r="K32" s="1178" t="n">
        <x:v>-22.5026968716289</x:v>
      </x:c>
      <x:c r="L32" s="1178" t="n">
        <x:v>7.15847791223211</x:v>
      </x:c>
      <x:c r="M32" s="1178" t="n">
        <x:v>-19.4444444444444</x:v>
      </x:c>
      <x:c r="N32" s="1178" t="n">
        <x:v>17.636684303351</x:v>
      </x:c>
      <x:c r="O32" s="1178" t="n">
        <x:v>-43.2687404385518</x:v>
      </x:c>
      <x:c r="P32" s="1178" t="n">
        <x:v>14.256926952141</x:v>
      </x:c>
      <x:c r="Q32" s="1178" t="n">
        <x:v>18.8875692794933</x:v>
      </x:c>
      <x:c r="R32" s="1178" t="n">
        <x:v>77.7981651376146</x:v>
      </x:c>
      <x:c r="S32" s="1178" t="n">
        <x:v>22.4277286135693</x:v>
      </x:c>
      <x:c r="T32" s="1178" t="n">
        <x:v>-11.3234591495461</x:v>
      </x:c>
      <x:c r="U32" s="1178" t="n">
        <x:v>13.5469710272169</x:v>
      </x:c>
      <x:c r="V32" s="1178" t="n">
        <x:v>5.86940572267059</x:v>
      </x:c>
      <x:c r="W32" s="1178" t="n">
        <x:v>38.4953271028037</x:v>
      </x:c>
      <x:c r="X32" s="1178" t="n">
        <x:v>13.5302197802198</x:v>
      </x:c>
      <x:c r="Y32" s="1178" t="n">
        <x:v>44</x:v>
      </x:c>
      <x:c r="Z32" s="1178" t="n">
        <x:v>39.2207792207792</x:v>
      </x:c>
      <x:c r="AA32" s="1178" t="n">
        <x:v>28.5024154589372</x:v>
      </x:c>
      <x:c r="AB32" s="1178" t="n">
        <x:v>20.3893996755002</x:v>
      </x:c>
      <x:c r="AC32" s="1178" t="n">
        <x:v>3.78619153674832</x:v>
      </x:c>
      <x:c r="AD32" s="1178" t="n">
        <x:v>19.7802197802198</x:v>
      </x:c>
      <x:c r="AE32" s="1178" t="n">
        <x:v>19.2285213325541</x:v>
      </x:c>
      <x:c r="AF32" s="1179" t="n">
        <x:v>27.8947368421053</x:v>
      </x:c>
      <x:c r="AG32" s="1180" t="s"/>
      <x:c r="AH32" s="1175"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68"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1182"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1170" t="n">
        <x:v>30</x:v>
      </x:c>
      <x:c r="AG35" s="365" t="s"/>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83" t="n">
        <x:v>208.5</x:v>
      </x:c>
      <x:c r="D36" s="1184" t="n">
        <x:v>162.105263157895</x:v>
      </x:c>
      <x:c r="E36" s="1184" t="n">
        <x:v>119.047619047619</x:v>
      </x:c>
      <x:c r="F36" s="1184" t="n">
        <x:v>121.185185185185</x:v>
      </x:c>
      <x:c r="G36" s="1184" t="n">
        <x:v>119.7</x:v>
      </x:c>
      <x:c r="H36" s="1184" t="n">
        <x:v>106.551724137931</x:v>
      </x:c>
      <x:c r="I36" s="1184" t="n">
        <x:v>194.25</x:v>
      </x:c>
      <x:c r="J36" s="1184" t="n">
        <x:v>197.466666666667</x:v>
      </x:c>
      <x:c r="K36" s="1184" t="n">
        <x:v>140.5625</x:v>
      </x:c>
      <x:c r="L36" s="1184" t="n">
        <x:v>107.428571428571</x:v>
      </x:c>
      <x:c r="M36" s="1184" t="n">
        <x:v>90.551724137931</x:v>
      </x:c>
      <x:c r="N36" s="1184" t="n">
        <x:v>99.9310344827586</x:v>
      </x:c>
      <x:c r="O36" s="1184" t="n">
        <x:v>122.96</x:v>
      </x:c>
      <x:c r="P36" s="1184" t="n">
        <x:v>148.12962962963</x:v>
      </x:c>
      <x:c r="Q36" s="1184" t="n">
        <x:v>166.050847457627</x:v>
      </x:c>
      <x:c r="R36" s="1184" t="n">
        <x:v>138.210526315789</x:v>
      </x:c>
      <x:c r="S36" s="1184" t="n">
        <x:v>120</x:v>
      </x:c>
      <x:c r="T36" s="1184" t="n">
        <x:v>112.875</x:v>
      </x:c>
      <x:c r="U36" s="1184" t="n">
        <x:v>130.37037037037</x:v>
      </x:c>
      <x:c r="V36" s="1184" t="n">
        <x:v>116.461538461538</x:v>
      </x:c>
      <x:c r="W36" s="1184" t="n">
        <x:v>148.879310344828</x:v>
      </x:c>
      <x:c r="X36" s="1184" t="n">
        <x:v>161.241379310345</x:v>
      </x:c>
      <x:c r="Y36" s="1184" t="n">
        <x:v>120.851851851852</x:v>
      </x:c>
      <x:c r="Z36" s="1184" t="n">
        <x:v>106.833333333333</x:v>
      </x:c>
      <x:c r="AA36" s="1184" t="n">
        <x:v>113.785714285714</x:v>
      </x:c>
      <x:c r="AB36" s="1184" t="n">
        <x:v>142.404761904762</x:v>
      </x:c>
      <x:c r="AC36" s="1184" t="n">
        <x:v>148</x:v>
      </x:c>
      <x:c r="AD36" s="1184" t="n">
        <x:v>134.423728813559</x:v>
      </x:c>
      <x:c r="AE36" s="1184" t="n">
        <x:v>134.836363636364</x:v>
      </x:c>
      <x:c r="AF36" s="1185" t="n">
        <x:v>80.0357142857143</x:v>
      </x:c>
      <x:c r="AG36" s="1186" t="s"/>
      <x:c r="AH36" s="1175"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2" t="s">
        <x:v>88</x:v>
      </x:c>
      <x:c r="C37" s="1095" t="n">
        <x:v>206.318643074962</x:v>
      </x:c>
      <x:c r="D37" s="1096" t="n">
        <x:v>151.240183150183</x:v>
      </x:c>
      <x:c r="E37" s="1096" t="n">
        <x:v>149.070818181818</x:v>
      </x:c>
      <x:c r="F37" s="1096" t="n">
        <x:v>145.213249370277</x:v>
      </x:c>
      <x:c r="G37" s="1096" t="n">
        <x:v>156.566724511931</x:v>
      </x:c>
      <x:c r="H37" s="1096" t="n">
        <x:v>193.089326530612</x:v>
      </x:c>
      <x:c r="I37" s="1096" t="n">
        <x:v>224.523373287671</x:v>
      </x:c>
      <x:c r="J37" s="1096" t="n">
        <x:v>228.35214057508</x:v>
      </x:c>
      <x:c r="K37" s="1096" t="n">
        <x:v>142.602200647249</x:v>
      </x:c>
      <x:c r="L37" s="1096" t="n">
        <x:v>139.974681440443</x:v>
      </x:c>
      <x:c r="M37" s="1096" t="n">
        <x:v>137.240806451613</x:v>
      </x:c>
      <x:c r="N37" s="1096" t="n">
        <x:v>139.264841269841</x:v>
      </x:c>
      <x:c r="O37" s="1096" t="n">
        <x:v>136.265756756757</x:v>
      </x:c>
      <x:c r="P37" s="1096" t="n">
        <x:v>167.9659697733</x:v>
      </x:c>
      <x:c r="Q37" s="1096" t="n">
        <x:v>171.407553444181</x:v>
      </x:c>
      <x:c r="R37" s="1096" t="n">
        <x:v>131.192614678899</x:v>
      </x:c>
      <x:c r="S37" s="1096" t="n">
        <x:v>131.68592920354</x:v>
      </x:c>
      <x:c r="T37" s="1096" t="n">
        <x:v>135.001291208791</x:v>
      </x:c>
      <x:c r="U37" s="1096" t="n">
        <x:v>138.493044776119</x:v>
      </x:c>
      <x:c r="V37" s="1096" t="n">
        <x:v>141.760159574468</x:v>
      </x:c>
      <x:c r="W37" s="1096" t="n">
        <x:v>178.696144859813</x:v>
      </x:c>
      <x:c r="X37" s="1096" t="n">
        <x:v>165.724783653846</x:v>
      </x:c>
      <x:c r="Y37" s="1096" t="n">
        <x:v>131.860698924731</x:v>
      </x:c>
      <x:c r="Z37" s="1096" t="n">
        <x:v>134.672943722944</x:v>
      </x:c>
      <x:c r="AA37" s="1096" t="n">
        <x:v>134.139404761905</x:v>
      </x:c>
      <x:c r="AB37" s="1096" t="n">
        <x:v>141.041096345515</x:v>
      </x:c>
      <x:c r="AC37" s="1096" t="n">
        <x:v>166.773808463252</x:v>
      </x:c>
      <x:c r="AD37" s="1096" t="n">
        <x:v>162.435796703297</x:v>
      </x:c>
      <x:c r="AE37" s="1096" t="n">
        <x:v>157.785172413793</x:v>
      </x:c>
      <x:c r="AF37" s="1187" t="n">
        <x:v>129.644473684211</x:v>
      </x:c>
      <x:c r="AG37" s="1098" t="s"/>
      <x:c r="AH37" s="1175"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0" t="s"/>
      <x:c r="B38" s="17" t="s">
        <x:v>42</x:v>
      </x:c>
      <x:c r="C38" s="1177" t="n">
        <x:v>101.057275722895</x:v>
      </x:c>
      <x:c r="D38" s="1178" t="n">
        <x:v>107.183990247435</x:v>
      </x:c>
      <x:c r="E38" s="1178" t="n">
        <x:v>79.8597743673879</x:v>
      </x:c>
      <x:c r="F38" s="1178" t="n">
        <x:v>83.4532563045793</x:v>
      </x:c>
      <x:c r="G38" s="1178" t="n">
        <x:v>76.4530268951745</x:v>
      </x:c>
      <x:c r="H38" s="1178" t="n">
        <x:v>55.1826069583594</x:v>
      </x:c>
      <x:c r="I38" s="1178" t="n">
        <x:v>86.5166050000134</x:v>
      </x:c>
      <x:c r="J38" s="1178" t="n">
        <x:v>86.4746291273506</x:v>
      </x:c>
      <x:c r="K38" s="1178" t="n">
        <x:v>98.5696569632226</x:v>
      </x:c>
      <x:c r="L38" s="1178" t="n">
        <x:v>76.7485736156366</x:v>
      </x:c>
      <x:c r="M38" s="1178" t="n">
        <x:v>65.9801749050906</x:v>
      </x:c>
      <x:c r="N38" s="1178" t="n">
        <x:v>71.7561112852102</x:v>
      </x:c>
      <x:c r="O38" s="1178" t="n">
        <x:v>90.2354361994933</x:v>
      </x:c>
      <x:c r="P38" s="1178" t="n">
        <x:v>88.1902624856435</x:v>
      </x:c>
      <x:c r="Q38" s="1178" t="n">
        <x:v>96.8748716851047</x:v>
      </x:c>
      <x:c r="R38" s="1178" t="n">
        <x:v>105.349319132077</x:v>
      </x:c>
      <x:c r="S38" s="1178" t="n">
        <x:v>91.1259089910225</x:v>
      </x:c>
      <x:c r="T38" s="1178" t="n">
        <x:v>83.6103114194878</x:v>
      </x:c>
      <x:c r="U38" s="1178" t="n">
        <x:v>94.1349586046868</x:v>
      </x:c>
      <x:c r="V38" s="1178" t="n">
        <x:v>82.1539273171882</x:v>
      </x:c>
      <x:c r="W38" s="1178" t="n">
        <x:v>83.314226203158</x:v>
      </x:c>
      <x:c r="X38" s="1178" t="n">
        <x:v>97.2946687606689</x:v>
      </x:c>
      <x:c r="Y38" s="1178" t="n">
        <x:v>91.6511537079267</x:v>
      </x:c>
      <x:c r="Z38" s="1178" t="n">
        <x:v>79.3279855477998</x:v>
      </x:c>
      <x:c r="AA38" s="1178" t="n">
        <x:v>84.8264642948744</x:v>
      </x:c>
      <x:c r="AB38" s="1178" t="n">
        <x:v>100.966856891063</x:v>
      </x:c>
      <x:c r="AC38" s="1178" t="n">
        <x:v>88.7429515244365</x:v>
      </x:c>
      <x:c r="AD38" s="1178" t="n">
        <x:v>82.7549909205642</x:v>
      </x:c>
      <x:c r="AE38" s="1178" t="n">
        <x:v>85.4556620078051</x:v>
      </x:c>
      <x:c r="AF38" s="1179" t="n">
        <x:v>61.7347674075689</x:v>
      </x:c>
      <x:c r="AG38" s="1180" t="s"/>
      <x:c r="AH38" s="1175"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97</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7" t="n">
        <x:v>-3.08335915711186</x:v>
      </x:c>
      <x:c r="D40" s="1068" t="n">
        <x:v>12.0940649496081</x:v>
      </x:c>
      <x:c r="E40" s="1068" t="n">
        <x:v>-49.3414387031408</x:v>
      </x:c>
      <x:c r="F40" s="1068" t="n">
        <x:v>26.0704137167076</x:v>
      </x:c>
      <x:c r="G40" s="1068" t="n">
        <x:v>1.88729087173467</x:v>
      </x:c>
      <x:c r="H40" s="1068" t="n">
        <x:v>-26.9235220416933</x:v>
      </x:c>
      <x:c r="I40" s="1068" t="n">
        <x:v>0.577007459412019</x:v>
      </x:c>
      <x:c r="J40" s="1068" t="n">
        <x:v>-3.69828497114525</x:v>
      </x:c>
      <x:c r="K40" s="1068" t="n">
        <x:v>-24.0613182063749</x:v>
      </x:c>
      <x:c r="L40" s="1068" t="n">
        <x:v>-5.3492762743864</x:v>
      </x:c>
      <x:c r="M40" s="1068" t="n">
        <x:v>-24.6332752242868</x:v>
      </x:c>
      <x:c r="N40" s="1068" t="n">
        <x:v>-17.2223368297444</x:v>
      </x:c>
      <x:c r="O40" s="1068" t="n">
        <x:v>-27.4612644701692</x:v>
      </x:c>
      <x:c r="P40" s="1068" t="n">
        <x:v>-10.459623435646</x:v>
      </x:c>
      <x:c r="Q40" s="1068" t="n">
        <x:v>0.901872062564593</x:v>
      </x:c>
      <x:c r="R40" s="1068" t="n">
        <x:v>-7.57209564258394</x:v>
      </x:c>
      <x:c r="S40" s="1068" t="n">
        <x:v>-2.50507786052809</x:v>
      </x:c>
      <x:c r="T40" s="1068" t="n">
        <x:v>-24.2007299270073</x:v>
      </x:c>
      <x:c r="U40" s="1068" t="n">
        <x:v>9.7448029857042</x:v>
      </x:c>
      <x:c r="V40" s="1068" t="n">
        <x:v>-6.13161157908239</x:v>
      </x:c>
      <x:c r="W40" s="1068" t="n">
        <x:v>7.4630506314621</x:v>
      </x:c>
      <x:c r="X40" s="1068" t="n">
        <x:v>7.71224193462137</x:v>
      </x:c>
      <x:c r="Y40" s="1068" t="n">
        <x:v>-4.2074731675239</x:v>
      </x:c>
      <x:c r="Z40" s="1068" t="n">
        <x:v>3.64118484025352</x:v>
      </x:c>
      <x:c r="AA40" s="1068" t="n">
        <x:v>-5.10981042163058</x:v>
      </x:c>
      <x:c r="AB40" s="1068" t="n">
        <x:v>0.202990703727075</x:v>
      </x:c>
      <x:c r="AC40" s="1068" t="n">
        <x:v>4.92604816037158</x:v>
      </x:c>
      <x:c r="AD40" s="1068" t="n">
        <x:v>-2.93721698690489</x:v>
      </x:c>
      <x:c r="AE40" s="1068" t="n">
        <x:v>-7.44217039504998</x:v>
      </x:c>
      <x:c r="AF40" s="1181" t="n">
        <x:v>-36.6053748231966</x:v>
      </x:c>
      <x:c r="AG40" s="1071" t="s"/>
      <x:c r="AH40" s="1175"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2" t="s">
        <x:v>88</x:v>
      </x:c>
      <x:c r="C41" s="1073" t="n">
        <x:v>-5.06696124460932</x:v>
      </x:c>
      <x:c r="D41" s="1074" t="n">
        <x:v>4.45644835968034</x:v>
      </x:c>
      <x:c r="E41" s="1074" t="n">
        <x:v>2.14351553282418</x:v>
      </x:c>
      <x:c r="F41" s="1074" t="n">
        <x:v>-1.89225261175603</x:v>
      </x:c>
      <x:c r="G41" s="1074" t="n">
        <x:v>2.05312263780631</x:v>
      </x:c>
      <x:c r="H41" s="1074" t="n">
        <x:v>21.5498415065221</x:v>
      </x:c>
      <x:c r="I41" s="1074" t="n">
        <x:v>8.26770821077351</x:v>
      </x:c>
      <x:c r="J41" s="1074" t="n">
        <x:v>6.06782446501839</x:v>
      </x:c>
      <x:c r="K41" s="1074" t="n">
        <x:v>-5.7859616068277</x:v>
      </x:c>
      <x:c r="L41" s="1074" t="n">
        <x:v>0.451749329920595</x:v>
      </x:c>
      <x:c r="M41" s="1074" t="n">
        <x:v>-7.43181832742022</x:v>
      </x:c>
      <x:c r="N41" s="1074" t="n">
        <x:v>-7.39553096563065</x:v>
      </x:c>
      <x:c r="O41" s="1074" t="n">
        <x:v>-8.00991749970834</x:v>
      </x:c>
      <x:c r="P41" s="1074" t="n">
        <x:v>0.782941295356369</x:v>
      </x:c>
      <x:c r="Q41" s="1074" t="n">
        <x:v>3.02129150520641</x:v>
      </x:c>
      <x:c r="R41" s="1074" t="n">
        <x:v>-3.45747543328019</x:v>
      </x:c>
      <x:c r="S41" s="1074" t="n">
        <x:v>-2.08264655475271</x:v>
      </x:c>
      <x:c r="T41" s="1074" t="n">
        <x:v>-1.89655585518931</x:v>
      </x:c>
      <x:c r="U41" s="1074" t="n">
        <x:v>-3.75344583818468</x:v>
      </x:c>
      <x:c r="V41" s="1074" t="n">
        <x:v>-2.68813199238124</x:v>
      </x:c>
      <x:c r="W41" s="1074" t="n">
        <x:v>18.8122101113693</x:v>
      </x:c>
      <x:c r="X41" s="1074" t="n">
        <x:v>6.4271927717218</x:v>
      </x:c>
      <x:c r="Y41" s="1074" t="n">
        <x:v>-2.11581090652792</x:v>
      </x:c>
      <x:c r="Z41" s="1074" t="n">
        <x:v>-1.18510224103046</x:v>
      </x:c>
      <x:c r="AA41" s="1074" t="n">
        <x:v>-1.67123067713158</x:v>
      </x:c>
      <x:c r="AB41" s="1074" t="n">
        <x:v>-2.94274167342564</x:v>
      </x:c>
      <x:c r="AC41" s="1074" t="n">
        <x:v>3.83175571784432</x:v>
      </x:c>
      <x:c r="AD41" s="1074" t="n">
        <x:v>4.88931079462486</x:v>
      </x:c>
      <x:c r="AE41" s="1074" t="n">
        <x:v>1.57008732529339</x:v>
      </x:c>
      <x:c r="AF41" s="1176" t="n">
        <x:v>-0.753190403008826</x:v>
      </x:c>
      <x:c r="AG41" s="1076" t="s"/>
      <x:c r="AH41" s="1175"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0" t="s"/>
      <x:c r="B42" s="17" t="s">
        <x:v>42</x:v>
      </x:c>
      <x:c r="C42" s="1177" t="n">
        <x:v>2.08947497468032</x:v>
      </x:c>
      <x:c r="D42" s="1178" t="n">
        <x:v>7.3117712787139</x:v>
      </x:c>
      <x:c r="E42" s="1178" t="n">
        <x:v>-50.4045254046696</x:v>
      </x:c>
      <x:c r="F42" s="1178" t="n">
        <x:v>28.5019960939541</x:v>
      </x:c>
      <x:c r="G42" s="1178" t="n">
        <x:v>-0.162495533488169</x:v>
      </x:c>
      <x:c r="H42" s="1178" t="n">
        <x:v>-39.8794132081319</x:v>
      </x:c>
      <x:c r="I42" s="1178" t="n">
        <x:v>-7.10341142198131</x:v>
      </x:c>
      <x:c r="J42" s="1178" t="n">
        <x:v>-9.20741938983064</x:v>
      </x:c>
      <x:c r="K42" s="1178" t="n">
        <x:v>-19.3977000787089</x:v>
      </x:c>
      <x:c r="L42" s="1178" t="n">
        <x:v>-5.77493736346422</x:v>
      </x:c>
      <x:c r="M42" s="1178" t="n">
        <x:v>-18.5824724933123</x:v>
      </x:c>
      <x:c r="N42" s="1178" t="n">
        <x:v>-10.6115892316888</x:v>
      </x:c>
      <x:c r="O42" s="1178" t="n">
        <x:v>-21.1450478592615</x:v>
      </x:c>
      <x:c r="P42" s="1178" t="n">
        <x:v>-11.1552258611452</x:v>
      </x:c>
      <x:c r="Q42" s="1178" t="n">
        <x:v>-2.05726351482859</x:v>
      </x:c>
      <x:c r="R42" s="1178" t="n">
        <x:v>-4.26197701766144</x:v>
      </x:c>
      <x:c r="S42" s="1178" t="n">
        <x:v>-0.431416179984485</x:v>
      </x:c>
      <x:c r="T42" s="1178" t="n">
        <x:v>-22.7353629286397</x:v>
      </x:c>
      <x:c r="U42" s="1178" t="n">
        <x:v>14.0246567177822</x:v>
      </x:c>
      <x:c r="V42" s="1178" t="n">
        <x:v>-3.53860187580774</x:v>
      </x:c>
      <x:c r="W42" s="1178" t="n">
        <x:v>-9.55218278430224</x:v>
      </x:c>
      <x:c r="X42" s="1178" t="n">
        <x:v>1.20744438468457</x:v>
      </x:c>
      <x:c r="Y42" s="1178" t="n">
        <x:v>-2.13687448439564</x:v>
      </x:c>
      <x:c r="Z42" s="1178" t="n">
        <x:v>4.88416948328612</x:v>
      </x:c>
      <x:c r="AA42" s="1178" t="n">
        <x:v>-3.49702306677734</x:v>
      </x:c>
      <x:c r="AB42" s="1178" t="n">
        <x:v>3.24110986791744</x:v>
      </x:c>
      <x:c r="AC42" s="1178" t="n">
        <x:v>1.05390921588664</x:v>
      </x:c>
      <x:c r="AD42" s="1178" t="n">
        <x:v>-7.46170198110486</x:v>
      </x:c>
      <x:c r="AE42" s="1178" t="n">
        <x:v>-8.87294473960652</x:v>
      </x:c>
      <x:c r="AF42" s="1179" t="n">
        <x:v>-36.1242689470541</x:v>
      </x:c>
      <x:c r="AG42" s="1180" t="s"/>
      <x:c r="AH42" s="1175"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68"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1182"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1170" t="n">
        <x:v>30</x:v>
      </x:c>
      <x:c r="AG45" s="365" t="s"/>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83" t="n">
        <x:v>208.5</x:v>
      </x:c>
      <x:c r="D46" s="1184" t="n">
        <x:v>102.666666666667</x:v>
      </x:c>
      <x:c r="E46" s="1184" t="n">
        <x:v>41.6666666666667</x:v>
      </x:c>
      <x:c r="F46" s="1184" t="n">
        <x:v>54.5333333333333</x:v>
      </x:c>
      <x:c r="G46" s="1184" t="n">
        <x:v>39.9</x:v>
      </x:c>
      <x:c r="H46" s="1184" t="n">
        <x:v>51.5</x:v>
      </x:c>
      <x:c r="I46" s="1184" t="n">
        <x:v>194.25</x:v>
      </x:c>
      <x:c r="J46" s="1184" t="n">
        <x:v>197.466666666667</x:v>
      </x:c>
      <x:c r="K46" s="1184" t="n">
        <x:v>74.9666666666667</x:v>
      </x:c>
      <x:c r="L46" s="1184" t="n">
        <x:v>62.6666666666667</x:v>
      </x:c>
      <x:c r="M46" s="1184" t="n">
        <x:v>43.7666666666667</x:v>
      </x:c>
      <x:c r="N46" s="1184" t="n">
        <x:v>48.3</x:v>
      </x:c>
      <x:c r="O46" s="1184" t="n">
        <x:v>51.2333333333333</x:v>
      </x:c>
      <x:c r="P46" s="1184" t="n">
        <x:v>133.316666666667</x:v>
      </x:c>
      <x:c r="Q46" s="1184" t="n">
        <x:v>163.283333333333</x:v>
      </x:c>
      <x:c r="R46" s="1184" t="n">
        <x:v>43.7666666666667</x:v>
      </x:c>
      <x:c r="S46" s="1184" t="n">
        <x:v>22</x:v>
      </x:c>
      <x:c r="T46" s="1184" t="n">
        <x:v>30.1</x:v>
      </x:c>
      <x:c r="U46" s="1184" t="n">
        <x:v>58.6666666666667</x:v>
      </x:c>
      <x:c r="V46" s="1184" t="n">
        <x:v>50.4666666666667</x:v>
      </x:c>
      <x:c r="W46" s="1184" t="n">
        <x:v>143.916666666667</x:v>
      </x:c>
      <x:c r="X46" s="1184" t="n">
        <x:v>155.866666666667</x:v>
      </x:c>
      <x:c r="Y46" s="1184" t="n">
        <x:v>54.3833333333333</x:v>
      </x:c>
      <x:c r="Z46" s="1184" t="n">
        <x:v>53.4166666666667</x:v>
      </x:c>
      <x:c r="AA46" s="1184" t="n">
        <x:v>53.1</x:v>
      </x:c>
      <x:c r="AB46" s="1184" t="n">
        <x:v>99.6833333333334</x:v>
      </x:c>
      <x:c r="AC46" s="1184" t="n">
        <x:v>143.066666666667</x:v>
      </x:c>
      <x:c r="AD46" s="1184" t="n">
        <x:v>132.183333333333</x:v>
      </x:c>
      <x:c r="AE46" s="1184" t="n">
        <x:v>123.6</x:v>
      </x:c>
      <x:c r="AF46" s="1185" t="n">
        <x:v>37.35</x:v>
      </x:c>
      <x:c r="AG46" s="1186" t="s"/>
      <x:c r="AH46" s="1175"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2" t="s">
        <x:v>88</x:v>
      </x:c>
      <x:c r="C47" s="1095" t="n">
        <x:v>174.060363372093</x:v>
      </x:c>
      <x:c r="D47" s="1096" t="n">
        <x:v>60.0124563953488</x:v>
      </x:c>
      <x:c r="E47" s="1096" t="n">
        <x:v>71.5019912790698</x:v>
      </x:c>
      <x:c r="F47" s="1096" t="n">
        <x:v>83.7931104651163</x:v>
      </x:c>
      <x:c r="G47" s="1096" t="n">
        <x:v>104.908808139535</x:v>
      </x:c>
      <x:c r="H47" s="1096" t="n">
        <x:v>137.520014534884</x:v>
      </x:c>
      <x:c r="I47" s="1096" t="n">
        <x:v>190.583793604651</x:v>
      </x:c>
      <x:c r="J47" s="1096" t="n">
        <x:v>207.773895348837</x:v>
      </x:c>
      <x:c r="K47" s="1096" t="n">
        <x:v>64.0466279069768</x:v>
      </x:c>
      <x:c r="L47" s="1096" t="n">
        <x:v>73.4460174418605</x:v>
      </x:c>
      <x:c r="M47" s="1096" t="n">
        <x:v>74.2057848837209</x:v>
      </x:c>
      <x:c r="N47" s="1096" t="n">
        <x:v>76.5146947674419</x:v>
      </x:c>
      <x:c r="O47" s="1096" t="n">
        <x:v>73.2824563953488</x:v>
      </x:c>
      <x:c r="P47" s="1096" t="n">
        <x:v>96.9222238372093</x:v>
      </x:c>
      <x:c r="Q47" s="1096" t="n">
        <x:v>104.887470930233</x:v>
      </x:c>
      <x:c r="R47" s="1096" t="n">
        <x:v>41.5697529069767</x:v>
      </x:c>
      <x:c r="S47" s="1096" t="n">
        <x:v>64.8859447674419</x:v>
      </x:c>
      <x:c r="T47" s="1096" t="n">
        <x:v>71.425101744186</x:v>
      </x:c>
      <x:c r="U47" s="1096" t="n">
        <x:v>67.4348401162791</x:v>
      </x:c>
      <x:c r="V47" s="1096" t="n">
        <x:v>77.4735755813954</x:v>
      </x:c>
      <x:c r="W47" s="1096" t="n">
        <x:v>111.165625</x:v>
      </x:c>
      <x:c r="X47" s="1096" t="n">
        <x:v>100.205683139535</x:v>
      </x:c>
      <x:c r="Y47" s="1096" t="n">
        <x:v>35.648386627907</x:v>
      </x:c>
      <x:c r="Z47" s="1096" t="n">
        <x:v>45.2172238372093</x:v>
      </x:c>
      <x:c r="AA47" s="1096" t="n">
        <x:v>49.1324563953488</x:v>
      </x:c>
      <x:c r="AB47" s="1096" t="n">
        <x:v>61.7054796511628</x:v>
      </x:c>
      <x:c r="AC47" s="1096" t="n">
        <x:v>108.839302325581</x:v>
      </x:c>
      <x:c r="AD47" s="1096" t="n">
        <x:v>85.9398691860465</x:v>
      </x:c>
      <x:c r="AE47" s="1096" t="n">
        <x:v>73.159113372093</x:v>
      </x:c>
      <x:c r="AF47" s="1187" t="n">
        <x:v>35.8029796511628</x:v>
      </x:c>
      <x:c r="AG47" s="1098" t="s"/>
      <x:c r="AH47" s="1175"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0" t="s"/>
      <x:c r="B48" s="17" t="s">
        <x:v>43</x:v>
      </x:c>
      <x:c r="C48" s="1177" t="n">
        <x:v>119.786030524528</x:v>
      </x:c>
      <x:c r="D48" s="1178" t="n">
        <x:v>171.075594690411</x:v>
      </x:c>
      <x:c r="E48" s="1178" t="n">
        <x:v>58.2734353565667</x:v>
      </x:c>
      <x:c r="F48" s="1178" t="n">
        <x:v>65.080927334755</x:v>
      </x:c>
      <x:c r="G48" s="1178" t="n">
        <x:v>38.0330314561678</x:v>
      </x:c>
      <x:c r="H48" s="1178" t="n">
        <x:v>37.4490943548703</x:v>
      </x:c>
      <x:c r="I48" s="1178" t="n">
        <x:v>101.923671643851</x:v>
      </x:c>
      <x:c r="J48" s="1178" t="n">
        <x:v>95.0392090089732</x:v>
      </x:c>
      <x:c r="K48" s="1178" t="n">
        <x:v>117.05013849527</x:v>
      </x:c>
      <x:c r="L48" s="1178" t="n">
        <x:v>85.3234373344658</x:v>
      </x:c>
      <x:c r="M48" s="1178" t="n">
        <x:v>58.9801276750164</x:v>
      </x:c>
      <x:c r="N48" s="1178" t="n">
        <x:v>63.1251292928798</x:v>
      </x:c>
      <x:c r="O48" s="1178" t="n">
        <x:v>69.912139758166</x:v>
      </x:c>
      <x:c r="P48" s="1178" t="n">
        <x:v>137.550152471311</x:v>
      </x:c>
      <x:c r="Q48" s="1178" t="n">
        <x:v>155.674774007988</x:v>
      </x:c>
      <x:c r="R48" s="1178" t="n">
        <x:v>105.284885297745</x:v>
      </x:c>
      <x:c r="S48" s="1178" t="n">
        <x:v>33.9056479471022</x:v>
      </x:c>
      <x:c r="T48" s="1178" t="n">
        <x:v>42.1420470744378</x:v>
      </x:c>
      <x:c r="U48" s="1178" t="n">
        <x:v>86.9975617433165</x:v>
      </x:c>
      <x:c r="V48" s="1178" t="n">
        <x:v>65.140489886962</x:v>
      </x:c>
      <x:c r="W48" s="1178" t="n">
        <x:v>129.461482959923</x:v>
      </x:c>
      <x:c r="X48" s="1178" t="n">
        <x:v>155.546733262249</x:v>
      </x:c>
      <x:c r="Y48" s="1178" t="n">
        <x:v>152.554823591259</x:v>
      </x:c>
      <x:c r="Z48" s="1178" t="n">
        <x:v>118.133450339581</x:v>
      </x:c>
      <x:c r="AA48" s="1178" t="n">
        <x:v>108.07519895347</x:v>
      </x:c>
      <x:c r="AB48" s="1178" t="n">
        <x:v>161.5469710257</x:v>
      </x:c>
      <x:c r="AC48" s="1178" t="n">
        <x:v>131.4476146114</x:v>
      </x:c>
      <x:c r="AD48" s="1178" t="n">
        <x:v>153.809093014997</x:v>
      </x:c>
      <x:c r="AE48" s="1178" t="n">
        <x:v>168.946826038419</x:v>
      </x:c>
      <x:c r="AF48" s="1179" t="n">
        <x:v>104.320926257843</x:v>
      </x:c>
      <x:c r="AG48" s="1180" t="s"/>
      <x:c r="AH48" s="1175"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97</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71" t="n">
        <x:v>-3.08335915711186</x:v>
      </x:c>
      <x:c r="D50" s="1172" t="n">
        <x:v>63.8297872340426</x:v>
      </x:c>
      <x:c r="E50" s="1172" t="n">
        <x:v>-33.5106382978723</x:v>
      </x:c>
      <x:c r="F50" s="1172" t="n">
        <x:v>112.743823146944</x:v>
      </x:c>
      <x:c r="G50" s="1172" t="n">
        <x:v>-29.7329028470795</x:v>
      </x:c>
      <x:c r="H50" s="1172" t="n">
        <x:v>-54.9102582810448</x:v>
      </x:c>
      <x:c r="I50" s="1172" t="n">
        <x:v>2.28170250109698</x:v>
      </x:c>
      <x:c r="J50" s="1172" t="n">
        <x:v>-3.69828497114525</x:v>
      </x:c>
      <x:c r="K50" s="1172" t="n">
        <x:v>-59.4993697100666</x:v>
      </x:c>
      <x:c r="L50" s="1172" t="n">
        <x:v>-12.8217018316717</x:v>
      </x:c>
      <x:c r="M50" s="1172" t="n">
        <x:v>-59.5252774352651</x:v>
      </x:c>
      <x:c r="N50" s="1172" t="n">
        <x:v>-33.3179935572941</x:v>
      </x:c>
      <x:c r="O50" s="1172" t="n">
        <x:v>-65.7836153161175</x:v>
      </x:c>
      <x:c r="P50" s="1172" t="n">
        <x:v>-19.4136610920814</x:v>
      </x:c>
      <x:c r="Q50" s="1172" t="n">
        <x:v>-0.779825805144824</x:v>
      </x:c>
      <x:c r="R50" s="1172" t="n">
        <x:v>17.0753455193937</x:v>
      </x:c>
      <x:c r="S50" s="1172" t="n">
        <x:v>-10.6296547054841</x:v>
      </x:c>
      <x:c r="T50" s="1172" t="n">
        <x:v>-47.2700729927007</x:v>
      </x:c>
      <x:c r="U50" s="1172" t="n">
        <x:v>-12.8497152760584</x:v>
      </x:c>
      <x:c r="V50" s="1172" t="n">
        <x:v>-15.8421345191773</x:v>
      </x:c>
      <x:c r="W50" s="1172" t="n">
        <x:v>24.657138732496</x:v>
      </x:c>
      <x:c r="X50" s="1172" t="n">
        <x:v>11.5591077180007</x:v>
      </x:c>
      <x:c r="Y50" s="1172" t="n">
        <x:v>3.45592897907418</x:v>
      </x:c>
      <x:c r="Z50" s="1172" t="n">
        <x:v>24.3694218083042</x:v>
      </x:c>
      <x:c r="AA50" s="1172" t="n">
        <x:v>15.5184916606236</x:v>
      </x:c>
      <x:c r="AB50" s="1172" t="n">
        <x:v>-2.12731140566191</x:v>
      </x:c>
      <x:c r="AC50" s="1172" t="n">
        <x:v>4.92604816037159</x:v>
      </x:c>
      <x:c r="AD50" s="1172" t="n">
        <x:v>-2.93721698690491</x:v>
      </x:c>
      <x:c r="AE50" s="1172" t="n">
        <x:v>-13.717277486911</x:v>
      </x:c>
      <x:c r="AF50" s="1173" t="n">
        <x:v>-36.6053748231966</x:v>
      </x:c>
      <x:c r="AG50" s="1174" t="s"/>
      <x:c r="AH50" s="1175"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2" t="s">
        <x:v>88</x:v>
      </x:c>
      <x:c r="C51" s="1073" t="n">
        <x:v>-17.2642887615745</x:v>
      </x:c>
      <x:c r="D51" s="1074" t="n">
        <x:v>-21.224833143114</x:v>
      </x:c>
      <x:c r="E51" s="1074" t="n">
        <x:v>-20.6885644098071</x:v>
      </x:c>
      <x:c r="F51" s="1074" t="n">
        <x:v>-20.3501519158837</x:v>
      </x:c>
      <x:c r="G51" s="1074" t="n">
        <x:v>-13.3582144824517</x:v>
      </x:c>
      <x:c r="H51" s="1074" t="n">
        <x:v>3.94314544187753</x:v>
      </x:c>
      <x:c r="I51" s="1074" t="n">
        <x:v>1.16534655214676</x:v>
      </x:c>
      <x:c r="J51" s="1074" t="n">
        <x:v>2.62512846228981</x:v>
      </x:c>
      <x:c r="K51" s="1074" t="n">
        <x:v>-35.1622764732957</x:v>
      </x:c>
      <x:c r="L51" s="1074" t="n">
        <x:v>-13.6593297426159</x:v>
      </x:c>
      <x:c r="M51" s="1074" t="n">
        <x:v>-38.2878788849468</x:v>
      </x:c>
      <x:c r="N51" s="1074" t="n">
        <x:v>-36.5860701177688</x:v>
      </x:c>
      <x:c r="O51" s="1074" t="n">
        <x:v>-23.5138639885215</x:v>
      </x:c>
      <x:c r="P51" s="1074" t="n">
        <x:v>-20.6134371145705</x:v>
      </x:c>
      <x:c r="Q51" s="1074" t="n">
        <x:v>-14.7898551597409</x:v>
      </x:c>
      <x:c r="R51" s="1074" t="n">
        <x:v>-31.2213387073696</x:v>
      </x:c>
      <x:c r="S51" s="1074" t="n">
        <x:v>-26.685257491963</x:v>
      </x:c>
      <x:c r="T51" s="1074" t="n">
        <x:v>-23.0395395070882</x:v>
      </x:c>
      <x:c r="U51" s="1074" t="n">
        <x:v>-32.687691765745</x:v>
      </x:c>
      <x:c r="V51" s="1074" t="n">
        <x:v>-17.5917514169715</x:v>
      </x:c>
      <x:c r="W51" s="1074" t="n">
        <x:v>-0.486054936074219</x:v>
      </x:c>
      <x:c r="X51" s="1074" t="n">
        <x:v>-2.90852589246433</x:v>
      </x:c>
      <x:c r="Y51" s="1074" t="n">
        <x:v>-26.5868581798959</x:v>
      </x:c>
      <x:c r="Z51" s="1074" t="n">
        <x:v>-14.8274575286494</x:v>
      </x:c>
      <x:c r="AA51" s="1074" t="n">
        <x:v>-6.84642906254571</x:v>
      </x:c>
      <x:c r="AB51" s="1074" t="n">
        <x:v>-21.2554319237227</x:v>
      </x:c>
      <x:c r="AC51" s="1074" t="n">
        <x:v>0.0439019684809007</x:v>
      </x:c>
      <x:c r="AD51" s="1074" t="n">
        <x:v>-12.4318597953132</x:v>
      </x:c>
      <x:c r="AE51" s="1074" t="n">
        <x:v>-20.5861327039985</x:v>
      </x:c>
      <x:c r="AF51" s="1176" t="n">
        <x:v>-22.3996138953567</x:v>
      </x:c>
      <x:c r="AG51" s="1076" t="s"/>
      <x:c r="AH51" s="1175"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0" t="s"/>
      <x:c r="B52" s="17" t="s">
        <x:v>43</x:v>
      </x:c>
      <x:c r="C52" s="1177" t="n">
        <x:v>17.1400346865894</x:v>
      </x:c>
      <x:c r="D52" s="1178" t="n">
        <x:v>107.971361751196</x:v>
      </x:c>
      <x:c r="E52" s="1178" t="n">
        <x:v>-16.1667403857341</x:v>
      </x:c>
      <x:c r="F52" s="1178" t="n">
        <x:v>167.098843581309</x:v>
      </x:c>
      <x:c r="G52" s="1178" t="n">
        <x:v>-18.899296992571</x:v>
      </x:c>
      <x:c r="H52" s="1178" t="n">
        <x:v>-56.620764623514</x:v>
      </x:c>
      <x:c r="I52" s="1178" t="n">
        <x:v>1.10349639179537</x:v>
      </x:c>
      <x:c r="J52" s="1178" t="n">
        <x:v>-6.16166189332336</x:v>
      </x:c>
      <x:c r="K52" s="1178" t="n">
        <x:v>-37.5353913015582</x:v>
      </x:c>
      <x:c r="L52" s="1178" t="n">
        <x:v>0.970142933159068</x:v>
      </x:c>
      <x:c r="M52" s="1178" t="n">
        <x:v>-34.4136583973905</x:v>
      </x:c>
      <x:c r="N52" s="1178" t="n">
        <x:v>5.15356257930085</x:v>
      </x:c>
      <x:c r="O52" s="1178" t="n">
        <x:v>-55.2645924239819</x:v>
      </x:c>
      <x:c r="P52" s="1178" t="n">
        <x:v>1.51130868862603</x:v>
      </x:c>
      <x:c r="Q52" s="1178" t="n">
        <x:v>16.4417386930397</x:v>
      </x:c>
      <x:c r="R52" s="1178" t="n">
        <x:v>70.2204482016258</x:v>
      </x:c>
      <x:c r="S52" s="1178" t="n">
        <x:v>21.8995555835429</x:v>
      </x:c>
      <x:c r="T52" s="1178" t="n">
        <x:v>-31.4843925444602</x:v>
      </x:c>
      <x:c r="U52" s="1178" t="n">
        <x:v>29.4715439272236</x:v>
      </x:c>
      <x:c r="V52" s="1178" t="n">
        <x:v>2.12310894586164</x:v>
      </x:c>
      <x:c r="W52" s="1178" t="n">
        <x:v>25.2660003102266</x:v>
      </x:c>
      <x:c r="X52" s="1178" t="n">
        <x:v>14.9010340438761</x:v>
      </x:c>
      <x:c r="Y52" s="1178" t="n">
        <x:v>40.9229007424703</x:v>
      </x:c>
      <x:c r="Z52" s="1178" t="n">
        <x:v>46.0205580338737</x:v>
      </x:c>
      <x:c r="AA52" s="1178" t="n">
        <x:v>24.0086563489721</x:v>
      </x:c>
      <x:c r="AB52" s="1178" t="n">
        <x:v>24.2913523883095</x:v>
      </x:c>
      <x:c r="AC52" s="1178" t="n">
        <x:v>4.88000377417189</x:v>
      </x:c>
      <x:c r="AD52" s="1178" t="n">
        <x:v>10.8425767479073</x:v>
      </x:c>
      <x:c r="AE52" s="1178" t="n">
        <x:v>8.64944052086655</x:v>
      </x:c>
      <x:c r="AF52" s="1179" t="n">
        <x:v>-18.3063018638639</x:v>
      </x:c>
      <x:c r="AG52" s="1180" t="s"/>
      <x:c r="AH52" s="1175"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88" t="s"/>
      <x:c r="D53" s="1188" t="s"/>
      <x:c r="E53" s="1188" t="s"/>
      <x:c r="F53" s="1188" t="s"/>
      <x:c r="G53" s="1188" t="s"/>
      <x:c r="H53" s="1188" t="s"/>
      <x:c r="I53" s="1188" t="s"/>
      <x:c r="J53" s="1188" t="s"/>
      <x:c r="K53" s="1188" t="s"/>
      <x:c r="L53" s="1188" t="s"/>
      <x:c r="M53" s="1188" t="s"/>
      <x:c r="N53" s="1188" t="s"/>
      <x:c r="O53" s="1188" t="s"/>
      <x:c r="P53" s="1188" t="s"/>
      <x:c r="Q53" s="1188" t="s"/>
      <x:c r="R53" s="1188" t="s"/>
      <x:c r="S53" s="1188" t="s"/>
      <x:c r="T53" s="1188" t="s"/>
      <x:c r="U53" s="1188" t="s"/>
      <x:c r="V53" s="1188" t="s"/>
      <x:c r="W53" s="1188" t="s"/>
      <x:c r="X53" s="1188" t="s"/>
      <x:c r="Y53" s="1188" t="s"/>
      <x:c r="Z53" s="1188" t="s"/>
      <x:c r="AA53" s="1188" t="s"/>
      <x:c r="AB53" s="1188" t="s"/>
      <x:c r="AC53" s="1188" t="s"/>
      <x:c r="AD53" s="1188" t="s"/>
      <x:c r="AE53" s="1188" t="s"/>
      <x:c r="AF53" s="1188" t="s"/>
      <x:c r="AG53" s="1188"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9" t="s">
        <x:v>131</x:v>
      </x:c>
      <x:c r="C54" s="1190"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0"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9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5" t="s">
        <x:v>33</x:v>
      </x:c>
      <x:c r="AB1" s="1105" t="s"/>
      <x:c r="AC1" s="1105" t="s"/>
      <x:c r="AD1" s="1105" t="s"/>
      <x:c r="AE1" s="1105" t="s"/>
      <x:c r="AF1" s="1106" t="s"/>
      <x:c r="AG1" s="1105"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G3" s="1107"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93" t="s">
        <x:v>123</x:v>
      </x:c>
      <x:c r="D23" s="1193" t="s">
        <x:v>124</x:v>
      </x:c>
      <x:c r="E23" s="1193" t="s">
        <x:v>125</x:v>
      </x:c>
      <x:c r="F23" s="1193" t="s">
        <x:v>126</x:v>
      </x:c>
      <x:c r="G23" s="1193" t="s">
        <x:v>127</x:v>
      </x:c>
      <x:c r="H23" s="1193" t="s">
        <x:v>128</x:v>
      </x:c>
      <x:c r="I23" s="1193" t="s">
        <x:v>129</x:v>
      </x:c>
      <x:c r="J23" s="1193" t="s">
        <x:v>123</x:v>
      </x:c>
      <x:c r="K23" s="1193" t="s">
        <x:v>124</x:v>
      </x:c>
      <x:c r="L23" s="1193" t="s">
        <x:v>125</x:v>
      </x:c>
      <x:c r="M23" s="1193" t="s">
        <x:v>126</x:v>
      </x:c>
      <x:c r="N23" s="1193" t="s">
        <x:v>127</x:v>
      </x:c>
      <x:c r="O23" s="1193" t="s">
        <x:v>128</x:v>
      </x:c>
      <x:c r="P23" s="1193" t="s">
        <x:v>129</x:v>
      </x:c>
      <x:c r="Q23" s="1193" t="s">
        <x:v>123</x:v>
      </x:c>
      <x:c r="R23" s="1193" t="s">
        <x:v>124</x:v>
      </x:c>
      <x:c r="S23" s="1193" t="s">
        <x:v>125</x:v>
      </x:c>
      <x:c r="T23" s="1193" t="s">
        <x:v>126</x:v>
      </x:c>
      <x:c r="U23" s="1193" t="s">
        <x:v>127</x:v>
      </x:c>
      <x:c r="V23" s="1193" t="s">
        <x:v>128</x:v>
      </x:c>
      <x:c r="W23" s="1193" t="s">
        <x:v>129</x:v>
      </x:c>
      <x:c r="X23" s="1193" t="s">
        <x:v>123</x:v>
      </x:c>
      <x:c r="Y23" s="1193" t="s">
        <x:v>124</x:v>
      </x:c>
      <x:c r="Z23" s="1193" t="s">
        <x:v>125</x:v>
      </x:c>
      <x:c r="AA23" s="1193" t="s">
        <x:v>126</x:v>
      </x:c>
      <x:c r="AB23" s="1193" t="s">
        <x:v>127</x:v>
      </x:c>
      <x:c r="AC23" s="1193" t="s">
        <x:v>128</x:v>
      </x:c>
      <x:c r="AD23" s="1193" t="s">
        <x:v>129</x:v>
      </x:c>
      <x:c r="AE23" s="1193" t="s">
        <x:v>123</x:v>
      </x:c>
      <x:c r="AF23" s="1193" t="s">
        <x:v>124</x:v>
      </x:c>
      <x:c r="AG23" s="1193" t="s"/>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68"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1194"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1195" t="n">
        <x:v>30</x:v>
      </x:c>
      <x:c r="AG25" s="206" t="s"/>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7" t="n">
        <x:v>100</x:v>
      </x:c>
      <x:c r="D26" s="1068" t="n">
        <x:v>63.3333333333333</x:v>
      </x:c>
      <x:c r="E26" s="1068" t="n">
        <x:v>35</x:v>
      </x:c>
      <x:c r="F26" s="1068" t="n">
        <x:v>45</x:v>
      </x:c>
      <x:c r="G26" s="1068" t="n">
        <x:v>33.3333333333333</x:v>
      </x:c>
      <x:c r="H26" s="1068" t="n">
        <x:v>48.3333333333333</x:v>
      </x:c>
      <x:c r="I26" s="1068" t="n">
        <x:v>100</x:v>
      </x:c>
      <x:c r="J26" s="1068" t="n">
        <x:v>100</x:v>
      </x:c>
      <x:c r="K26" s="1068" t="n">
        <x:v>53.3333333333333</x:v>
      </x:c>
      <x:c r="L26" s="1068" t="n">
        <x:v>58.3333333333333</x:v>
      </x:c>
      <x:c r="M26" s="1068" t="n">
        <x:v>48.3333333333333</x:v>
      </x:c>
      <x:c r="N26" s="1068" t="n">
        <x:v>48.3333333333333</x:v>
      </x:c>
      <x:c r="O26" s="1068" t="n">
        <x:v>41.6666666666667</x:v>
      </x:c>
      <x:c r="P26" s="1068" t="n">
        <x:v>90</x:v>
      </x:c>
      <x:c r="Q26" s="1068" t="n">
        <x:v>98.3333333333333</x:v>
      </x:c>
      <x:c r="R26" s="1068" t="n">
        <x:v>31.6666666666667</x:v>
      </x:c>
      <x:c r="S26" s="1068" t="n">
        <x:v>18.3333333333333</x:v>
      </x:c>
      <x:c r="T26" s="1068" t="n">
        <x:v>26.6666666666667</x:v>
      </x:c>
      <x:c r="U26" s="1068" t="n">
        <x:v>45</x:v>
      </x:c>
      <x:c r="V26" s="1068" t="n">
        <x:v>43.3333333333333</x:v>
      </x:c>
      <x:c r="W26" s="1068" t="n">
        <x:v>96.6666666666667</x:v>
      </x:c>
      <x:c r="X26" s="1068" t="n">
        <x:v>96.6666666666667</x:v>
      </x:c>
      <x:c r="Y26" s="1068" t="n">
        <x:v>45</x:v>
      </x:c>
      <x:c r="Z26" s="1068" t="n">
        <x:v>50</x:v>
      </x:c>
      <x:c r="AA26" s="1068" t="n">
        <x:v>46.6666666666667</x:v>
      </x:c>
      <x:c r="AB26" s="1068" t="n">
        <x:v>70</x:v>
      </x:c>
      <x:c r="AC26" s="1068" t="n">
        <x:v>96.6666666666667</x:v>
      </x:c>
      <x:c r="AD26" s="1068" t="n">
        <x:v>98.3333333333333</x:v>
      </x:c>
      <x:c r="AE26" s="1068" t="n">
        <x:v>91.6666666666666</x:v>
      </x:c>
      <x:c r="AF26" s="1181" t="n">
        <x:v>46.6666666666667</x:v>
      </x:c>
      <x:c r="AG26" s="1071" t="s"/>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2" t="s">
        <x:v>105</x:v>
      </x:c>
      <x:c r="C27" s="1073" t="n">
        <x:v>87.7037037037037</x:v>
      </x:c>
      <x:c r="D27" s="1074" t="n">
        <x:v>32.6666666666667</x:v>
      </x:c>
      <x:c r="E27" s="1074" t="n">
        <x:v>38.5925925925926</x:v>
      </x:c>
      <x:c r="F27" s="1074" t="n">
        <x:v>47.7037037037037</x:v>
      </x:c>
      <x:c r="G27" s="1074" t="n">
        <x:v>59.6296296296296</x:v>
      </x:c>
      <x:c r="H27" s="1074" t="n">
        <x:v>67.9259259259259</x:v>
      </x:c>
      <x:c r="I27" s="1074" t="n">
        <x:v>81.7037037037037</x:v>
      </x:c>
      <x:c r="J27" s="1074" t="n">
        <x:v>91.1111111111111</x:v>
      </x:c>
      <x:c r="K27" s="1074" t="n">
        <x:v>38.7407407407407</x:v>
      </x:c>
      <x:c r="L27" s="1074" t="n">
        <x:v>43.4074074074074</x:v>
      </x:c>
      <x:c r="M27" s="1074" t="n">
        <x:v>41.7037037037037</x:v>
      </x:c>
      <x:c r="N27" s="1074" t="n">
        <x:v>44.5925925925926</x:v>
      </x:c>
      <x:c r="O27" s="1074" t="n">
        <x:v>42.1481481481481</x:v>
      </x:c>
      <x:c r="P27" s="1074" t="n">
        <x:v>66.2222222222222</x:v>
      </x:c>
      <x:c r="Q27" s="1074" t="n">
        <x:v>68.6666666666667</x:v>
      </x:c>
      <x:c r="R27" s="1074" t="n">
        <x:v>25.7037037037037</x:v>
      </x:c>
      <x:c r="S27" s="1074" t="n">
        <x:v>42.1481481481481</x:v>
      </x:c>
      <x:c r="T27" s="1074" t="n">
        <x:v>46</x:v>
      </x:c>
      <x:c r="U27" s="1074" t="n">
        <x:v>47.7037037037037</x:v>
      </x:c>
      <x:c r="V27" s="1074" t="n">
        <x:v>44.8888888888889</x:v>
      </x:c>
      <x:c r="W27" s="1074" t="n">
        <x:v>60.8888888888889</x:v>
      </x:c>
      <x:c r="X27" s="1074" t="n">
        <x:v>54.2962962962963</x:v>
      </x:c>
      <x:c r="Y27" s="1074" t="n">
        <x:v>25.2592592592593</x:v>
      </x:c>
      <x:c r="Z27" s="1074" t="n">
        <x:v>34.5185185185185</x:v>
      </x:c>
      <x:c r="AA27" s="1074" t="n">
        <x:v>33.8518518518518</x:v>
      </x:c>
      <x:c r="AB27" s="1074" t="n">
        <x:v>43.7777777777778</x:v>
      </x:c>
      <x:c r="AC27" s="1074" t="n">
        <x:v>63.3333333333333</x:v>
      </x:c>
      <x:c r="AD27" s="1074" t="n">
        <x:v>53.1851851851852</x:v>
      </x:c>
      <x:c r="AE27" s="1074" t="n">
        <x:v>48.0740740740741</x:v>
      </x:c>
      <x:c r="AF27" s="1176" t="n">
        <x:v>24.7407407407407</x:v>
      </x:c>
      <x:c r="AG27" s="1076" t="s"/>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4" t="s"/>
      <x:c r="B28" s="17" t="s">
        <x:v>41</x:v>
      </x:c>
      <x:c r="C28" s="1196" t="n">
        <x:v>114.02027027027</x:v>
      </x:c>
      <x:c r="D28" s="1197" t="n">
        <x:v>193.877551020408</x:v>
      </x:c>
      <x:c r="E28" s="1197" t="n">
        <x:v>90.6909788867562</x:v>
      </x:c>
      <x:c r="F28" s="1197" t="n">
        <x:v>94.332298136646</x:v>
      </x:c>
      <x:c r="G28" s="1197" t="n">
        <x:v>55.9006211180124</x:v>
      </x:c>
      <x:c r="H28" s="1197" t="n">
        <x:v>71.1559432933479</x:v>
      </x:c>
      <x:c r="I28" s="1197" t="n">
        <x:v>122.393472348141</x:v>
      </x:c>
      <x:c r="J28" s="1197" t="n">
        <x:v>109.756097560976</x:v>
      </x:c>
      <x:c r="K28" s="1197" t="n">
        <x:v>137.667304015296</x:v>
      </x:c>
      <x:c r="L28" s="1197" t="n">
        <x:v>134.38566552901</x:v>
      </x:c>
      <x:c r="M28" s="1197" t="n">
        <x:v>115.896980461812</x:v>
      </x:c>
      <x:c r="N28" s="1197" t="n">
        <x:v>108.388704318937</x:v>
      </x:c>
      <x:c r="O28" s="1197" t="n">
        <x:v>98.8576449912127</x:v>
      </x:c>
      <x:c r="P28" s="1197" t="n">
        <x:v>135.906040268456</x:v>
      </x:c>
      <x:c r="Q28" s="1197" t="n">
        <x:v>143.203883495146</x:v>
      </x:c>
      <x:c r="R28" s="1197" t="n">
        <x:v>123.198847262248</x:v>
      </x:c>
      <x:c r="S28" s="1197" t="n">
        <x:v>43.4973637961336</x:v>
      </x:c>
      <x:c r="T28" s="1197" t="n">
        <x:v>57.9710144927536</x:v>
      </x:c>
      <x:c r="U28" s="1197" t="n">
        <x:v>94.332298136646</x:v>
      </x:c>
      <x:c r="V28" s="1197" t="n">
        <x:v>96.5346534653465</x:v>
      </x:c>
      <x:c r="W28" s="1197" t="n">
        <x:v>158.759124087591</x:v>
      </x:c>
      <x:c r="X28" s="1197" t="n">
        <x:v>178.035470668486</x:v>
      </x:c>
      <x:c r="Y28" s="1197" t="n">
        <x:v>178.152492668622</x:v>
      </x:c>
      <x:c r="Z28" s="1197" t="n">
        <x:v>144.849785407725</x:v>
      </x:c>
      <x:c r="AA28" s="1197" t="n">
        <x:v>137.855579868709</x:v>
      </x:c>
      <x:c r="AB28" s="1197" t="n">
        <x:v>159.89847715736</x:v>
      </x:c>
      <x:c r="AC28" s="1197" t="n">
        <x:v>152.631578947368</x:v>
      </x:c>
      <x:c r="AD28" s="1197" t="n">
        <x:v>184.888579387187</x:v>
      </x:c>
      <x:c r="AE28" s="1197" t="n">
        <x:v>190.677966101695</x:v>
      </x:c>
      <x:c r="AF28" s="1198" t="n">
        <x:v>188.622754491018</x:v>
      </x:c>
      <x:c r="AG28" s="1199" t="s"/>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97</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4"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7" t="n">
        <x:v>0</x:v>
      </x:c>
      <x:c r="D30" s="1068" t="n">
        <x:v>46.1538461538461</x:v>
      </x:c>
      <x:c r="E30" s="1068" t="n">
        <x:v>31.25</x:v>
      </x:c>
      <x:c r="F30" s="1068" t="n">
        <x:v>68.75</x:v>
      </x:c>
      <x:c r="G30" s="1068" t="n">
        <x:v>-31.0344827586207</x:v>
      </x:c>
      <x:c r="H30" s="1068" t="n">
        <x:v>-38.2978723404255</x:v>
      </x:c>
      <x:c r="I30" s="1068" t="n">
        <x:v>1.69491525423729</x:v>
      </x:c>
      <x:c r="J30" s="1068" t="n">
        <x:v>0</x:v>
      </x:c>
      <x:c r="K30" s="1068" t="n">
        <x:v>-46.6666666666667</x:v>
      </x:c>
      <x:c r="L30" s="1068" t="n">
        <x:v>-7.89473684210525</x:v>
      </x:c>
      <x:c r="M30" s="1068" t="n">
        <x:v>-46.2962962962963</x:v>
      </x:c>
      <x:c r="N30" s="1068" t="n">
        <x:v>-19.4444444444444</x:v>
      </x:c>
      <x:c r="O30" s="1068" t="n">
        <x:v>-52.8301886792453</x:v>
      </x:c>
      <x:c r="P30" s="1068" t="n">
        <x:v>-10</x:v>
      </x:c>
      <x:c r="Q30" s="1068" t="n">
        <x:v>-1.66666666666667</x:v>
      </x:c>
      <x:c r="R30" s="1068" t="n">
        <x:v>26.6666666666667</x:v>
      </x:c>
      <x:c r="S30" s="1068" t="n">
        <x:v>-8.33333333333334</x:v>
      </x:c>
      <x:c r="T30" s="1068" t="n">
        <x:v>-30.4347826086957</x:v>
      </x:c>
      <x:c r="U30" s="1068" t="n">
        <x:v>-20.5882352941176</x:v>
      </x:c>
      <x:c r="V30" s="1068" t="n">
        <x:v>-10.3448275862069</x:v>
      </x:c>
      <x:c r="W30" s="1068" t="n">
        <x:v>16</x:v>
      </x:c>
      <x:c r="X30" s="1068" t="n">
        <x:v>3.57142857142857</x:v>
      </x:c>
      <x:c r="Y30" s="1068" t="n">
        <x:v>8</x:v>
      </x:c>
      <x:c r="Z30" s="1068" t="n">
        <x:v>20</x:v>
      </x:c>
      <x:c r="AA30" s="1068" t="n">
        <x:v>21.7391304347826</x:v>
      </x:c>
      <x:c r="AB30" s="1068" t="n">
        <x:v>-2.32558139534884</x:v>
      </x:c>
      <x:c r="AC30" s="1068" t="n">
        <x:v>0</x:v>
      </x:c>
      <x:c r="AD30" s="1068" t="n">
        <x:v>0</x:v>
      </x:c>
      <x:c r="AE30" s="1068" t="n">
        <x:v>-6.77966101694915</x:v>
      </x:c>
      <x:c r="AF30" s="1181" t="n">
        <x:v>0</x:v>
      </x:c>
      <x:c r="AG30" s="1071" t="s"/>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2" t="s">
        <x:v>105</x:v>
      </x:c>
      <x:c r="C31" s="1073" t="n">
        <x:v>-8.71069925199116</x:v>
      </x:c>
      <x:c r="D31" s="1074" t="n">
        <x:v>2.42528735632185</x:v>
      </x:c>
      <x:c r="E31" s="1074" t="n">
        <x:v>-4.60510607695073</x:v>
      </x:c>
      <x:c r="F31" s="1074" t="n">
        <x:v>1.71995781376016</x:v>
      </x:c>
      <x:c r="G31" s="1074" t="n">
        <x:v>-6.16994002655312</x:v>
      </x:c>
      <x:c r="H31" s="1074" t="n">
        <x:v>-11.403992106861</x:v>
      </x:c>
      <x:c r="I31" s="1074" t="n">
        <x:v>-11.7072879330944</x:v>
      </x:c>
      <x:c r="J31" s="1074" t="n">
        <x:v>-5.16398655401109</x:v>
      </x:c>
      <x:c r="K31" s="1074" t="n">
        <x:v>-14.82389816414</x:v>
      </x:c>
      <x:c r="L31" s="1074" t="n">
        <x:v>5.8575280261104</x:v>
      </x:c>
      <x:c r="M31" s="1074" t="n">
        <x:v>-35.4150671352618</x:v>
      </x:c>
      <x:c r="N31" s="1074" t="n">
        <x:v>-31.6067826863008</x:v>
      </x:c>
      <x:c r="O31" s="1074" t="n">
        <x:v>-30.3187109187109</x:v>
      </x:c>
      <x:c r="P31" s="1074" t="n">
        <x:v>2.8059620596206</x:v>
      </x:c>
      <x:c r="Q31" s="1074" t="n">
        <x:v>6.73097273097273</x:v>
      </x:c>
      <x:c r="R31" s="1074" t="n">
        <x:v>-17.5798115495848</x:v>
      </x:c>
      <x:c r="S31" s="1074" t="n">
        <x:v>4.38636691165873</x:v>
      </x:c>
      <x:c r="T31" s="1074" t="n">
        <x:v>-8.50312499999999</x:v>
      </x:c>
      <x:c r="U31" s="1074" t="n">
        <x:v>-8.95530012771392</x:v>
      </x:c>
      <x:c r="V31" s="1074" t="n">
        <x:v>-5.54784205693297</x:v>
      </x:c>
      <x:c r="W31" s="1074" t="n">
        <x:v>-4.54241926655718</x:v>
      </x:c>
      <x:c r="X31" s="1074" t="n">
        <x:v>-5.18630290098054</x:v>
      </x:c>
      <x:c r="Y31" s="1074" t="n">
        <x:v>-3.43832721610499</x:v>
      </x:c>
      <x:c r="Z31" s="1074" t="n">
        <x:v>14.1352573352573</x:v>
      </x:c>
      <x:c r="AA31" s="1074" t="n">
        <x:v>8.82173587729143</x:v>
      </x:c>
      <x:c r="AB31" s="1074" t="n">
        <x:v>-6.17994762439208</x:v>
      </x:c>
      <x:c r="AC31" s="1074" t="n">
        <x:v>-5.92376507195644</x:v>
      </x:c>
      <x:c r="AD31" s="1074" t="n">
        <x:v>-14.2977965307079</x:v>
      </x:c>
      <x:c r="AE31" s="1074" t="n">
        <x:v>-8.65925925925925</x:v>
      </x:c>
      <x:c r="AF31" s="1176" t="n">
        <x:v>1.92544648208078</x:v>
      </x:c>
      <x:c r="AG31" s="1076" t="s"/>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4" t="s"/>
      <x:c r="B32" s="17" t="s">
        <x:v>41</x:v>
      </x:c>
      <x:c r="C32" s="1196" t="n">
        <x:v>9.54186216853146</x:v>
      </x:c>
      <x:c r="D32" s="1197" t="n">
        <x:v>42.6931277677546</x:v>
      </x:c>
      <x:c r="E32" s="1197" t="n">
        <x:v>37.5859803417502</x:v>
      </x:c>
      <x:c r="F32" s="1197" t="n">
        <x:v>65.8966476460457</x:v>
      </x:c>
      <x:c r="G32" s="1197" t="n">
        <x:v>-26.4995490135081</x:v>
      </x:c>
      <x:c r="H32" s="1197" t="n">
        <x:v>-30.3556343825366</x:v>
      </x:c>
      <x:c r="I32" s="1197" t="n">
        <x:v>15.1792858930145</x:v>
      </x:c>
      <x:c r="J32" s="1197" t="n">
        <x:v>5.44517464027745</x:v>
      </x:c>
      <x:c r="K32" s="1197" t="n">
        <x:v>-37.3846276316916</x:v>
      </x:c>
      <x:c r="L32" s="1197" t="n">
        <x:v>-12.991296060516</x:v>
      </x:c>
      <x:c r="M32" s="1197" t="n">
        <x:v>-16.847937558166</x:v>
      </x:c>
      <x:c r="N32" s="1197" t="n">
        <x:v>17.7829596552993</x:v>
      </x:c>
      <x:c r="O32" s="1197" t="n">
        <x:v>-32.3063451571236</x:v>
      </x:c>
      <x:c r="P32" s="1197" t="n">
        <x:v>-12.4564391043722</x:v>
      </x:c>
      <x:c r="Q32" s="1197" t="n">
        <x:v>-7.86804353297386</x:v>
      </x:c>
      <x:c r="R32" s="1197" t="n">
        <x:v>53.6840294206202</x:v>
      </x:c>
      <x:c r="S32" s="1197" t="n">
        <x:v>-12.185212131922</x:v>
      </x:c>
      <x:c r="T32" s="1197" t="n">
        <x:v>-23.969843351148</x:v>
      </x:c>
      <x:c r="U32" s="1197" t="n">
        <x:v>-12.7771689979998</x:v>
      </x:c>
      <x:c r="V32" s="1197" t="n">
        <x:v>-5.07874635555222</x:v>
      </x:c>
      <x:c r="W32" s="1197" t="n">
        <x:v>21.519945413157</x:v>
      </x:c>
      <x:c r="X32" s="1197" t="n">
        <x:v>9.23677879923078</x:v>
      </x:c>
      <x:c r="Y32" s="1197" t="n">
        <x:v>11.8456183352415</x:v>
      </x:c>
      <x:c r="Z32" s="1197" t="n">
        <x:v>5.13841454574876</x:v>
      </x:c>
      <x:c r="AA32" s="1197" t="n">
        <x:v>11.870233876858</x:v>
      </x:c>
      <x:c r="AB32" s="1197" t="n">
        <x:v>4.10825418601592</x:v>
      </x:c>
      <x:c r="AC32" s="1197" t="n">
        <x:v>6.29677099268203</x:v>
      </x:c>
      <x:c r="AD32" s="1197" t="n">
        <x:v>16.6831142630201</x:v>
      </x:c>
      <x:c r="AE32" s="1197" t="n">
        <x:v>2.05778738716943</x:v>
      </x:c>
      <x:c r="AF32" s="1198" t="n">
        <x:v>-1.88907338504452</x:v>
      </x:c>
      <x:c r="AG32" s="1199" t="s"/>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200" t="s"/>
      <x:c r="Y33" s="1200" t="s"/>
      <x:c r="Z33" s="1200" t="s"/>
      <x:c r="AA33" s="1200" t="s"/>
      <x:c r="AB33" s="1200" t="s"/>
      <x:c r="AC33" s="1200" t="s"/>
      <x:c r="AD33" s="1200"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68"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1201"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1195" t="n">
        <x:v>30</x:v>
      </x:c>
      <x:c r="AG35" s="206" t="s"/>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0" t="n">
        <x:v>208.5</x:v>
      </x:c>
      <x:c r="D36" s="1091" t="n">
        <x:v>162.105263157895</x:v>
      </x:c>
      <x:c r="E36" s="1091" t="n">
        <x:v>119.047619047619</x:v>
      </x:c>
      <x:c r="F36" s="1091" t="n">
        <x:v>121.185185185185</x:v>
      </x:c>
      <x:c r="G36" s="1091" t="n">
        <x:v>119.7</x:v>
      </x:c>
      <x:c r="H36" s="1091" t="n">
        <x:v>106.551724137931</x:v>
      </x:c>
      <x:c r="I36" s="1091" t="n">
        <x:v>194.25</x:v>
      </x:c>
      <x:c r="J36" s="1091" t="n">
        <x:v>197.466666666667</x:v>
      </x:c>
      <x:c r="K36" s="1091" t="n">
        <x:v>140.5625</x:v>
      </x:c>
      <x:c r="L36" s="1091" t="n">
        <x:v>107.428571428571</x:v>
      </x:c>
      <x:c r="M36" s="1091" t="n">
        <x:v>90.551724137931</x:v>
      </x:c>
      <x:c r="N36" s="1091" t="n">
        <x:v>99.9310344827586</x:v>
      </x:c>
      <x:c r="O36" s="1091" t="n">
        <x:v>122.96</x:v>
      </x:c>
      <x:c r="P36" s="1091" t="n">
        <x:v>148.12962962963</x:v>
      </x:c>
      <x:c r="Q36" s="1091" t="n">
        <x:v>166.050847457627</x:v>
      </x:c>
      <x:c r="R36" s="1091" t="n">
        <x:v>138.210526315789</x:v>
      </x:c>
      <x:c r="S36" s="1091" t="n">
        <x:v>120</x:v>
      </x:c>
      <x:c r="T36" s="1091" t="n">
        <x:v>112.875</x:v>
      </x:c>
      <x:c r="U36" s="1091" t="n">
        <x:v>130.37037037037</x:v>
      </x:c>
      <x:c r="V36" s="1091" t="n">
        <x:v>116.461538461538</x:v>
      </x:c>
      <x:c r="W36" s="1091" t="n">
        <x:v>148.879310344828</x:v>
      </x:c>
      <x:c r="X36" s="1091" t="n">
        <x:v>161.241379310345</x:v>
      </x:c>
      <x:c r="Y36" s="1091" t="n">
        <x:v>120.851851851852</x:v>
      </x:c>
      <x:c r="Z36" s="1091" t="n">
        <x:v>106.833333333333</x:v>
      </x:c>
      <x:c r="AA36" s="1091" t="n">
        <x:v>113.785714285714</x:v>
      </x:c>
      <x:c r="AB36" s="1091" t="n">
        <x:v>142.404761904762</x:v>
      </x:c>
      <x:c r="AC36" s="1091" t="n">
        <x:v>148</x:v>
      </x:c>
      <x:c r="AD36" s="1091" t="n">
        <x:v>134.423728813559</x:v>
      </x:c>
      <x:c r="AE36" s="1091" t="n">
        <x:v>134.836363636364</x:v>
      </x:c>
      <x:c r="AF36" s="1202" t="n">
        <x:v>80.0357142857143</x:v>
      </x:c>
      <x:c r="AG36" s="1094" t="s"/>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2" t="s">
        <x:v>105</x:v>
      </x:c>
      <x:c r="C37" s="1095" t="n">
        <x:v>182.951587837838</x:v>
      </x:c>
      <x:c r="D37" s="1096" t="n">
        <x:v>137.948095238095</x:v>
      </x:c>
      <x:c r="E37" s="1096" t="n">
        <x:v>142.053071017274</x:v>
      </x:c>
      <x:c r="F37" s="1096" t="n">
        <x:v>138.102546583851</x:v>
      </x:c>
      <x:c r="G37" s="1096" t="n">
        <x:v>149.782372670807</x:v>
      </x:c>
      <x:c r="H37" s="1096" t="n">
        <x:v>170.248964013086</x:v>
      </x:c>
      <x:c r="I37" s="1096" t="n">
        <x:v>223.637796917498</x:v>
      </x:c>
      <x:c r="J37" s="1096" t="n">
        <x:v>229.61881300813</x:v>
      </x:c>
      <x:c r="K37" s="1096" t="n">
        <x:v>127.569694072658</x:v>
      </x:c>
      <x:c r="L37" s="1096" t="n">
        <x:v>130.048720136519</x:v>
      </x:c>
      <x:c r="M37" s="1096" t="n">
        <x:v>130.079058614565</x:v>
      </x:c>
      <x:c r="N37" s="1096" t="n">
        <x:v>129.794518272425</x:v>
      </x:c>
      <x:c r="O37" s="1096" t="n">
        <x:v>131.389402460457</x:v>
      </x:c>
      <x:c r="P37" s="1096" t="n">
        <x:v>168.30577181208</x:v>
      </x:c>
      <x:c r="Q37" s="1096" t="n">
        <x:v>174.94312837109</x:v>
      </x:c>
      <x:c r="R37" s="1096" t="n">
        <x:v>121.662680115274</x:v>
      </x:c>
      <x:c r="S37" s="1096" t="n">
        <x:v>129.164569420035</x:v>
      </x:c>
      <x:c r="T37" s="1096" t="n">
        <x:v>129.945845410628</x:v>
      </x:c>
      <x:c r="U37" s="1096" t="n">
        <x:v>127.568447204969</x:v>
      </x:c>
      <x:c r="V37" s="1096" t="n">
        <x:v>128.070528052805</x:v>
      </x:c>
      <x:c r="W37" s="1096" t="n">
        <x:v>148.458783454988</x:v>
      </x:c>
      <x:c r="X37" s="1096" t="n">
        <x:v>151.154706684857</x:v>
      </x:c>
      <x:c r="Y37" s="1096" t="n">
        <x:v>118.062815249267</x:v>
      </x:c>
      <x:c r="Z37" s="1096" t="n">
        <x:v>131.049442060086</x:v>
      </x:c>
      <x:c r="AA37" s="1096" t="n">
        <x:v>135.215426695842</x:v>
      </x:c>
      <x:c r="AB37" s="1096" t="n">
        <x:v>130.851387478849</x:v>
      </x:c>
      <x:c r="AC37" s="1096" t="n">
        <x:v>151.732807017544</x:v>
      </x:c>
      <x:c r="AD37" s="1096" t="n">
        <x:v>150.817019498607</x:v>
      </x:c>
      <x:c r="AE37" s="1096" t="n">
        <x:v>141.741109399076</x:v>
      </x:c>
      <x:c r="AF37" s="1187" t="n">
        <x:v>111.934191616766</x:v>
      </x:c>
      <x:c r="AG37" s="1098" t="s"/>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4" t="s"/>
      <x:c r="B38" s="17" t="s">
        <x:v>42</x:v>
      </x:c>
      <x:c r="C38" s="1196" t="n">
        <x:v>113.964575254087</x:v>
      </x:c>
      <x:c r="D38" s="1197" t="n">
        <x:v>117.511780701361</x:v>
      </x:c>
      <x:c r="E38" s="1197" t="n">
        <x:v>83.8050301870223</x:v>
      </x:c>
      <x:c r="F38" s="1197" t="n">
        <x:v>87.7501452238652</x:v>
      </x:c>
      <x:c r="G38" s="1197" t="n">
        <x:v>79.9159459591933</x:v>
      </x:c>
      <x:c r="H38" s="1197" t="n">
        <x:v>62.5858282049464</x:v>
      </x:c>
      <x:c r="I38" s="1197" t="n">
        <x:v>86.8591994186299</x:v>
      </x:c>
      <x:c r="J38" s="1197" t="n">
        <x:v>85.9975992732246</x:v>
      </x:c>
      <x:c r="K38" s="1197" t="n">
        <x:v>110.18486876667</x:v>
      </x:c>
      <x:c r="L38" s="1197" t="n">
        <x:v>82.6064042120508</x:v>
      </x:c>
      <x:c r="M38" s="1197" t="n">
        <x:v>69.6128378405962</x:v>
      </x:c>
      <x:c r="N38" s="1197" t="n">
        <x:v>76.9917218483863</x:v>
      </x:c>
      <x:c r="O38" s="1197" t="n">
        <x:v>93.5844122108753</x:v>
      </x:c>
      <x:c r="P38" s="1197" t="n">
        <x:v>88.0122101784018</x:v>
      </x:c>
      <x:c r="Q38" s="1197" t="n">
        <x:v>94.9170447583399</x:v>
      </x:c>
      <x:c r="R38" s="1197" t="n">
        <x:v>113.601415146236</x:v>
      </x:c>
      <x:c r="S38" s="1197" t="n">
        <x:v>92.9047342772208</x:v>
      </x:c>
      <x:c r="T38" s="1197" t="n">
        <x:v>86.8631079687971</x:v>
      </x:c>
      <x:c r="U38" s="1197" t="n">
        <x:v>102.196407675089</x:v>
      </x:c>
      <x:c r="V38" s="1197" t="n">
        <x:v>90.9354714407984</x:v>
      </x:c>
      <x:c r="W38" s="1197" t="n">
        <x:v>100.283261710795</x:v>
      </x:c>
      <x:c r="X38" s="1197" t="n">
        <x:v>106.673078759312</x:v>
      </x:c>
      <x:c r="Y38" s="1197" t="n">
        <x:v>102.362332794366</x:v>
      </x:c>
      <x:c r="Z38" s="1197" t="n">
        <x:v>81.5213950200189</x:v>
      </x:c>
      <x:c r="AA38" s="1197" t="n">
        <x:v>84.1514293643929</x:v>
      </x:c>
      <x:c r="AB38" s="1197" t="n">
        <x:v>108.82938625911</x:v>
      </x:c>
      <x:c r="AC38" s="1197" t="n">
        <x:v>97.5398813935392</x:v>
      </x:c>
      <x:c r="AD38" s="1197" t="n">
        <x:v>89.130344347377</x:v>
      </x:c>
      <x:c r="AE38" s="1197" t="n">
        <x:v>95.1286216172674</x:v>
      </x:c>
      <x:c r="AF38" s="1198" t="n">
        <x:v>71.5024722380948</x:v>
      </x:c>
      <x:c r="AG38" s="1199" t="s"/>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97</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7" t="n">
        <x:v>-3.08335915711186</x:v>
      </x:c>
      <x:c r="D40" s="1068" t="n">
        <x:v>12.0940649496081</x:v>
      </x:c>
      <x:c r="E40" s="1068" t="n">
        <x:v>-49.3414387031408</x:v>
      </x:c>
      <x:c r="F40" s="1068" t="n">
        <x:v>26.0704137167076</x:v>
      </x:c>
      <x:c r="G40" s="1068" t="n">
        <x:v>1.88729087173467</x:v>
      </x:c>
      <x:c r="H40" s="1068" t="n">
        <x:v>-26.9235220416933</x:v>
      </x:c>
      <x:c r="I40" s="1068" t="n">
        <x:v>0.577007459412019</x:v>
      </x:c>
      <x:c r="J40" s="1068" t="n">
        <x:v>-3.69828497114525</x:v>
      </x:c>
      <x:c r="K40" s="1068" t="n">
        <x:v>-24.0613182063749</x:v>
      </x:c>
      <x:c r="L40" s="1068" t="n">
        <x:v>-5.3492762743864</x:v>
      </x:c>
      <x:c r="M40" s="1068" t="n">
        <x:v>-24.6332752242868</x:v>
      </x:c>
      <x:c r="N40" s="1068" t="n">
        <x:v>-17.2223368297444</x:v>
      </x:c>
      <x:c r="O40" s="1068" t="n">
        <x:v>-27.4612644701692</x:v>
      </x:c>
      <x:c r="P40" s="1068" t="n">
        <x:v>-10.459623435646</x:v>
      </x:c>
      <x:c r="Q40" s="1068" t="n">
        <x:v>0.901872062564593</x:v>
      </x:c>
      <x:c r="R40" s="1068" t="n">
        <x:v>-7.57209564258394</x:v>
      </x:c>
      <x:c r="S40" s="1068" t="n">
        <x:v>-2.50507786052809</x:v>
      </x:c>
      <x:c r="T40" s="1068" t="n">
        <x:v>-24.2007299270073</x:v>
      </x:c>
      <x:c r="U40" s="1068" t="n">
        <x:v>9.7448029857042</x:v>
      </x:c>
      <x:c r="V40" s="1068" t="n">
        <x:v>-6.13161157908239</x:v>
      </x:c>
      <x:c r="W40" s="1068" t="n">
        <x:v>7.4630506314621</x:v>
      </x:c>
      <x:c r="X40" s="1068" t="n">
        <x:v>7.71224193462137</x:v>
      </x:c>
      <x:c r="Y40" s="1068" t="n">
        <x:v>-4.2074731675239</x:v>
      </x:c>
      <x:c r="Z40" s="1068" t="n">
        <x:v>3.64118484025352</x:v>
      </x:c>
      <x:c r="AA40" s="1068" t="n">
        <x:v>-5.10981042163058</x:v>
      </x:c>
      <x:c r="AB40" s="1068" t="n">
        <x:v>0.202990703727075</x:v>
      </x:c>
      <x:c r="AC40" s="1068" t="n">
        <x:v>4.92604816037158</x:v>
      </x:c>
      <x:c r="AD40" s="1068" t="n">
        <x:v>-2.93721698690489</x:v>
      </x:c>
      <x:c r="AE40" s="1068" t="n">
        <x:v>-7.44217039504998</x:v>
      </x:c>
      <x:c r="AF40" s="1181" t="n">
        <x:v>-36.6053748231966</x:v>
      </x:c>
      <x:c r="AG40" s="1071" t="s"/>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2" t="s">
        <x:v>105</x:v>
      </x:c>
      <x:c r="C41" s="1073" t="n">
        <x:v>-7.60192521605657</x:v>
      </x:c>
      <x:c r="D41" s="1074" t="n">
        <x:v>-0.828270740987387</x:v>
      </x:c>
      <x:c r="E41" s="1074" t="n">
        <x:v>-4.83488969967088</x:v>
      </x:c>
      <x:c r="F41" s="1074" t="n">
        <x:v>-0.186389213133513</x:v>
      </x:c>
      <x:c r="G41" s="1074" t="n">
        <x:v>3.89940605176421</x:v>
      </x:c>
      <x:c r="H41" s="1074" t="n">
        <x:v>8.63315967340559</x:v>
      </x:c>
      <x:c r="I41" s="1074" t="n">
        <x:v>4.56358377248066</x:v>
      </x:c>
      <x:c r="J41" s="1074" t="n">
        <x:v>-0.62931613785583</x:v>
      </x:c>
      <x:c r="K41" s="1074" t="n">
        <x:v>-12.4335700222004</x:v>
      </x:c>
      <x:c r="L41" s="1074" t="n">
        <x:v>-3.82307821816219</x:v>
      </x:c>
      <x:c r="M41" s="1074" t="n">
        <x:v>-8.32426405944388</x:v>
      </x:c>
      <x:c r="N41" s="1074" t="n">
        <x:v>-4.7321049527063</x:v>
      </x:c>
      <x:c r="O41" s="1074" t="n">
        <x:v>-3.47999217825895</x:v>
      </x:c>
      <x:c r="P41" s="1074" t="n">
        <x:v>9.83036021469531</x:v>
      </x:c>
      <x:c r="Q41" s="1074" t="n">
        <x:v>17.0866338970211</x:v>
      </x:c>
      <x:c r="R41" s="1074" t="n">
        <x:v>-4.21661522381308</x:v>
      </x:c>
      <x:c r="S41" s="1074" t="n">
        <x:v>-0.0588912974359571</x:v>
      </x:c>
      <x:c r="T41" s="1074" t="n">
        <x:v>-1.11939653081454</x:v>
      </x:c>
      <x:c r="U41" s="1074" t="n">
        <x:v>-1.18325511007781</x:v>
      </x:c>
      <x:c r="V41" s="1074" t="n">
        <x:v>-3.33512342006814</x:v>
      </x:c>
      <x:c r="W41" s="1074" t="n">
        <x:v>1.75797561834877</x:v>
      </x:c>
      <x:c r="X41" s="1074" t="n">
        <x:v>-0.376715150667002</x:v>
      </x:c>
      <x:c r="Y41" s="1074" t="n">
        <x:v>-4.73685854622091</x:v>
      </x:c>
      <x:c r="Z41" s="1074" t="n">
        <x:v>3.9980178947477</x:v>
      </x:c>
      <x:c r="AA41" s="1074" t="n">
        <x:v>6.04114989086729</x:v>
      </x:c>
      <x:c r="AB41" s="1074" t="n">
        <x:v>-0.99202687535206</x:v>
      </x:c>
      <x:c r="AC41" s="1074" t="n">
        <x:v>4.42496939287941</x:v>
      </x:c>
      <x:c r="AD41" s="1074" t="n">
        <x:v>3.12837173326316</x:v>
      </x:c>
      <x:c r="AE41" s="1074" t="n">
        <x:v>-0.959753074113238</x:v>
      </x:c>
      <x:c r="AF41" s="1176" t="n">
        <x:v>-9.12379543570229</x:v>
      </x:c>
      <x:c r="AG41" s="1076" t="s"/>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4" t="s"/>
      <x:c r="B42" s="17" t="s">
        <x:v>42</x:v>
      </x:c>
      <x:c r="C42" s="1196" t="n">
        <x:v>4.89032490071959</x:v>
      </x:c>
      <x:c r="D42" s="1197" t="n">
        <x:v>13.0302615343587</x:v>
      </x:c>
      <x:c r="E42" s="1197" t="n">
        <x:v>-46.7677165118738</x:v>
      </x:c>
      <x:c r="F42" s="1197" t="n">
        <x:v>26.3058341671535</x:v>
      </x:c>
      <x:c r="G42" s="1197" t="n">
        <x:v>-1.93659930936186</x:v>
      </x:c>
      <x:c r="H42" s="1197" t="n">
        <x:v>-32.7309652246113</x:v>
      </x:c>
      <x:c r="I42" s="1197" t="n">
        <x:v>-3.81258576766365</x:v>
      </x:c>
      <x:c r="J42" s="1197" t="n">
        <x:v>-3.08840466223113</x:v>
      </x:c>
      <x:c r="K42" s="1197" t="n">
        <x:v>-13.2787738259085</x:v>
      </x:c>
      <x:c r="L42" s="1197" t="n">
        <x:v>-1.58686515220997</x:v>
      </x:c>
      <x:c r="M42" s="1197" t="n">
        <x:v>-17.7898884557828</x:v>
      </x:c>
      <x:c r="N42" s="1197" t="n">
        <x:v>-13.1106411775316</x:v>
      </x:c>
      <x:c r="O42" s="1197" t="n">
        <x:v>-24.8459079450142</x:v>
      </x:c>
      <x:c r="P42" s="1197" t="n">
        <x:v>-18.4739298047267</x:v>
      </x:c>
      <x:c r="Q42" s="1197" t="n">
        <x:v>-13.8228944635057</x:v>
      </x:c>
      <x:c r="R42" s="1197" t="n">
        <x:v>-3.50319674608646</x:v>
      </x:c>
      <x:c r="S42" s="1197" t="n">
        <x:v>-2.4476280029795</x:v>
      </x:c>
      <x:c r="T42" s="1197" t="n">
        <x:v>-23.3426299864621</x:v>
      </x:c>
      <x:c r="U42" s="1197" t="n">
        <x:v>11.0589132519548</x:v>
      </x:c>
      <x:c r="V42" s="1197" t="n">
        <x:v>-2.89297235765034</x:v>
      </x:c>
      <x:c r="W42" s="1197" t="n">
        <x:v>5.60651386630435</x:v>
      </x:c>
      <x:c r="X42" s="1197" t="n">
        <x:v>8.11954464011286</x:v>
      </x:c>
      <x:c r="Y42" s="1197" t="n">
        <x:v>0.555708504483728</x:v>
      </x:c>
      <x:c r="Z42" s="1197" t="n">
        <x:v>-0.343115245576416</x:v>
      </x:c>
      <x:c r="AA42" s="1197" t="n">
        <x:v>-10.515691619691</x:v>
      </x:c>
      <x:c r="AB42" s="1197" t="n">
        <x:v>1.20699125672903</x:v>
      </x:c>
      <x:c r="AC42" s="1197" t="n">
        <x:v>0.479845740348708</x:v>
      </x:c>
      <x:c r="AD42" s="1197" t="n">
        <x:v>-5.88159069926597</x:v>
      </x:c>
      <x:c r="AE42" s="1197" t="n">
        <x:v>-6.5452354190793</x:v>
      </x:c>
      <x:c r="AF42" s="1198" t="n">
        <x:v>-30.2406768848387</x:v>
      </x:c>
      <x:c r="AG42" s="1199" t="s"/>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200" t="s"/>
      <x:c r="Y43" s="1200" t="s"/>
      <x:c r="Z43" s="1200" t="s"/>
      <x:c r="AA43" s="1200" t="s"/>
      <x:c r="AB43" s="1200" t="s"/>
      <x:c r="AC43" s="1200" t="s"/>
      <x:c r="AD43" s="1200"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68"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1201"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1195" t="n">
        <x:v>30</x:v>
      </x:c>
      <x:c r="AG45" s="206" t="s"/>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0" t="n">
        <x:v>208.5</x:v>
      </x:c>
      <x:c r="D46" s="1091" t="n">
        <x:v>102.666666666667</x:v>
      </x:c>
      <x:c r="E46" s="1091" t="n">
        <x:v>41.6666666666667</x:v>
      </x:c>
      <x:c r="F46" s="1091" t="n">
        <x:v>54.5333333333333</x:v>
      </x:c>
      <x:c r="G46" s="1091" t="n">
        <x:v>39.9</x:v>
      </x:c>
      <x:c r="H46" s="1091" t="n">
        <x:v>51.5</x:v>
      </x:c>
      <x:c r="I46" s="1091" t="n">
        <x:v>194.25</x:v>
      </x:c>
      <x:c r="J46" s="1091" t="n">
        <x:v>197.466666666667</x:v>
      </x:c>
      <x:c r="K46" s="1091" t="n">
        <x:v>74.9666666666667</x:v>
      </x:c>
      <x:c r="L46" s="1091" t="n">
        <x:v>62.6666666666667</x:v>
      </x:c>
      <x:c r="M46" s="1091" t="n">
        <x:v>43.7666666666667</x:v>
      </x:c>
      <x:c r="N46" s="1091" t="n">
        <x:v>48.3</x:v>
      </x:c>
      <x:c r="O46" s="1091" t="n">
        <x:v>51.2333333333333</x:v>
      </x:c>
      <x:c r="P46" s="1091" t="n">
        <x:v>133.316666666667</x:v>
      </x:c>
      <x:c r="Q46" s="1091" t="n">
        <x:v>163.283333333333</x:v>
      </x:c>
      <x:c r="R46" s="1091" t="n">
        <x:v>43.7666666666667</x:v>
      </x:c>
      <x:c r="S46" s="1091" t="n">
        <x:v>22</x:v>
      </x:c>
      <x:c r="T46" s="1091" t="n">
        <x:v>30.1</x:v>
      </x:c>
      <x:c r="U46" s="1091" t="n">
        <x:v>58.6666666666667</x:v>
      </x:c>
      <x:c r="V46" s="1091" t="n">
        <x:v>50.4666666666667</x:v>
      </x:c>
      <x:c r="W46" s="1091" t="n">
        <x:v>143.916666666667</x:v>
      </x:c>
      <x:c r="X46" s="1091" t="n">
        <x:v>155.866666666667</x:v>
      </x:c>
      <x:c r="Y46" s="1091" t="n">
        <x:v>54.3833333333333</x:v>
      </x:c>
      <x:c r="Z46" s="1091" t="n">
        <x:v>53.4166666666667</x:v>
      </x:c>
      <x:c r="AA46" s="1091" t="n">
        <x:v>53.1</x:v>
      </x:c>
      <x:c r="AB46" s="1091" t="n">
        <x:v>99.6833333333334</x:v>
      </x:c>
      <x:c r="AC46" s="1091" t="n">
        <x:v>143.066666666667</x:v>
      </x:c>
      <x:c r="AD46" s="1091" t="n">
        <x:v>132.183333333333</x:v>
      </x:c>
      <x:c r="AE46" s="1091" t="n">
        <x:v>123.6</x:v>
      </x:c>
      <x:c r="AF46" s="1202" t="n">
        <x:v>37.35</x:v>
      </x:c>
      <x:c r="AG46" s="1094" t="s"/>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2" t="s">
        <x:v>105</x:v>
      </x:c>
      <x:c r="C47" s="1095" t="n">
        <x:v>160.455318518518</x:v>
      </x:c>
      <x:c r="D47" s="1096" t="n">
        <x:v>45.0630444444444</x:v>
      </x:c>
      <x:c r="E47" s="1096" t="n">
        <x:v>54.821962962963</x:v>
      </x:c>
      <x:c r="F47" s="1096" t="n">
        <x:v>65.8800296296296</x:v>
      </x:c>
      <x:c r="G47" s="1096" t="n">
        <x:v>89.3146740740741</x:v>
      </x:c>
      <x:c r="H47" s="1096" t="n">
        <x:v>115.643185185185</x:v>
      </x:c>
      <x:c r="I47" s="1096" t="n">
        <x:v>182.720362962963</x:v>
      </x:c>
      <x:c r="J47" s="1096" t="n">
        <x:v>209.208251851852</x:v>
      </x:c>
      <x:c r="K47" s="1096" t="n">
        <x:v>49.4214444444444</x:v>
      </x:c>
      <x:c r="L47" s="1096" t="n">
        <x:v>56.4507777777778</x:v>
      </x:c>
      <x:c r="M47" s="1096" t="n">
        <x:v>54.2477851851852</x:v>
      </x:c>
      <x:c r="N47" s="1096" t="n">
        <x:v>57.8787407407408</x:v>
      </x:c>
      <x:c r="O47" s="1096" t="n">
        <x:v>55.3782</x:v>
      </x:c>
      <x:c r="P47" s="1096" t="n">
        <x:v>111.455822222222</x:v>
      </x:c>
      <x:c r="Q47" s="1096" t="n">
        <x:v>120.127614814815</x:v>
      </x:c>
      <x:c r="R47" s="1096" t="n">
        <x:v>31.2718148148148</x:v>
      </x:c>
      <x:c r="S47" s="1096" t="n">
        <x:v>54.4404740740741</x:v>
      </x:c>
      <x:c r="T47" s="1096" t="n">
        <x:v>59.7750888888889</x:v>
      </x:c>
      <x:c r="U47" s="1096" t="n">
        <x:v>60.8548740740741</x:v>
      </x:c>
      <x:c r="V47" s="1096" t="n">
        <x:v>57.489437037037</x:v>
      </x:c>
      <x:c r="W47" s="1096" t="n">
        <x:v>90.3949037037037</x:v>
      </x:c>
      <x:c r="X47" s="1096" t="n">
        <x:v>82.0714074074074</x:v>
      </x:c>
      <x:c r="Y47" s="1096" t="n">
        <x:v>29.8217925925926</x:v>
      </x:c>
      <x:c r="Z47" s="1096" t="n">
        <x:v>45.2363259259259</x:v>
      </x:c>
      <x:c r="AA47" s="1096" t="n">
        <x:v>45.7729259259259</x:v>
      </x:c>
      <x:c r="AB47" s="1096" t="n">
        <x:v>57.2838296296296</x:v>
      </x:c>
      <x:c r="AC47" s="1096" t="n">
        <x:v>96.0974444444444</x:v>
      </x:c>
      <x:c r="AD47" s="1096" t="n">
        <x:v>80.2123111111111</x:v>
      </x:c>
      <x:c r="AE47" s="1096" t="n">
        <x:v>68.1407259259259</x:v>
      </x:c>
      <x:c r="AF47" s="1187" t="n">
        <x:v>27.6933481481481</x:v>
      </x:c>
      <x:c r="AG47" s="1098" t="s"/>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4" t="s"/>
      <x:c r="B48" s="17" t="s">
        <x:v>43</x:v>
      </x:c>
      <x:c r="C48" s="1196" t="n">
        <x:v>129.942716717076</x:v>
      </x:c>
      <x:c r="D48" s="1197" t="n">
        <x:v>227.828962584271</x:v>
      </x:c>
      <x:c r="E48" s="1197" t="n">
        <x:v>76.0036022329521</x:v>
      </x:c>
      <x:c r="F48" s="1197" t="n">
        <x:v>82.7767286079163</x:v>
      </x:c>
      <x:c r="G48" s="1197" t="n">
        <x:v>44.6735101635242</x:v>
      </x:c>
      <x:c r="H48" s="1197" t="n">
        <x:v>44.5335364271838</x:v>
      </x:c>
      <x:c r="I48" s="1197" t="n">
        <x:v>106.309990222258</x:v>
      </x:c>
      <x:c r="J48" s="1197" t="n">
        <x:v>94.3876089584172</x:v>
      </x:c>
      <x:c r="K48" s="1197" t="n">
        <x:v>151.688538263867</x:v>
      </x:c>
      <x:c r="L48" s="1197" t="n">
        <x:v>111.011166069949</x:v>
      </x:c>
      <x:c r="M48" s="1197" t="n">
        <x:v>80.6791770710284</x:v>
      </x:c>
      <x:c r="N48" s="1197" t="n">
        <x:v>83.4503297443058</x:v>
      </x:c>
      <x:c r="O48" s="1197" t="n">
        <x:v>92.5153459905402</x:v>
      </x:c>
      <x:c r="P48" s="1197" t="n">
        <x:v>119.613909806217</x:v>
      </x:c>
      <x:c r="Q48" s="1197" t="n">
        <x:v>135.924894192768</x:v>
      </x:c>
      <x:c r="R48" s="1197" t="n">
        <x:v>139.955633933764</x:v>
      </x:c>
      <x:c r="S48" s="1197" t="n">
        <x:v>40.4111102523939</x:v>
      </x:c>
      <x:c r="T48" s="1197" t="n">
        <x:v>50.3554249094476</x:v>
      </x:c>
      <x:c r="U48" s="1197" t="n">
        <x:v>96.4042199730068</x:v>
      </x:c>
      <x:c r="V48" s="1197" t="n">
        <x:v>87.7842422324539</x:v>
      </x:c>
      <x:c r="W48" s="1197" t="n">
        <x:v>159.208827898525</x:v>
      </x:c>
      <x:c r="X48" s="1197" t="n">
        <x:v>189.915917845706</x:v>
      </x:c>
      <x:c r="Y48" s="1197" t="n">
        <x:v>182.361047426913</x:v>
      </x:c>
      <x:c r="Z48" s="1197" t="n">
        <x:v>118.083565747881</x:v>
      </x:c>
      <x:c r="AA48" s="1197" t="n">
        <x:v>116.007440918091</x:v>
      </x:c>
      <x:c r="AB48" s="1197" t="n">
        <x:v>174.016531328019</x:v>
      </x:c>
      <x:c r="AC48" s="1197" t="n">
        <x:v>148.876661074349</x:v>
      </x:c>
      <x:c r="AD48" s="1197" t="n">
        <x:v>164.791827466773</x:v>
      </x:c>
      <x:c r="AE48" s="1197" t="n">
        <x:v>181.389320880383</x:v>
      </x:c>
      <x:c r="AF48" s="1198" t="n">
        <x:v>134.86993266467</x:v>
      </x:c>
      <x:c r="AG48" s="1199" t="s"/>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97</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7" t="n">
        <x:v>-3.08335915711186</x:v>
      </x:c>
      <x:c r="D50" s="1068" t="n">
        <x:v>63.8297872340426</x:v>
      </x:c>
      <x:c r="E50" s="1068" t="n">
        <x:v>-33.5106382978723</x:v>
      </x:c>
      <x:c r="F50" s="1068" t="n">
        <x:v>112.743823146944</x:v>
      </x:c>
      <x:c r="G50" s="1068" t="n">
        <x:v>-29.7329028470795</x:v>
      </x:c>
      <x:c r="H50" s="1068" t="n">
        <x:v>-54.9102582810448</x:v>
      </x:c>
      <x:c r="I50" s="1068" t="n">
        <x:v>2.28170250109698</x:v>
      </x:c>
      <x:c r="J50" s="1068" t="n">
        <x:v>-3.69828497114525</x:v>
      </x:c>
      <x:c r="K50" s="1068" t="n">
        <x:v>-59.4993697100666</x:v>
      </x:c>
      <x:c r="L50" s="1068" t="n">
        <x:v>-12.8217018316717</x:v>
      </x:c>
      <x:c r="M50" s="1068" t="n">
        <x:v>-59.5252774352651</x:v>
      </x:c>
      <x:c r="N50" s="1068" t="n">
        <x:v>-33.3179935572941</x:v>
      </x:c>
      <x:c r="O50" s="1068" t="n">
        <x:v>-65.7836153161175</x:v>
      </x:c>
      <x:c r="P50" s="1068" t="n">
        <x:v>-19.4136610920814</x:v>
      </x:c>
      <x:c r="Q50" s="1068" t="n">
        <x:v>-0.779825805144824</x:v>
      </x:c>
      <x:c r="R50" s="1068" t="n">
        <x:v>17.0753455193937</x:v>
      </x:c>
      <x:c r="S50" s="1068" t="n">
        <x:v>-10.6296547054841</x:v>
      </x:c>
      <x:c r="T50" s="1068" t="n">
        <x:v>-47.2700729927007</x:v>
      </x:c>
      <x:c r="U50" s="1068" t="n">
        <x:v>-12.8497152760584</x:v>
      </x:c>
      <x:c r="V50" s="1068" t="n">
        <x:v>-15.8421345191773</x:v>
      </x:c>
      <x:c r="W50" s="1068" t="n">
        <x:v>24.657138732496</x:v>
      </x:c>
      <x:c r="X50" s="1068" t="n">
        <x:v>11.5591077180007</x:v>
      </x:c>
      <x:c r="Y50" s="1068" t="n">
        <x:v>3.45592897907418</x:v>
      </x:c>
      <x:c r="Z50" s="1068" t="n">
        <x:v>24.3694218083042</x:v>
      </x:c>
      <x:c r="AA50" s="1068" t="n">
        <x:v>15.5184916606236</x:v>
      </x:c>
      <x:c r="AB50" s="1068" t="n">
        <x:v>-2.12731140566191</x:v>
      </x:c>
      <x:c r="AC50" s="1068" t="n">
        <x:v>4.92604816037159</x:v>
      </x:c>
      <x:c r="AD50" s="1068" t="n">
        <x:v>-2.93721698690491</x:v>
      </x:c>
      <x:c r="AE50" s="1068" t="n">
        <x:v>-13.717277486911</x:v>
      </x:c>
      <x:c r="AF50" s="1181" t="n">
        <x:v>-36.6053748231966</x:v>
      </x:c>
      <x:c r="AG50" s="1071" t="s"/>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2" t="s">
        <x:v>105</x:v>
      </x:c>
      <x:c r="C51" s="1073" t="n">
        <x:v>-15.6504436251158</x:v>
      </x:c>
      <x:c r="D51" s="1074" t="n">
        <x:v>1.57692866977716</x:v>
      </x:c>
      <x:c r="E51" s="1074" t="n">
        <x:v>-9.2173439772482</x:v>
      </x:c>
      <x:c r="F51" s="1074" t="n">
        <x:v>1.53036278479133</x:v>
      </x:c>
      <x:c r="G51" s="1074" t="n">
        <x:v>-2.51112498957457</x:v>
      </x:c>
      <x:c r="H51" s="1074" t="n">
        <x:v>-3.75535728118327</x:v>
      </x:c>
      <x:c r="I51" s="1074" t="n">
        <x:v>-7.67797605292601</x:v>
      </x:c>
      <x:c r="J51" s="1074" t="n">
        <x:v>-5.76080489112583</x:v>
      </x:c>
      <x:c r="K51" s="1074" t="n">
        <x:v>-25.4143284280823</x:v>
      </x:c>
      <x:c r="L51" s="1074" t="n">
        <x:v>1.81051192985924</x:v>
      </x:c>
      <x:c r="M51" s="1074" t="n">
        <x:v>-40.7912874895371</x:v>
      </x:c>
      <x:c r="N51" s="1074" t="n">
        <x:v>-34.8432215101175</x:v>
      </x:c>
      <x:c r="O51" s="1074" t="n">
        <x:v>-32.7436143284498</x:v>
      </x:c>
      <x:c r="P51" s="1074" t="n">
        <x:v>12.9121584522643</x:v>
      </x:c>
      <x:c r="Q51" s="1074" t="n">
        <x:v>24.9677032962435</x:v>
      </x:c>
      <x:c r="R51" s="1074" t="n">
        <x:v>-21.0551537632805</x:v>
      </x:c>
      <x:c r="S51" s="1074" t="n">
        <x:v>4.32489242583821</x:v>
      </x:c>
      <x:c r="T51" s="1074" t="n">
        <x:v>-9.5273378445537</x:v>
      </x:c>
      <x:c r="U51" s="1074" t="n">
        <x:v>-10.0325911914077</x:v>
      </x:c>
      <x:c r="V51" s="1074" t="n">
        <x:v>-8.69793809725195</x:v>
      </x:c>
      <x:c r="W51" s="1074" t="n">
        <x:v>-2.86429827139768</x:v>
      </x:c>
      <x:c r="X51" s="1074" t="n">
        <x:v>-5.54348046286005</x:v>
      </x:c>
      <x:c r="Y51" s="1074" t="n">
        <x:v>-8.01231706574279</x:v>
      </x:c>
      <x:c r="Z51" s="1074" t="n">
        <x:v>18.6984053477372</x:v>
      </x:c>
      <x:c r="AA51" s="1074" t="n">
        <x:v>15.3958200554823</x:v>
      </x:c>
      <x:c r="AB51" s="1074" t="n">
        <x:v>-7.11066775842748</x:v>
      </x:c>
      <x:c r="AC51" s="1074" t="n">
        <x:v>-1.7609204704172</x:v>
      </x:c>
      <x:c r="AD51" s="1074" t="n">
        <x:v>-11.6167130225909</x:v>
      </x:c>
      <x:c r="AE51" s="1074" t="n">
        <x:v>-9.53590482643632</x:v>
      </x:c>
      <x:c r="AF51" s="1176" t="n">
        <x:v>-7.37402275187048</x:v>
      </x:c>
      <x:c r="AG51" s="1076" t="s"/>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4" t="s"/>
      <x:c r="B52" s="17" t="s">
        <x:v>43</x:v>
      </x:c>
      <x:c r="C52" s="1196" t="n">
        <x:v>14.8988151308711</x:v>
      </x:c>
      <x:c r="D52" s="1197" t="n">
        <x:v>61.2864155074497</x:v>
      </x:c>
      <x:c r="E52" s="1197" t="n">
        <x:v>-26.759840904562</x:v>
      </x:c>
      <x:c r="F52" s="1197" t="n">
        <x:v>109.537144664681</x:v>
      </x:c>
      <x:c r="G52" s="1197" t="n">
        <x:v>-27.9229582396903</x:v>
      </x:c>
      <x:c r="H52" s="1197" t="n">
        <x:v>-53.1509074736897</x:v>
      </x:c>
      <x:c r="I52" s="1197" t="n">
        <x:v>10.7879768317608</x:v>
      </x:c>
      <x:c r="J52" s="1197" t="n">
        <x:v>2.18860095058935</x:v>
      </x:c>
      <x:c r="K52" s="1197" t="n">
        <x:v>-45.6991813087297</x:v>
      </x:c>
      <x:c r="L52" s="1197" t="n">
        <x:v>-14.3720068627212</x:v>
      </x:c>
      <x:c r="M52" s="1197" t="n">
        <x:v>-31.6405967152511</x:v>
      </x:c>
      <x:c r="N52" s="1197" t="n">
        <x:v>2.3408584466162</x:v>
      </x:c>
      <x:c r="O52" s="1197" t="n">
        <x:v>-49.1254483240003</x:v>
      </x:c>
      <x:c r="P52" s="1197" t="n">
        <x:v>-28.6291750927887</x:v>
      </x:c>
      <x:c r="Q52" s="1197" t="n">
        <x:v>-20.6033466425739</x:v>
      </x:c>
      <x:c r="R52" s="1197" t="n">
        <x:v>48.3001755027025</x:v>
      </x:c>
      <x:c r="S52" s="1197" t="n">
        <x:v>-14.3345914705381</x:v>
      </x:c>
      <x:c r="T52" s="1197" t="n">
        <x:v>-41.717281495817</x:v>
      </x:c>
      <x:c r="U52" s="1197" t="n">
        <x:v>-3.13127178158947</x:v>
      </x:c>
      <x:c r="V52" s="1197" t="n">
        <x:v>-7.82479198502125</x:v>
      </x:c>
      <x:c r="W52" s="1197" t="n">
        <x:v>28.3329780030712</x:v>
      </x:c>
      <x:c r="X52" s="1197" t="n">
        <x:v>18.1063078172556</x:v>
      </x:c>
      <x:c r="Y52" s="1197" t="n">
        <x:v>12.4671539482229</x:v>
      </x:c>
      <x:c r="Z52" s="1197" t="n">
        <x:v>4.77766861648498</x:v>
      </x:c>
      <x:c r="AA52" s="1197" t="n">
        <x:v>0.10630506814054</x:v>
      </x:c>
      <x:c r="AB52" s="1197" t="n">
        <x:v>5.36483171157439</x:v>
      </x:c>
      <x:c r="AC52" s="1197" t="n">
        <x:v>6.80683152041865</x:v>
      </x:c>
      <x:c r="AD52" s="1197" t="n">
        <x:v>9.82029106691234</x:v>
      </x:c>
      <x:c r="AE52" s="1197" t="n">
        <x:v>-4.62213506082422</x:v>
      </x:c>
      <x:c r="AF52" s="1198" t="n">
        <x:v>-31.5584816913944</x:v>
      </x:c>
      <x:c r="AG52" s="1199" t="s"/>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203" t="s">
        <x:v>131</x:v>
      </x:c>
      <x:c r="C54" s="1204" t="s"/>
      <x:c r="D54" s="1205" t="s"/>
      <x:c r="E54" s="1205" t="s"/>
      <x:c r="F54" s="1205" t="s"/>
      <x:c r="G54" s="1205" t="s"/>
      <x:c r="H54" s="1205" t="s"/>
      <x:c r="I54" s="1205" t="s"/>
      <x:c r="J54" s="1205" t="s"/>
      <x:c r="K54" s="1205" t="s"/>
      <x:c r="L54" s="1205" t="s"/>
      <x:c r="M54" s="1205" t="s"/>
      <x:c r="N54" s="1205" t="s"/>
      <x:c r="O54" s="1205" t="s"/>
      <x:c r="P54" s="1205" t="s"/>
      <x:c r="Q54" s="1205" t="s"/>
      <x:c r="R54" s="1205" t="s"/>
      <x:c r="S54" s="1205" t="s"/>
      <x:c r="T54" s="1205" t="s"/>
      <x:c r="U54" s="1205" t="s"/>
      <x:c r="V54" s="1205" t="s"/>
      <x:c r="W54" s="1205" t="s"/>
      <x:c r="X54" s="1205" t="s"/>
      <x:c r="Y54" s="1205" t="s"/>
      <x:c r="Z54" s="1205" t="s"/>
      <x:c r="AA54" s="1205" t="s"/>
      <x:c r="AB54" s="1205" t="s"/>
      <x:c r="AC54" s="1205" t="s"/>
      <x:c r="AD54" s="1205" t="s"/>
      <x:c r="AE54" s="1205" t="s"/>
      <x:c r="AF54" s="1205" t="s"/>
      <x:c r="AG54" s="1206"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92" t="s"/>
      <x:c r="AJ58" s="1192" t="s"/>
      <x:c r="AK58" s="1192" t="s"/>
      <x:c r="AL58" s="1192" t="s"/>
      <x:c r="AM58" s="1192" t="s"/>
      <x:c r="AN58" s="1192" t="s"/>
      <x:c r="AO58" s="1192" t="s"/>
      <x:c r="AP58" s="1192" t="s"/>
      <x:c r="AQ58" s="1192" t="s"/>
      <x:c r="AR58" s="1192" t="s"/>
      <x:c r="AS58" s="1192" t="s"/>
      <x:c r="AT58" s="1192" t="s"/>
      <x:c r="AU58" s="1192" t="s"/>
      <x:c r="AV58" s="1192" t="s"/>
      <x:c r="AW58" s="1192" t="s"/>
    </x:row>
    <x:row r="59" spans="1:49" s="1166" customFormat="1" x14ac:dyDescent="0.2">
      <x:c r="AI59" s="1192" t="s"/>
      <x:c r="AJ59" s="1192" t="s"/>
      <x:c r="AK59" s="1192" t="s"/>
      <x:c r="AL59" s="1192" t="s"/>
      <x:c r="AM59" s="1192" t="s"/>
      <x:c r="AN59" s="1192" t="s"/>
      <x:c r="AO59" s="1192" t="s"/>
      <x:c r="AP59" s="1192" t="s"/>
      <x:c r="AQ59" s="1192" t="s"/>
      <x:c r="AR59" s="1192" t="s"/>
      <x:c r="AS59" s="1192" t="s"/>
      <x:c r="AT59" s="1192" t="s"/>
      <x:c r="AU59" s="1192" t="s"/>
      <x:c r="AV59" s="1192" t="s"/>
      <x:c r="AW59" s="1192"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92" t="s"/>
      <x:c r="AJ60" s="1192" t="s"/>
      <x:c r="AK60" s="1192" t="s"/>
      <x:c r="AL60" s="1192" t="s"/>
      <x:c r="AM60" s="1192" t="s"/>
      <x:c r="AN60" s="1192" t="s"/>
      <x:c r="AO60" s="1192" t="s"/>
      <x:c r="AP60" s="1192" t="s"/>
      <x:c r="AQ60" s="1192" t="s"/>
      <x:c r="AR60" s="1192" t="s"/>
      <x:c r="AS60" s="1192" t="s"/>
      <x:c r="AT60" s="1192" t="s"/>
      <x:c r="AU60" s="1192" t="s"/>
      <x:c r="AV60" s="1192" t="s"/>
      <x:c r="AW60" s="1192" t="s"/>
    </x:row>
    <x:row r="61" spans="1:49" s="1166" customFormat="1" x14ac:dyDescent="0.2">
      <x:c r="AI61" s="1192" t="s"/>
      <x:c r="AJ61" s="1192" t="s"/>
      <x:c r="AK61" s="1192" t="s"/>
      <x:c r="AL61" s="1192" t="s"/>
      <x:c r="AM61" s="1192" t="s"/>
      <x:c r="AN61" s="1192" t="s"/>
      <x:c r="AO61" s="1192" t="s"/>
      <x:c r="AP61" s="1192" t="s"/>
      <x:c r="AQ61" s="1192" t="s"/>
      <x:c r="AR61" s="1192" t="s"/>
      <x:c r="AS61" s="1192" t="s"/>
      <x:c r="AT61" s="1192" t="s"/>
      <x:c r="AU61" s="1192" t="s"/>
      <x:c r="AV61" s="1192" t="s"/>
      <x:c r="AW61" s="1192" t="s"/>
    </x:row>
    <x:row r="62" spans="1:49" s="1166" customFormat="1" x14ac:dyDescent="0.2">
      <x:c r="AI62" s="1192" t="s"/>
      <x:c r="AJ62" s="1192" t="s"/>
      <x:c r="AK62" s="1192" t="s"/>
      <x:c r="AL62" s="1192" t="s"/>
      <x:c r="AM62" s="1192" t="s"/>
      <x:c r="AN62" s="1192" t="s"/>
      <x:c r="AO62" s="1192" t="s"/>
      <x:c r="AP62" s="1192" t="s"/>
      <x:c r="AQ62" s="1192" t="s"/>
      <x:c r="AR62" s="1192" t="s"/>
      <x:c r="AS62" s="1192" t="s"/>
      <x:c r="AT62" s="1192" t="s"/>
      <x:c r="AU62" s="1192" t="s"/>
      <x:c r="AV62" s="1192" t="s"/>
      <x:c r="AW62" s="1192" t="s"/>
    </x:row>
    <x:row r="63" spans="1:49" s="1166" customFormat="1" x14ac:dyDescent="0.2">
      <x:c r="AI63" s="1192" t="s"/>
      <x:c r="AJ63" s="1192" t="s"/>
      <x:c r="AK63" s="1192" t="s"/>
      <x:c r="AL63" s="1192" t="s"/>
      <x:c r="AM63" s="1192" t="s"/>
      <x:c r="AN63" s="1192" t="s"/>
      <x:c r="AO63" s="1192" t="s"/>
      <x:c r="AP63" s="1192" t="s"/>
      <x:c r="AQ63" s="1192" t="s"/>
      <x:c r="AR63" s="1192" t="s"/>
      <x:c r="AS63" s="1192" t="s"/>
      <x:c r="AT63" s="1192" t="s"/>
      <x:c r="AU63" s="1192" t="s"/>
      <x:c r="AV63" s="1192" t="s"/>
      <x:c r="AW63" s="1192" t="s"/>
    </x:row>
    <x:row r="64" spans="1:49" s="1166" customFormat="1" x14ac:dyDescent="0.2">
      <x:c r="AI64" s="1192" t="s"/>
      <x:c r="AJ64" s="1192" t="s"/>
      <x:c r="AK64" s="1192" t="s"/>
      <x:c r="AL64" s="1192" t="s"/>
      <x:c r="AM64" s="1192" t="s"/>
      <x:c r="AN64" s="1192" t="s"/>
      <x:c r="AO64" s="1192" t="s"/>
      <x:c r="AP64" s="1192" t="s"/>
      <x:c r="AQ64" s="1192" t="s"/>
      <x:c r="AR64" s="1192" t="s"/>
      <x:c r="AS64" s="1192" t="s"/>
      <x:c r="AT64" s="1192" t="s"/>
      <x:c r="AU64" s="1192" t="s"/>
      <x:c r="AV64" s="1192" t="s"/>
      <x:c r="AW64" s="1192"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92" t="s"/>
      <x:c r="AK65" s="1192" t="s"/>
      <x:c r="AL65" s="1192" t="s"/>
      <x:c r="AM65" s="1192" t="s"/>
      <x:c r="AN65" s="1192" t="s"/>
      <x:c r="AO65" s="1192" t="s"/>
      <x:c r="AP65" s="1192" t="s"/>
      <x:c r="AQ65" s="1192" t="s"/>
      <x:c r="AR65" s="1192" t="s"/>
      <x:c r="AS65" s="1192" t="s"/>
      <x:c r="AT65" s="1192" t="s"/>
      <x:c r="AU65" s="1192" t="s"/>
      <x:c r="AV65" s="1192" t="s"/>
      <x:c r="AW65" s="1192"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92" t="s"/>
      <x:c r="AK66" s="1192" t="s"/>
      <x:c r="AL66" s="1192" t="s"/>
      <x:c r="AM66" s="1192" t="s"/>
      <x:c r="AN66" s="1192" t="s"/>
      <x:c r="AO66" s="1192" t="s"/>
      <x:c r="AP66" s="1192" t="s"/>
      <x:c r="AQ66" s="1192" t="s"/>
      <x:c r="AR66" s="1192" t="s"/>
      <x:c r="AS66" s="1192" t="s"/>
      <x:c r="AT66" s="1192" t="s"/>
      <x:c r="AU66" s="1192" t="s"/>
      <x:c r="AV66" s="1192" t="s"/>
      <x:c r="AW66" s="1192"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92" t="s"/>
      <x:c r="AK67" s="1192" t="s"/>
      <x:c r="AL67" s="1192" t="s"/>
      <x:c r="AM67" s="1192" t="s"/>
      <x:c r="AN67" s="1192" t="s"/>
      <x:c r="AO67" s="1192" t="s"/>
      <x:c r="AP67" s="1192" t="s"/>
      <x:c r="AQ67" s="1192" t="s"/>
      <x:c r="AR67" s="1192" t="s"/>
      <x:c r="AS67" s="1192" t="s"/>
      <x:c r="AT67" s="1192" t="s"/>
      <x:c r="AU67" s="1192" t="s"/>
      <x:c r="AV67" s="1192" t="s"/>
      <x:c r="AW67" s="1192"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92" t="s"/>
      <x:c r="AK68" s="1192" t="s"/>
      <x:c r="AL68" s="1192" t="s"/>
      <x:c r="AM68" s="1192" t="s"/>
      <x:c r="AN68" s="1192" t="s"/>
      <x:c r="AO68" s="1192" t="s"/>
      <x:c r="AP68" s="1192" t="s"/>
      <x:c r="AQ68" s="1192" t="s"/>
      <x:c r="AR68" s="1192" t="s"/>
      <x:c r="AS68" s="1192" t="s"/>
      <x:c r="AT68" s="1192" t="s"/>
      <x:c r="AU68" s="1192" t="s"/>
      <x:c r="AV68" s="1192" t="s"/>
      <x:c r="AW68" s="1192"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92" t="s"/>
      <x:c r="AK69" s="1192" t="s"/>
      <x:c r="AL69" s="1192" t="s"/>
      <x:c r="AM69" s="1192" t="s"/>
      <x:c r="AN69" s="1192" t="s"/>
      <x:c r="AO69" s="1192" t="s"/>
      <x:c r="AP69" s="1192" t="s"/>
      <x:c r="AQ69" s="1192" t="s"/>
      <x:c r="AR69" s="1192" t="s"/>
      <x:c r="AS69" s="1192" t="s"/>
      <x:c r="AT69" s="1192" t="s"/>
      <x:c r="AU69" s="1192" t="s"/>
      <x:c r="AV69" s="1192" t="s"/>
      <x:c r="AW69" s="1192"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92" t="s"/>
      <x:c r="AK70" s="1192" t="s"/>
      <x:c r="AL70" s="1192" t="s"/>
      <x:c r="AM70" s="1192" t="s"/>
      <x:c r="AN70" s="1192" t="s"/>
      <x:c r="AO70" s="1192" t="s"/>
      <x:c r="AP70" s="1192" t="s"/>
      <x:c r="AQ70" s="1192" t="s"/>
      <x:c r="AR70" s="1192" t="s"/>
      <x:c r="AS70" s="1192" t="s"/>
      <x:c r="AT70" s="1192" t="s"/>
      <x:c r="AU70" s="1192" t="s"/>
      <x:c r="AV70" s="1192" t="s"/>
      <x:c r="AW70" s="1192" t="s"/>
    </x:row>
    <x:row r="71" spans="1:49" s="1166" customFormat="1" x14ac:dyDescent="0.2">
      <x:c r="AI71" s="1192" t="s"/>
      <x:c r="AJ71" s="1192" t="s"/>
      <x:c r="AK71" s="1192" t="s"/>
      <x:c r="AL71" s="1192" t="s"/>
      <x:c r="AM71" s="1192" t="s"/>
      <x:c r="AN71" s="1192" t="s"/>
      <x:c r="AO71" s="1192" t="s"/>
      <x:c r="AP71" s="1192" t="s"/>
      <x:c r="AQ71" s="1192" t="s"/>
      <x:c r="AR71" s="1192" t="s"/>
      <x:c r="AS71" s="1192" t="s"/>
      <x:c r="AT71" s="1192" t="s"/>
      <x:c r="AU71" s="1192" t="s"/>
      <x:c r="AV71" s="1192" t="s"/>
      <x:c r="AW71" s="1192" t="s"/>
    </x:row>
    <x:row r="72" spans="1:49" s="1166" customFormat="1" x14ac:dyDescent="0.2">
      <x:c r="AI72" s="1192" t="s"/>
      <x:c r="AJ72" s="1192" t="s"/>
      <x:c r="AK72" s="1192" t="s"/>
      <x:c r="AL72" s="1192" t="s"/>
      <x:c r="AM72" s="1192" t="s"/>
      <x:c r="AN72" s="1192" t="s"/>
      <x:c r="AO72" s="1192" t="s"/>
      <x:c r="AP72" s="1192" t="s"/>
      <x:c r="AQ72" s="1192" t="s"/>
      <x:c r="AR72" s="1192" t="s"/>
      <x:c r="AS72" s="1192" t="s"/>
      <x:c r="AT72" s="1192" t="s"/>
      <x:c r="AU72" s="1192" t="s"/>
      <x:c r="AV72" s="1192" t="s"/>
      <x:c r="AW72" s="1192" t="s"/>
    </x:row>
    <x:row r="73" spans="1:49" s="1166" customFormat="1" x14ac:dyDescent="0.2">
      <x:c r="AI73" s="1192" t="s"/>
      <x:c r="AJ73" s="1192" t="s"/>
      <x:c r="AK73" s="1192" t="s"/>
      <x:c r="AL73" s="1192" t="s"/>
      <x:c r="AM73" s="1192" t="s"/>
      <x:c r="AN73" s="1192" t="s"/>
      <x:c r="AO73" s="1192" t="s"/>
      <x:c r="AP73" s="1192" t="s"/>
      <x:c r="AQ73" s="1192" t="s"/>
      <x:c r="AR73" s="1192" t="s"/>
      <x:c r="AS73" s="1192" t="s"/>
      <x:c r="AT73" s="1192" t="s"/>
      <x:c r="AU73" s="1192" t="s"/>
      <x:c r="AV73" s="1192" t="s"/>
      <x:c r="AW73" s="1192" t="s"/>
    </x:row>
    <x:row r="74" spans="1:49" s="1166" customFormat="1" x14ac:dyDescent="0.2">
      <x:c r="AI74" s="1192" t="s"/>
      <x:c r="AJ74" s="1192" t="s"/>
      <x:c r="AK74" s="1192" t="s"/>
      <x:c r="AL74" s="1192" t="s"/>
      <x:c r="AM74" s="1192" t="s"/>
      <x:c r="AN74" s="1192" t="s"/>
      <x:c r="AO74" s="1192" t="s"/>
      <x:c r="AP74" s="1192" t="s"/>
      <x:c r="AQ74" s="1192" t="s"/>
      <x:c r="AR74" s="1192" t="s"/>
      <x:c r="AS74" s="1192" t="s"/>
      <x:c r="AT74" s="1192" t="s"/>
      <x:c r="AU74" s="1192" t="s"/>
      <x:c r="AV74" s="1192" t="s"/>
      <x:c r="AW74" s="1192" t="s"/>
    </x:row>
    <x:row r="75" spans="1:49" s="1166" customFormat="1" x14ac:dyDescent="0.2">
      <x:c r="AI75" s="1192" t="s"/>
      <x:c r="AJ75" s="1192" t="s"/>
      <x:c r="AK75" s="1192" t="s"/>
      <x:c r="AL75" s="1192" t="s"/>
      <x:c r="AM75" s="1192" t="s"/>
      <x:c r="AN75" s="1192" t="s"/>
      <x:c r="AO75" s="1192" t="s"/>
      <x:c r="AP75" s="1192" t="s"/>
      <x:c r="AQ75" s="1192" t="s"/>
      <x:c r="AR75" s="1192" t="s"/>
      <x:c r="AS75" s="1192" t="s"/>
      <x:c r="AT75" s="1192" t="s"/>
      <x:c r="AU75" s="1192" t="s"/>
      <x:c r="AV75" s="1192" t="s"/>
      <x:c r="AW75" s="1192" t="s"/>
    </x:row>
    <x:row r="76" spans="1:49" s="1166" customFormat="1" x14ac:dyDescent="0.2">
      <x:c r="AI76" s="1192" t="s"/>
      <x:c r="AJ76" s="1192" t="s"/>
      <x:c r="AK76" s="1192" t="s"/>
      <x:c r="AL76" s="1192" t="s"/>
      <x:c r="AM76" s="1192" t="s"/>
      <x:c r="AN76" s="1192" t="s"/>
      <x:c r="AO76" s="1192" t="s"/>
      <x:c r="AP76" s="1192" t="s"/>
      <x:c r="AQ76" s="1192" t="s"/>
      <x:c r="AR76" s="1192" t="s"/>
      <x:c r="AS76" s="1192" t="s"/>
      <x:c r="AT76" s="1192" t="s"/>
      <x:c r="AU76" s="1192" t="s"/>
      <x:c r="AV76" s="1192" t="s"/>
      <x:c r="AW76" s="1192" t="s"/>
    </x:row>
    <x:row r="77" spans="1:49" s="1166" customFormat="1" x14ac:dyDescent="0.2">
      <x:c r="AI77" s="1192" t="s"/>
      <x:c r="AJ77" s="1192" t="s"/>
      <x:c r="AK77" s="1192" t="s"/>
      <x:c r="AL77" s="1192" t="s"/>
      <x:c r="AM77" s="1192" t="s"/>
      <x:c r="AN77" s="1192" t="s"/>
      <x:c r="AO77" s="1192" t="s"/>
      <x:c r="AP77" s="1192" t="s"/>
      <x:c r="AQ77" s="1192" t="s"/>
      <x:c r="AR77" s="1192" t="s"/>
      <x:c r="AS77" s="1192" t="s"/>
      <x:c r="AT77" s="1192" t="s"/>
      <x:c r="AU77" s="1192" t="s"/>
      <x:c r="AV77" s="1192" t="s"/>
      <x:c r="AW77" s="1192" t="s"/>
    </x:row>
    <x:row r="78" spans="1:49" s="1166" customFormat="1" x14ac:dyDescent="0.2">
      <x:c r="AI78" s="1192" t="s"/>
      <x:c r="AJ78" s="1192" t="s"/>
      <x:c r="AK78" s="1192" t="s"/>
      <x:c r="AL78" s="1192" t="s"/>
      <x:c r="AM78" s="1192" t="s"/>
      <x:c r="AN78" s="1192" t="s"/>
      <x:c r="AO78" s="1192" t="s"/>
      <x:c r="AP78" s="1192" t="s"/>
      <x:c r="AQ78" s="1192" t="s"/>
      <x:c r="AR78" s="1192" t="s"/>
      <x:c r="AS78" s="1192" t="s"/>
      <x:c r="AT78" s="1192" t="s"/>
      <x:c r="AU78" s="1192" t="s"/>
      <x:c r="AV78" s="1192" t="s"/>
      <x:c r="AW78" s="1192" t="s"/>
    </x:row>
    <x:row r="79" spans="1:49" s="1166" customFormat="1" x14ac:dyDescent="0.2">
      <x:c r="AI79" s="1192" t="s"/>
      <x:c r="AJ79" s="1192" t="s"/>
      <x:c r="AK79" s="1192" t="s"/>
      <x:c r="AL79" s="1192" t="s"/>
      <x:c r="AM79" s="1192" t="s"/>
      <x:c r="AN79" s="1192" t="s"/>
      <x:c r="AO79" s="1192" t="s"/>
      <x:c r="AP79" s="1192" t="s"/>
      <x:c r="AQ79" s="1192" t="s"/>
      <x:c r="AR79" s="1192" t="s"/>
      <x:c r="AS79" s="1192" t="s"/>
      <x:c r="AT79" s="1192" t="s"/>
      <x:c r="AU79" s="1192" t="s"/>
      <x:c r="AV79" s="1192" t="s"/>
      <x:c r="AW79" s="1192" t="s"/>
    </x:row>
    <x:row r="80" spans="1:49" s="1166" customFormat="1" x14ac:dyDescent="0.2">
      <x:c r="AI80" s="1192" t="s"/>
      <x:c r="AJ80" s="1192" t="s"/>
      <x:c r="AK80" s="1192" t="s"/>
      <x:c r="AL80" s="1192" t="s"/>
      <x:c r="AM80" s="1192" t="s"/>
      <x:c r="AN80" s="1192" t="s"/>
      <x:c r="AO80" s="1192" t="s"/>
      <x:c r="AP80" s="1192" t="s"/>
      <x:c r="AQ80" s="1192" t="s"/>
      <x:c r="AR80" s="1192" t="s"/>
      <x:c r="AS80" s="1192" t="s"/>
      <x:c r="AT80" s="1192" t="s"/>
      <x:c r="AU80" s="1192" t="s"/>
      <x:c r="AV80" s="1192" t="s"/>
      <x:c r="AW80" s="1192" t="s"/>
    </x:row>
    <x:row r="81" spans="1:49" s="1166" customFormat="1" x14ac:dyDescent="0.2">
      <x:c r="AI81" s="1192" t="s"/>
      <x:c r="AJ81" s="1192" t="s"/>
      <x:c r="AK81" s="1192" t="s"/>
      <x:c r="AL81" s="1192" t="s"/>
      <x:c r="AM81" s="1192" t="s"/>
      <x:c r="AN81" s="1192" t="s"/>
      <x:c r="AO81" s="1192" t="s"/>
      <x:c r="AP81" s="1192" t="s"/>
      <x:c r="AQ81" s="1192" t="s"/>
      <x:c r="AR81" s="1192" t="s"/>
      <x:c r="AS81" s="1192" t="s"/>
      <x:c r="AT81" s="1192" t="s"/>
      <x:c r="AU81" s="1192" t="s"/>
      <x:c r="AV81" s="1192" t="s"/>
      <x:c r="AW81" s="1192" t="s"/>
    </x:row>
    <x:row r="82" spans="1:49" s="1166" customFormat="1" x14ac:dyDescent="0.2">
      <x:c r="AI82" s="1192" t="s"/>
      <x:c r="AJ82" s="1192" t="s"/>
      <x:c r="AK82" s="1192" t="s"/>
      <x:c r="AL82" s="1192" t="s"/>
      <x:c r="AM82" s="1192" t="s"/>
      <x:c r="AN82" s="1192" t="s"/>
      <x:c r="AO82" s="1192" t="s"/>
      <x:c r="AP82" s="1192" t="s"/>
      <x:c r="AQ82" s="1192" t="s"/>
      <x:c r="AR82" s="1192" t="s"/>
      <x:c r="AS82" s="1192" t="s"/>
      <x:c r="AT82" s="1192" t="s"/>
      <x:c r="AU82" s="1192" t="s"/>
      <x:c r="AV82" s="1192" t="s"/>
      <x:c r="AW82" s="1192" t="s"/>
    </x:row>
    <x:row r="83" spans="1:49" s="1166" customFormat="1" x14ac:dyDescent="0.2">
      <x:c r="AI83" s="1192" t="s"/>
      <x:c r="AJ83" s="1192" t="s"/>
      <x:c r="AK83" s="1192" t="s"/>
      <x:c r="AL83" s="1192" t="s"/>
      <x:c r="AM83" s="1192" t="s"/>
      <x:c r="AN83" s="1192" t="s"/>
      <x:c r="AO83" s="1192" t="s"/>
      <x:c r="AP83" s="1192" t="s"/>
      <x:c r="AQ83" s="1192" t="s"/>
      <x:c r="AR83" s="1192" t="s"/>
      <x:c r="AS83" s="1192" t="s"/>
      <x:c r="AT83" s="1192" t="s"/>
      <x:c r="AU83" s="1192" t="s"/>
      <x:c r="AV83" s="1192" t="s"/>
      <x:c r="AW83" s="1192" t="s"/>
    </x:row>
    <x:row r="84" spans="1:49" s="1166" customFormat="1" x14ac:dyDescent="0.2">
      <x:c r="AI84" s="1192" t="s"/>
      <x:c r="AJ84" s="1192" t="s"/>
      <x:c r="AK84" s="1192" t="s"/>
      <x:c r="AL84" s="1192" t="s"/>
      <x:c r="AM84" s="1192" t="s"/>
      <x:c r="AN84" s="1192" t="s"/>
      <x:c r="AO84" s="1192" t="s"/>
      <x:c r="AP84" s="1192" t="s"/>
      <x:c r="AQ84" s="1192" t="s"/>
      <x:c r="AR84" s="1192" t="s"/>
      <x:c r="AS84" s="1192" t="s"/>
      <x:c r="AT84" s="1192" t="s"/>
      <x:c r="AU84" s="1192" t="s"/>
      <x:c r="AV84" s="1192" t="s"/>
      <x:c r="AW84" s="1192" t="s"/>
    </x:row>
    <x:row r="85" spans="1:49" s="1166" customFormat="1" x14ac:dyDescent="0.2">
      <x:c r="AI85" s="1192" t="s"/>
      <x:c r="AJ85" s="1192" t="s"/>
      <x:c r="AK85" s="1192" t="s"/>
      <x:c r="AL85" s="1192" t="s"/>
      <x:c r="AM85" s="1192" t="s"/>
      <x:c r="AN85" s="1192" t="s"/>
      <x:c r="AO85" s="1192" t="s"/>
      <x:c r="AP85" s="1192" t="s"/>
      <x:c r="AQ85" s="1192" t="s"/>
      <x:c r="AR85" s="1192" t="s"/>
      <x:c r="AS85" s="1192" t="s"/>
      <x:c r="AT85" s="1192" t="s"/>
      <x:c r="AU85" s="1192" t="s"/>
      <x:c r="AV85" s="1192" t="s"/>
      <x:c r="AW85" s="1192" t="s"/>
    </x:row>
    <x:row r="86" spans="1:49" s="1166" customFormat="1" x14ac:dyDescent="0.2">
      <x:c r="AI86" s="1192" t="s"/>
      <x:c r="AJ86" s="1192" t="s"/>
      <x:c r="AK86" s="1192" t="s"/>
      <x:c r="AL86" s="1192" t="s"/>
      <x:c r="AM86" s="1192" t="s"/>
      <x:c r="AN86" s="1192" t="s"/>
      <x:c r="AO86" s="1192" t="s"/>
      <x:c r="AP86" s="1192" t="s"/>
      <x:c r="AQ86" s="1192" t="s"/>
      <x:c r="AR86" s="1192" t="s"/>
      <x:c r="AS86" s="1192" t="s"/>
      <x:c r="AT86" s="1192" t="s"/>
      <x:c r="AU86" s="1192" t="s"/>
      <x:c r="AV86" s="1192" t="s"/>
      <x:c r="AW86" s="1192" t="s"/>
    </x:row>
    <x:row r="87" spans="1:49" s="1166" customFormat="1" x14ac:dyDescent="0.2">
      <x:c r="AI87" s="1192" t="s"/>
      <x:c r="AJ87" s="1192" t="s"/>
      <x:c r="AK87" s="1192" t="s"/>
      <x:c r="AL87" s="1192" t="s"/>
      <x:c r="AM87" s="1192" t="s"/>
      <x:c r="AN87" s="1192" t="s"/>
      <x:c r="AO87" s="1192" t="s"/>
      <x:c r="AP87" s="1192" t="s"/>
      <x:c r="AQ87" s="1192" t="s"/>
      <x:c r="AR87" s="1192" t="s"/>
      <x:c r="AS87" s="1192" t="s"/>
      <x:c r="AT87" s="1192" t="s"/>
      <x:c r="AU87" s="1192" t="s"/>
      <x:c r="AV87" s="1192" t="s"/>
      <x:c r="AW87" s="1192" t="s"/>
    </x:row>
    <x:row r="88" spans="1:49" s="1166" customFormat="1" x14ac:dyDescent="0.2">
      <x:c r="AI88" s="1192" t="s"/>
      <x:c r="AJ88" s="1192" t="s"/>
      <x:c r="AK88" s="1192" t="s"/>
      <x:c r="AL88" s="1192" t="s"/>
      <x:c r="AM88" s="1192" t="s"/>
      <x:c r="AN88" s="1192" t="s"/>
      <x:c r="AO88" s="1192" t="s"/>
      <x:c r="AP88" s="1192" t="s"/>
      <x:c r="AQ88" s="1192" t="s"/>
      <x:c r="AR88" s="1192" t="s"/>
      <x:c r="AS88" s="1192" t="s"/>
      <x:c r="AT88" s="1192" t="s"/>
      <x:c r="AU88" s="1192" t="s"/>
      <x:c r="AV88" s="1192" t="s"/>
      <x:c r="AW88" s="1192" t="s"/>
    </x:row>
    <x:row r="89" spans="1:49" s="1166" customFormat="1" x14ac:dyDescent="0.2">
      <x:c r="AI89" s="1192" t="s"/>
      <x:c r="AJ89" s="1192" t="s"/>
      <x:c r="AK89" s="1192" t="s"/>
      <x:c r="AL89" s="1192" t="s"/>
      <x:c r="AM89" s="1192" t="s"/>
      <x:c r="AN89" s="1192" t="s"/>
      <x:c r="AO89" s="1192" t="s"/>
      <x:c r="AP89" s="1192" t="s"/>
      <x:c r="AQ89" s="1192" t="s"/>
      <x:c r="AR89" s="1192" t="s"/>
      <x:c r="AS89" s="1192" t="s"/>
      <x:c r="AT89" s="1192" t="s"/>
      <x:c r="AU89" s="1192" t="s"/>
      <x:c r="AV89" s="1192" t="s"/>
      <x:c r="AW89" s="1192" t="s"/>
    </x:row>
    <x:row r="90" spans="1:49" s="1166" customFormat="1" x14ac:dyDescent="0.2">
      <x:c r="AI90" s="1192" t="s"/>
      <x:c r="AJ90" s="1192" t="s"/>
      <x:c r="AK90" s="1192" t="s"/>
      <x:c r="AL90" s="1192" t="s"/>
      <x:c r="AM90" s="1192" t="s"/>
      <x:c r="AN90" s="1192" t="s"/>
      <x:c r="AO90" s="1192" t="s"/>
      <x:c r="AP90" s="1192" t="s"/>
      <x:c r="AQ90" s="1192" t="s"/>
      <x:c r="AR90" s="1192" t="s"/>
      <x:c r="AS90" s="1192" t="s"/>
      <x:c r="AT90" s="1192" t="s"/>
      <x:c r="AU90" s="1192" t="s"/>
      <x:c r="AV90" s="1192" t="s"/>
      <x:c r="AW90" s="1192" t="s"/>
    </x:row>
    <x:row r="91" spans="1:49" s="1166" customFormat="1" x14ac:dyDescent="0.2">
      <x:c r="AI91" s="1192" t="s"/>
      <x:c r="AJ91" s="1192" t="s"/>
      <x:c r="AK91" s="1192" t="s"/>
      <x:c r="AL91" s="1192" t="s"/>
      <x:c r="AM91" s="1192" t="s"/>
      <x:c r="AN91" s="1192" t="s"/>
      <x:c r="AO91" s="1192" t="s"/>
      <x:c r="AP91" s="1192" t="s"/>
      <x:c r="AQ91" s="1192" t="s"/>
      <x:c r="AR91" s="1192" t="s"/>
      <x:c r="AS91" s="1192" t="s"/>
      <x:c r="AT91" s="1192" t="s"/>
      <x:c r="AU91" s="1192" t="s"/>
      <x:c r="AV91" s="1192" t="s"/>
      <x:c r="AW91" s="1192" t="s"/>
    </x:row>
    <x:row r="92" spans="1:49" s="1166" customFormat="1" x14ac:dyDescent="0.2">
      <x:c r="AI92" s="1192" t="s"/>
      <x:c r="AJ92" s="1192" t="s"/>
      <x:c r="AK92" s="1192" t="s"/>
      <x:c r="AL92" s="1192" t="s"/>
      <x:c r="AM92" s="1192" t="s"/>
      <x:c r="AN92" s="1192" t="s"/>
      <x:c r="AO92" s="1192" t="s"/>
      <x:c r="AP92" s="1192" t="s"/>
      <x:c r="AQ92" s="1192" t="s"/>
      <x:c r="AR92" s="1192" t="s"/>
      <x:c r="AS92" s="1192" t="s"/>
      <x:c r="AT92" s="1192" t="s"/>
      <x:c r="AU92" s="1192" t="s"/>
      <x:c r="AV92" s="1192" t="s"/>
      <x:c r="AW92" s="1192" t="s"/>
    </x:row>
    <x:row r="93" spans="1:49" s="1166" customFormat="1" x14ac:dyDescent="0.2">
      <x:c r="AI93" s="1192" t="s"/>
      <x:c r="AJ93" s="1192" t="s"/>
      <x:c r="AK93" s="1192" t="s"/>
      <x:c r="AL93" s="1192" t="s"/>
      <x:c r="AM93" s="1192" t="s"/>
      <x:c r="AN93" s="1192" t="s"/>
      <x:c r="AO93" s="1192" t="s"/>
      <x:c r="AP93" s="1192" t="s"/>
      <x:c r="AQ93" s="1192" t="s"/>
      <x:c r="AR93" s="1192" t="s"/>
      <x:c r="AS93" s="1192" t="s"/>
      <x:c r="AT93" s="1192" t="s"/>
      <x:c r="AU93" s="1192" t="s"/>
      <x:c r="AV93" s="1192" t="s"/>
      <x:c r="AW93" s="1192" t="s"/>
    </x:row>
    <x:row r="94" spans="1:49" s="1166" customFormat="1" x14ac:dyDescent="0.2">
      <x:c r="AI94" s="1192" t="s"/>
      <x:c r="AJ94" s="1192" t="s"/>
      <x:c r="AK94" s="1192" t="s"/>
      <x:c r="AL94" s="1192" t="s"/>
      <x:c r="AM94" s="1192" t="s"/>
      <x:c r="AN94" s="1192" t="s"/>
      <x:c r="AO94" s="1192" t="s"/>
      <x:c r="AP94" s="1192" t="s"/>
      <x:c r="AQ94" s="1192" t="s"/>
      <x:c r="AR94" s="1192" t="s"/>
      <x:c r="AS94" s="1192" t="s"/>
      <x:c r="AT94" s="1192" t="s"/>
      <x:c r="AU94" s="1192" t="s"/>
      <x:c r="AV94" s="1192" t="s"/>
      <x:c r="AW94" s="119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09"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208"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209" t="s"/>
      <x:c r="B6" s="1210">
        <x:v>45962</x:v>
      </x:c>
      <x:c r="C6" s="1210" t="s"/>
      <x:c r="D6" s="1210" t="s"/>
      <x:c r="E6" s="1210" t="s"/>
      <x:c r="F6" s="1210" t="s"/>
      <x:c r="G6" s="1210" t="s"/>
      <x:c r="H6" s="1210" t="s"/>
      <x:c r="I6" s="1210" t="s"/>
      <x:c r="J6" s="1210" t="s"/>
      <x:c r="K6" s="1210" t="s"/>
      <x:c r="L6" s="1210" t="s"/>
      <x:c r="M6" s="1210" t="s"/>
      <x:c r="N6" s="1210" t="s"/>
      <x:c r="O6" s="1210" t="s"/>
      <x:c r="P6" s="1210" t="s"/>
      <x:c r="Q6" s="1210" t="s"/>
      <x:c r="R6" s="1210" t="s"/>
      <x:c r="S6" s="1210"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209"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211"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212" t="s">
        <x:v>52</x:v>
      </x:c>
      <x:c r="G9" s="952" t="s"/>
      <x:c r="H9" s="936" t="s"/>
      <x:c r="I9" s="936" t="s"/>
      <x:c r="J9" s="1212" t="s">
        <x:v>52</x:v>
      </x:c>
      <x:c r="K9" s="936" t="s"/>
      <x:c r="L9" s="936" t="s"/>
      <x:c r="M9" s="936" t="s"/>
      <x:c r="N9" s="1212" t="s">
        <x:v>52</x:v>
      </x:c>
      <x:c r="O9" s="936" t="s"/>
      <x:c r="P9" s="936" t="s"/>
      <x:c r="Q9" s="936" t="s"/>
      <x:c r="R9" s="1212"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213" t="s">
        <x:v>36</x:v>
      </x:c>
      <x:c r="C10" s="1214" t="s"/>
      <x:c r="D10" s="1215" t="s">
        <x:v>87</x:v>
      </x:c>
      <x:c r="E10" s="970" t="s"/>
      <x:c r="F10" s="970" t="s"/>
      <x:c r="G10" s="970" t="s"/>
      <x:c r="H10" s="1215" t="s">
        <x:v>87</x:v>
      </x:c>
      <x:c r="I10" s="1216" t="s"/>
      <x:c r="J10" s="970" t="s"/>
      <x:c r="K10" s="942" t="s"/>
      <x:c r="L10" s="1215" t="s">
        <x:v>87</x:v>
      </x:c>
      <x:c r="M10" s="1216" t="s"/>
      <x:c r="N10" s="970" t="s"/>
      <x:c r="O10" s="942" t="s"/>
      <x:c r="P10" s="1215" t="s">
        <x:v>87</x:v>
      </x:c>
      <x:c r="Q10" s="1216" t="n">
        <x:v>62.2222222222222</x:v>
      </x:c>
      <x:c r="R10" s="970" t="n">
        <x:v>-10.0401606425703</x:v>
      </x:c>
      <x:c r="S10" s="1216"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17" t="s"/>
      <x:c r="C11" s="1214" t="s"/>
      <x:c r="D11" s="1218" t="s">
        <x:v>137</x:v>
      </x:c>
      <x:c r="E11" s="1074" t="s"/>
      <x:c r="F11" s="1074" t="s"/>
      <x:c r="G11" s="1074" t="s"/>
      <x:c r="H11" s="1218" t="s">
        <x:v>137</x:v>
      </x:c>
      <x:c r="I11" s="1135" t="s"/>
      <x:c r="J11" s="1074" t="s"/>
      <x:c r="K11" s="958" t="s"/>
      <x:c r="L11" s="1218" t="s">
        <x:v>137</x:v>
      </x:c>
      <x:c r="M11" s="1135" t="s"/>
      <x:c r="N11" s="1074" t="s"/>
      <x:c r="O11" s="958" t="s"/>
      <x:c r="P11" s="1218" t="s">
        <x:v>137</x:v>
      </x:c>
      <x:c r="Q11" s="1135" t="n">
        <x:v>53.9244186046512</x:v>
      </x:c>
      <x:c r="R11" s="1074" t="n">
        <x:v>-20.3406813627255</x:v>
      </x:c>
      <x:c r="S11" s="1216"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17" t="s"/>
      <x:c r="C12" s="1214" t="s"/>
      <x:c r="D12" s="1215" t="s">
        <x:v>41</x:v>
      </x:c>
      <x:c r="E12" s="970" t="s"/>
      <x:c r="F12" s="970" t="s"/>
      <x:c r="G12" s="970" t="s"/>
      <x:c r="H12" s="1215" t="s">
        <x:v>41</x:v>
      </x:c>
      <x:c r="I12" s="1216" t="s"/>
      <x:c r="J12" s="970" t="s"/>
      <x:c r="K12" s="942" t="s"/>
      <x:c r="L12" s="1215" t="s">
        <x:v>41</x:v>
      </x:c>
      <x:c r="M12" s="1216" t="s"/>
      <x:c r="N12" s="970" t="s"/>
      <x:c r="O12" s="942" t="s"/>
      <x:c r="P12" s="1215" t="s">
        <x:v>41</x:v>
      </x:c>
      <x:c r="Q12" s="1216" t="n">
        <x:v>115.38784067086</x:v>
      </x:c>
      <x:c r="R12" s="970" t="n">
        <x:v>12.9307165769998</x:v>
      </x:c>
      <x:c r="S12" s="1216"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16" t="s"/>
      <x:c r="R13" s="970" t="s"/>
      <x:c r="S13" s="1216"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213" t="s">
        <x:v>37</x:v>
      </x:c>
      <x:c r="C14" s="1214" t="s"/>
      <x:c r="D14" s="1215" t="s">
        <x:v>87</x:v>
      </x:c>
      <x:c r="E14" s="1119" t="s"/>
      <x:c r="F14" s="970" t="s"/>
      <x:c r="G14" s="970" t="s"/>
      <x:c r="H14" s="1215" t="s">
        <x:v>87</x:v>
      </x:c>
      <x:c r="I14" s="1219" t="s"/>
      <x:c r="J14" s="970" t="s"/>
      <x:c r="K14" s="942" t="s"/>
      <x:c r="L14" s="1215" t="s">
        <x:v>87</x:v>
      </x:c>
      <x:c r="M14" s="1219" t="s"/>
      <x:c r="N14" s="970" t="s"/>
      <x:c r="O14" s="942" t="s"/>
      <x:c r="P14" s="1215" t="s">
        <x:v>87</x:v>
      </x:c>
      <x:c r="Q14" s="1219" t="n">
        <x:v>143.013392857143</x:v>
      </x:c>
      <x:c r="R14" s="970" t="n">
        <x:v>-8.07579268994245</x:v>
      </x:c>
      <x:c r="S14" s="1216"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17" t="s"/>
      <x:c r="C15" s="1214" t="s"/>
      <x:c r="D15" s="1218" t="s">
        <x:v>137</x:v>
      </x:c>
      <x:c r="E15" s="1096" t="s"/>
      <x:c r="F15" s="1074" t="s"/>
      <x:c r="G15" s="1074" t="s"/>
      <x:c r="H15" s="1218" t="s">
        <x:v>137</x:v>
      </x:c>
      <x:c r="I15" s="1138" t="s"/>
      <x:c r="J15" s="1074" t="s"/>
      <x:c r="K15" s="958" t="s"/>
      <x:c r="L15" s="1218" t="s">
        <x:v>137</x:v>
      </x:c>
      <x:c r="M15" s="1138" t="s"/>
      <x:c r="N15" s="1074" t="s"/>
      <x:c r="O15" s="958" t="s"/>
      <x:c r="P15" s="1218" t="s">
        <x:v>137</x:v>
      </x:c>
      <x:c r="Q15" s="1138" t="n">
        <x:v>163.653857142857</x:v>
      </x:c>
      <x:c r="R15" s="1074" t="n">
        <x:v>1.14280407037903</x:v>
      </x:c>
      <x:c r="S15" s="1216"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17" t="s"/>
      <x:c r="C16" s="1214" t="s"/>
      <x:c r="D16" s="1215" t="s">
        <x:v>42</x:v>
      </x:c>
      <x:c r="E16" s="970" t="s"/>
      <x:c r="F16" s="970" t="s"/>
      <x:c r="G16" s="970" t="s"/>
      <x:c r="H16" s="1215" t="s">
        <x:v>42</x:v>
      </x:c>
      <x:c r="I16" s="1216" t="s"/>
      <x:c r="J16" s="970" t="s"/>
      <x:c r="K16" s="942" t="s"/>
      <x:c r="L16" s="1215" t="s">
        <x:v>42</x:v>
      </x:c>
      <x:c r="M16" s="1216" t="s"/>
      <x:c r="N16" s="970" t="s"/>
      <x:c r="O16" s="942" t="s"/>
      <x:c r="P16" s="1215" t="s">
        <x:v>42</x:v>
      </x:c>
      <x:c r="Q16" s="1216" t="n">
        <x:v>87.387731248096</x:v>
      </x:c>
      <x:c r="R16" s="970" t="n">
        <x:v>-9.1144366077757</x:v>
      </x:c>
      <x:c r="S16" s="1216"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16" t="s"/>
      <x:c r="R17" s="970" t="s"/>
      <x:c r="S17" s="1216"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213" t="s">
        <x:v>38</x:v>
      </x:c>
      <x:c r="C18" s="1214" t="s"/>
      <x:c r="D18" s="1215" t="s">
        <x:v>87</x:v>
      </x:c>
      <x:c r="E18" s="1119" t="s"/>
      <x:c r="F18" s="970" t="s"/>
      <x:c r="G18" s="970" t="s"/>
      <x:c r="H18" s="1215" t="s">
        <x:v>87</x:v>
      </x:c>
      <x:c r="I18" s="1219" t="s"/>
      <x:c r="J18" s="970" t="s"/>
      <x:c r="K18" s="942" t="s"/>
      <x:c r="L18" s="1215" t="s">
        <x:v>87</x:v>
      </x:c>
      <x:c r="M18" s="1219" t="s"/>
      <x:c r="N18" s="970" t="s"/>
      <x:c r="O18" s="942" t="s"/>
      <x:c r="P18" s="1215" t="s">
        <x:v>87</x:v>
      </x:c>
      <x:c r="Q18" s="1219" t="n">
        <x:v>88.9861111111111</x:v>
      </x:c>
      <x:c r="R18" s="970" t="n">
        <x:v>-17.3051307732816</x:v>
      </x:c>
      <x:c r="S18" s="1216"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17" t="s"/>
      <x:c r="C19" s="1214" t="s"/>
      <x:c r="D19" s="1218" t="s">
        <x:v>137</x:v>
      </x:c>
      <x:c r="E19" s="1096" t="s"/>
      <x:c r="F19" s="1074" t="s"/>
      <x:c r="G19" s="1074" t="s"/>
      <x:c r="H19" s="1218" t="s">
        <x:v>137</x:v>
      </x:c>
      <x:c r="I19" s="1138" t="s"/>
      <x:c r="J19" s="1074" t="s"/>
      <x:c r="K19" s="958" t="s"/>
      <x:c r="L19" s="1218" t="s">
        <x:v>137</x:v>
      </x:c>
      <x:c r="M19" s="1138" t="s"/>
      <x:c r="N19" s="1074" t="s"/>
      <x:c r="O19" s="958" t="s"/>
      <x:c r="P19" s="1218" t="s">
        <x:v>137</x:v>
      </x:c>
      <x:c r="Q19" s="1138" t="n">
        <x:v>88.2493909883721</x:v>
      </x:c>
      <x:c r="R19" s="1074" t="n">
        <x:v>-19.4303314269025</x:v>
      </x:c>
      <x:c r="S19" s="1216"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17" t="s"/>
      <x:c r="C20" s="1214" t="s"/>
      <x:c r="D20" s="1215" t="s">
        <x:v>43</x:v>
      </x:c>
      <x:c r="E20" s="970" t="s"/>
      <x:c r="F20" s="970" t="s"/>
      <x:c r="G20" s="970" t="s"/>
      <x:c r="H20" s="1215" t="s">
        <x:v>43</x:v>
      </x:c>
      <x:c r="I20" s="1216" t="s"/>
      <x:c r="J20" s="970" t="s"/>
      <x:c r="K20" s="942" t="s"/>
      <x:c r="L20" s="1215" t="s">
        <x:v>43</x:v>
      </x:c>
      <x:c r="M20" s="1216" t="s"/>
      <x:c r="N20" s="970" t="s"/>
      <x:c r="O20" s="942" t="s"/>
      <x:c r="P20" s="1215" t="s">
        <x:v>43</x:v>
      </x:c>
      <x:c r="Q20" s="1216" t="n">
        <x:v>100.834816098432</x:v>
      </x:c>
      <x:c r="R20" s="970" t="n">
        <x:v>2.63771800388231</x:v>
      </x:c>
      <x:c r="S20" s="1216"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20" t="s">
        <x:v>45</x:v>
      </x:c>
      <x:c r="C23" s="1220" t="s"/>
      <x:c r="D23" s="1220" t="s"/>
      <x:c r="E23" s="1220" t="s"/>
      <x:c r="F23" s="1220" t="s"/>
      <x:c r="G23" s="1220" t="s"/>
      <x:c r="H23" s="1220" t="s"/>
      <x:c r="I23" s="1220" t="s"/>
      <x:c r="J23" s="1220" t="s"/>
      <x:c r="K23" s="1220" t="s"/>
      <x:c r="L23" s="1220" t="s"/>
      <x:c r="M23" s="1220" t="s"/>
      <x:c r="N23" s="1220" t="s"/>
      <x:c r="O23" s="1220" t="s"/>
      <x:c r="P23" s="1220" t="s"/>
      <x:c r="Q23" s="1220" t="s"/>
      <x:c r="R23" s="1220" t="s"/>
      <x:c r="S23" s="1220"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21"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22" t="s">
        <x:v>52</x:v>
      </x:c>
      <x:c r="G26" s="942" t="s"/>
      <x:c r="H26" s="942" t="s"/>
      <x:c r="I26" s="942" t="s"/>
      <x:c r="J26" s="1222" t="s">
        <x:v>52</x:v>
      </x:c>
      <x:c r="K26" s="942" t="s"/>
      <x:c r="L26" s="942" t="s"/>
      <x:c r="M26" s="942" t="s"/>
      <x:c r="N26" s="1222" t="s">
        <x:v>52</x:v>
      </x:c>
      <x:c r="O26" s="942" t="s"/>
      <x:c r="P26" s="942" t="s"/>
      <x:c r="Q26" s="942" t="s"/>
      <x:c r="R26" s="1222"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213" t="s">
        <x:v>36</x:v>
      </x:c>
      <x:c r="C27" s="1214" t="s"/>
      <x:c r="D27" s="1215" t="s">
        <x:v>87</x:v>
      </x:c>
      <x:c r="E27" s="1216" t="s"/>
      <x:c r="F27" s="970" t="s"/>
      <x:c r="G27" s="942" t="s"/>
      <x:c r="H27" s="1215" t="s">
        <x:v>87</x:v>
      </x:c>
      <x:c r="I27" s="1216" t="s"/>
      <x:c r="J27" s="970" t="s"/>
      <x:c r="K27" s="942" t="s"/>
      <x:c r="L27" s="1215" t="s">
        <x:v>87</x:v>
      </x:c>
      <x:c r="M27" s="1216" t="s"/>
      <x:c r="N27" s="970" t="s"/>
      <x:c r="O27" s="942" t="s"/>
      <x:c r="P27" s="1215" t="s">
        <x:v>87</x:v>
      </x:c>
      <x:c r="Q27" s="1216" t="n">
        <x:v>61.4720558882236</x:v>
      </x:c>
      <x:c r="R27" s="970" t="n">
        <x:v>-1.31083679286794</x:v>
      </x:c>
      <x:c r="S27" s="1216"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17" t="s"/>
      <x:c r="C28" s="1214" t="s"/>
      <x:c r="D28" s="1218" t="s">
        <x:v>137</x:v>
      </x:c>
      <x:c r="E28" s="1135" t="s"/>
      <x:c r="F28" s="1074" t="s"/>
      <x:c r="G28" s="958" t="s"/>
      <x:c r="H28" s="1218" t="s">
        <x:v>137</x:v>
      </x:c>
      <x:c r="I28" s="1135" t="s"/>
      <x:c r="J28" s="1074" t="s"/>
      <x:c r="K28" s="958" t="s"/>
      <x:c r="L28" s="1218" t="s">
        <x:v>137</x:v>
      </x:c>
      <x:c r="M28" s="1135" t="s"/>
      <x:c r="N28" s="1074" t="s"/>
      <x:c r="O28" s="958" t="s"/>
      <x:c r="P28" s="1218" t="s">
        <x:v>137</x:v>
      </x:c>
      <x:c r="Q28" s="1135" t="n">
        <x:v>64.5818827461356</x:v>
      </x:c>
      <x:c r="R28" s="1074" t="n">
        <x:v>-7.37842638315576</x:v>
      </x:c>
      <x:c r="S28" s="1216"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17" t="s"/>
      <x:c r="C29" s="1214" t="s"/>
      <x:c r="D29" s="1215" t="s">
        <x:v>41</x:v>
      </x:c>
      <x:c r="E29" s="1216" t="s"/>
      <x:c r="F29" s="970" t="s"/>
      <x:c r="G29" s="942" t="s"/>
      <x:c r="H29" s="1215" t="s">
        <x:v>41</x:v>
      </x:c>
      <x:c r="I29" s="1216" t="s"/>
      <x:c r="J29" s="970" t="s"/>
      <x:c r="K29" s="942" t="s"/>
      <x:c r="L29" s="1215" t="s">
        <x:v>41</x:v>
      </x:c>
      <x:c r="M29" s="1216" t="s"/>
      <x:c r="N29" s="970" t="s"/>
      <x:c r="O29" s="942" t="s"/>
      <x:c r="P29" s="1215" t="s">
        <x:v>41</x:v>
      </x:c>
      <x:c r="Q29" s="1216" t="n">
        <x:v>95.1846760644367</x:v>
      </x:c>
      <x:c r="R29" s="970" t="n">
        <x:v>6.5509463436544</x:v>
      </x:c>
      <x:c r="S29" s="1216"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16" t="s"/>
      <x:c r="R30" s="970" t="s"/>
      <x:c r="S30" s="1216"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213" t="s">
        <x:v>37</x:v>
      </x:c>
      <x:c r="C31" s="1214" t="s"/>
      <x:c r="D31" s="1215" t="s">
        <x:v>87</x:v>
      </x:c>
      <x:c r="E31" s="1219" t="s"/>
      <x:c r="F31" s="970" t="s"/>
      <x:c r="G31" s="942" t="s"/>
      <x:c r="H31" s="1215" t="s">
        <x:v>87</x:v>
      </x:c>
      <x:c r="I31" s="1219" t="s"/>
      <x:c r="J31" s="970" t="s"/>
      <x:c r="K31" s="942" t="s"/>
      <x:c r="L31" s="1215" t="s">
        <x:v>87</x:v>
      </x:c>
      <x:c r="M31" s="1219" t="s"/>
      <x:c r="N31" s="970" t="s"/>
      <x:c r="O31" s="942" t="s"/>
      <x:c r="P31" s="1215" t="s">
        <x:v>87</x:v>
      </x:c>
      <x:c r="Q31" s="1219" t="n">
        <x:v>152.452471791542</x:v>
      </x:c>
      <x:c r="R31" s="970" t="n">
        <x:v>-1.84023008472669</x:v>
      </x:c>
      <x:c r="S31" s="1216"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17" t="s"/>
      <x:c r="C32" s="1214" t="s"/>
      <x:c r="D32" s="1218" t="s">
        <x:v>137</x:v>
      </x:c>
      <x:c r="E32" s="1138" t="s"/>
      <x:c r="F32" s="1074" t="s"/>
      <x:c r="G32" s="958" t="s"/>
      <x:c r="H32" s="1218" t="s">
        <x:v>137</x:v>
      </x:c>
      <x:c r="I32" s="1138" t="s"/>
      <x:c r="J32" s="1074" t="s"/>
      <x:c r="K32" s="958" t="s"/>
      <x:c r="L32" s="1218" t="s">
        <x:v>137</x:v>
      </x:c>
      <x:c r="M32" s="1138" t="s"/>
      <x:c r="N32" s="1074" t="s"/>
      <x:c r="O32" s="958" t="s"/>
      <x:c r="P32" s="1218" t="s">
        <x:v>137</x:v>
      </x:c>
      <x:c r="Q32" s="1138" t="n">
        <x:v>165.493315746206</x:v>
      </x:c>
      <x:c r="R32" s="1074" t="n">
        <x:v>1.93635421148484</x:v>
      </x:c>
      <x:c r="S32" s="1216"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17" t="s"/>
      <x:c r="C33" s="1214" t="s"/>
      <x:c r="D33" s="1215" t="s">
        <x:v>42</x:v>
      </x:c>
      <x:c r="E33" s="1216" t="s"/>
      <x:c r="F33" s="970" t="s"/>
      <x:c r="G33" s="942" t="s"/>
      <x:c r="H33" s="1215" t="s">
        <x:v>42</x:v>
      </x:c>
      <x:c r="I33" s="1216" t="s"/>
      <x:c r="J33" s="970" t="s"/>
      <x:c r="K33" s="942" t="s"/>
      <x:c r="L33" s="1215" t="s">
        <x:v>42</x:v>
      </x:c>
      <x:c r="M33" s="1216" t="s"/>
      <x:c r="N33" s="970" t="s"/>
      <x:c r="O33" s="942" t="s"/>
      <x:c r="P33" s="1215" t="s">
        <x:v>42</x:v>
      </x:c>
      <x:c r="Q33" s="1216" t="n">
        <x:v>92.1200177204355</x:v>
      </x:c>
      <x:c r="R33" s="970" t="n">
        <x:v>-3.70484536692017</x:v>
      </x:c>
      <x:c r="S33" s="1216"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16" t="s"/>
      <x:c r="R34" s="970" t="s"/>
      <x:c r="S34" s="1216"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213" t="s">
        <x:v>38</x:v>
      </x:c>
      <x:c r="C35" s="1214" t="s"/>
      <x:c r="D35" s="1215" t="s">
        <x:v>87</x:v>
      </x:c>
      <x:c r="E35" s="1219" t="s"/>
      <x:c r="F35" s="970" t="s"/>
      <x:c r="G35" s="942" t="s"/>
      <x:c r="H35" s="1215" t="s">
        <x:v>87</x:v>
      </x:c>
      <x:c r="I35" s="1219" t="s"/>
      <x:c r="J35" s="970" t="s"/>
      <x:c r="K35" s="942" t="s"/>
      <x:c r="L35" s="1215" t="s">
        <x:v>87</x:v>
      </x:c>
      <x:c r="M35" s="1219" t="s"/>
      <x:c r="N35" s="970" t="s"/>
      <x:c r="O35" s="942" t="s"/>
      <x:c r="P35" s="1215" t="s">
        <x:v>87</x:v>
      </x:c>
      <x:c r="Q35" s="1219" t="n">
        <x:v>93.7156686626746</x:v>
      </x:c>
      <x:c r="R35" s="970" t="n">
        <x:v>-3.1269444645706</x:v>
      </x:c>
      <x:c r="S35" s="1216"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17" t="s"/>
      <x:c r="C36" s="1214" t="s"/>
      <x:c r="D36" s="1218" t="s">
        <x:v>137</x:v>
      </x:c>
      <x:c r="E36" s="1138" t="s"/>
      <x:c r="F36" s="1074" t="s"/>
      <x:c r="G36" s="958" t="s"/>
      <x:c r="H36" s="1218" t="s">
        <x:v>137</x:v>
      </x:c>
      <x:c r="I36" s="1138" t="s"/>
      <x:c r="J36" s="1074" t="s"/>
      <x:c r="K36" s="958" t="s"/>
      <x:c r="L36" s="1218" t="s">
        <x:v>137</x:v>
      </x:c>
      <x:c r="M36" s="1138" t="s"/>
      <x:c r="N36" s="1074" t="s"/>
      <x:c r="O36" s="958" t="s"/>
      <x:c r="P36" s="1218" t="s">
        <x:v>137</x:v>
      </x:c>
      <x:c r="Q36" s="1138" t="n">
        <x:v>106.878699127907</x:v>
      </x:c>
      <x:c r="R36" s="1074" t="n">
        <x:v>-5.58494464168246</x:v>
      </x:c>
      <x:c r="S36" s="1216"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17" t="s"/>
      <x:c r="C37" s="1214" t="s"/>
      <x:c r="D37" s="1215" t="s">
        <x:v>43</x:v>
      </x:c>
      <x:c r="E37" s="1216" t="s"/>
      <x:c r="F37" s="970" t="s"/>
      <x:c r="G37" s="942" t="s"/>
      <x:c r="H37" s="1215" t="s">
        <x:v>43</x:v>
      </x:c>
      <x:c r="I37" s="1216" t="s"/>
      <x:c r="J37" s="970" t="s"/>
      <x:c r="K37" s="942" t="s"/>
      <x:c r="L37" s="1215" t="s">
        <x:v>43</x:v>
      </x:c>
      <x:c r="M37" s="1216" t="s"/>
      <x:c r="N37" s="970" t="s"/>
      <x:c r="O37" s="942" t="s"/>
      <x:c r="P37" s="1215" t="s">
        <x:v>43</x:v>
      </x:c>
      <x:c r="Q37" s="1216" t="n">
        <x:v>87.6841404576982</x:v>
      </x:c>
      <x:c r="R37" s="970" t="n">
        <x:v>2.60339854463193</x:v>
      </x:c>
      <x:c r="S37" s="1216"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23" t="s"/>
      <x:c r="C38" s="1224" t="s"/>
      <x:c r="D38" s="1225" t="s"/>
      <x:c r="E38" s="1216" t="s"/>
      <x:c r="F38" s="970" t="s"/>
      <x:c r="G38" s="942" t="s"/>
      <x:c r="H38" s="1215" t="s"/>
      <x:c r="I38" s="1216" t="s"/>
      <x:c r="J38" s="970" t="s"/>
      <x:c r="K38" s="942" t="s"/>
      <x:c r="L38" s="1215" t="s"/>
      <x:c r="M38" s="1216" t="s"/>
      <x:c r="N38" s="970" t="s"/>
      <x:c r="O38" s="942" t="s"/>
      <x:c r="P38" s="1215" t="s"/>
      <x:c r="Q38" s="1216" t="s"/>
      <x:c r="R38" s="970" t="s"/>
      <x:c r="S38" s="1216"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26" t="s"/>
      <x:c r="B39" s="1226" t="s"/>
      <x:c r="C39" s="1226" t="s"/>
      <x:c r="D39" s="1226" t="s"/>
      <x:c r="E39" s="1226" t="s"/>
      <x:c r="F39" s="1226" t="s"/>
      <x:c r="G39" s="1226" t="s"/>
      <x:c r="H39" s="1226" t="s"/>
      <x:c r="I39" s="1226" t="s"/>
      <x:c r="J39" s="1226" t="s"/>
      <x:c r="K39" s="1226" t="s"/>
      <x:c r="L39" s="1226" t="s"/>
      <x:c r="M39" s="1226" t="s"/>
      <x:c r="N39" s="1226" t="s"/>
      <x:c r="O39" s="1226" t="s"/>
      <x:c r="P39" s="1226" t="s"/>
      <x:c r="Q39" s="1226" t="s"/>
      <x:c r="R39" s="1226" t="s"/>
      <x:c r="S39" s="1226" t="s"/>
      <x:c r="T39" s="1226" t="s"/>
      <x:c r="U39" s="1227" t="s"/>
      <x:c r="V39" s="1227" t="s"/>
      <x:c r="W39" s="1227" t="s"/>
      <x:c r="X39" s="1227" t="s"/>
      <x:c r="Y39" s="1227" t="s"/>
      <x:c r="Z39" s="1227" t="s"/>
      <x:c r="AA39" s="1227" t="s"/>
      <x:c r="AB39" s="1227" t="s"/>
      <x:c r="AC39" s="1227" t="s"/>
      <x:c r="AD39" s="1227" t="s"/>
      <x:c r="AE39" s="1227" t="s"/>
      <x:c r="AF39" s="1227" t="s"/>
      <x:c r="AG39" s="1227" t="s"/>
      <x:c r="AH39" s="1227" t="s"/>
      <x:c r="AI39" s="1227" t="s"/>
      <x:c r="AJ39" s="1227" t="s"/>
      <x:c r="AK39" s="1227" t="s"/>
      <x:c r="AL39" s="1227" t="s"/>
      <x:c r="AM39" s="1228" t="s"/>
      <x:c r="AN39" s="1228" t="s"/>
      <x:c r="AO39" s="1228" t="s"/>
    </x:row>
    <x:row r="40" spans="1:41" customFormat="1" ht="35.1" customHeight="1" x14ac:dyDescent="0.2">
      <x:c r="A40" s="936" t="s"/>
      <x:c r="B40" s="1229" t="s"/>
      <x:c r="C40" s="1229" t="s"/>
      <x:c r="D40" s="1229" t="s"/>
      <x:c r="E40" s="1229" t="s"/>
      <x:c r="F40" s="1229" t="s"/>
      <x:c r="G40" s="1229" t="s"/>
      <x:c r="H40" s="1229" t="s"/>
      <x:c r="I40" s="1229" t="s"/>
      <x:c r="J40" s="1229" t="s"/>
      <x:c r="K40" s="1229" t="s"/>
      <x:c r="L40" s="1229" t="s"/>
      <x:c r="M40" s="1229" t="s"/>
      <x:c r="N40" s="1229" t="s"/>
      <x:c r="O40" s="1229" t="s"/>
      <x:c r="P40" s="1229" t="s"/>
      <x:c r="Q40" s="1229" t="s"/>
      <x:c r="R40" s="1229" t="s"/>
      <x:c r="S40" s="1229"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207" customFormat="1" ht="15" customHeight="1" x14ac:dyDescent="0.2">
      <x:c r="A41" s="1230" t="s"/>
      <x:c r="B41" s="1230" t="s"/>
      <x:c r="C41" s="1230" t="s"/>
      <x:c r="D41" s="1230" t="s"/>
      <x:c r="E41" s="1230" t="s"/>
      <x:c r="F41" s="1230" t="s"/>
      <x:c r="G41" s="1230" t="s"/>
      <x:c r="H41" s="1230" t="s"/>
      <x:c r="I41" s="1230" t="s"/>
      <x:c r="J41" s="1230" t="s"/>
      <x:c r="K41" s="1230" t="s"/>
      <x:c r="L41" s="1230" t="s"/>
      <x:c r="M41" s="1230" t="s"/>
      <x:c r="N41" s="1230" t="s"/>
      <x:c r="O41" s="1230" t="s"/>
      <x:c r="P41" s="1230" t="s"/>
      <x:c r="Q41" s="1230" t="s"/>
      <x:c r="R41" s="1230" t="s"/>
      <x:c r="S41" s="1230" t="s"/>
      <x:c r="T41" s="1230" t="s"/>
      <x:c r="U41" s="1231" t="s"/>
      <x:c r="V41" s="1231" t="s"/>
      <x:c r="W41" s="1231" t="s"/>
      <x:c r="X41" s="1231" t="s"/>
      <x:c r="Y41" s="1231" t="s"/>
      <x:c r="Z41" s="1231" t="s"/>
      <x:c r="AA41" s="1231" t="s"/>
      <x:c r="AB41" s="1231" t="s"/>
      <x:c r="AC41" s="1231" t="s"/>
      <x:c r="AD41" s="1231" t="s"/>
      <x:c r="AE41" s="1231" t="s"/>
      <x:c r="AF41" s="1231" t="s"/>
      <x:c r="AG41" s="1231" t="s"/>
      <x:c r="AH41" s="1231" t="s"/>
      <x:c r="AI41" s="1231" t="s"/>
      <x:c r="AJ41" s="1231" t="s"/>
      <x:c r="AK41" s="1231" t="s"/>
      <x:c r="AL41" s="1231" t="s"/>
      <x:c r="AM41" s="1232" t="s"/>
      <x:c r="AN41" s="1232" t="s"/>
      <x:c r="AO41" s="1232"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36</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65.1111111111111</x:v>
      </x:c>
      <x:c r="N9" s="401" t="n">
        <x:v>74.3556201550388</x:v>
      </x:c>
      <x:c r="O9" s="402" t="n">
        <x:v>69.3484254825134</x:v>
      </x:c>
      <x:c r="P9" s="1236" t="s"/>
      <x:c r="Q9" s="400" t="s"/>
      <x:c r="R9" s="401" t="s"/>
      <x:c r="S9" s="402" t="s"/>
      <x:c r="T9" s="400" t="s"/>
      <x:c r="U9" s="401" t="s"/>
      <x:c r="V9" s="402" t="s"/>
      <x:c r="W9" s="400" t="s"/>
      <x:c r="X9" s="401" t="s"/>
      <x:c r="Y9" s="402" t="s"/>
      <x:c r="Z9" s="400" t="n">
        <x:v>-26.2429200755192</x:v>
      </x:c>
      <x:c r="AA9" s="401" t="n">
        <x:v>-2.8547917457906</x:v>
      </x:c>
      <x:c r="AB9" s="402" t="n">
        <x:v>-1.39597546116757</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38" t="s">
        <x:v>76</x:v>
      </x:c>
      <x:c r="D10" s="1073" t="s"/>
      <x:c r="E10" s="1074" t="s"/>
      <x:c r="F10" s="1076" t="s"/>
      <x:c r="G10" s="1073" t="s"/>
      <x:c r="H10" s="1074" t="s"/>
      <x:c r="I10" s="1076" t="s"/>
      <x:c r="J10" s="1073" t="s"/>
      <x:c r="K10" s="1074" t="s"/>
      <x:c r="L10" s="1076" t="s"/>
      <x:c r="M10" s="1073" t="n">
        <x:v>66.9354838709677</x:v>
      </x:c>
      <x:c r="N10" s="1074" t="n">
        <x:v>74.995311327832</x:v>
      </x:c>
      <x:c r="O10" s="1076" t="n">
        <x:v>69.9832881598719</x:v>
      </x:c>
      <x:c r="P10" s="1236" t="s"/>
      <x:c r="Q10" s="1073" t="s"/>
      <x:c r="R10" s="1074" t="s"/>
      <x:c r="S10" s="1076" t="s"/>
      <x:c r="T10" s="1073" t="s"/>
      <x:c r="U10" s="1074" t="s"/>
      <x:c r="V10" s="1076" t="s"/>
      <x:c r="W10" s="1073" t="s"/>
      <x:c r="X10" s="1074" t="s"/>
      <x:c r="Y10" s="1076" t="s"/>
      <x:c r="Z10" s="1073" t="n">
        <x:v>-23.053152039555</x:v>
      </x:c>
      <x:c r="AA10" s="1074" t="n">
        <x:v>-1.39325565624807</x:v>
      </x:c>
      <x:c r="AB10" s="1076" t="n">
        <x:v>-2.39557047567394</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39" t="s"/>
      <x:c r="E11" s="667" t="s"/>
      <x:c r="F11" s="610" t="s"/>
      <x:c r="G11" s="1239" t="s"/>
      <x:c r="H11" s="667" t="s"/>
      <x:c r="I11" s="610" t="s"/>
      <x:c r="J11" s="1239" t="s"/>
      <x:c r="K11" s="667" t="s"/>
      <x:c r="L11" s="610" t="s"/>
      <x:c r="M11" s="1239" t="n">
        <x:v>75.752688172043</x:v>
      </x:c>
      <x:c r="N11" s="667" t="n">
        <x:v>78.4836834208552</x:v>
      </x:c>
      <x:c r="O11" s="610" t="n">
        <x:v>74.1429915598186</x:v>
      </x:c>
      <x:c r="P11" s="1236" t="s"/>
      <x:c r="Q11" s="1239" t="s"/>
      <x:c r="R11" s="667" t="s"/>
      <x:c r="S11" s="610" t="s"/>
      <x:c r="T11" s="1239" t="s"/>
      <x:c r="U11" s="667" t="s"/>
      <x:c r="V11" s="610" t="s"/>
      <x:c r="W11" s="1239" t="s"/>
      <x:c r="X11" s="667" t="s"/>
      <x:c r="Y11" s="610" t="s"/>
      <x:c r="Z11" s="1239" t="n">
        <x:v>29.5036764705882</x:v>
      </x:c>
      <x:c r="AA11" s="667" t="n">
        <x:v>7.91000515729757</x:v>
      </x:c>
      <x:c r="AB11" s="610" t="n">
        <x:v>3.14740844360485</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38" t="s">
        <x:v>78</x:v>
      </x:c>
      <x:c r="D12" s="1073" t="s"/>
      <x:c r="E12" s="1074" t="s"/>
      <x:c r="F12" s="1076" t="s"/>
      <x:c r="G12" s="1073" t="s"/>
      <x:c r="H12" s="1074" t="s"/>
      <x:c r="I12" s="1076" t="s"/>
      <x:c r="J12" s="1073" t="s"/>
      <x:c r="K12" s="1074" t="s"/>
      <x:c r="L12" s="1076" t="s"/>
      <x:c r="M12" s="1073" t="n">
        <x:v>74.2222222222222</x:v>
      </x:c>
      <x:c r="N12" s="1074" t="n">
        <x:v>78.4496124031008</x:v>
      </x:c>
      <x:c r="O12" s="1076" t="n">
        <x:v>73.9007400957771</x:v>
      </x:c>
      <x:c r="P12" s="1236" t="s"/>
      <x:c r="Q12" s="1073" t="s"/>
      <x:c r="R12" s="1074" t="s"/>
      <x:c r="S12" s="1076" t="s"/>
      <x:c r="T12" s="1073" t="s"/>
      <x:c r="U12" s="1074" t="s"/>
      <x:c r="V12" s="1076" t="s"/>
      <x:c r="W12" s="1073" t="s"/>
      <x:c r="X12" s="1074" t="s"/>
      <x:c r="Y12" s="1076" t="s"/>
      <x:c r="Z12" s="1073" t="n">
        <x:v>-8.36762688614541</x:v>
      </x:c>
      <x:c r="AA12" s="1074" t="n">
        <x:v>4.16881111682964</x:v>
      </x:c>
      <x:c r="AB12" s="1076" t="n">
        <x:v>1.14324878802954</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09" t="s">
        <x:v>79</x:v>
      </x:c>
      <x:c r="D13" s="1239" t="s"/>
      <x:c r="E13" s="667" t="s"/>
      <x:c r="F13" s="610" t="s"/>
      <x:c r="G13" s="1239" t="s"/>
      <x:c r="H13" s="667" t="s"/>
      <x:c r="I13" s="610" t="s"/>
      <x:c r="J13" s="1239" t="s"/>
      <x:c r="K13" s="667" t="s"/>
      <x:c r="L13" s="610" t="s"/>
      <x:c r="M13" s="1239" t="n">
        <x:v>69.4086021505376</x:v>
      </x:c>
      <x:c r="N13" s="667" t="n">
        <x:v>77.5881470367592</x:v>
      </x:c>
      <x:c r="O13" s="610" t="n">
        <x:v>72.522364374289</x:v>
      </x:c>
      <x:c r="P13" s="1236" t="s"/>
      <x:c r="Q13" s="1239" t="s"/>
      <x:c r="R13" s="667" t="s"/>
      <x:c r="S13" s="610" t="s"/>
      <x:c r="T13" s="1239" t="s"/>
      <x:c r="U13" s="667" t="s"/>
      <x:c r="V13" s="610" t="s"/>
      <x:c r="W13" s="1239" t="s"/>
      <x:c r="X13" s="667" t="s"/>
      <x:c r="Y13" s="610" t="s"/>
      <x:c r="Z13" s="1239" t="n">
        <x:v>-13.7032085561497</x:v>
      </x:c>
      <x:c r="AA13" s="667" t="n">
        <x:v>9.96079473719184</x:v>
      </x:c>
      <x:c r="AB13" s="610" t="n">
        <x:v>5.87882157989294</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38" t="s">
        <x:v>80</x:v>
      </x:c>
      <x:c r="D14" s="1073" t="s"/>
      <x:c r="E14" s="1074" t="s"/>
      <x:c r="F14" s="1076" t="s"/>
      <x:c r="G14" s="1073" t="s"/>
      <x:c r="H14" s="1074" t="s"/>
      <x:c r="I14" s="1076" t="s"/>
      <x:c r="J14" s="1073" t="s"/>
      <x:c r="K14" s="1074" t="s"/>
      <x:c r="L14" s="1076" t="s"/>
      <x:c r="M14" s="1073" t="n">
        <x:v>69.1666666666667</x:v>
      </x:c>
      <x:c r="N14" s="1074" t="n">
        <x:v>67.6937984496124</x:v>
      </x:c>
      <x:c r="O14" s="1076" t="n">
        <x:v>62.1317660716877</x:v>
      </x:c>
      <x:c r="P14" s="1236" t="s"/>
      <x:c r="Q14" s="1073" t="s"/>
      <x:c r="R14" s="1074" t="s"/>
      <x:c r="S14" s="1076" t="s"/>
      <x:c r="T14" s="1073" t="s"/>
      <x:c r="U14" s="1074" t="s"/>
      <x:c r="V14" s="1076" t="s"/>
      <x:c r="W14" s="1073" t="s"/>
      <x:c r="X14" s="1074" t="s"/>
      <x:c r="Y14" s="1076" t="s"/>
      <x:c r="Z14" s="1073" t="n">
        <x:v>4.53400503778338</x:v>
      </x:c>
      <x:c r="AA14" s="1074" t="n">
        <x:v>8.5963003264418</x:v>
      </x:c>
      <x:c r="AB14" s="1076" t="n">
        <x:v>5.70560932253604</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09" t="s">
        <x:v>81</x:v>
      </x:c>
      <x:c r="D15" s="1239" t="s"/>
      <x:c r="E15" s="667" t="s"/>
      <x:c r="F15" s="610" t="s"/>
      <x:c r="G15" s="1239" t="s"/>
      <x:c r="H15" s="667" t="s"/>
      <x:c r="I15" s="610" t="s"/>
      <x:c r="J15" s="1239" t="s"/>
      <x:c r="K15" s="667" t="s"/>
      <x:c r="L15" s="610" t="s"/>
      <x:c r="M15" s="1239" t="n">
        <x:v>64.8387096774194</x:v>
      </x:c>
      <x:c r="N15" s="667" t="n">
        <x:v>50.7267441860465</x:v>
      </x:c>
      <x:c r="O15" s="610" t="n">
        <x:v>42.0969848469954</x:v>
      </x:c>
      <x:c r="P15" s="1236" t="s"/>
      <x:c r="Q15" s="1239" t="s"/>
      <x:c r="R15" s="667" t="s"/>
      <x:c r="S15" s="610" t="s"/>
      <x:c r="T15" s="1239" t="s"/>
      <x:c r="U15" s="667" t="s"/>
      <x:c r="V15" s="610" t="s"/>
      <x:c r="W15" s="1239" t="s"/>
      <x:c r="X15" s="667" t="s"/>
      <x:c r="Y15" s="610" t="s"/>
      <x:c r="Z15" s="1239" t="n">
        <x:v>13.2394366197183</x:v>
      </x:c>
      <x:c r="AA15" s="667" t="n">
        <x:v>0.679322538619013</x:v>
      </x:c>
      <x:c r="AB15" s="610" t="n">
        <x:v>-6.26641651031896</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n">
        <x:v>2025</x:v>
      </x:c>
      <x:c r="C16" s="1238" t="s">
        <x:v>82</x:v>
      </x:c>
      <x:c r="D16" s="1073" t="s"/>
      <x:c r="E16" s="1074" t="s"/>
      <x:c r="F16" s="1076" t="s"/>
      <x:c r="G16" s="1073" t="s"/>
      <x:c r="H16" s="1074" t="s"/>
      <x:c r="I16" s="1076" t="s"/>
      <x:c r="J16" s="1073" t="s"/>
      <x:c r="K16" s="1074" t="s"/>
      <x:c r="L16" s="1076" t="s"/>
      <x:c r="M16" s="1073" t="n">
        <x:v>24.6236559139785</x:v>
      </x:c>
      <x:c r="N16" s="1074" t="n">
        <x:v>51.4347336834208</x:v>
      </x:c>
      <x:c r="O16" s="1076" t="n">
        <x:v>43.8060864802618</x:v>
      </x:c>
      <x:c r="P16" s="1236" t="s"/>
      <x:c r="Q16" s="1073" t="s"/>
      <x:c r="R16" s="1074" t="s"/>
      <x:c r="S16" s="1076" t="s"/>
      <x:c r="T16" s="1073" t="s"/>
      <x:c r="U16" s="1074" t="s"/>
      <x:c r="V16" s="1076" t="s"/>
      <x:c r="W16" s="1073" t="s"/>
      <x:c r="X16" s="1074" t="s"/>
      <x:c r="Y16" s="1076" t="s"/>
      <x:c r="Z16" s="1073" t="n">
        <x:v>-42.6065162907268</x:v>
      </x:c>
      <x:c r="AA16" s="1074" t="n">
        <x:v>3.33458929917105</x:v>
      </x:c>
      <x:c r="AB16" s="1076" t="n">
        <x:v>-7.38420427553444</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09" t="s">
        <x:v>83</x:v>
      </x:c>
      <x:c r="D17" s="1239" t="s"/>
      <x:c r="E17" s="667" t="s"/>
      <x:c r="F17" s="610" t="s"/>
      <x:c r="G17" s="1239" t="s"/>
      <x:c r="H17" s="667" t="s"/>
      <x:c r="I17" s="610" t="s"/>
      <x:c r="J17" s="1239" t="s"/>
      <x:c r="K17" s="667" t="s"/>
      <x:c r="L17" s="610" t="s"/>
      <x:c r="M17" s="1239" t="n">
        <x:v>52.0833333333333</x:v>
      </x:c>
      <x:c r="N17" s="667" t="n">
        <x:v>55.3675249169435</x:v>
      </x:c>
      <x:c r="O17" s="610" t="n">
        <x:v>48.4684992847814</x:v>
      </x:c>
      <x:c r="P17" s="1236" t="s"/>
      <x:c r="Q17" s="1239" t="s"/>
      <x:c r="R17" s="667" t="s"/>
      <x:c r="S17" s="610" t="s"/>
      <x:c r="T17" s="1239" t="s"/>
      <x:c r="U17" s="667" t="s"/>
      <x:c r="V17" s="610" t="s"/>
      <x:c r="W17" s="1239" t="s"/>
      <x:c r="X17" s="667" t="s"/>
      <x:c r="Y17" s="610" t="s"/>
      <x:c r="Z17" s="1239" t="n">
        <x:v>4.64780600461894</x:v>
      </x:c>
      <x:c r="AA17" s="667" t="n">
        <x:v>-0.496027211062051</x:v>
      </x:c>
      <x:c r="AB17" s="610" t="n">
        <x:v>-6.75421016421884</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s"/>
      <x:c r="C18" s="1238" t="s">
        <x:v>84</x:v>
      </x:c>
      <x:c r="D18" s="1073" t="s"/>
      <x:c r="E18" s="1074" t="s"/>
      <x:c r="F18" s="1076" t="s"/>
      <x:c r="G18" s="1073" t="s"/>
      <x:c r="H18" s="1074" t="s"/>
      <x:c r="I18" s="1076" t="s"/>
      <x:c r="J18" s="1073" t="s"/>
      <x:c r="K18" s="1074" t="s"/>
      <x:c r="L18" s="1076" t="s"/>
      <x:c r="M18" s="1073" t="n">
        <x:v>66.505376344086</x:v>
      </x:c>
      <x:c r="N18" s="1074" t="n">
        <x:v>57.4971867966992</x:v>
      </x:c>
      <x:c r="O18" s="1076" t="n">
        <x:v>50.6060276652988</x:v>
      </x:c>
      <x:c r="P18" s="1236" t="s"/>
      <x:c r="Q18" s="1073" t="s"/>
      <x:c r="R18" s="1074" t="s"/>
      <x:c r="S18" s="1076" t="s"/>
      <x:c r="T18" s="1073" t="s"/>
      <x:c r="U18" s="1074" t="s"/>
      <x:c r="V18" s="1076" t="s"/>
      <x:c r="W18" s="1073" t="s"/>
      <x:c r="X18" s="1074" t="s"/>
      <x:c r="Y18" s="1076" t="s"/>
      <x:c r="Z18" s="1073" t="n">
        <x:v>19.8643410852713</x:v>
      </x:c>
      <x:c r="AA18" s="1074" t="n">
        <x:v>-11.5861571737563</x:v>
      </x:c>
      <x:c r="AB18" s="1076" t="n">
        <x:v>-12.5745205501739</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09" t="s">
        <x:v>85</x:v>
      </x:c>
      <x:c r="D19" s="1239" t="s"/>
      <x:c r="E19" s="667" t="s"/>
      <x:c r="F19" s="610" t="s"/>
      <x:c r="G19" s="1239" t="s"/>
      <x:c r="H19" s="667" t="s"/>
      <x:c r="I19" s="610" t="s"/>
      <x:c r="J19" s="1239" t="s"/>
      <x:c r="K19" s="667" t="s"/>
      <x:c r="L19" s="610" t="s"/>
      <x:c r="M19" s="1239" t="n">
        <x:v>66.5</x:v>
      </x:c>
      <x:c r="N19" s="667" t="n">
        <x:v>65.7315891472868</x:v>
      </x:c>
      <x:c r="O19" s="610" t="n">
        <x:v>59.5520921089582</x:v>
      </x:c>
      <x:c r="P19" s="1236" t="s"/>
      <x:c r="Q19" s="1239" t="s"/>
      <x:c r="R19" s="667" t="s"/>
      <x:c r="S19" s="610" t="s"/>
      <x:c r="T19" s="1239" t="s"/>
      <x:c r="U19" s="667" t="s"/>
      <x:c r="V19" s="610" t="s"/>
      <x:c r="W19" s="1239" t="s"/>
      <x:c r="X19" s="667" t="s"/>
      <x:c r="Y19" s="610" t="s"/>
      <x:c r="Z19" s="1239" t="n">
        <x:v>12.0786516853933</x:v>
      </x:c>
      <x:c r="AA19" s="667" t="n">
        <x:v>-10.7962390689723</x:v>
      </x:c>
      <x:c r="AB19" s="610" t="n">
        <x:v>-8.3496813643848</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38" t="s">
        <x:v>86</x:v>
      </x:c>
      <x:c r="D20" s="1073" t="s"/>
      <x:c r="E20" s="1074" t="s"/>
      <x:c r="F20" s="1076" t="s"/>
      <x:c r="G20" s="1073" t="s"/>
      <x:c r="H20" s="1074" t="s"/>
      <x:c r="I20" s="1076" t="s"/>
      <x:c r="J20" s="1073" t="s"/>
      <x:c r="K20" s="1074" t="s"/>
      <x:c r="L20" s="1076" t="s"/>
      <x:c r="M20" s="1073" t="n">
        <x:v>64.1935483870968</x:v>
      </x:c>
      <x:c r="N20" s="1074" t="n">
        <x:v>68.2295573893473</x:v>
      </x:c>
      <x:c r="O20" s="1076" t="n">
        <x:v>64.4685708074028</x:v>
      </x:c>
      <x:c r="P20" s="1236" t="s"/>
      <x:c r="Q20" s="1073" t="s"/>
      <x:c r="R20" s="1074" t="s"/>
      <x:c r="S20" s="1076" t="s"/>
      <x:c r="T20" s="1073" t="s"/>
      <x:c r="U20" s="1074" t="s"/>
      <x:c r="V20" s="1076" t="s"/>
      <x:c r="W20" s="1073" t="s"/>
      <x:c r="X20" s="1074" t="s"/>
      <x:c r="Y20" s="1076" t="s"/>
      <x:c r="Z20" s="1073" t="n">
        <x:v>12.8544423440454</x:v>
      </x:c>
      <x:c r="AA20" s="1074" t="n">
        <x:v>-3.10939476662894</x:v>
      </x:c>
      <x:c r="AB20" s="1076" t="n">
        <x:v>0.468649248943582</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09" t="s">
        <x:v>75</x:v>
      </x:c>
      <x:c r="D21" s="1239" t="s"/>
      <x:c r="E21" s="667" t="s"/>
      <x:c r="F21" s="610" t="s"/>
      <x:c r="G21" s="1239" t="s"/>
      <x:c r="H21" s="667" t="s"/>
      <x:c r="I21" s="610" t="s"/>
      <x:c r="J21" s="1239" t="s"/>
      <x:c r="K21" s="667" t="s"/>
      <x:c r="L21" s="610" t="s"/>
      <x:c r="M21" s="1239" t="n">
        <x:v>62.1666666666667</x:v>
      </x:c>
      <x:c r="N21" s="667" t="n">
        <x:v>69.2054263565892</x:v>
      </x:c>
      <x:c r="O21" s="610" t="n">
        <x:v>67.586352148273</x:v>
      </x:c>
      <x:c r="P21" s="1236" t="s"/>
      <x:c r="Q21" s="1239" t="s"/>
      <x:c r="R21" s="667" t="s"/>
      <x:c r="S21" s="610" t="s"/>
      <x:c r="T21" s="1239" t="s"/>
      <x:c r="U21" s="667" t="s"/>
      <x:c r="V21" s="610" t="s"/>
      <x:c r="W21" s="1239" t="s"/>
      <x:c r="X21" s="667" t="s"/>
      <x:c r="Y21" s="610" t="s"/>
      <x:c r="Z21" s="1239" t="n">
        <x:v>-4.52218430034129</x:v>
      </x:c>
      <x:c r="AA21" s="667" t="n">
        <x:v>-6.92643513390239</x:v>
      </x:c>
      <x:c r="AB21" s="610" t="n">
        <x:v>-2.54089883365093</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38" t="s">
        <x:v>76</x:v>
      </x:c>
      <x:c r="D22" s="1073" t="s"/>
      <x:c r="E22" s="1074" t="s"/>
      <x:c r="F22" s="1076" t="s"/>
      <x:c r="G22" s="1073" t="s"/>
      <x:c r="H22" s="1074" t="s"/>
      <x:c r="I22" s="1076" t="s"/>
      <x:c r="J22" s="1073" t="s"/>
      <x:c r="K22" s="1074" t="s"/>
      <x:c r="L22" s="1076" t="s"/>
      <x:c r="M22" s="1073" t="n">
        <x:v>65.5913978494624</x:v>
      </x:c>
      <x:c r="N22" s="1074" t="n">
        <x:v>73.2464366091523</x:v>
      </x:c>
      <x:c r="O22" s="1076" t="n">
        <x:v>74.9707856618746</x:v>
      </x:c>
      <x:c r="P22" s="1236" t="s"/>
      <x:c r="Q22" s="1073" t="s"/>
      <x:c r="R22" s="1074" t="s"/>
      <x:c r="S22" s="1076" t="s"/>
      <x:c r="T22" s="1073" t="s"/>
      <x:c r="U22" s="1074" t="s"/>
      <x:c r="V22" s="1076" t="s"/>
      <x:c r="W22" s="1073" t="s"/>
      <x:c r="X22" s="1074" t="s"/>
      <x:c r="Y22" s="1076" t="s"/>
      <x:c r="Z22" s="1073" t="n">
        <x:v>-2.00803212851405</x:v>
      </x:c>
      <x:c r="AA22" s="1074" t="n">
        <x:v>-2.3319787433573</x:v>
      </x:c>
      <x:c r="AB22" s="1076" t="n">
        <x:v>7.12669786336574</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39" t="s"/>
      <x:c r="E23" s="667" t="s"/>
      <x:c r="F23" s="610" t="s"/>
      <x:c r="G23" s="1239" t="s"/>
      <x:c r="H23" s="667" t="s"/>
      <x:c r="I23" s="610" t="s"/>
      <x:c r="J23" s="1239" t="s"/>
      <x:c r="K23" s="667" t="s"/>
      <x:c r="L23" s="610" t="s"/>
      <x:c r="M23" s="1239" t="n">
        <x:v>73.0645161290322</x:v>
      </x:c>
      <x:c r="N23" s="667" t="n">
        <x:v>74.2873218304576</x:v>
      </x:c>
      <x:c r="O23" s="610" t="n">
        <x:v>70.8641015675606</x:v>
      </x:c>
      <x:c r="P23" s="1236" t="s"/>
      <x:c r="Q23" s="1239" t="s"/>
      <x:c r="R23" s="667" t="s"/>
      <x:c r="S23" s="610" t="s"/>
      <x:c r="T23" s="1239" t="s"/>
      <x:c r="U23" s="667" t="s"/>
      <x:c r="V23" s="610" t="s"/>
      <x:c r="W23" s="1239" t="s"/>
      <x:c r="X23" s="667" t="s"/>
      <x:c r="Y23" s="610" t="s"/>
      <x:c r="Z23" s="1239" t="n">
        <x:v>-3.54861603974451</x:v>
      </x:c>
      <x:c r="AA23" s="667" t="n">
        <x:v>-5.3467949100902</x:v>
      </x:c>
      <x:c r="AB23" s="610" t="n">
        <x:v>-4.4223869623774</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38" t="s">
        <x:v>78</x:v>
      </x:c>
      <x:c r="D24" s="1073" t="s"/>
      <x:c r="E24" s="1074" t="s"/>
      <x:c r="F24" s="1076" t="s"/>
      <x:c r="G24" s="1073" t="s"/>
      <x:c r="H24" s="1074" t="s"/>
      <x:c r="I24" s="1076" t="s"/>
      <x:c r="J24" s="1073" t="s"/>
      <x:c r="K24" s="1074" t="s"/>
      <x:c r="L24" s="1076" t="s"/>
      <x:c r="M24" s="1073" t="n">
        <x:v>63.8888888888889</x:v>
      </x:c>
      <x:c r="N24" s="1074" t="n">
        <x:v>72.9699612403101</x:v>
      </x:c>
      <x:c r="O24" s="1076" t="n">
        <x:v>69.7871485943775</x:v>
      </x:c>
      <x:c r="P24" s="1236" t="s"/>
      <x:c r="Q24" s="1073" t="s"/>
      <x:c r="R24" s="1074" t="s"/>
      <x:c r="S24" s="1076" t="s"/>
      <x:c r="T24" s="1073" t="s"/>
      <x:c r="U24" s="1074" t="s"/>
      <x:c r="V24" s="1076" t="s"/>
      <x:c r="W24" s="1073" t="s"/>
      <x:c r="X24" s="1074" t="s"/>
      <x:c r="Y24" s="1076" t="s"/>
      <x:c r="Z24" s="1073" t="n">
        <x:v>-13.9221556886228</x:v>
      </x:c>
      <x:c r="AA24" s="1074" t="n">
        <x:v>-6.98493083003953</x:v>
      </x:c>
      <x:c r="AB24" s="1076" t="n">
        <x:v>-5.56637389025911</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09" t="s">
        <x:v>79</x:v>
      </x:c>
      <x:c r="D25" s="1239" t="s"/>
      <x:c r="E25" s="667" t="s"/>
      <x:c r="F25" s="610" t="s"/>
      <x:c r="G25" s="1239" t="s"/>
      <x:c r="H25" s="667" t="s"/>
      <x:c r="I25" s="610" t="s"/>
      <x:c r="J25" s="1239" t="s"/>
      <x:c r="K25" s="667" t="s"/>
      <x:c r="L25" s="610" t="s"/>
      <x:c r="M25" s="1239" t="n">
        <x:v>74.7311827956989</x:v>
      </x:c>
      <x:c r="N25" s="667" t="n">
        <x:v>67.7278694673668</x:v>
      </x:c>
      <x:c r="O25" s="610" t="n">
        <x:v>66.4710454722114</x:v>
      </x:c>
      <x:c r="P25" s="1236" t="s"/>
      <x:c r="Q25" s="1239" t="s"/>
      <x:c r="R25" s="667" t="s"/>
      <x:c r="S25" s="610" t="s"/>
      <x:c r="T25" s="1239" t="s"/>
      <x:c r="U25" s="667" t="s"/>
      <x:c r="V25" s="610" t="s"/>
      <x:c r="W25" s="1239" t="s"/>
      <x:c r="X25" s="667" t="s"/>
      <x:c r="Y25" s="610" t="s"/>
      <x:c r="Z25" s="1239" t="n">
        <x:v>7.66847405112316</x:v>
      </x:c>
      <x:c r="AA25" s="667" t="n">
        <x:v>-12.708484408992</x:v>
      </x:c>
      <x:c r="AB25" s="610" t="n">
        <x:v>-8.34407283089485</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41" t="s">
        <x:v>80</x:v>
      </x:c>
      <x:c r="D26" s="1082" t="s"/>
      <x:c r="E26" s="1083" t="s"/>
      <x:c r="F26" s="1085" t="s"/>
      <x:c r="G26" s="1082" t="s"/>
      <x:c r="H26" s="1083" t="s"/>
      <x:c r="I26" s="1085" t="s"/>
      <x:c r="J26" s="1082" t="s"/>
      <x:c r="K26" s="1083" t="s"/>
      <x:c r="L26" s="1085" t="s"/>
      <x:c r="M26" s="1082" t="n">
        <x:v>62.2222222222222</x:v>
      </x:c>
      <x:c r="N26" s="1083" t="n">
        <x:v>53.9244186046512</x:v>
      </x:c>
      <x:c r="O26" s="1085" t="n">
        <x:v>53.0174029451138</x:v>
      </x:c>
      <x:c r="P26" s="1242" t="s"/>
      <x:c r="Q26" s="1082" t="s"/>
      <x:c r="R26" s="1083" t="s"/>
      <x:c r="S26" s="1085" t="s"/>
      <x:c r="T26" s="1082" t="s"/>
      <x:c r="U26" s="1083" t="s"/>
      <x:c r="V26" s="1085" t="s"/>
      <x:c r="W26" s="1082" t="s"/>
      <x:c r="X26" s="1083" t="s"/>
      <x:c r="Y26" s="1085" t="s"/>
      <x:c r="Z26" s="1082" t="n">
        <x:v>-10.0401606425703</x:v>
      </x:c>
      <x:c r="AA26" s="1083" t="n">
        <x:v>-20.3406813627255</x:v>
      </x:c>
      <x:c r="AB26" s="1085" t="n">
        <x:v>-14.6694093904522</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07" t="s"/>
      <x:c r="D29" s="400" t="s"/>
      <x:c r="E29" s="401" t="s"/>
      <x:c r="F29" s="402" t="s"/>
      <x:c r="G29" s="400" t="s"/>
      <x:c r="H29" s="401" t="s"/>
      <x:c r="I29" s="402" t="s"/>
      <x:c r="J29" s="400" t="s"/>
      <x:c r="K29" s="401" t="s"/>
      <x:c r="L29" s="402" t="s"/>
      <x:c r="M29" s="400" t="n">
        <x:v>72.2155688622754</x:v>
      </x:c>
      <x:c r="N29" s="401" t="n">
        <x:v>68.865321682217</x:v>
      </x:c>
      <x:c r="O29" s="402" t="n">
        <x:v>64.2198818741427</x:v>
      </x:c>
      <x:c r="P29" s="1236" t="s"/>
      <x:c r="Q29" s="400" t="s"/>
      <x:c r="R29" s="401" t="s"/>
      <x:c r="S29" s="402" t="s"/>
      <x:c r="T29" s="400" t="s"/>
      <x:c r="U29" s="401" t="s"/>
      <x:c r="V29" s="402" t="s"/>
      <x:c r="W29" s="400" t="s"/>
      <x:c r="X29" s="401" t="s"/>
      <x:c r="Y29" s="402" t="s"/>
      <x:c r="Z29" s="400" t="n">
        <x:v>7.56652296714731</x:v>
      </x:c>
      <x:c r="AA29" s="401" t="n">
        <x:v>-1.09006131594901</x:v>
      </x:c>
      <x:c r="AB29" s="402" t="n">
        <x:v>9.42363614114223</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2024</x:v>
      </x:c>
      <x:c r="C30" s="1238" t="s"/>
      <x:c r="D30" s="1073" t="s"/>
      <x:c r="E30" s="1074" t="s"/>
      <x:c r="F30" s="1076" t="s"/>
      <x:c r="G30" s="1073" t="s"/>
      <x:c r="H30" s="1074" t="s"/>
      <x:c r="I30" s="1076" t="s"/>
      <x:c r="J30" s="1073" t="s"/>
      <x:c r="K30" s="1074" t="s"/>
      <x:c r="L30" s="1076" t="s"/>
      <x:c r="M30" s="1073" t="n">
        <x:v>62.2885572139304</x:v>
      </x:c>
      <x:c r="N30" s="1074" t="n">
        <x:v>69.7266092814371</x:v>
      </x:c>
      <x:c r="O30" s="1076" t="n">
        <x:v>64.4675820322785</x:v>
      </x:c>
      <x:c r="P30" s="1236" t="s"/>
      <x:c r="Q30" s="1073" t="s"/>
      <x:c r="R30" s="1074" t="s"/>
      <x:c r="S30" s="1076" t="s"/>
      <x:c r="T30" s="1073" t="s"/>
      <x:c r="U30" s="1074" t="s"/>
      <x:c r="V30" s="1076" t="s"/>
      <x:c r="W30" s="1073" t="s"/>
      <x:c r="X30" s="1074" t="s"/>
      <x:c r="Y30" s="1076" t="s"/>
      <x:c r="Z30" s="1073" t="n">
        <x:v>-13.7463594135459</x:v>
      </x:c>
      <x:c r="AA30" s="1074" t="n">
        <x:v>1.25068405720171</x:v>
      </x:c>
      <x:c r="AB30" s="1076" t="n">
        <x:v>0.38570634343623</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13" t="s"/>
      <x:c r="D31" s="1252" t="s"/>
      <x:c r="E31" s="1253" t="s"/>
      <x:c r="F31" s="614" t="s"/>
      <x:c r="G31" s="1252" t="s"/>
      <x:c r="H31" s="1253" t="s"/>
      <x:c r="I31" s="614" t="s"/>
      <x:c r="J31" s="1252" t="s"/>
      <x:c r="K31" s="1253" t="s"/>
      <x:c r="L31" s="614" t="s"/>
      <x:c r="M31" s="1252" t="n">
        <x:v>61.4720558882236</x:v>
      </x:c>
      <x:c r="N31" s="1253" t="n">
        <x:v>64.5818827461356</x:v>
      </x:c>
      <x:c r="O31" s="614" t="n">
        <x:v>61.1220834241924</x:v>
      </x:c>
      <x:c r="P31" s="1242" t="s"/>
      <x:c r="Q31" s="1252" t="s"/>
      <x:c r="R31" s="1253" t="s"/>
      <x:c r="S31" s="614" t="s"/>
      <x:c r="T31" s="1252" t="s"/>
      <x:c r="U31" s="1253" t="s"/>
      <x:c r="V31" s="614" t="s"/>
      <x:c r="W31" s="1252" t="s"/>
      <x:c r="X31" s="1253" t="s"/>
      <x:c r="Y31" s="614" t="s"/>
      <x:c r="Z31" s="1252" t="n">
        <x:v>-1.31083679286794</x:v>
      </x:c>
      <x:c r="AA31" s="1253" t="n">
        <x:v>-7.37842638315576</x:v>
      </x:c>
      <x:c r="AB31" s="614" t="n">
        <x:v>-5.18942777536008</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07" t="s"/>
      <x:c r="D34" s="400" t="s"/>
      <x:c r="E34" s="401" t="s"/>
      <x:c r="F34" s="402" t="s"/>
      <x:c r="G34" s="400" t="s"/>
      <x:c r="H34" s="401" t="s"/>
      <x:c r="I34" s="402" t="s"/>
      <x:c r="J34" s="400" t="s"/>
      <x:c r="K34" s="401" t="s"/>
      <x:c r="L34" s="402" t="s"/>
      <x:c r="M34" s="400" t="n">
        <x:v>75.9157509157509</x:v>
      </x:c>
      <x:c r="N34" s="401" t="n">
        <x:v>69.4144518272425</x:v>
      </x:c>
      <x:c r="O34" s="402" t="n">
        <x:v>67.1904690091992</x:v>
      </x:c>
      <x:c r="P34" s="1236" t="s"/>
      <x:c r="Q34" s="400" t="s"/>
      <x:c r="R34" s="401" t="s"/>
      <x:c r="S34" s="402" t="s"/>
      <x:c r="T34" s="400" t="s"/>
      <x:c r="U34" s="401" t="s"/>
      <x:c r="V34" s="402" t="s"/>
      <x:c r="W34" s="400" t="s"/>
      <x:c r="X34" s="401" t="s"/>
      <x:c r="Y34" s="402" t="s"/>
      <x:c r="Z34" s="400" t="n">
        <x:v>9.25144965735372</x:v>
      </x:c>
      <x:c r="AA34" s="401" t="n">
        <x:v>-3.32562174667438</x:v>
      </x:c>
      <x:c r="AB34" s="402" t="n">
        <x:v>4.1315594965545</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2024</x:v>
      </x:c>
      <x:c r="C35" s="1238" t="s"/>
      <x:c r="D35" s="1073" t="s"/>
      <x:c r="E35" s="1074" t="s"/>
      <x:c r="F35" s="1076" t="s"/>
      <x:c r="G35" s="1073" t="s"/>
      <x:c r="H35" s="1074" t="s"/>
      <x:c r="I35" s="1076" t="s"/>
      <x:c r="J35" s="1073" t="s"/>
      <x:c r="K35" s="1074" t="s"/>
      <x:c r="L35" s="1076" t="s"/>
      <x:c r="M35" s="1073" t="n">
        <x:v>70.9157509157509</x:v>
      </x:c>
      <x:c r="N35" s="1074" t="n">
        <x:v>74.6102734474828</x:v>
      </x:c>
      <x:c r="O35" s="1076" t="n">
        <x:v>69.551301984911</x:v>
      </x:c>
      <x:c r="P35" s="1236" t="s"/>
      <x:c r="Q35" s="1073" t="s"/>
      <x:c r="R35" s="1074" t="s"/>
      <x:c r="S35" s="1076" t="s"/>
      <x:c r="T35" s="1073" t="s"/>
      <x:c r="U35" s="1074" t="s"/>
      <x:c r="V35" s="1076" t="s"/>
      <x:c r="W35" s="1073" t="s"/>
      <x:c r="X35" s="1074" t="s"/>
      <x:c r="Y35" s="1076" t="s"/>
      <x:c r="Z35" s="1073" t="n">
        <x:v>-6.58624849215922</x:v>
      </x:c>
      <x:c r="AA35" s="1074" t="n">
        <x:v>7.48521595066613</x:v>
      </x:c>
      <x:c r="AB35" s="1076" t="n">
        <x:v>3.51364264980588</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13" t="s"/>
      <x:c r="D36" s="1252" t="s"/>
      <x:c r="E36" s="1253" t="s"/>
      <x:c r="F36" s="614" t="s"/>
      <x:c r="G36" s="1252" t="s"/>
      <x:c r="H36" s="1253" t="s"/>
      <x:c r="I36" s="614" t="s"/>
      <x:c r="J36" s="1252" t="s"/>
      <x:c r="K36" s="1253" t="s"/>
      <x:c r="L36" s="614" t="s"/>
      <x:c r="M36" s="1252" t="n">
        <x:v>67.032967032967</x:v>
      </x:c>
      <x:c r="N36" s="1253" t="n">
        <x:v>64.9054433938155</x:v>
      </x:c>
      <x:c r="O36" s="614" t="n">
        <x:v>63.1289995145417</x:v>
      </x:c>
      <x:c r="P36" s="1242" t="s"/>
      <x:c r="Q36" s="1252" t="s"/>
      <x:c r="R36" s="1253" t="s"/>
      <x:c r="S36" s="614" t="s"/>
      <x:c r="T36" s="1252" t="s"/>
      <x:c r="U36" s="1253" t="s"/>
      <x:c r="V36" s="614" t="s"/>
      <x:c r="W36" s="1252" t="s"/>
      <x:c r="X36" s="1253" t="s"/>
      <x:c r="Y36" s="614" t="s"/>
      <x:c r="Z36" s="1252" t="n">
        <x:v>-5.47520661157026</x:v>
      </x:c>
      <x:c r="AA36" s="1253" t="n">
        <x:v>-13.0073642747046</x:v>
      </x:c>
      <x:c r="AB36" s="614" t="n">
        <x:v>-9.23390689618241</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07" t="s"/>
      <x:c r="D39" s="400" t="s"/>
      <x:c r="E39" s="401" t="s"/>
      <x:c r="F39" s="402" t="s"/>
      <x:c r="G39" s="400" t="s"/>
      <x:c r="H39" s="401" t="s"/>
      <x:c r="I39" s="402" t="s"/>
      <x:c r="J39" s="400" t="s"/>
      <x:c r="K39" s="401" t="s"/>
      <x:c r="L39" s="402" t="s"/>
      <x:c r="M39" s="400" t="n">
        <x:v>70.1963470319635</x:v>
      </x:c>
      <x:c r="N39" s="401" t="n">
        <x:v>67.5027875119465</x:v>
      </x:c>
      <x:c r="O39" s="402" t="n">
        <x:v>62.5112042568404</x:v>
      </x:c>
      <x:c r="P39" s="1236" t="s"/>
      <x:c r="Q39" s="400" t="s"/>
      <x:c r="R39" s="401" t="s"/>
      <x:c r="S39" s="402" t="s"/>
      <x:c r="T39" s="400" t="s"/>
      <x:c r="U39" s="401" t="s"/>
      <x:c r="V39" s="402" t="s"/>
      <x:c r="W39" s="400" t="s"/>
      <x:c r="X39" s="401" t="s"/>
      <x:c r="Y39" s="402" t="s"/>
      <x:c r="Z39" s="400" t="n">
        <x:v>7.71440582959641</x:v>
      </x:c>
      <x:c r="AA39" s="401" t="n">
        <x:v>-0.977877993071895</x:v>
      </x:c>
      <x:c r="AB39" s="402" t="n">
        <x:v>9.68564621034285</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2024</x:v>
      </x:c>
      <x:c r="C40" s="1238" t="s"/>
      <x:c r="D40" s="1073" t="s"/>
      <x:c r="E40" s="1074" t="s"/>
      <x:c r="F40" s="1076" t="s"/>
      <x:c r="G40" s="1073" t="s"/>
      <x:c r="H40" s="1074" t="s"/>
      <x:c r="I40" s="1076" t="s"/>
      <x:c r="J40" s="1073" t="s"/>
      <x:c r="K40" s="1074" t="s"/>
      <x:c r="L40" s="1076" t="s"/>
      <x:c r="M40" s="1073" t="n">
        <x:v>61.8624772313297</x:v>
      </x:c>
      <x:c r="N40" s="1074" t="n">
        <x:v>68.08385234151</x:v>
      </x:c>
      <x:c r="O40" s="1076" t="n">
        <x:v>62.8066387962858</x:v>
      </x:c>
      <x:c r="P40" s="1236" t="s"/>
      <x:c r="Q40" s="1073" t="s"/>
      <x:c r="R40" s="1074" t="s"/>
      <x:c r="S40" s="1076" t="s"/>
      <x:c r="T40" s="1073" t="s"/>
      <x:c r="U40" s="1074" t="s"/>
      <x:c r="V40" s="1076" t="s"/>
      <x:c r="W40" s="1073" t="s"/>
      <x:c r="X40" s="1074" t="s"/>
      <x:c r="Y40" s="1076" t="s"/>
      <x:c r="Z40" s="1073" t="n">
        <x:v>-11.8722271927327</x:v>
      </x:c>
      <x:c r="AA40" s="1074" t="n">
        <x:v>0.860801236483328</x:v>
      </x:c>
      <x:c r="AB40" s="1076" t="n">
        <x:v>0.472610539114761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13" t="s"/>
      <x:c r="D41" s="1252" t="s"/>
      <x:c r="E41" s="1253" t="s"/>
      <x:c r="F41" s="614" t="s"/>
      <x:c r="G41" s="1252" t="s"/>
      <x:c r="H41" s="1253" t="s"/>
      <x:c r="I41" s="614" t="s"/>
      <x:c r="J41" s="1252" t="s"/>
      <x:c r="K41" s="1253" t="s"/>
      <x:c r="L41" s="614" t="s"/>
      <x:c r="M41" s="1252" t="n">
        <x:v>61.7579908675799</x:v>
      </x:c>
      <x:c r="N41" s="1253" t="n">
        <x:v>63.4051449506212</x:v>
      </x:c>
      <x:c r="O41" s="614" t="n">
        <x:v>59.571584879574</x:v>
      </x:c>
      <x:c r="P41" s="1242" t="s"/>
      <x:c r="Q41" s="1252" t="s"/>
      <x:c r="R41" s="1253" t="s"/>
      <x:c r="S41" s="614" t="s"/>
      <x:c r="T41" s="1252" t="s"/>
      <x:c r="U41" s="1253" t="s"/>
      <x:c r="V41" s="614" t="s"/>
      <x:c r="W41" s="1252" t="s"/>
      <x:c r="X41" s="1253" t="s"/>
      <x:c r="Y41" s="614" t="s"/>
      <x:c r="Z41" s="1252" t="n">
        <x:v>-0.168901034077687</x:v>
      </x:c>
      <x:c r="AA41" s="1253" t="n">
        <x:v>-6.87197805350426</x:v>
      </x:c>
      <x:c r="AB41" s="614" t="n">
        <x:v>-5.15081523022541</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35" t="s">
        <x:v>64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172.539249146758</x:v>
      </x:c>
      <x:c r="N9" s="452" t="n">
        <x:v>173.921367042419</x:v>
      </x:c>
      <x:c r="O9" s="453" t="n">
        <x:v>173.970865698502</x:v>
      </x:c>
      <x:c r="P9" s="271" t="s"/>
      <x:c r="Q9" s="400" t="s"/>
      <x:c r="R9" s="401" t="s"/>
      <x:c r="S9" s="402" t="s"/>
      <x:c r="T9" s="400" t="s"/>
      <x:c r="U9" s="401" t="s"/>
      <x:c r="V9" s="402" t="s"/>
      <x:c r="W9" s="400" t="s"/>
      <x:c r="X9" s="401" t="s"/>
      <x:c r="Y9" s="402" t="s"/>
      <x:c r="Z9" s="400" t="n">
        <x:v>19.8534937242395</x:v>
      </x:c>
      <x:c r="AA9" s="401" t="n">
        <x:v>3.22333194475969</x:v>
      </x:c>
      <x:c r="AB9" s="402" t="n">
        <x:v>5.14159921700475</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157.880321285141</x:v>
      </x:c>
      <x:c r="N10" s="1096" t="n">
        <x:v>162.449997499219</x:v>
      </x:c>
      <x:c r="O10" s="1098" t="n">
        <x:v>161.394209459595</x:v>
      </x:c>
      <x:c r="P10" s="271" t="s"/>
      <x:c r="Q10" s="1073" t="s"/>
      <x:c r="R10" s="1074" t="s"/>
      <x:c r="S10" s="1076" t="s"/>
      <x:c r="T10" s="1073" t="s"/>
      <x:c r="U10" s="1074" t="s"/>
      <x:c r="V10" s="1076" t="s"/>
      <x:c r="W10" s="1073" t="s"/>
      <x:c r="X10" s="1074" t="s"/>
      <x:c r="Y10" s="1076" t="s"/>
      <x:c r="Z10" s="1073" t="n">
        <x:v>11.6884008794088</x:v>
      </x:c>
      <x:c r="AA10" s="1074" t="n">
        <x:v>-2.2993151317712</x:v>
      </x:c>
      <x:c r="AB10" s="1076" t="n">
        <x:v>2.04605899067365</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57" t="s"/>
      <x:c r="E11" s="1258" t="s"/>
      <x:c r="F11" s="455" t="s"/>
      <x:c r="G11" s="1257" t="s"/>
      <x:c r="H11" s="1258" t="s"/>
      <x:c r="I11" s="455" t="s"/>
      <x:c r="J11" s="1257" t="s"/>
      <x:c r="K11" s="1258" t="s"/>
      <x:c r="L11" s="455" t="s"/>
      <x:c r="M11" s="1257" t="n">
        <x:v>158.2767920511</x:v>
      </x:c>
      <x:c r="N11" s="1258" t="n">
        <x:v>167.84260708525</x:v>
      </x:c>
      <x:c r="O11" s="455" t="n">
        <x:v>166.827226063074</x:v>
      </x:c>
      <x:c r="P11" s="271" t="s"/>
      <x:c r="Q11" s="1239" t="s"/>
      <x:c r="R11" s="667" t="s"/>
      <x:c r="S11" s="610" t="s"/>
      <x:c r="T11" s="1239" t="s"/>
      <x:c r="U11" s="667" t="s"/>
      <x:c r="V11" s="610" t="s"/>
      <x:c r="W11" s="1239" t="s"/>
      <x:c r="X11" s="667" t="s"/>
      <x:c r="Y11" s="610" t="s"/>
      <x:c r="Z11" s="1239" t="n">
        <x:v>-0.890263276625943</x:v>
      </x:c>
      <x:c r="AA11" s="667" t="n">
        <x:v>-1.69225283584818</x:v>
      </x:c>
      <x:c r="AB11" s="610" t="n">
        <x:v>4.55144383371284</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155.614520958084</x:v>
      </x:c>
      <x:c r="N12" s="1096" t="n">
        <x:v>172.872251729249</x:v>
      </x:c>
      <x:c r="O12" s="1098" t="n">
        <x:v>173.292261561119</x:v>
      </x:c>
      <x:c r="P12" s="271" t="s"/>
      <x:c r="Q12" s="1073" t="s"/>
      <x:c r="R12" s="1074" t="s"/>
      <x:c r="S12" s="1076" t="s"/>
      <x:c r="T12" s="1073" t="s"/>
      <x:c r="U12" s="1074" t="s"/>
      <x:c r="V12" s="1076" t="s"/>
      <x:c r="W12" s="1073" t="s"/>
      <x:c r="X12" s="1074" t="s"/>
      <x:c r="Y12" s="1076" t="s"/>
      <x:c r="Z12" s="1073" t="n">
        <x:v>-2.48048777518568</x:v>
      </x:c>
      <x:c r="AA12" s="1074" t="n">
        <x:v>-7.44269686949412</x:v>
      </x:c>
      <x:c r="AB12" s="1076" t="n">
        <x:v>-0.30165229254707</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91" t="s">
        <x:v>79</x:v>
      </x:c>
      <x:c r="D13" s="1257" t="s"/>
      <x:c r="E13" s="1258" t="s"/>
      <x:c r="F13" s="455" t="s"/>
      <x:c r="G13" s="1257" t="s"/>
      <x:c r="H13" s="1258" t="s"/>
      <x:c r="I13" s="455" t="s"/>
      <x:c r="J13" s="1257" t="s"/>
      <x:c r="K13" s="1258" t="s"/>
      <x:c r="L13" s="455" t="s"/>
      <x:c r="M13" s="1257" t="n">
        <x:v>174.248644461658</x:v>
      </x:c>
      <x:c r="N13" s="1258" t="n">
        <x:v>183.598332729031</x:v>
      </x:c>
      <x:c r="O13" s="455" t="n">
        <x:v>183.925952053601</x:v>
      </x:c>
      <x:c r="P13" s="271" t="s"/>
      <x:c r="Q13" s="1239" t="s"/>
      <x:c r="R13" s="667" t="s"/>
      <x:c r="S13" s="610" t="s"/>
      <x:c r="T13" s="1239" t="s"/>
      <x:c r="U13" s="667" t="s"/>
      <x:c r="V13" s="610" t="s"/>
      <x:c r="W13" s="1239" t="s"/>
      <x:c r="X13" s="667" t="s"/>
      <x:c r="Y13" s="610" t="s"/>
      <x:c r="Z13" s="1239" t="n">
        <x:v>8.61815641066189</x:v>
      </x:c>
      <x:c r="AA13" s="667" t="n">
        <x:v>-2.94022648115718</x:v>
      </x:c>
      <x:c r="AB13" s="610" t="n">
        <x:v>4.45977045873363</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155.577510040161</x:v>
      </x:c>
      <x:c r="N14" s="1096" t="n">
        <x:v>161.804745920412</x:v>
      </x:c>
      <x:c r="O14" s="1098" t="n">
        <x:v>162.817254233329</x:v>
      </x:c>
      <x:c r="P14" s="271" t="s"/>
      <x:c r="Q14" s="1073" t="s"/>
      <x:c r="R14" s="1074" t="s"/>
      <x:c r="S14" s="1076" t="s"/>
      <x:c r="T14" s="1073" t="s"/>
      <x:c r="U14" s="1074" t="s"/>
      <x:c r="V14" s="1076" t="s"/>
      <x:c r="W14" s="1073" t="s"/>
      <x:c r="X14" s="1074" t="s"/>
      <x:c r="Y14" s="1076" t="s"/>
      <x:c r="Z14" s="1073" t="n">
        <x:v>12.9118208318087</x:v>
      </x:c>
      <x:c r="AA14" s="1074" t="n">
        <x:v>-0.791373916086011</x:v>
      </x:c>
      <x:c r="AB14" s="1076" t="n">
        <x:v>1.98002606551722</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91" t="s">
        <x:v>81</x:v>
      </x:c>
      <x:c r="D15" s="1257" t="s"/>
      <x:c r="E15" s="1258" t="s"/>
      <x:c r="F15" s="455" t="s"/>
      <x:c r="G15" s="1257" t="s"/>
      <x:c r="H15" s="1258" t="s"/>
      <x:c r="I15" s="455" t="s"/>
      <x:c r="J15" s="1257" t="s"/>
      <x:c r="K15" s="1258" t="s"/>
      <x:c r="L15" s="455" t="s"/>
      <x:c r="M15" s="1257" t="n">
        <x:v>127.023217247098</x:v>
      </x:c>
      <x:c r="N15" s="1258" t="n">
        <x:v>135.659607172567</x:v>
      </x:c>
      <x:c r="O15" s="455" t="n">
        <x:v>135.164900253536</x:v>
      </x:c>
      <x:c r="P15" s="271" t="s"/>
      <x:c r="Q15" s="1239" t="s"/>
      <x:c r="R15" s="667" t="s"/>
      <x:c r="S15" s="610" t="s"/>
      <x:c r="T15" s="1239" t="s"/>
      <x:c r="U15" s="667" t="s"/>
      <x:c r="V15" s="610" t="s"/>
      <x:c r="W15" s="1239" t="s"/>
      <x:c r="X15" s="667" t="s"/>
      <x:c r="Y15" s="610" t="s"/>
      <x:c r="Z15" s="1239" t="n">
        <x:v>-3.94725440527183</x:v>
      </x:c>
      <x:c r="AA15" s="667" t="n">
        <x:v>-3.03099381129664</x:v>
      </x:c>
      <x:c r="AB15" s="610" t="n">
        <x:v>0.239051406996008</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37" t="n">
        <x:v>2025</x:v>
      </x:c>
      <x:c r="C16" s="1256" t="s">
        <x:v>82</x:v>
      </x:c>
      <x:c r="D16" s="1095" t="s"/>
      <x:c r="E16" s="1096" t="s"/>
      <x:c r="F16" s="1098" t="s"/>
      <x:c r="G16" s="1095" t="s"/>
      <x:c r="H16" s="1096" t="s"/>
      <x:c r="I16" s="1098" t="s"/>
      <x:c r="J16" s="1095" t="s"/>
      <x:c r="K16" s="1096" t="s"/>
      <x:c r="L16" s="1098" t="s"/>
      <x:c r="M16" s="1095" t="n">
        <x:v>129.224890829694</x:v>
      </x:c>
      <x:c r="N16" s="1096" t="n">
        <x:v>136.797402005469</x:v>
      </x:c>
      <x:c r="O16" s="1098" t="n">
        <x:v>139.985951335235</x:v>
      </x:c>
      <x:c r="P16" s="271" t="s"/>
      <x:c r="Q16" s="1073" t="s"/>
      <x:c r="R16" s="1074" t="s"/>
      <x:c r="S16" s="1076" t="s"/>
      <x:c r="T16" s="1073" t="s"/>
      <x:c r="U16" s="1074" t="s"/>
      <x:c r="V16" s="1076" t="s"/>
      <x:c r="W16" s="1073" t="s"/>
      <x:c r="X16" s="1074" t="s"/>
      <x:c r="Y16" s="1076" t="s"/>
      <x:c r="Z16" s="1073" t="n">
        <x:v>0.193800044787382</x:v>
      </x:c>
      <x:c r="AA16" s="1074" t="n">
        <x:v>1.76513916450723</x:v>
      </x:c>
      <x:c r="AB16" s="1076" t="n">
        <x:v>3.68266244694899</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91" t="s">
        <x:v>83</x:v>
      </x:c>
      <x:c r="D17" s="1257" t="s"/>
      <x:c r="E17" s="1258" t="s"/>
      <x:c r="F17" s="455" t="s"/>
      <x:c r="G17" s="1257" t="s"/>
      <x:c r="H17" s="1258" t="s"/>
      <x:c r="I17" s="455" t="s"/>
      <x:c r="J17" s="1257" t="s"/>
      <x:c r="K17" s="1258" t="s"/>
      <x:c r="L17" s="455" t="s"/>
      <x:c r="M17" s="1257" t="n">
        <x:v>128.406857142857</x:v>
      </x:c>
      <x:c r="N17" s="1258" t="n">
        <x:v>136.923585224076</x:v>
      </x:c>
      <x:c r="O17" s="455" t="n">
        <x:v>141.136900522888</x:v>
      </x:c>
      <x:c r="P17" s="271" t="s"/>
      <x:c r="Q17" s="1239" t="s"/>
      <x:c r="R17" s="667" t="s"/>
      <x:c r="S17" s="610" t="s"/>
      <x:c r="T17" s="1239" t="s"/>
      <x:c r="U17" s="667" t="s"/>
      <x:c r="V17" s="610" t="s"/>
      <x:c r="W17" s="1239" t="s"/>
      <x:c r="X17" s="667" t="s"/>
      <x:c r="Y17" s="610" t="s"/>
      <x:c r="Z17" s="1239" t="n">
        <x:v>-1.50109545532195</x:v>
      </x:c>
      <x:c r="AA17" s="667" t="n">
        <x:v>1.14403822016942</x:v>
      </x:c>
      <x:c r="AB17" s="610" t="n">
        <x:v>2.46342201911093</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37" t="s"/>
      <x:c r="C18" s="1256" t="s">
        <x:v>84</x:v>
      </x:c>
      <x:c r="D18" s="1095" t="s"/>
      <x:c r="E18" s="1096" t="s"/>
      <x:c r="F18" s="1098" t="s"/>
      <x:c r="G18" s="1095" t="s"/>
      <x:c r="H18" s="1096" t="s"/>
      <x:c r="I18" s="1098" t="s"/>
      <x:c r="J18" s="1095" t="s"/>
      <x:c r="K18" s="1096" t="s"/>
      <x:c r="L18" s="1098" t="s"/>
      <x:c r="M18" s="1095" t="n">
        <x:v>123.622473726758</x:v>
      </x:c>
      <x:c r="N18" s="1096" t="n">
        <x:v>141.836273342575</x:v>
      </x:c>
      <x:c r="O18" s="1098" t="n">
        <x:v>145.54477485702</x:v>
      </x:c>
      <x:c r="P18" s="271" t="s"/>
      <x:c r="Q18" s="1073" t="s"/>
      <x:c r="R18" s="1074" t="s"/>
      <x:c r="S18" s="1076" t="s"/>
      <x:c r="T18" s="1073" t="s"/>
      <x:c r="U18" s="1074" t="s"/>
      <x:c r="V18" s="1076" t="s"/>
      <x:c r="W18" s="1073" t="s"/>
      <x:c r="X18" s="1074" t="s"/>
      <x:c r="Y18" s="1076" t="s"/>
      <x:c r="Z18" s="1073" t="n">
        <x:v>-8.59771678689878</x:v>
      </x:c>
      <x:c r="AA18" s="1074" t="n">
        <x:v>4.4170175363642</x:v>
      </x:c>
      <x:c r="AB18" s="1076" t="n">
        <x:v>3.78019309313648</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s"/>
      <x:c r="C19" s="691" t="s">
        <x:v>85</x:v>
      </x:c>
      <x:c r="D19" s="1257" t="s"/>
      <x:c r="E19" s="1258" t="s"/>
      <x:c r="F19" s="455" t="s"/>
      <x:c r="G19" s="1257" t="s"/>
      <x:c r="H19" s="1258" t="s"/>
      <x:c r="I19" s="455" t="s"/>
      <x:c r="J19" s="1257" t="s"/>
      <x:c r="K19" s="1258" t="s"/>
      <x:c r="L19" s="455" t="s"/>
      <x:c r="M19" s="1257" t="n">
        <x:v>134.568086883876</x:v>
      </x:c>
      <x:c r="N19" s="1258" t="n">
        <x:v>151.114275079236</x:v>
      </x:c>
      <x:c r="O19" s="455" t="n">
        <x:v>153.926670596279</x:v>
      </x:c>
      <x:c r="P19" s="271" t="s"/>
      <x:c r="Q19" s="1239" t="s"/>
      <x:c r="R19" s="667" t="s"/>
      <x:c r="S19" s="610" t="s"/>
      <x:c r="T19" s="1239" t="s"/>
      <x:c r="U19" s="667" t="s"/>
      <x:c r="V19" s="610" t="s"/>
      <x:c r="W19" s="1239" t="s"/>
      <x:c r="X19" s="667" t="s"/>
      <x:c r="Y19" s="610" t="s"/>
      <x:c r="Z19" s="1239" t="n">
        <x:v>-0.66236043601957</x:v>
      </x:c>
      <x:c r="AA19" s="667" t="n">
        <x:v>0.514861278250781</x:v>
      </x:c>
      <x:c r="AB19" s="610" t="n">
        <x:v>-0.0721663686861136</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186.888609715243</x:v>
      </x:c>
      <x:c r="N20" s="1096" t="n">
        <x:v>201.187267729522</x:v>
      </x:c>
      <x:c r="O20" s="1098" t="n">
        <x:v>196.16292823269</x:v>
      </x:c>
      <x:c r="P20" s="271" t="s"/>
      <x:c r="Q20" s="1073" t="s"/>
      <x:c r="R20" s="1074" t="s"/>
      <x:c r="S20" s="1076" t="s"/>
      <x:c r="T20" s="1073" t="s"/>
      <x:c r="U20" s="1074" t="s"/>
      <x:c r="V20" s="1076" t="s"/>
      <x:c r="W20" s="1073" t="s"/>
      <x:c r="X20" s="1074" t="s"/>
      <x:c r="Y20" s="1076" t="s"/>
      <x:c r="Z20" s="1073" t="n">
        <x:v>0.842606478471095</x:v>
      </x:c>
      <x:c r="AA20" s="1074" t="n">
        <x:v>8.34938009980993</x:v>
      </x:c>
      <x:c r="AB20" s="1076" t="n">
        <x:v>5.56965437825642</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91" t="s">
        <x:v>75</x:v>
      </x:c>
      <x:c r="D21" s="1257" t="s"/>
      <x:c r="E21" s="1258" t="s"/>
      <x:c r="F21" s="455" t="s"/>
      <x:c r="G21" s="1257" t="s"/>
      <x:c r="H21" s="1258" t="s"/>
      <x:c r="I21" s="455" t="s"/>
      <x:c r="J21" s="1257" t="s"/>
      <x:c r="K21" s="1258" t="s"/>
      <x:c r="L21" s="455" t="s"/>
      <x:c r="M21" s="1257" t="n">
        <x:v>166.129579982127</x:v>
      </x:c>
      <x:c r="N21" s="1258" t="n">
        <x:v>173.070525063008</x:v>
      </x:c>
      <x:c r="O21" s="455" t="n">
        <x:v>169.315050586891</x:v>
      </x:c>
      <x:c r="P21" s="271" t="s"/>
      <x:c r="Q21" s="1239" t="s"/>
      <x:c r="R21" s="667" t="s"/>
      <x:c r="S21" s="610" t="s"/>
      <x:c r="T21" s="1239" t="s"/>
      <x:c r="U21" s="667" t="s"/>
      <x:c r="V21" s="610" t="s"/>
      <x:c r="W21" s="1239" t="s"/>
      <x:c r="X21" s="667" t="s"/>
      <x:c r="Y21" s="610" t="s"/>
      <x:c r="Z21" s="1239" t="n">
        <x:v>-3.71490498325912</x:v>
      </x:c>
      <x:c r="AA21" s="667" t="n">
        <x:v>-0.489210724294518</x:v>
      </x:c>
      <x:c r="AB21" s="610" t="n">
        <x:v>-2.67620391087746</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156.254918032787</x:v>
      </x:c>
      <x:c r="N22" s="1096" t="n">
        <x:v>163.727824862374</x:v>
      </x:c>
      <x:c r="O22" s="1098" t="n">
        <x:v>161.019288976692</x:v>
      </x:c>
      <x:c r="P22" s="271" t="s"/>
      <x:c r="Q22" s="1073" t="s"/>
      <x:c r="R22" s="1074" t="s"/>
      <x:c r="S22" s="1076" t="s"/>
      <x:c r="T22" s="1073" t="s"/>
      <x:c r="U22" s="1074" t="s"/>
      <x:c r="V22" s="1076" t="s"/>
      <x:c r="W22" s="1073" t="s"/>
      <x:c r="X22" s="1074" t="s"/>
      <x:c r="Y22" s="1076" t="s"/>
      <x:c r="Z22" s="1073" t="n">
        <x:v>-1.02951605312362</x:v>
      </x:c>
      <x:c r="AA22" s="1074" t="n">
        <x:v>0.786597342459908</x:v>
      </x:c>
      <x:c r="AB22" s="1076" t="n">
        <x:v>-0.232301074591516</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57" t="s"/>
      <x:c r="E23" s="1258" t="s"/>
      <x:c r="F23" s="455" t="s"/>
      <x:c r="G23" s="1257" t="s"/>
      <x:c r="H23" s="1258" t="s"/>
      <x:c r="I23" s="455" t="s"/>
      <x:c r="J23" s="1257" t="s"/>
      <x:c r="K23" s="1258" t="s"/>
      <x:c r="L23" s="455" t="s"/>
      <x:c r="M23" s="1257" t="n">
        <x:v>161.751287711553</x:v>
      </x:c>
      <x:c r="N23" s="1258" t="n">
        <x:v>169.121288184802</x:v>
      </x:c>
      <x:c r="O23" s="455" t="n">
        <x:v>163.35207202925</x:v>
      </x:c>
      <x:c r="P23" s="271" t="s"/>
      <x:c r="Q23" s="1239" t="s"/>
      <x:c r="R23" s="667" t="s"/>
      <x:c r="S23" s="610" t="s"/>
      <x:c r="T23" s="1239" t="s"/>
      <x:c r="U23" s="667" t="s"/>
      <x:c r="V23" s="610" t="s"/>
      <x:c r="W23" s="1239" t="s"/>
      <x:c r="X23" s="667" t="s"/>
      <x:c r="Y23" s="610" t="s"/>
      <x:c r="Z23" s="1239" t="n">
        <x:v>2.19520222480298</x:v>
      </x:c>
      <x:c r="AA23" s="667" t="n">
        <x:v>0.761833435357898</x:v>
      </x:c>
      <x:c r="AB23" s="610" t="n">
        <x:v>-2.08308566643062</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155.740869565217</x:v>
      </x:c>
      <x:c r="N24" s="1096" t="n">
        <x:v>169.909534559458</x:v>
      </x:c>
      <x:c r="O24" s="1098" t="n">
        <x:v>170.192687460436</x:v>
      </x:c>
      <x:c r="P24" s="271" t="s"/>
      <x:c r="Q24" s="1073" t="s"/>
      <x:c r="R24" s="1074" t="s"/>
      <x:c r="S24" s="1076" t="s"/>
      <x:c r="T24" s="1073" t="s"/>
      <x:c r="U24" s="1074" t="s"/>
      <x:c r="V24" s="1076" t="s"/>
      <x:c r="W24" s="1073" t="s"/>
      <x:c r="X24" s="1074" t="s"/>
      <x:c r="Y24" s="1076" t="s"/>
      <x:c r="Z24" s="1073" t="n">
        <x:v>0.0811933271751664</x:v>
      </x:c>
      <x:c r="AA24" s="1074" t="n">
        <x:v>-1.71381881137928</x:v>
      </x:c>
      <x:c r="AB24" s="1076" t="n">
        <x:v>-1.78863965001107</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91" t="s">
        <x:v>79</x:v>
      </x:c>
      <x:c r="D25" s="1257" t="s"/>
      <x:c r="E25" s="1258" t="s"/>
      <x:c r="F25" s="455" t="s"/>
      <x:c r="G25" s="1257" t="s"/>
      <x:c r="H25" s="1258" t="s"/>
      <x:c r="I25" s="455" t="s"/>
      <x:c r="J25" s="1257" t="s"/>
      <x:c r="K25" s="1258" t="s"/>
      <x:c r="L25" s="455" t="s"/>
      <x:c r="M25" s="1257" t="n">
        <x:v>168.165467625899</x:v>
      </x:c>
      <x:c r="N25" s="1258" t="n">
        <x:v>193.261667012807</x:v>
      </x:c>
      <x:c r="O25" s="455" t="n">
        <x:v>187.598987701963</x:v>
      </x:c>
      <x:c r="P25" s="271" t="s"/>
      <x:c r="Q25" s="1239" t="s"/>
      <x:c r="R25" s="667" t="s"/>
      <x:c r="S25" s="610" t="s"/>
      <x:c r="T25" s="1239" t="s"/>
      <x:c r="U25" s="667" t="s"/>
      <x:c r="V25" s="610" t="s"/>
      <x:c r="W25" s="1239" t="s"/>
      <x:c r="X25" s="667" t="s"/>
      <x:c r="Y25" s="610" t="s"/>
      <x:c r="Z25" s="1239" t="n">
        <x:v>-3.4910899046316</x:v>
      </x:c>
      <x:c r="AA25" s="667" t="n">
        <x:v>5.26330176322377</x:v>
      </x:c>
      <x:c r="AB25" s="610" t="n">
        <x:v>1.99701869548644</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143.013392857143</x:v>
      </x:c>
      <x:c r="N26" s="1261" t="n">
        <x:v>163.653857142857</x:v>
      </x:c>
      <x:c r="O26" s="1262" t="n">
        <x:v>161.438411776588</x:v>
      </x:c>
      <x:c r="P26" s="1263" t="s"/>
      <x:c r="Q26" s="1082" t="s"/>
      <x:c r="R26" s="1083" t="s"/>
      <x:c r="S26" s="1085" t="s"/>
      <x:c r="T26" s="1082" t="s"/>
      <x:c r="U26" s="1083" t="s"/>
      <x:c r="V26" s="1085" t="s"/>
      <x:c r="W26" s="1082" t="s"/>
      <x:c r="X26" s="1083" t="s"/>
      <x:c r="Y26" s="1085" t="s"/>
      <x:c r="Z26" s="1082" t="n">
        <x:v>-8.07579268994245</x:v>
      </x:c>
      <x:c r="AA26" s="1083" t="n">
        <x:v>1.14280407037903</x:v>
      </x:c>
      <x:c r="AB26" s="1085" t="n">
        <x:v>-0.846865071662015</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89" t="s"/>
      <x:c r="D29" s="451" t="s"/>
      <x:c r="E29" s="452" t="s"/>
      <x:c r="F29" s="453" t="s"/>
      <x:c r="G29" s="451" t="s"/>
      <x:c r="H29" s="452" t="s"/>
      <x:c r="I29" s="453" t="s"/>
      <x:c r="J29" s="451" t="s"/>
      <x:c r="K29" s="452" t="s"/>
      <x:c r="L29" s="453" t="s"/>
      <x:c r="M29" s="451" t="n">
        <x:v>143.209577114428</x:v>
      </x:c>
      <x:c r="N29" s="452" t="n">
        <x:v>164.472514107692</x:v>
      </x:c>
      <x:c r="O29" s="453" t="n">
        <x:v>159.631289802115</x:v>
      </x:c>
      <x:c r="P29" s="271" t="s"/>
      <x:c r="Q29" s="400" t="s"/>
      <x:c r="R29" s="401" t="s"/>
      <x:c r="S29" s="402" t="s"/>
      <x:c r="T29" s="400" t="s"/>
      <x:c r="U29" s="401" t="s"/>
      <x:c r="V29" s="402" t="s"/>
      <x:c r="W29" s="400" t="s"/>
      <x:c r="X29" s="401" t="s"/>
      <x:c r="Y29" s="402" t="s"/>
      <x:c r="Z29" s="400" t="n">
        <x:v>-2.17991609305311</x:v>
      </x:c>
      <x:c r="AA29" s="401" t="n">
        <x:v>5.9966945659832</x:v>
      </x:c>
      <x:c r="AB29" s="402" t="n">
        <x:v>4.35728849390503</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37" t="n">
        <x:v>2024</x:v>
      </x:c>
      <x:c r="C30" s="1256" t="s"/>
      <x:c r="D30" s="1095" t="s"/>
      <x:c r="E30" s="1096" t="s"/>
      <x:c r="F30" s="1098" t="s"/>
      <x:c r="G30" s="1095" t="s"/>
      <x:c r="H30" s="1096" t="s"/>
      <x:c r="I30" s="1098" t="s"/>
      <x:c r="J30" s="1095" t="s"/>
      <x:c r="K30" s="1096" t="s"/>
      <x:c r="L30" s="1098" t="s"/>
      <x:c r="M30" s="1095" t="n">
        <x:v>155.31054313099</x:v>
      </x:c>
      <x:c r="N30" s="1096" t="n">
        <x:v>162.349651433346</x:v>
      </x:c>
      <x:c r="O30" s="1098" t="n">
        <x:v>163.322430276146</x:v>
      </x:c>
      <x:c r="P30" s="271" t="s"/>
      <x:c r="Q30" s="1073" t="s"/>
      <x:c r="R30" s="1074" t="s"/>
      <x:c r="S30" s="1076" t="s"/>
      <x:c r="T30" s="1073" t="s"/>
      <x:c r="U30" s="1074" t="s"/>
      <x:c r="V30" s="1076" t="s"/>
      <x:c r="W30" s="1073" t="s"/>
      <x:c r="X30" s="1074" t="s"/>
      <x:c r="Y30" s="1076" t="s"/>
      <x:c r="Z30" s="1073" t="n">
        <x:v>8.44983014431611</x:v>
      </x:c>
      <x:c r="AA30" s="1074" t="n">
        <x:v>-1.2907096884022</x:v>
      </x:c>
      <x:c r="AB30" s="1076" t="n">
        <x:v>2.31229132998088</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94" t="s"/>
      <x:c r="D31" s="1268" t="s"/>
      <x:c r="E31" s="1269" t="s"/>
      <x:c r="F31" s="458" t="s"/>
      <x:c r="G31" s="1268" t="s"/>
      <x:c r="H31" s="1269" t="s"/>
      <x:c r="I31" s="458" t="s"/>
      <x:c r="J31" s="1268" t="s"/>
      <x:c r="K31" s="1269" t="s"/>
      <x:c r="L31" s="458" t="s"/>
      <x:c r="M31" s="1268" t="n">
        <x:v>152.452471791542</x:v>
      </x:c>
      <x:c r="N31" s="1269" t="n">
        <x:v>165.493315746206</x:v>
      </x:c>
      <x:c r="O31" s="458" t="n">
        <x:v>164.892488175813</x:v>
      </x:c>
      <x:c r="P31" s="1263" t="s"/>
      <x:c r="Q31" s="1252" t="s"/>
      <x:c r="R31" s="1253" t="s"/>
      <x:c r="S31" s="614" t="s"/>
      <x:c r="T31" s="1252" t="s"/>
      <x:c r="U31" s="1253" t="s"/>
      <x:c r="V31" s="614" t="s"/>
      <x:c r="W31" s="1252" t="s"/>
      <x:c r="X31" s="1253" t="s"/>
      <x:c r="Y31" s="614" t="s"/>
      <x:c r="Z31" s="1252" t="n">
        <x:v>-1.84023008472669</x:v>
      </x:c>
      <x:c r="AA31" s="1253" t="n">
        <x:v>1.93635421148484</x:v>
      </x:c>
      <x:c r="AB31" s="614" t="n">
        <x:v>0.961324110235845</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89" t="s"/>
      <x:c r="D34" s="451" t="s"/>
      <x:c r="E34" s="452" t="s"/>
      <x:c r="F34" s="453" t="s"/>
      <x:c r="G34" s="451" t="s"/>
      <x:c r="H34" s="452" t="s"/>
      <x:c r="I34" s="453" t="s"/>
      <x:c r="J34" s="451" t="s"/>
      <x:c r="K34" s="452" t="s"/>
      <x:c r="L34" s="453" t="s"/>
      <x:c r="M34" s="451" t="n">
        <x:v>153.619782870929</x:v>
      </x:c>
      <x:c r="N34" s="452" t="n">
        <x:v>180.589950528084</x:v>
      </x:c>
      <x:c r="O34" s="453" t="n">
        <x:v>170.960545726213</x:v>
      </x:c>
      <x:c r="P34" s="271" t="s"/>
      <x:c r="Q34" s="400" t="s"/>
      <x:c r="R34" s="401" t="s"/>
      <x:c r="S34" s="402" t="s"/>
      <x:c r="T34" s="400" t="s"/>
      <x:c r="U34" s="401" t="s"/>
      <x:c r="V34" s="402" t="s"/>
      <x:c r="W34" s="400" t="s"/>
      <x:c r="X34" s="401" t="s"/>
      <x:c r="Y34" s="402" t="s"/>
      <x:c r="Z34" s="400" t="n">
        <x:v>-3.03949795504539</x:v>
      </x:c>
      <x:c r="AA34" s="401" t="n">
        <x:v>7.03352993900453</x:v>
      </x:c>
      <x:c r="AB34" s="402" t="n">
        <x:v>4.49625611200229</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37" t="n">
        <x:v>2024</x:v>
      </x:c>
      <x:c r="C35" s="1256" t="s"/>
      <x:c r="D35" s="1095" t="s"/>
      <x:c r="E35" s="1096" t="s"/>
      <x:c r="F35" s="1098" t="s"/>
      <x:c r="G35" s="1095" t="s"/>
      <x:c r="H35" s="1096" t="s"/>
      <x:c r="I35" s="1098" t="s"/>
      <x:c r="J35" s="1095" t="s"/>
      <x:c r="K35" s="1096" t="s"/>
      <x:c r="L35" s="1098" t="s"/>
      <x:c r="M35" s="1095" t="n">
        <x:v>161.815599173554</x:v>
      </x:c>
      <x:c r="N35" s="1096" t="n">
        <x:v>173.361633413256</x:v>
      </x:c>
      <x:c r="O35" s="1098" t="n">
        <x:v>173.984559536666</x:v>
      </x:c>
      <x:c r="P35" s="271" t="s"/>
      <x:c r="Q35" s="1073" t="s"/>
      <x:c r="R35" s="1074" t="s"/>
      <x:c r="S35" s="1076" t="s"/>
      <x:c r="T35" s="1073" t="s"/>
      <x:c r="U35" s="1074" t="s"/>
      <x:c r="V35" s="1076" t="s"/>
      <x:c r="W35" s="1073" t="s"/>
      <x:c r="X35" s="1074" t="s"/>
      <x:c r="Y35" s="1076" t="s"/>
      <x:c r="Z35" s="1073" t="n">
        <x:v>5.33513076861398</x:v>
      </x:c>
      <x:c r="AA35" s="1074" t="n">
        <x:v>-4.0026131541047</x:v>
      </x:c>
      <x:c r="AB35" s="1076" t="n">
        <x:v>1.76883724698395</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94" t="s"/>
      <x:c r="D36" s="1268" t="s"/>
      <x:c r="E36" s="1269" t="s"/>
      <x:c r="F36" s="458" t="s"/>
      <x:c r="G36" s="1268" t="s"/>
      <x:c r="H36" s="1269" t="s"/>
      <x:c r="I36" s="458" t="s"/>
      <x:c r="J36" s="1268" t="s"/>
      <x:c r="K36" s="1269" t="s"/>
      <x:c r="L36" s="458" t="s"/>
      <x:c r="M36" s="1268" t="n">
        <x:v>156.564754098361</x:v>
      </x:c>
      <x:c r="N36" s="1269" t="n">
        <x:v>176.497187469239</x:v>
      </x:c>
      <x:c r="O36" s="458" t="n">
        <x:v>174.012459872487</x:v>
      </x:c>
      <x:c r="P36" s="1263" t="s"/>
      <x:c r="Q36" s="1252" t="s"/>
      <x:c r="R36" s="1253" t="s"/>
      <x:c r="S36" s="614" t="s"/>
      <x:c r="T36" s="1252" t="s"/>
      <x:c r="U36" s="1253" t="s"/>
      <x:c r="V36" s="614" t="s"/>
      <x:c r="W36" s="1252" t="s"/>
      <x:c r="X36" s="1253" t="s"/>
      <x:c r="Y36" s="614" t="s"/>
      <x:c r="Z36" s="1252" t="n">
        <x:v>-3.24495604997966</x:v>
      </x:c>
      <x:c r="AA36" s="1253" t="n">
        <x:v>1.80867819150559</x:v>
      </x:c>
      <x:c r="AB36" s="614" t="n">
        <x:v>0.0160360987753015</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89" t="s"/>
      <x:c r="D39" s="451" t="s"/>
      <x:c r="E39" s="452" t="s"/>
      <x:c r="F39" s="453" t="s"/>
      <x:c r="G39" s="451" t="s"/>
      <x:c r="H39" s="452" t="s"/>
      <x:c r="I39" s="453" t="s"/>
      <x:c r="J39" s="451" t="s"/>
      <x:c r="K39" s="452" t="s"/>
      <x:c r="L39" s="453" t="s"/>
      <x:c r="M39" s="451" t="n">
        <x:v>143.124569049632</x:v>
      </x:c>
      <x:c r="N39" s="452" t="n">
        <x:v>162.279173396731</x:v>
      </x:c>
      <x:c r="O39" s="453" t="n">
        <x:v>157.982262343453</x:v>
      </x:c>
      <x:c r="P39" s="271" t="s"/>
      <x:c r="Q39" s="400" t="s"/>
      <x:c r="R39" s="401" t="s"/>
      <x:c r="S39" s="402" t="s"/>
      <x:c r="T39" s="400" t="s"/>
      <x:c r="U39" s="401" t="s"/>
      <x:c r="V39" s="402" t="s"/>
      <x:c r="W39" s="400" t="s"/>
      <x:c r="X39" s="401" t="s"/>
      <x:c r="Y39" s="402" t="s"/>
      <x:c r="Z39" s="400" t="n">
        <x:v>-1.80009742349451</x:v>
      </x:c>
      <x:c r="AA39" s="401" t="n">
        <x:v>5.85372539370035</x:v>
      </x:c>
      <x:c r="AB39" s="402" t="n">
        <x:v>4.43392029446842</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37" t="n">
        <x:v>2024</x:v>
      </x:c>
      <x:c r="C40" s="1256" t="s"/>
      <x:c r="D40" s="1095" t="s"/>
      <x:c r="E40" s="1096" t="s"/>
      <x:c r="F40" s="1098" t="s"/>
      <x:c r="G40" s="1095" t="s"/>
      <x:c r="H40" s="1096" t="s"/>
      <x:c r="I40" s="1098" t="s"/>
      <x:c r="J40" s="1095" t="s"/>
      <x:c r="K40" s="1096" t="s"/>
      <x:c r="L40" s="1098" t="s"/>
      <x:c r="M40" s="1095" t="n">
        <x:v>153.502171512698</x:v>
      </x:c>
      <x:c r="N40" s="1096" t="n">
        <x:v>160.938636328942</x:v>
      </x:c>
      <x:c r="O40" s="1098" t="n">
        <x:v>161.59278479378</x:v>
      </x:c>
      <x:c r="P40" s="271" t="s"/>
      <x:c r="Q40" s="1073" t="s"/>
      <x:c r="R40" s="1074" t="s"/>
      <x:c r="S40" s="1076" t="s"/>
      <x:c r="T40" s="1073" t="s"/>
      <x:c r="U40" s="1074" t="s"/>
      <x:c r="V40" s="1076" t="s"/>
      <x:c r="W40" s="1073" t="s"/>
      <x:c r="X40" s="1074" t="s"/>
      <x:c r="Y40" s="1076" t="s"/>
      <x:c r="Z40" s="1073" t="n">
        <x:v>7.25074844380257</x:v>
      </x:c>
      <x:c r="AA40" s="1074" t="n">
        <x:v>-0.826068459513069</x:v>
      </x:c>
      <x:c r="AB40" s="1076" t="n">
        <x:v>2.28539735839296</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94" t="s"/>
      <x:c r="D41" s="1268" t="s"/>
      <x:c r="E41" s="1269" t="s"/>
      <x:c r="F41" s="458" t="s"/>
      <x:c r="G41" s="1268" t="s"/>
      <x:c r="H41" s="1269" t="s"/>
      <x:c r="I41" s="458" t="s"/>
      <x:c r="J41" s="1268" t="s"/>
      <x:c r="K41" s="1269" t="s"/>
      <x:c r="L41" s="458" t="s"/>
      <x:c r="M41" s="1268" t="n">
        <x:v>150.184990757856</x:v>
      </x:c>
      <x:c r="N41" s="1269" t="n">
        <x:v>163.466153256753</x:v>
      </x:c>
      <x:c r="O41" s="458" t="n">
        <x:v>163.180440099444</x:v>
      </x:c>
      <x:c r="P41" s="1263" t="s"/>
      <x:c r="Q41" s="1252" t="s"/>
      <x:c r="R41" s="1253" t="s"/>
      <x:c r="S41" s="614" t="s"/>
      <x:c r="T41" s="1252" t="s"/>
      <x:c r="U41" s="1253" t="s"/>
      <x:c r="V41" s="614" t="s"/>
      <x:c r="W41" s="1252" t="s"/>
      <x:c r="X41" s="1253" t="s"/>
      <x:c r="Y41" s="614" t="s"/>
      <x:c r="Z41" s="1252" t="n">
        <x:v>-2.16099923678774</x:v>
      </x:c>
      <x:c r="AA41" s="1253" t="n">
        <x:v>1.57048486644649</x:v>
      </x:c>
      <x:c r="AB41" s="614" t="n">
        <x:v>0.982503833750741</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38</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112.342222222222</x:v>
      </x:c>
      <x:c r="N9" s="452" t="n">
        <x:v>129.320311046512</x:v>
      </x:c>
      <x:c r="O9" s="453" t="n">
        <x:v>120.646056160209</x:v>
      </x:c>
      <x:c r="P9" s="271" t="s"/>
      <x:c r="Q9" s="400" t="s"/>
      <x:c r="R9" s="401" t="s"/>
      <x:c r="S9" s="402" t="s"/>
      <x:c r="T9" s="400" t="s"/>
      <x:c r="U9" s="401" t="s"/>
      <x:c r="V9" s="402" t="s"/>
      <x:c r="W9" s="400" t="s"/>
      <x:c r="X9" s="401" t="s"/>
      <x:c r="Y9" s="402" t="s"/>
      <x:c r="Z9" s="400" t="n">
        <x:v>-11.5995628415301</x:v>
      </x:c>
      <x:c r="AA9" s="401" t="n">
        <x:v>0.276520784670671</x:v>
      </x:c>
      <x:c r="AB9" s="402" t="n">
        <x:v>3.67384829245621</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37" t="s"/>
      <x:c r="C10" s="1256" t="s">
        <x:v>76</x:v>
      </x:c>
      <x:c r="D10" s="1095" t="s"/>
      <x:c r="E10" s="1096" t="s"/>
      <x:c r="F10" s="1098" t="s"/>
      <x:c r="G10" s="1095" t="s"/>
      <x:c r="H10" s="1096" t="s"/>
      <x:c r="I10" s="1098" t="s"/>
      <x:c r="J10" s="1095" t="s"/>
      <x:c r="K10" s="1096" t="s"/>
      <x:c r="L10" s="1098" t="s"/>
      <x:c r="M10" s="1095" t="n">
        <x:v>105.677956989247</x:v>
      </x:c>
      <x:c r="N10" s="1096" t="n">
        <x:v>121.829881376594</x:v>
      </x:c>
      <x:c r="O10" s="1098" t="n">
        <x:v>112.948974679456</x:v>
      </x:c>
      <x:c r="P10" s="271" t="s"/>
      <x:c r="Q10" s="1073" t="s"/>
      <x:c r="R10" s="1074" t="s"/>
      <x:c r="S10" s="1076" t="s"/>
      <x:c r="T10" s="1073" t="s"/>
      <x:c r="U10" s="1074" t="s"/>
      <x:c r="V10" s="1076" t="s"/>
      <x:c r="W10" s="1073" t="s"/>
      <x:c r="X10" s="1074" t="s"/>
      <x:c r="Y10" s="1076" t="s"/>
      <x:c r="Z10" s="1073" t="n">
        <x:v>-14.059295985869</x:v>
      </x:c>
      <x:c r="AA10" s="1074" t="n">
        <x:v>-3.6605354498909</x:v>
      </x:c>
      <x:c r="AB10" s="1076" t="n">
        <x:v>-0.398526270095732</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57" t="s"/>
      <x:c r="E11" s="1258" t="s"/>
      <x:c r="F11" s="455" t="s"/>
      <x:c r="G11" s="1257" t="s"/>
      <x:c r="H11" s="1258" t="s"/>
      <x:c r="I11" s="455" t="s"/>
      <x:c r="J11" s="1257" t="s"/>
      <x:c r="K11" s="1258" t="s"/>
      <x:c r="L11" s="455" t="s"/>
      <x:c r="M11" s="1257" t="n">
        <x:v>119.898924731183</x:v>
      </x:c>
      <x:c r="N11" s="1258" t="n">
        <x:v>131.729060390097</x:v>
      </x:c>
      <x:c r="O11" s="455" t="n">
        <x:v>123.690696139424</x:v>
      </x:c>
      <x:c r="P11" s="271" t="s"/>
      <x:c r="Q11" s="1239" t="s"/>
      <x:c r="R11" s="667" t="s"/>
      <x:c r="S11" s="610" t="s"/>
      <x:c r="T11" s="1239" t="s"/>
      <x:c r="U11" s="667" t="s"/>
      <x:c r="V11" s="610" t="s"/>
      <x:c r="W11" s="1239" t="s"/>
      <x:c r="X11" s="667" t="s"/>
      <x:c r="Y11" s="610" t="s"/>
      <x:c r="Z11" s="1239" t="n">
        <x:v>28.3507527970901</x:v>
      </x:c>
      <x:c r="AA11" s="667" t="n">
        <x:v>6.08389503485927</x:v>
      </x:c>
      <x:c r="AB11" s="610" t="n">
        <x:v>7.8421048048459</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37" t="s"/>
      <x:c r="C12" s="1256" t="s">
        <x:v>78</x:v>
      </x:c>
      <x:c r="D12" s="1095" t="s"/>
      <x:c r="E12" s="1096" t="s"/>
      <x:c r="F12" s="1098" t="s"/>
      <x:c r="G12" s="1095" t="s"/>
      <x:c r="H12" s="1096" t="s"/>
      <x:c r="I12" s="1098" t="s"/>
      <x:c r="J12" s="1095" t="s"/>
      <x:c r="K12" s="1096" t="s"/>
      <x:c r="L12" s="1098" t="s"/>
      <x:c r="M12" s="1095" t="n">
        <x:v>115.500555555556</x:v>
      </x:c>
      <x:c r="N12" s="1096" t="n">
        <x:v>135.617611434109</x:v>
      </x:c>
      <x:c r="O12" s="1098" t="n">
        <x:v>128.064263822377</x:v>
      </x:c>
      <x:c r="P12" s="271" t="s"/>
      <x:c r="Q12" s="1073" t="s"/>
      <x:c r="R12" s="1074" t="s"/>
      <x:c r="S12" s="1076" t="s"/>
      <x:c r="T12" s="1073" t="s"/>
      <x:c r="U12" s="1074" t="s"/>
      <x:c r="V12" s="1076" t="s"/>
      <x:c r="W12" s="1073" t="s"/>
      <x:c r="X12" s="1074" t="s"/>
      <x:c r="Y12" s="1076" t="s"/>
      <x:c r="Z12" s="1073" t="n">
        <x:v>-10.6405566993471</x:v>
      </x:c>
      <x:c r="AA12" s="1074" t="n">
        <x:v>-3.58415772715187</x:v>
      </x:c>
      <x:c r="AB12" s="1076" t="n">
        <x:v>0.83814785930386</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s"/>
      <x:c r="C13" s="691" t="s">
        <x:v>79</x:v>
      </x:c>
      <x:c r="D13" s="1257" t="s"/>
      <x:c r="E13" s="1258" t="s"/>
      <x:c r="F13" s="455" t="s"/>
      <x:c r="G13" s="1257" t="s"/>
      <x:c r="H13" s="1258" t="s"/>
      <x:c r="I13" s="455" t="s"/>
      <x:c r="J13" s="1257" t="s"/>
      <x:c r="K13" s="1258" t="s"/>
      <x:c r="L13" s="455" t="s"/>
      <x:c r="M13" s="1257" t="n">
        <x:v>120.943548387097</x:v>
      </x:c>
      <x:c r="N13" s="1258" t="n">
        <x:v>142.450544354839</x:v>
      </x:c>
      <x:c r="O13" s="455" t="n">
        <x:v>133.387449127193</x:v>
      </x:c>
      <x:c r="P13" s="271" t="s"/>
      <x:c r="Q13" s="1239" t="s"/>
      <x:c r="R13" s="667" t="s"/>
      <x:c r="S13" s="610" t="s"/>
      <x:c r="T13" s="1239" t="s"/>
      <x:c r="U13" s="667" t="s"/>
      <x:c r="V13" s="610" t="s"/>
      <x:c r="W13" s="1239" t="s"/>
      <x:c r="X13" s="667" t="s"/>
      <x:c r="Y13" s="610" t="s"/>
      <x:c r="Z13" s="1239" t="n">
        <x:v>-6.26601609213603</x:v>
      </x:c>
      <x:c r="AA13" s="667" t="n">
        <x:v>6.72769833143804</x:v>
      </x:c>
      <x:c r="AB13" s="610" t="n">
        <x:v>10.6007739867683</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37" t="s"/>
      <x:c r="C14" s="1256" t="s">
        <x:v>80</x:v>
      </x:c>
      <x:c r="D14" s="1095" t="s"/>
      <x:c r="E14" s="1096" t="s"/>
      <x:c r="F14" s="1098" t="s"/>
      <x:c r="G14" s="1095" t="s"/>
      <x:c r="H14" s="1096" t="s"/>
      <x:c r="I14" s="1098" t="s"/>
      <x:c r="J14" s="1095" t="s"/>
      <x:c r="K14" s="1096" t="s"/>
      <x:c r="L14" s="1098" t="s"/>
      <x:c r="M14" s="1095" t="n">
        <x:v>107.607777777778</x:v>
      </x:c>
      <x:c r="N14" s="1096" t="n">
        <x:v>109.531778585271</x:v>
      </x:c>
      <x:c r="O14" s="1098" t="n">
        <x:v>101.161235524597</x:v>
      </x:c>
      <x:c r="P14" s="271" t="s"/>
      <x:c r="Q14" s="1073" t="s"/>
      <x:c r="R14" s="1074" t="s"/>
      <x:c r="S14" s="1076" t="s"/>
      <x:c r="T14" s="1073" t="s"/>
      <x:c r="U14" s="1074" t="s"/>
      <x:c r="V14" s="1076" t="s"/>
      <x:c r="W14" s="1073" t="s"/>
      <x:c r="X14" s="1074" t="s"/>
      <x:c r="Y14" s="1076" t="s"/>
      <x:c r="Z14" s="1073" t="n">
        <x:v>18.0312484765758</x:v>
      </x:c>
      <x:c r="AA14" s="1074" t="n">
        <x:v>7.73689753182389</x:v>
      </x:c>
      <x:c r="AB14" s="1076" t="n">
        <x:v>7.79860793983606</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s"/>
      <x:c r="C15" s="691" t="s">
        <x:v>81</x:v>
      </x:c>
      <x:c r="D15" s="1257" t="s"/>
      <x:c r="E15" s="1258" t="s"/>
      <x:c r="F15" s="455" t="s"/>
      <x:c r="G15" s="1257" t="s"/>
      <x:c r="H15" s="1258" t="s"/>
      <x:c r="I15" s="455" t="s"/>
      <x:c r="J15" s="1257" t="s"/>
      <x:c r="K15" s="1258" t="s"/>
      <x:c r="L15" s="455" t="s"/>
      <x:c r="M15" s="1257" t="n">
        <x:v>82.3602150537634</x:v>
      </x:c>
      <x:c r="N15" s="1258" t="n">
        <x:v>68.8157018942236</x:v>
      </x:c>
      <x:c r="O15" s="455" t="n">
        <x:v>56.9003475781875</x:v>
      </x:c>
      <x:c r="P15" s="271" t="s"/>
      <x:c r="Q15" s="1239" t="s"/>
      <x:c r="R15" s="667" t="s"/>
      <x:c r="S15" s="610" t="s"/>
      <x:c r="T15" s="1239" t="s"/>
      <x:c r="U15" s="667" t="s"/>
      <x:c r="V15" s="610" t="s"/>
      <x:c r="W15" s="1239" t="s"/>
      <x:c r="X15" s="667" t="s"/>
      <x:c r="Y15" s="610" t="s"/>
      <x:c r="Z15" s="1239" t="n">
        <x:v>8.76958796924147</x:v>
      </x:c>
      <x:c r="AA15" s="667" t="n">
        <x:v>-2.3722614967819</x:v>
      </x:c>
      <x:c r="AB15" s="610" t="n">
        <x:v>-6.0423450601591</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37" t="n">
        <x:v>2025</x:v>
      </x:c>
      <x:c r="C16" s="1256" t="s">
        <x:v>82</x:v>
      </x:c>
      <x:c r="D16" s="1095" t="s"/>
      <x:c r="E16" s="1096" t="s"/>
      <x:c r="F16" s="1098" t="s"/>
      <x:c r="G16" s="1095" t="s"/>
      <x:c r="H16" s="1096" t="s"/>
      <x:c r="I16" s="1098" t="s"/>
      <x:c r="J16" s="1095" t="s"/>
      <x:c r="K16" s="1096" t="s"/>
      <x:c r="L16" s="1098" t="s"/>
      <x:c r="M16" s="1095" t="n">
        <x:v>31.8198924731183</x:v>
      </x:c>
      <x:c r="N16" s="1096" t="n">
        <x:v>70.3613794073518</x:v>
      </x:c>
      <x:c r="O16" s="1098" t="n">
        <x:v>61.3223669021304</x:v>
      </x:c>
      <x:c r="P16" s="271" t="s"/>
      <x:c r="Q16" s="1073" t="s"/>
      <x:c r="R16" s="1074" t="s"/>
      <x:c r="S16" s="1076" t="s"/>
      <x:c r="T16" s="1073" t="s"/>
      <x:c r="U16" s="1074" t="s"/>
      <x:c r="V16" s="1076" t="s"/>
      <x:c r="W16" s="1073" t="s"/>
      <x:c r="X16" s="1074" t="s"/>
      <x:c r="Y16" s="1076" t="s"/>
      <x:c r="Z16" s="1073" t="n">
        <x:v>-42.4952876935932</x:v>
      </x:c>
      <x:c r="AA16" s="1074" t="n">
        <x:v>5.15858860537343</x:v>
      </x:c>
      <x:c r="AB16" s="1076" t="n">
        <x:v>-3.97347714644656</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s"/>
      <x:c r="C17" s="691" t="s">
        <x:v>83</x:v>
      </x:c>
      <x:c r="D17" s="1257" t="s"/>
      <x:c r="E17" s="1258" t="s"/>
      <x:c r="F17" s="455" t="s"/>
      <x:c r="G17" s="1257" t="s"/>
      <x:c r="H17" s="1258" t="s"/>
      <x:c r="I17" s="455" t="s"/>
      <x:c r="J17" s="1257" t="s"/>
      <x:c r="K17" s="1258" t="s"/>
      <x:c r="L17" s="455" t="s"/>
      <x:c r="M17" s="1257" t="n">
        <x:v>66.8785714285714</x:v>
      </x:c>
      <x:c r="N17" s="1258" t="n">
        <x:v>75.811200166113</x:v>
      </x:c>
      <x:c r="O17" s="455" t="n">
        <x:v>68.4069376204988</x:v>
      </x:c>
      <x:c r="P17" s="271" t="s"/>
      <x:c r="Q17" s="1239" t="s"/>
      <x:c r="R17" s="667" t="s"/>
      <x:c r="S17" s="610" t="s"/>
      <x:c r="T17" s="1239" t="s"/>
      <x:c r="U17" s="667" t="s"/>
      <x:c r="V17" s="610" t="s"/>
      <x:c r="W17" s="1239" t="s"/>
      <x:c r="X17" s="667" t="s"/>
      <x:c r="Y17" s="610" t="s"/>
      <x:c r="Z17" s="1239" t="n">
        <x:v>3.07694254458949</x:v>
      </x:c>
      <x:c r="AA17" s="667" t="n">
        <x:v>0.642336268230379</x:v>
      </x:c>
      <x:c r="AB17" s="610" t="n">
        <x:v>-4.45717284551033</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37" t="s"/>
      <x:c r="C18" s="1256" t="s">
        <x:v>84</x:v>
      </x:c>
      <x:c r="D18" s="1095" t="s"/>
      <x:c r="E18" s="1096" t="s"/>
      <x:c r="F18" s="1098" t="s"/>
      <x:c r="G18" s="1095" t="s"/>
      <x:c r="H18" s="1096" t="s"/>
      <x:c r="I18" s="1098" t="s"/>
      <x:c r="J18" s="1095" t="s"/>
      <x:c r="K18" s="1096" t="s"/>
      <x:c r="L18" s="1098" t="s"/>
      <x:c r="M18" s="1095" t="n">
        <x:v>82.2155913978495</x:v>
      </x:c>
      <x:c r="N18" s="1096" t="n">
        <x:v>81.5518670292573</x:v>
      </x:c>
      <x:c r="O18" s="1098" t="n">
        <x:v>73.6544290295404</x:v>
      </x:c>
      <x:c r="P18" s="271" t="s"/>
      <x:c r="Q18" s="1073" t="s"/>
      <x:c r="R18" s="1074" t="s"/>
      <x:c r="S18" s="1076" t="s"/>
      <x:c r="T18" s="1073" t="s"/>
      <x:c r="U18" s="1074" t="s"/>
      <x:c r="V18" s="1076" t="s"/>
      <x:c r="W18" s="1073" t="s"/>
      <x:c r="X18" s="1074" t="s"/>
      <x:c r="Y18" s="1076" t="s"/>
      <x:c r="Z18" s="1073" t="n">
        <x:v>9.55874451027733</x:v>
      </x:c>
      <x:c r="AA18" s="1074" t="n">
        <x:v>-7.68090223154765</x:v>
      </x:c>
      <x:c r="AB18" s="1076" t="n">
        <x:v>-9.26966861437014</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s"/>
      <x:c r="C19" s="691" t="s">
        <x:v>85</x:v>
      </x:c>
      <x:c r="D19" s="1257" t="s"/>
      <x:c r="E19" s="1258" t="s"/>
      <x:c r="F19" s="455" t="s"/>
      <x:c r="G19" s="1257" t="s"/>
      <x:c r="H19" s="1258" t="s"/>
      <x:c r="I19" s="455" t="s"/>
      <x:c r="J19" s="1257" t="s"/>
      <x:c r="K19" s="1258" t="s"/>
      <x:c r="L19" s="455" t="s"/>
      <x:c r="M19" s="1257" t="n">
        <x:v>89.4877777777778</x:v>
      </x:c>
      <x:c r="N19" s="1258" t="n">
        <x:v>99.3298144379845</x:v>
      </x:c>
      <x:c r="O19" s="455" t="n">
        <x:v>91.666552653749</x:v>
      </x:c>
      <x:c r="P19" s="271" t="s"/>
      <x:c r="Q19" s="1239" t="s"/>
      <x:c r="R19" s="667" t="s"/>
      <x:c r="S19" s="610" t="s"/>
      <x:c r="T19" s="1239" t="s"/>
      <x:c r="U19" s="667" t="s"/>
      <x:c r="V19" s="610" t="s"/>
      <x:c r="W19" s="1239" t="s"/>
      <x:c r="X19" s="667" t="s"/>
      <x:c r="Y19" s="610" t="s"/>
      <x:c r="Z19" s="1239" t="n">
        <x:v>11.336287039405</x:v>
      </x:c>
      <x:c r="AA19" s="667" t="n">
        <x:v>-10.3369634451951</x:v>
      </x:c>
      <x:c r="AB19" s="610" t="n">
        <x:v>-8.41582207123336</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37" t="s"/>
      <x:c r="C20" s="1256" t="s">
        <x:v>86</x:v>
      </x:c>
      <x:c r="D20" s="1095" t="s"/>
      <x:c r="E20" s="1096" t="s"/>
      <x:c r="F20" s="1098" t="s"/>
      <x:c r="G20" s="1095" t="s"/>
      <x:c r="H20" s="1096" t="s"/>
      <x:c r="I20" s="1098" t="s"/>
      <x:c r="J20" s="1095" t="s"/>
      <x:c r="K20" s="1096" t="s"/>
      <x:c r="L20" s="1098" t="s"/>
      <x:c r="M20" s="1095" t="n">
        <x:v>119.970430107527</x:v>
      </x:c>
      <x:c r="N20" s="1096" t="n">
        <x:v>137.269182295574</x:v>
      </x:c>
      <x:c r="O20" s="1098" t="n">
        <x:v>126.463436285567</x:v>
      </x:c>
      <x:c r="P20" s="271" t="s"/>
      <x:c r="Q20" s="1073" t="s"/>
      <x:c r="R20" s="1074" t="s"/>
      <x:c r="S20" s="1076" t="s"/>
      <x:c r="T20" s="1073" t="s"/>
      <x:c r="U20" s="1074" t="s"/>
      <x:c r="V20" s="1076" t="s"/>
      <x:c r="W20" s="1073" t="s"/>
      <x:c r="X20" s="1074" t="s"/>
      <x:c r="Y20" s="1076" t="s"/>
      <x:c r="Z20" s="1073" t="n">
        <x:v>13.8053611864787</x:v>
      </x:c>
      <x:c r="AA20" s="1074" t="n">
        <x:v>4.98037014531154</x:v>
      </x:c>
      <x:c r="AB20" s="1076" t="n">
        <x:v>6.06440577061245</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s"/>
      <x:c r="C21" s="691" t="s">
        <x:v>75</x:v>
      </x:c>
      <x:c r="D21" s="1257" t="s"/>
      <x:c r="E21" s="1258" t="s"/>
      <x:c r="F21" s="455" t="s"/>
      <x:c r="G21" s="1257" t="s"/>
      <x:c r="H21" s="1258" t="s"/>
      <x:c r="I21" s="455" t="s"/>
      <x:c r="J21" s="1257" t="s"/>
      <x:c r="K21" s="1258" t="s"/>
      <x:c r="L21" s="455" t="s"/>
      <x:c r="M21" s="1257" t="n">
        <x:v>103.277222222222</x:v>
      </x:c>
      <x:c r="N21" s="1258" t="n">
        <x:v>119.774194767442</x:v>
      </x:c>
      <x:c r="O21" s="455" t="n">
        <x:v>114.433866329683</x:v>
      </x:c>
      <x:c r="P21" s="271" t="s"/>
      <x:c r="Q21" s="1239" t="s"/>
      <x:c r="R21" s="667" t="s"/>
      <x:c r="S21" s="610" t="s"/>
      <x:c r="T21" s="1239" t="s"/>
      <x:c r="U21" s="667" t="s"/>
      <x:c r="V21" s="610" t="s"/>
      <x:c r="W21" s="1239" t="s"/>
      <x:c r="X21" s="667" t="s"/>
      <x:c r="Y21" s="610" t="s"/>
      <x:c r="Z21" s="1239" t="n">
        <x:v>-8.06909443367488</x:v>
      </x:c>
      <x:c r="AA21" s="667" t="n">
        <x:v>-7.38176099471056</x:v>
      </x:c>
      <x:c r="AB21" s="610" t="n">
        <x:v>-5.14910311057079</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37" t="s"/>
      <x:c r="C22" s="1256" t="s">
        <x:v>76</x:v>
      </x:c>
      <x:c r="D22" s="1095" t="s"/>
      <x:c r="E22" s="1096" t="s"/>
      <x:c r="F22" s="1098" t="s"/>
      <x:c r="G22" s="1095" t="s"/>
      <x:c r="H22" s="1096" t="s"/>
      <x:c r="I22" s="1098" t="s"/>
      <x:c r="J22" s="1095" t="s"/>
      <x:c r="K22" s="1096" t="s"/>
      <x:c r="L22" s="1098" t="s"/>
      <x:c r="M22" s="1095" t="n">
        <x:v>102.489784946237</x:v>
      </x:c>
      <x:c r="N22" s="1096" t="n">
        <x:v>119.924797449362</x:v>
      </x:c>
      <x:c r="O22" s="1098" t="n">
        <x:v>120.71742601299</x:v>
      </x:c>
      <x:c r="P22" s="271" t="s"/>
      <x:c r="Q22" s="1073" t="s"/>
      <x:c r="R22" s="1074" t="s"/>
      <x:c r="S22" s="1076" t="s"/>
      <x:c r="T22" s="1073" t="s"/>
      <x:c r="U22" s="1074" t="s"/>
      <x:c r="V22" s="1076" t="s"/>
      <x:c r="W22" s="1073" t="s"/>
      <x:c r="X22" s="1074" t="s"/>
      <x:c r="Y22" s="1076" t="s"/>
      <x:c r="Z22" s="1073" t="n">
        <x:v>-3.01687516852275</x:v>
      </x:c>
      <x:c r="AA22" s="1074" t="n">
        <x:v>-1.56372468371937</x:v>
      </x:c>
      <x:c r="AB22" s="1076" t="n">
        <x:v>6.87784139305474</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57" t="s"/>
      <x:c r="E23" s="1258" t="s"/>
      <x:c r="F23" s="455" t="s"/>
      <x:c r="G23" s="1257" t="s"/>
      <x:c r="H23" s="1258" t="s"/>
      <x:c r="I23" s="455" t="s"/>
      <x:c r="J23" s="1257" t="s"/>
      <x:c r="K23" s="1258" t="s"/>
      <x:c r="L23" s="455" t="s"/>
      <x:c r="M23" s="1257" t="n">
        <x:v>118.182795698925</x:v>
      </x:c>
      <x:c r="N23" s="1258" t="n">
        <x:v>125.635675637659</x:v>
      </x:c>
      <x:c r="O23" s="455" t="n">
        <x:v>115.757978235523</x:v>
      </x:c>
      <x:c r="P23" s="271" t="s"/>
      <x:c r="Q23" s="1239" t="s"/>
      <x:c r="R23" s="667" t="s"/>
      <x:c r="S23" s="610" t="s"/>
      <x:c r="T23" s="1239" t="s"/>
      <x:c r="U23" s="667" t="s"/>
      <x:c r="V23" s="610" t="s"/>
      <x:c r="W23" s="1239" t="s"/>
      <x:c r="X23" s="667" t="s"/>
      <x:c r="Y23" s="610" t="s"/>
      <x:c r="Z23" s="1239" t="n">
        <x:v>-1.4313131131957</x:v>
      </x:c>
      <x:c r="AA23" s="667" t="n">
        <x:v>-4.62569514607737</x:v>
      </x:c>
      <x:c r="AB23" s="610" t="n">
        <x:v>-6.41335051988065</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37" t="s"/>
      <x:c r="C24" s="1256" t="s">
        <x:v>78</x:v>
      </x:c>
      <x:c r="D24" s="1095" t="s"/>
      <x:c r="E24" s="1096" t="s"/>
      <x:c r="F24" s="1098" t="s"/>
      <x:c r="G24" s="1095" t="s"/>
      <x:c r="H24" s="1096" t="s"/>
      <x:c r="I24" s="1098" t="s"/>
      <x:c r="J24" s="1095" t="s"/>
      <x:c r="K24" s="1096" t="s"/>
      <x:c r="L24" s="1098" t="s"/>
      <x:c r="M24" s="1095" t="n">
        <x:v>99.5011111111111</x:v>
      </x:c>
      <x:c r="N24" s="1096" t="n">
        <x:v>123.982921511628</x:v>
      </x:c>
      <x:c r="O24" s="1098" t="n">
        <x:v>118.772623694779</x:v>
      </x:c>
      <x:c r="P24" s="271" t="s"/>
      <x:c r="Q24" s="1073" t="s"/>
      <x:c r="R24" s="1074" t="s"/>
      <x:c r="S24" s="1076" t="s"/>
      <x:c r="T24" s="1073" t="s"/>
      <x:c r="U24" s="1074" t="s"/>
      <x:c r="V24" s="1076" t="s"/>
      <x:c r="W24" s="1073" t="s"/>
      <x:c r="X24" s="1074" t="s"/>
      <x:c r="Y24" s="1076" t="s"/>
      <x:c r="Z24" s="1073" t="n">
        <x:v>-13.8522662228657</x:v>
      </x:c>
      <x:c r="AA24" s="1074" t="n">
        <x:v>-8.57904058289176</x:v>
      </x:c>
      <x:c r="AB24" s="1076" t="n">
        <x:v>-7.25545116980115</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s"/>
      <x:c r="C25" s="691" t="s">
        <x:v>79</x:v>
      </x:c>
      <x:c r="D25" s="1257" t="s"/>
      <x:c r="E25" s="1258" t="s"/>
      <x:c r="F25" s="455" t="s"/>
      <x:c r="G25" s="1257" t="s"/>
      <x:c r="H25" s="1258" t="s"/>
      <x:c r="I25" s="455" t="s"/>
      <x:c r="J25" s="1257" t="s"/>
      <x:c r="K25" s="1258" t="s"/>
      <x:c r="L25" s="455" t="s"/>
      <x:c r="M25" s="1257" t="n">
        <x:v>125.672043010753</x:v>
      </x:c>
      <x:c r="N25" s="1258" t="n">
        <x:v>130.892009564891</x:v>
      </x:c>
      <x:c r="O25" s="455" t="n">
        <x:v>124.69900842078</x:v>
      </x:c>
      <x:c r="P25" s="271" t="s"/>
      <x:c r="Q25" s="1239" t="s"/>
      <x:c r="R25" s="667" t="s"/>
      <x:c r="S25" s="610" t="s"/>
      <x:c r="T25" s="1239" t="s"/>
      <x:c r="U25" s="667" t="s"/>
      <x:c r="V25" s="610" t="s"/>
      <x:c r="W25" s="1239" t="s"/>
      <x:c r="X25" s="667" t="s"/>
      <x:c r="Y25" s="610" t="s"/>
      <x:c r="Z25" s="1239" t="n">
        <x:v>3.9096708230535</x:v>
      </x:c>
      <x:c r="AA25" s="667" t="n">
        <x:v>-8.11406852974576</x:v>
      </x:c>
      <x:c r="AB25" s="610" t="n">
        <x:v>-6.5136868298064</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40" t="s"/>
      <x:c r="C26" s="1259" t="s">
        <x:v>80</x:v>
      </x:c>
      <x:c r="D26" s="1260" t="s"/>
      <x:c r="E26" s="1261" t="s"/>
      <x:c r="F26" s="1262" t="s"/>
      <x:c r="G26" s="1260" t="s"/>
      <x:c r="H26" s="1261" t="s"/>
      <x:c r="I26" s="1262" t="s"/>
      <x:c r="J26" s="1260" t="s"/>
      <x:c r="K26" s="1261" t="s"/>
      <x:c r="L26" s="1262" t="s"/>
      <x:c r="M26" s="1260" t="n">
        <x:v>88.9861111111111</x:v>
      </x:c>
      <x:c r="N26" s="1261" t="n">
        <x:v>88.2493909883721</x:v>
      </x:c>
      <x:c r="O26" s="1262" t="n">
        <x:v>85.5904532797858</x:v>
      </x:c>
      <x:c r="P26" s="1263" t="s"/>
      <x:c r="Q26" s="1082" t="s"/>
      <x:c r="R26" s="1083" t="s"/>
      <x:c r="S26" s="1085" t="s"/>
      <x:c r="T26" s="1082" t="s"/>
      <x:c r="U26" s="1083" t="s"/>
      <x:c r="V26" s="1085" t="s"/>
      <x:c r="W26" s="1082" t="s"/>
      <x:c r="X26" s="1083" t="s"/>
      <x:c r="Y26" s="1085" t="s"/>
      <x:c r="Z26" s="1082" t="n">
        <x:v>-17.3051307732816</x:v>
      </x:c>
      <x:c r="AA26" s="1083" t="n">
        <x:v>-19.4303314269025</x:v>
      </x:c>
      <x:c r="AB26" s="1085" t="n">
        <x:v>-15.3920443577673</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47" t="s"/>
      <x:c r="B28" s="1266" t="s">
        <x:v>140</x:v>
      </x:c>
      <x:c r="C28" s="1266" t="s"/>
      <x:c r="D28" s="1266" t="s"/>
      <x:c r="E28" s="1266" t="s"/>
      <x:c r="F28" s="1266" t="s"/>
      <x:c r="G28" s="1266" t="s"/>
      <x:c r="H28" s="1266" t="s"/>
      <x:c r="I28" s="1266" t="s"/>
      <x:c r="J28" s="1266" t="s"/>
      <x:c r="K28" s="1266" t="s"/>
      <x:c r="L28" s="1266" t="s"/>
      <x:c r="M28" s="1266" t="s"/>
      <x:c r="N28" s="1266" t="s"/>
      <x:c r="O28" s="1266"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2023</x:v>
      </x:c>
      <x:c r="C29" s="689" t="s"/>
      <x:c r="D29" s="451" t="s"/>
      <x:c r="E29" s="452" t="s"/>
      <x:c r="F29" s="453" t="s"/>
      <x:c r="G29" s="451" t="s"/>
      <x:c r="H29" s="452" t="s"/>
      <x:c r="I29" s="453" t="s"/>
      <x:c r="J29" s="451" t="s"/>
      <x:c r="K29" s="452" t="s"/>
      <x:c r="L29" s="453" t="s"/>
      <x:c r="M29" s="451" t="n">
        <x:v>103.419610778443</x:v>
      </x:c>
      <x:c r="N29" s="452" t="n">
        <x:v>113.264525919092</x:v>
      </x:c>
      <x:c r="O29" s="453" t="n">
        <x:v>102.515025745088</x:v>
      </x:c>
      <x:c r="P29" s="271" t="s"/>
      <x:c r="Q29" s="400" t="s"/>
      <x:c r="R29" s="401" t="s"/>
      <x:c r="S29" s="402" t="s"/>
      <x:c r="T29" s="400" t="s"/>
      <x:c r="U29" s="401" t="s"/>
      <x:c r="V29" s="402" t="s"/>
      <x:c r="W29" s="400" t="s"/>
      <x:c r="X29" s="401" t="s"/>
      <x:c r="Y29" s="402" t="s"/>
      <x:c r="Z29" s="400" t="n">
        <x:v>5.22166302224881</x:v>
      </x:c>
      <x:c r="AA29" s="401" t="n">
        <x:v>4.84126560233478</x:v>
      </x:c>
      <x:c r="AB29" s="402" t="n">
        <x:v>14.1915396483327</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37" t="n">
        <x:v>2024</x:v>
      </x:c>
      <x:c r="C30" s="1256" t="s"/>
      <x:c r="D30" s="1095" t="s"/>
      <x:c r="E30" s="1096" t="s"/>
      <x:c r="F30" s="1098" t="s"/>
      <x:c r="G30" s="1095" t="s"/>
      <x:c r="H30" s="1096" t="s"/>
      <x:c r="I30" s="1098" t="s"/>
      <x:c r="J30" s="1095" t="s"/>
      <x:c r="K30" s="1096" t="s"/>
      <x:c r="L30" s="1098" t="s"/>
      <x:c r="M30" s="1095" t="n">
        <x:v>96.7406965174129</x:v>
      </x:c>
      <x:c r="N30" s="1096" t="n">
        <x:v>113.200907124704</x:v>
      </x:c>
      <x:c r="O30" s="1098" t="n">
        <x:v>105.290021715385</x:v>
      </x:c>
      <x:c r="P30" s="271" t="s"/>
      <x:c r="Q30" s="1073" t="s"/>
      <x:c r="R30" s="1074" t="s"/>
      <x:c r="S30" s="1076" t="s"/>
      <x:c r="T30" s="1073" t="s"/>
      <x:c r="U30" s="1074" t="s"/>
      <x:c r="V30" s="1076" t="s"/>
      <x:c r="W30" s="1073" t="s"/>
      <x:c r="X30" s="1074" t="s"/>
      <x:c r="Y30" s="1076" t="s"/>
      <x:c r="Z30" s="1073" t="n">
        <x:v>-6.4580732907016</x:v>
      </x:c>
      <x:c r="AA30" s="1074" t="n">
        <x:v>-0.0561683314980917</x:v>
      </x:c>
      <x:c r="AB30" s="1076" t="n">
        <x:v>2.70691632775556</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2025</x:v>
      </x:c>
      <x:c r="C31" s="694" t="s"/>
      <x:c r="D31" s="1268" t="s"/>
      <x:c r="E31" s="1269" t="s"/>
      <x:c r="F31" s="458" t="s"/>
      <x:c r="G31" s="1268" t="s"/>
      <x:c r="H31" s="1269" t="s"/>
      <x:c r="I31" s="458" t="s"/>
      <x:c r="J31" s="1268" t="s"/>
      <x:c r="K31" s="1269" t="s"/>
      <x:c r="L31" s="458" t="s"/>
      <x:c r="M31" s="1268" t="n">
        <x:v>93.7156686626746</x:v>
      </x:c>
      <x:c r="N31" s="1269" t="n">
        <x:v>106.878699127907</x:v>
      </x:c>
      <x:c r="O31" s="458" t="n">
        <x:v>100.785724183047</x:v>
      </x:c>
      <x:c r="P31" s="1263" t="s"/>
      <x:c r="Q31" s="1252" t="s"/>
      <x:c r="R31" s="1253" t="s"/>
      <x:c r="S31" s="614" t="s"/>
      <x:c r="T31" s="1252" t="s"/>
      <x:c r="U31" s="1253" t="s"/>
      <x:c r="V31" s="614" t="s"/>
      <x:c r="W31" s="1252" t="s"/>
      <x:c r="X31" s="1253" t="s"/>
      <x:c r="Y31" s="614" t="s"/>
      <x:c r="Z31" s="1252" t="n">
        <x:v>-3.1269444645706</x:v>
      </x:c>
      <x:c r="AA31" s="1253" t="n">
        <x:v>-5.58494464168246</x:v>
      </x:c>
      <x:c r="AB31" s="614" t="n">
        <x:v>-4.27799088551205</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47" t="s"/>
      <x:c r="B33" s="1270" t="s">
        <x:v>46</x:v>
      </x:c>
      <x:c r="C33" s="1270" t="s"/>
      <x:c r="D33" s="1270" t="s"/>
      <x:c r="E33" s="1270" t="s"/>
      <x:c r="F33" s="1270" t="s"/>
      <x:c r="G33" s="1270" t="s"/>
      <x:c r="H33" s="1270" t="s"/>
      <x:c r="I33" s="1270" t="s"/>
      <x:c r="J33" s="1270" t="s"/>
      <x:c r="K33" s="1270" t="s"/>
      <x:c r="L33" s="1270" t="s"/>
      <x:c r="M33" s="1270" t="s"/>
      <x:c r="N33" s="1270" t="s"/>
      <x:c r="O33" s="1270"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2023</x:v>
      </x:c>
      <x:c r="C34" s="689" t="s"/>
      <x:c r="D34" s="451" t="s"/>
      <x:c r="E34" s="452" t="s"/>
      <x:c r="F34" s="453" t="s"/>
      <x:c r="G34" s="451" t="s"/>
      <x:c r="H34" s="452" t="s"/>
      <x:c r="I34" s="453" t="s"/>
      <x:c r="J34" s="451" t="s"/>
      <x:c r="K34" s="452" t="s"/>
      <x:c r="L34" s="453" t="s"/>
      <x:c r="M34" s="451" t="n">
        <x:v>116.621611721612</x:v>
      </x:c>
      <x:c r="N34" s="452" t="n">
        <x:v>125.355524214158</x:v>
      </x:c>
      <x:c r="O34" s="453" t="n">
        <x:v>114.869192494129</x:v>
      </x:c>
      <x:c r="P34" s="271" t="s"/>
      <x:c r="Q34" s="400" t="s"/>
      <x:c r="R34" s="401" t="s"/>
      <x:c r="S34" s="402" t="s"/>
      <x:c r="T34" s="400" t="s"/>
      <x:c r="U34" s="401" t="s"/>
      <x:c r="V34" s="402" t="s"/>
      <x:c r="W34" s="400" t="s"/>
      <x:c r="X34" s="401" t="s"/>
      <x:c r="Y34" s="402" t="s"/>
      <x:c r="Z34" s="400" t="n">
        <x:v>5.93075407916101</x:v>
      </x:c>
      <x:c r="AA34" s="401" t="n">
        <x:v>3.47399959111978</x:v>
      </x:c>
      <x:c r="AB34" s="402" t="n">
        <x:v>8.81358110494164</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37" t="n">
        <x:v>2024</x:v>
      </x:c>
      <x:c r="C35" s="1256" t="s"/>
      <x:c r="D35" s="1095" t="s"/>
      <x:c r="E35" s="1096" t="s"/>
      <x:c r="F35" s="1098" t="s"/>
      <x:c r="G35" s="1095" t="s"/>
      <x:c r="H35" s="1096" t="s"/>
      <x:c r="I35" s="1098" t="s"/>
      <x:c r="J35" s="1095" t="s"/>
      <x:c r="K35" s="1096" t="s"/>
      <x:c r="L35" s="1098" t="s"/>
      <x:c r="M35" s="1095" t="n">
        <x:v>114.752747252747</x:v>
      </x:c>
      <x:c r="N35" s="1096" t="n">
        <x:v>129.345588742653</x:v>
      </x:c>
      <x:c r="O35" s="1098" t="n">
        <x:v>121.008526410464</x:v>
      </x:c>
      <x:c r="P35" s="271" t="s"/>
      <x:c r="Q35" s="1073" t="s"/>
      <x:c r="R35" s="1074" t="s"/>
      <x:c r="S35" s="1076" t="s"/>
      <x:c r="T35" s="1073" t="s"/>
      <x:c r="U35" s="1074" t="s"/>
      <x:c r="V35" s="1076" t="s"/>
      <x:c r="W35" s="1073" t="s"/>
      <x:c r="X35" s="1074" t="s"/>
      <x:c r="Y35" s="1076" t="s"/>
      <x:c r="Z35" s="1073" t="n">
        <x:v>-1.60250269334783</x:v>
      </x:c>
      <x:c r="AA35" s="1074" t="n">
        <x:v>3.18299855830694</x:v>
      </x:c>
      <x:c r="AB35" s="1076" t="n">
        <x:v>5.34463051670549</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2025</x:v>
      </x:c>
      <x:c r="C36" s="694" t="s"/>
      <x:c r="D36" s="1268" t="s"/>
      <x:c r="E36" s="1269" t="s"/>
      <x:c r="F36" s="458" t="s"/>
      <x:c r="G36" s="1268" t="s"/>
      <x:c r="H36" s="1269" t="s"/>
      <x:c r="I36" s="458" t="s"/>
      <x:c r="J36" s="1268" t="s"/>
      <x:c r="K36" s="1269" t="s"/>
      <x:c r="L36" s="458" t="s"/>
      <x:c r="M36" s="1268" t="n">
        <x:v>104.95</x:v>
      </x:c>
      <x:c r="N36" s="1269" t="n">
        <x:v>114.556282104523</x:v>
      </x:c>
      <x:c r="O36" s="458" t="n">
        <x:v>109.852324948144</x:v>
      </x:c>
      <x:c r="P36" s="1263" t="s"/>
      <x:c r="Q36" s="1252" t="s"/>
      <x:c r="R36" s="1253" t="s"/>
      <x:c r="S36" s="614" t="s"/>
      <x:c r="T36" s="1252" t="s"/>
      <x:c r="U36" s="1253" t="s"/>
      <x:c r="V36" s="614" t="s"/>
      <x:c r="W36" s="1252" t="s"/>
      <x:c r="X36" s="1253" t="s"/>
      <x:c r="Y36" s="614" t="s"/>
      <x:c r="Z36" s="1252" t="n">
        <x:v>-8.54249461335887</x:v>
      </x:c>
      <x:c r="AA36" s="1253" t="n">
        <x:v>-11.4339474441253</x:v>
      </x:c>
      <x:c r="AB36" s="614" t="n">
        <x:v>-9.2193515558378</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270" t="s">
        <x:v>47</x:v>
      </x:c>
      <x:c r="C38" s="1270" t="s"/>
      <x:c r="D38" s="1270" t="s"/>
      <x:c r="E38" s="1270" t="s"/>
      <x:c r="F38" s="1270" t="s"/>
      <x:c r="G38" s="1270" t="s"/>
      <x:c r="H38" s="1270" t="s"/>
      <x:c r="I38" s="1270" t="s"/>
      <x:c r="J38" s="1270" t="s"/>
      <x:c r="K38" s="1270" t="s"/>
      <x:c r="L38" s="1270" t="s"/>
      <x:c r="M38" s="1270" t="s"/>
      <x:c r="N38" s="1270" t="s"/>
      <x:c r="O38" s="1270"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2023</x:v>
      </x:c>
      <x:c r="C39" s="689" t="s"/>
      <x:c r="D39" s="451" t="s"/>
      <x:c r="E39" s="452" t="s"/>
      <x:c r="F39" s="453" t="s"/>
      <x:c r="G39" s="451" t="s"/>
      <x:c r="H39" s="452" t="s"/>
      <x:c r="I39" s="453" t="s"/>
      <x:c r="J39" s="451" t="s"/>
      <x:c r="K39" s="452" t="s"/>
      <x:c r="L39" s="453" t="s"/>
      <x:c r="M39" s="451" t="n">
        <x:v>100.468219178082</x:v>
      </x:c>
      <x:c r="N39" s="452" t="n">
        <x:v>109.542965594138</x:v>
      </x:c>
      <x:c r="O39" s="453" t="n">
        <x:v>98.7566147030936</x:v>
      </x:c>
      <x:c r="P39" s="271" t="s"/>
      <x:c r="Q39" s="400" t="s"/>
      <x:c r="R39" s="401" t="s"/>
      <x:c r="S39" s="402" t="s"/>
      <x:c r="T39" s="400" t="s"/>
      <x:c r="U39" s="401" t="s"/>
      <x:c r="V39" s="402" t="s"/>
      <x:c r="W39" s="400" t="s"/>
      <x:c r="X39" s="401" t="s"/>
      <x:c r="Y39" s="402" t="s"/>
      <x:c r="Z39" s="400" t="n">
        <x:v>5.77544158552544</x:v>
      </x:c>
      <x:c r="AA39" s="401" t="n">
        <x:v>4.81860510822861</x:v>
      </x:c>
      <x:c r="AB39" s="402" t="n">
        <x:v>14.5490203377821</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37" t="n">
        <x:v>2024</x:v>
      </x:c>
      <x:c r="C40" s="1256" t="s"/>
      <x:c r="D40" s="1095" t="s"/>
      <x:c r="E40" s="1096" t="s"/>
      <x:c r="F40" s="1098" t="s"/>
      <x:c r="G40" s="1095" t="s"/>
      <x:c r="H40" s="1096" t="s"/>
      <x:c r="I40" s="1098" t="s"/>
      <x:c r="J40" s="1095" t="s"/>
      <x:c r="K40" s="1096" t="s"/>
      <x:c r="L40" s="1098" t="s"/>
      <x:c r="M40" s="1095" t="n">
        <x:v>94.9602459016394</x:v>
      </x:c>
      <x:c r="N40" s="1096" t="n">
        <x:v>109.573223518636</x:v>
      </x:c>
      <x:c r="O40" s="1098" t="n">
        <x:v>101.490996666289</x:v>
      </x:c>
      <x:c r="P40" s="271" t="s"/>
      <x:c r="Q40" s="1073" t="s"/>
      <x:c r="R40" s="1074" t="s"/>
      <x:c r="S40" s="1076" t="s"/>
      <x:c r="T40" s="1073" t="s"/>
      <x:c r="U40" s="1074" t="s"/>
      <x:c r="V40" s="1076" t="s"/>
      <x:c r="W40" s="1073" t="s"/>
      <x:c r="X40" s="1074" t="s"/>
      <x:c r="Y40" s="1076" t="s"/>
      <x:c r="Z40" s="1073" t="n">
        <x:v>-5.48230407735191</x:v>
      </x:c>
      <x:c r="AA40" s="1074" t="n">
        <x:v>0.0276219694565533</x:v>
      </x:c>
      <x:c r="AB40" s="1076" t="n">
        <x:v>2.76880892628414</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2025</x:v>
      </x:c>
      <x:c r="C41" s="694" t="s"/>
      <x:c r="D41" s="1268" t="s"/>
      <x:c r="E41" s="1269" t="s"/>
      <x:c r="F41" s="458" t="s"/>
      <x:c r="G41" s="1268" t="s"/>
      <x:c r="H41" s="1269" t="s"/>
      <x:c r="I41" s="458" t="s"/>
      <x:c r="J41" s="1268" t="s"/>
      <x:c r="K41" s="1269" t="s"/>
      <x:c r="L41" s="458" t="s"/>
      <x:c r="M41" s="1268" t="n">
        <x:v>92.7512328767123</x:v>
      </x:c>
      <x:c r="N41" s="1269" t="n">
        <x:v>103.645951417649</x:v>
      </x:c>
      <x:c r="O41" s="458" t="n">
        <x:v>97.2091743807026</x:v>
      </x:c>
      <x:c r="P41" s="1263" t="s"/>
      <x:c r="Q41" s="1252" t="s"/>
      <x:c r="R41" s="1253" t="s"/>
      <x:c r="S41" s="614" t="s"/>
      <x:c r="T41" s="1252" t="s"/>
      <x:c r="U41" s="1253" t="s"/>
      <x:c r="V41" s="614" t="s"/>
      <x:c r="W41" s="1252" t="s"/>
      <x:c r="X41" s="1253" t="s"/>
      <x:c r="Y41" s="614" t="s"/>
      <x:c r="Z41" s="1252" t="n">
        <x:v>-2.32625032080807</x:v>
      </x:c>
      <x:c r="AA41" s="1253" t="n">
        <x:v>-5.40941656241357</x:v>
      </x:c>
      <x:c r="AB41" s="614" t="n">
        <x:v>-4.21891835358104</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35" t="s">
        <x:v>144</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87.5671683933885</x:v>
      </x:c>
      <x:c r="N9" s="401" t="n">
        <x:v>99.2053202437606</x:v>
      </x:c>
      <x:c r="O9" s="402" t="n">
        <x:v>86.8712898330541</x:v>
      </x:c>
      <x:c r="P9" s="1236" t="s"/>
      <x:c r="Q9" s="400" t="s"/>
      <x:c r="R9" s="401" t="s"/>
      <x:c r="S9" s="402" t="s"/>
      <x:c r="T9" s="400" t="s"/>
      <x:c r="U9" s="401" t="s"/>
      <x:c r="V9" s="402" t="s"/>
      <x:c r="W9" s="400" t="s"/>
      <x:c r="X9" s="401" t="s"/>
      <x:c r="Y9" s="402" t="s"/>
      <x:c r="Z9" s="400" t="n">
        <x:v>-24.0754317686227</x:v>
      </x:c>
      <x:c r="AA9" s="401" t="n">
        <x:v>16.1108554298359</x:v>
      </x:c>
      <x:c r="AB9" s="402" t="n">
        <x:v>-11.8433343451384</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37" t="s"/>
      <x:c r="C10" s="1238" t="s">
        <x:v>76</x:v>
      </x:c>
      <x:c r="D10" s="1073" t="s"/>
      <x:c r="E10" s="1074" t="s"/>
      <x:c r="F10" s="1076" t="s"/>
      <x:c r="G10" s="1073" t="s"/>
      <x:c r="H10" s="1074" t="s"/>
      <x:c r="I10" s="1076" t="s"/>
      <x:c r="J10" s="1073" t="s"/>
      <x:c r="K10" s="1074" t="s"/>
      <x:c r="L10" s="1076" t="s"/>
      <x:c r="M10" s="1073" t="n">
        <x:v>89.2528915286027</x:v>
      </x:c>
      <x:c r="N10" s="1074" t="n">
        <x:v>97.1870259868118</x:v>
      </x:c>
      <x:c r="O10" s="1076" t="n">
        <x:v>86.742230883884</x:v>
      </x:c>
      <x:c r="P10" s="1236" t="s"/>
      <x:c r="Q10" s="1073" t="s"/>
      <x:c r="R10" s="1074" t="s"/>
      <x:c r="S10" s="1076" t="s"/>
      <x:c r="T10" s="1073" t="s"/>
      <x:c r="U10" s="1074" t="s"/>
      <x:c r="V10" s="1076" t="s"/>
      <x:c r="W10" s="1073" t="s"/>
      <x:c r="X10" s="1074" t="s"/>
      <x:c r="Y10" s="1076" t="s"/>
      <x:c r="Z10" s="1073" t="n">
        <x:v>-21.9659380577444</x:v>
      </x:c>
      <x:c r="AA10" s="1074" t="n">
        <x:v>14.3169068160019</x:v>
      </x:c>
      <x:c r="AB10" s="1076" t="n">
        <x:v>-10.7938741247305</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39" t="s"/>
      <x:c r="E11" s="667" t="s"/>
      <x:c r="F11" s="610" t="s"/>
      <x:c r="G11" s="1239" t="s"/>
      <x:c r="H11" s="667" t="s"/>
      <x:c r="I11" s="610" t="s"/>
      <x:c r="J11" s="1239" t="s"/>
      <x:c r="K11" s="667" t="s"/>
      <x:c r="L11" s="610" t="s"/>
      <x:c r="M11" s="1239" t="n">
        <x:v>96.5203018897983</x:v>
      </x:c>
      <x:c r="N11" s="667" t="n">
        <x:v>94.3007230403116</x:v>
      </x:c>
      <x:c r="O11" s="610" t="n">
        <x:v>91.0193425627714</x:v>
      </x:c>
      <x:c r="P11" s="1236" t="s"/>
      <x:c r="Q11" s="1239" t="s"/>
      <x:c r="R11" s="667" t="s"/>
      <x:c r="S11" s="610" t="s"/>
      <x:c r="T11" s="1239" t="s"/>
      <x:c r="U11" s="667" t="s"/>
      <x:c r="V11" s="610" t="s"/>
      <x:c r="W11" s="1239" t="s"/>
      <x:c r="X11" s="667" t="s"/>
      <x:c r="Y11" s="610" t="s"/>
      <x:c r="Z11" s="1239" t="n">
        <x:v>20.0108148283509</x:v>
      </x:c>
      <x:c r="AA11" s="667" t="n">
        <x:v>0.815794871062508</x:v>
      </x:c>
      <x:c r="AB11" s="610" t="n">
        <x:v>20.9898569004408</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37" t="s"/>
      <x:c r="C12" s="1238" t="s">
        <x:v>78</x:v>
      </x:c>
      <x:c r="D12" s="1073" t="s"/>
      <x:c r="E12" s="1074" t="s"/>
      <x:c r="F12" s="1076" t="s"/>
      <x:c r="G12" s="1073" t="s"/>
      <x:c r="H12" s="1074" t="s"/>
      <x:c r="I12" s="1076" t="s"/>
      <x:c r="J12" s="1073" t="s"/>
      <x:c r="K12" s="1074" t="s"/>
      <x:c r="L12" s="1076" t="s"/>
      <x:c r="M12" s="1073" t="n">
        <x:v>94.6113306982872</x:v>
      </x:c>
      <x:c r="N12" s="1074" t="n">
        <x:v>90.0170613857717</x:v>
      </x:c>
      <x:c r="O12" s="1076" t="n">
        <x:v>85.1663396325726</x:v>
      </x:c>
      <x:c r="P12" s="1236" t="s"/>
      <x:c r="Q12" s="1073" t="s"/>
      <x:c r="R12" s="1074" t="s"/>
      <x:c r="S12" s="1076" t="s"/>
      <x:c r="T12" s="1073" t="s"/>
      <x:c r="U12" s="1074" t="s"/>
      <x:c r="V12" s="1076" t="s"/>
      <x:c r="W12" s="1073" t="s"/>
      <x:c r="X12" s="1074" t="s"/>
      <x:c r="Y12" s="1076" t="s"/>
      <x:c r="Z12" s="1073" t="n">
        <x:v>-12.0347327271643</x:v>
      </x:c>
      <x:c r="AA12" s="1074" t="n">
        <x:v>5.36122912668676</x:v>
      </x:c>
      <x:c r="AB12" s="1076" t="n">
        <x:v>-7.31871319676518</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s"/>
      <x:c r="C13" s="609" t="s">
        <x:v>79</x:v>
      </x:c>
      <x:c r="D13" s="1239" t="s"/>
      <x:c r="E13" s="667" t="s"/>
      <x:c r="F13" s="610" t="s"/>
      <x:c r="G13" s="1239" t="s"/>
      <x:c r="H13" s="667" t="s"/>
      <x:c r="I13" s="610" t="s"/>
      <x:c r="J13" s="1239" t="s"/>
      <x:c r="K13" s="667" t="s"/>
      <x:c r="L13" s="610" t="s"/>
      <x:c r="M13" s="1239" t="n">
        <x:v>89.4577391024092</x:v>
      </x:c>
      <x:c r="N13" s="667" t="n">
        <x:v>94.907530951726</x:v>
      </x:c>
      <x:c r="O13" s="610" t="n">
        <x:v>84.9021314273332</x:v>
      </x:c>
      <x:c r="P13" s="1236" t="s"/>
      <x:c r="Q13" s="1239" t="s"/>
      <x:c r="R13" s="667" t="s"/>
      <x:c r="S13" s="610" t="s"/>
      <x:c r="T13" s="1239" t="s"/>
      <x:c r="U13" s="667" t="s"/>
      <x:c r="V13" s="610" t="s"/>
      <x:c r="W13" s="1239" t="s"/>
      <x:c r="X13" s="667" t="s"/>
      <x:c r="Y13" s="610" t="s"/>
      <x:c r="Z13" s="1239" t="n">
        <x:v>-21.520400384427</x:v>
      </x:c>
      <x:c r="AA13" s="667" t="n">
        <x:v>11.9085203609868</x:v>
      </x:c>
      <x:c r="AB13" s="610" t="n">
        <x:v>-12.1746412849855</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37" t="s"/>
      <x:c r="C14" s="1238" t="s">
        <x:v>80</x:v>
      </x:c>
      <x:c r="D14" s="1073" t="s"/>
      <x:c r="E14" s="1074" t="s"/>
      <x:c r="F14" s="1076" t="s"/>
      <x:c r="G14" s="1073" t="s"/>
      <x:c r="H14" s="1074" t="s"/>
      <x:c r="I14" s="1076" t="s"/>
      <x:c r="J14" s="1073" t="s"/>
      <x:c r="K14" s="1074" t="s"/>
      <x:c r="L14" s="1076" t="s"/>
      <x:c r="M14" s="1073" t="n">
        <x:v>102.175780131692</x:v>
      </x:c>
      <x:c r="N14" s="1074" t="n">
        <x:v>96.1513886104956</x:v>
      </x:c>
      <x:c r="O14" s="1076" t="n">
        <x:v>98.2434314202287</x:v>
      </x:c>
      <x:c r="P14" s="1236" t="s"/>
      <x:c r="Q14" s="1073" t="s"/>
      <x:c r="R14" s="1074" t="s"/>
      <x:c r="S14" s="1076" t="s"/>
      <x:c r="T14" s="1073" t="s"/>
      <x:c r="U14" s="1074" t="s"/>
      <x:c r="V14" s="1076" t="s"/>
      <x:c r="W14" s="1073" t="s"/>
      <x:c r="X14" s="1074" t="s"/>
      <x:c r="Y14" s="1076" t="s"/>
      <x:c r="Z14" s="1073" t="n">
        <x:v>-3.74073083194096</x:v>
      </x:c>
      <x:c r="AA14" s="1074" t="n">
        <x:v>13.8125032961388</x:v>
      </x:c>
      <x:c r="AB14" s="1076" t="n">
        <x:v>9.5550838947364</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s"/>
      <x:c r="C15" s="609" t="s">
        <x:v>81</x:v>
      </x:c>
      <x:c r="D15" s="1239" t="s"/>
      <x:c r="E15" s="667" t="s"/>
      <x:c r="F15" s="610" t="s"/>
      <x:c r="G15" s="1239" t="s"/>
      <x:c r="H15" s="667" t="s"/>
      <x:c r="I15" s="610" t="s"/>
      <x:c r="J15" s="1239" t="s"/>
      <x:c r="K15" s="667" t="s"/>
      <x:c r="L15" s="610" t="s"/>
      <x:c r="M15" s="1239" t="n">
        <x:v>127.819576670672</x:v>
      </x:c>
      <x:c r="N15" s="667" t="n">
        <x:v>93.6337793500442</x:v>
      </x:c>
      <x:c r="O15" s="610" t="n">
        <x:v>119.682300385977</x:v>
      </x:c>
      <x:c r="P15" s="1236" t="s"/>
      <x:c r="Q15" s="1239" t="s"/>
      <x:c r="R15" s="667" t="s"/>
      <x:c r="S15" s="610" t="s"/>
      <x:c r="T15" s="1239" t="s"/>
      <x:c r="U15" s="667" t="s"/>
      <x:c r="V15" s="610" t="s"/>
      <x:c r="W15" s="1239" t="s"/>
      <x:c r="X15" s="667" t="s"/>
      <x:c r="Y15" s="610" t="s"/>
      <x:c r="Z15" s="1239" t="n">
        <x:v>12.4753661073568</x:v>
      </x:c>
      <x:c r="AA15" s="667" t="n">
        <x:v>-0.944900468704523</x:v>
      </x:c>
      <x:c r="AB15" s="610" t="n">
        <x:v>11.4125858458312</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37" t="n">
        <x:v>2025</x:v>
      </x:c>
      <x:c r="C16" s="1238" t="s">
        <x:v>82</x:v>
      </x:c>
      <x:c r="D16" s="1073" t="s"/>
      <x:c r="E16" s="1074" t="s"/>
      <x:c r="F16" s="1076" t="s"/>
      <x:c r="G16" s="1073" t="s"/>
      <x:c r="H16" s="1074" t="s"/>
      <x:c r="I16" s="1076" t="s"/>
      <x:c r="J16" s="1073" t="s"/>
      <x:c r="K16" s="1074" t="s"/>
      <x:c r="L16" s="1076" t="s"/>
      <x:c r="M16" s="1073" t="n">
        <x:v>47.8735946520814</x:v>
      </x:c>
      <x:c r="N16" s="1074" t="n">
        <x:v>94.4644334872146</x:v>
      </x:c>
      <x:c r="O16" s="1076" t="n">
        <x:v>45.2235199780542</x:v>
      </x:c>
      <x:c r="P16" s="1236" t="s"/>
      <x:c r="Q16" s="1073" t="s"/>
      <x:c r="R16" s="1074" t="s"/>
      <x:c r="S16" s="1076" t="s"/>
      <x:c r="T16" s="1073" t="s"/>
      <x:c r="U16" s="1074" t="s"/>
      <x:c r="V16" s="1076" t="s"/>
      <x:c r="W16" s="1073" t="s"/>
      <x:c r="X16" s="1074" t="s"/>
      <x:c r="Y16" s="1076" t="s"/>
      <x:c r="Z16" s="1073" t="n">
        <x:v>-44.4585940694946</x:v>
      </x:c>
      <x:c r="AA16" s="1074" t="n">
        <x:v>-1.54408389024038</x:v>
      </x:c>
      <x:c r="AB16" s="1076" t="n">
        <x:v>-45.3161999708806</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s"/>
      <x:c r="C17" s="609" t="s">
        <x:v>83</x:v>
      </x:c>
      <x:c r="D17" s="1239" t="s"/>
      <x:c r="E17" s="667" t="s"/>
      <x:c r="F17" s="610" t="s"/>
      <x:c r="G17" s="1239" t="s"/>
      <x:c r="H17" s="667" t="s"/>
      <x:c r="I17" s="610" t="s"/>
      <x:c r="J17" s="1239" t="s"/>
      <x:c r="K17" s="667" t="s"/>
      <x:c r="L17" s="610" t="s"/>
      <x:c r="M17" s="1239" t="n">
        <x:v>94.0683792737046</x:v>
      </x:c>
      <x:c r="N17" s="667" t="n">
        <x:v>93.7799407842837</x:v>
      </x:c>
      <x:c r="O17" s="610" t="n">
        <x:v>88.2172703796156</x:v>
      </x:c>
      <x:c r="P17" s="1236" t="s"/>
      <x:c r="Q17" s="1239" t="s"/>
      <x:c r="R17" s="667" t="s"/>
      <x:c r="S17" s="610" t="s"/>
      <x:c r="T17" s="1239" t="s"/>
      <x:c r="U17" s="667" t="s"/>
      <x:c r="V17" s="610" t="s"/>
      <x:c r="W17" s="1239" t="s"/>
      <x:c r="X17" s="667" t="s"/>
      <x:c r="Y17" s="610" t="s"/>
      <x:c r="Z17" s="1239" t="n">
        <x:v>5.16947521943852</x:v>
      </x:c>
      <x:c r="AA17" s="667" t="n">
        <x:v>-2.61521462069121</x:v>
      </x:c>
      <x:c r="AB17" s="610" t="n">
        <x:v>2.41906772699556</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37" t="s"/>
      <x:c r="C18" s="1238" t="s">
        <x:v>84</x:v>
      </x:c>
      <x:c r="D18" s="1073" t="s"/>
      <x:c r="E18" s="1074" t="s"/>
      <x:c r="F18" s="1076" t="s"/>
      <x:c r="G18" s="1073" t="s"/>
      <x:c r="H18" s="1074" t="s"/>
      <x:c r="I18" s="1076" t="s"/>
      <x:c r="J18" s="1073" t="s"/>
      <x:c r="K18" s="1074" t="s"/>
      <x:c r="L18" s="1076" t="s"/>
      <x:c r="M18" s="1073" t="n">
        <x:v>115.667183125391</x:v>
      </x:c>
      <x:c r="N18" s="1074" t="n">
        <x:v>87.1585743289903</x:v>
      </x:c>
      <x:c r="O18" s="1076" t="n">
        <x:v>100.813867778593</x:v>
      </x:c>
      <x:c r="P18" s="1236" t="s"/>
      <x:c r="Q18" s="1073" t="s"/>
      <x:c r="R18" s="1074" t="s"/>
      <x:c r="S18" s="1076" t="s"/>
      <x:c r="T18" s="1073" t="s"/>
      <x:c r="U18" s="1074" t="s"/>
      <x:c r="V18" s="1076" t="s"/>
      <x:c r="W18" s="1073" t="s"/>
      <x:c r="X18" s="1074" t="s"/>
      <x:c r="Y18" s="1076" t="s"/>
      <x:c r="Z18" s="1073" t="n">
        <x:v>35.5719164032222</x:v>
      </x:c>
      <x:c r="AA18" s="1074" t="n">
        <x:v>-12.4641889132013</x:v>
      </x:c>
      <x:c r="AB18" s="1076" t="n">
        <x:v>18.6739766294772</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s"/>
      <x:c r="C19" s="609" t="s">
        <x:v>85</x:v>
      </x:c>
      <x:c r="D19" s="1239" t="s"/>
      <x:c r="E19" s="667" t="s"/>
      <x:c r="F19" s="610" t="s"/>
      <x:c r="G19" s="1239" t="s"/>
      <x:c r="H19" s="667" t="s"/>
      <x:c r="I19" s="610" t="s"/>
      <x:c r="J19" s="1239" t="s"/>
      <x:c r="K19" s="667" t="s"/>
      <x:c r="L19" s="610" t="s"/>
      <x:c r="M19" s="1239" t="n">
        <x:v>101.169013046362</x:v>
      </x:c>
      <x:c r="N19" s="667" t="n">
        <x:v>89.0505458953603</x:v>
      </x:c>
      <x:c r="O19" s="610" t="n">
        <x:v>90.091558394734</x:v>
      </x:c>
      <x:c r="P19" s="1236" t="s"/>
      <x:c r="Q19" s="1239" t="s"/>
      <x:c r="R19" s="667" t="s"/>
      <x:c r="S19" s="610" t="s"/>
      <x:c r="T19" s="1239" t="s"/>
      <x:c r="U19" s="667" t="s"/>
      <x:c r="V19" s="610" t="s"/>
      <x:c r="W19" s="1239" t="s"/>
      <x:c r="X19" s="667" t="s"/>
      <x:c r="Y19" s="610" t="s"/>
      <x:c r="Z19" s="1239" t="n">
        <x:v>25.6434151605474</x:v>
      </x:c>
      <x:c r="AA19" s="667" t="n">
        <x:v>-1.17119170170418</x:v>
      </x:c>
      <x:c r="AB19" s="610" t="n">
        <x:v>24.1718899084493</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37" t="s"/>
      <x:c r="C20" s="1238" t="s">
        <x:v>86</x:v>
      </x:c>
      <x:c r="D20" s="1073" t="s"/>
      <x:c r="E20" s="1074" t="s"/>
      <x:c r="F20" s="1076" t="s"/>
      <x:c r="G20" s="1073" t="s"/>
      <x:c r="H20" s="1074" t="s"/>
      <x:c r="I20" s="1076" t="s"/>
      <x:c r="J20" s="1073" t="s"/>
      <x:c r="K20" s="1074" t="s"/>
      <x:c r="L20" s="1076" t="s"/>
      <x:c r="M20" s="1073" t="n">
        <x:v>94.084661902144</x:v>
      </x:c>
      <x:c r="N20" s="1074" t="n">
        <x:v>92.8928613745567</x:v>
      </x:c>
      <x:c r="O20" s="1076" t="n">
        <x:v>87.397934555479</x:v>
      </x:c>
      <x:c r="P20" s="1236" t="s"/>
      <x:c r="Q20" s="1073" t="s"/>
      <x:c r="R20" s="1074" t="s"/>
      <x:c r="S20" s="1076" t="s"/>
      <x:c r="T20" s="1073" t="s"/>
      <x:c r="U20" s="1074" t="s"/>
      <x:c r="V20" s="1076" t="s"/>
      <x:c r="W20" s="1073" t="s"/>
      <x:c r="X20" s="1074" t="s"/>
      <x:c r="Y20" s="1076" t="s"/>
      <x:c r="Z20" s="1073" t="n">
        <x:v>16.476145517126</x:v>
      </x:c>
      <x:c r="AA20" s="1074" t="n">
        <x:v>-6.92830324864222</x:v>
      </x:c>
      <x:c r="AB20" s="1076" t="n">
        <x:v>8.4063249433697</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s"/>
      <x:c r="C21" s="609" t="s">
        <x:v>75</x:v>
      </x:c>
      <x:c r="D21" s="1239" t="s"/>
      <x:c r="E21" s="667" t="s"/>
      <x:c r="F21" s="610" t="s"/>
      <x:c r="G21" s="1239" t="s"/>
      <x:c r="H21" s="667" t="s"/>
      <x:c r="I21" s="610" t="s"/>
      <x:c r="J21" s="1239" t="s"/>
      <x:c r="K21" s="667" t="s"/>
      <x:c r="L21" s="610" t="s"/>
      <x:c r="M21" s="1239" t="n">
        <x:v>89.8291795015402</x:v>
      </x:c>
      <x:c r="N21" s="667" t="n">
        <x:v>95.9895279231667</x:v>
      </x:c>
      <x:c r="O21" s="610" t="n">
        <x:v>86.2266053407825</x:v>
      </x:c>
      <x:c r="P21" s="1236" t="s"/>
      <x:c r="Q21" s="1239" t="s"/>
      <x:c r="R21" s="667" t="s"/>
      <x:c r="S21" s="610" t="s"/>
      <x:c r="T21" s="1239" t="s"/>
      <x:c r="U21" s="667" t="s"/>
      <x:c r="V21" s="610" t="s"/>
      <x:c r="W21" s="1239" t="s"/>
      <x:c r="X21" s="667" t="s"/>
      <x:c r="Y21" s="610" t="s"/>
      <x:c r="Z21" s="1239" t="n">
        <x:v>2.58317260869941</x:v>
      </x:c>
      <x:c r="AA21" s="667" t="n">
        <x:v>-3.2415522803537</x:v>
      </x:c>
      <x:c r="AB21" s="610" t="n">
        <x:v>-0.742114562257084</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37" t="s"/>
      <x:c r="C22" s="1238" t="s">
        <x:v>76</x:v>
      </x:c>
      <x:c r="D22" s="1073" t="s"/>
      <x:c r="E22" s="1074" t="s"/>
      <x:c r="F22" s="1076" t="s"/>
      <x:c r="G22" s="1073" t="s"/>
      <x:c r="H22" s="1074" t="s"/>
      <x:c r="I22" s="1076" t="s"/>
      <x:c r="J22" s="1073" t="s"/>
      <x:c r="K22" s="1074" t="s"/>
      <x:c r="L22" s="1076" t="s"/>
      <x:c r="M22" s="1073" t="n">
        <x:v>89.548926727265</x:v>
      </x:c>
      <x:c r="N22" s="1074" t="n">
        <x:v>95.4357746852936</x:v>
      </x:c>
      <x:c r="O22" s="1076" t="n">
        <x:v>85.4617119445312</x:v>
      </x:c>
      <x:c r="P22" s="1236" t="s"/>
      <x:c r="Q22" s="1073" t="s"/>
      <x:c r="R22" s="1074" t="s"/>
      <x:c r="S22" s="1076" t="s"/>
      <x:c r="T22" s="1073" t="s"/>
      <x:c r="U22" s="1074" t="s"/>
      <x:c r="V22" s="1076" t="s"/>
      <x:c r="W22" s="1073" t="s"/>
      <x:c r="X22" s="1074" t="s"/>
      <x:c r="Y22" s="1076" t="s"/>
      <x:c r="Z22" s="1073" t="n">
        <x:v>0.331681353502605</x:v>
      </x:c>
      <x:c r="AA22" s="1074" t="n">
        <x:v>-1.80193938824287</x:v>
      </x:c>
      <x:c r="AB22" s="1076" t="n">
        <x:v>-1.4762347316925</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39" t="s"/>
      <x:c r="E23" s="667" t="s"/>
      <x:c r="F23" s="610" t="s"/>
      <x:c r="G23" s="1239" t="s"/>
      <x:c r="H23" s="667" t="s"/>
      <x:c r="I23" s="610" t="s"/>
      <x:c r="J23" s="1239" t="s"/>
      <x:c r="K23" s="667" t="s"/>
      <x:c r="L23" s="610" t="s"/>
      <x:c r="M23" s="1239" t="n">
        <x:v>98.3539510224691</x:v>
      </x:c>
      <x:c r="N23" s="667" t="n">
        <x:v>95.6421805011349</x:v>
      </x:c>
      <x:c r="O23" s="610" t="n">
        <x:v>94.0678633669076</x:v>
      </x:c>
      <x:c r="P23" s="1236" t="s"/>
      <x:c r="Q23" s="1239" t="s"/>
      <x:c r="R23" s="667" t="s"/>
      <x:c r="S23" s="610" t="s"/>
      <x:c r="T23" s="1239" t="s"/>
      <x:c r="U23" s="667" t="s"/>
      <x:c r="V23" s="610" t="s"/>
      <x:c r="W23" s="1239" t="s"/>
      <x:c r="X23" s="667" t="s"/>
      <x:c r="Y23" s="610" t="s"/>
      <x:c r="Z23" s="1239" t="n">
        <x:v>1.89975486687177</x:v>
      </x:c>
      <x:c r="AA23" s="667" t="n">
        <x:v>1.4225314690851</x:v>
      </x:c>
      <x:c r="AB23" s="610" t="n">
        <x:v>3.34931094677362</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37" t="s"/>
      <x:c r="C24" s="1238" t="s">
        <x:v>78</x:v>
      </x:c>
      <x:c r="D24" s="1073" t="s"/>
      <x:c r="E24" s="1074" t="s"/>
      <x:c r="F24" s="1076" t="s"/>
      <x:c r="G24" s="1073" t="s"/>
      <x:c r="H24" s="1074" t="s"/>
      <x:c r="I24" s="1076" t="s"/>
      <x:c r="J24" s="1073" t="s"/>
      <x:c r="K24" s="1074" t="s"/>
      <x:c r="L24" s="1076" t="s"/>
      <x:c r="M24" s="1073" t="n">
        <x:v>87.5550538919505</x:v>
      </x:c>
      <x:c r="N24" s="1074" t="n">
        <x:v>91.6610536124548</x:v>
      </x:c>
      <x:c r="O24" s="1076" t="n">
        <x:v>80.2538848883144</x:v>
      </x:c>
      <x:c r="P24" s="1236" t="s"/>
      <x:c r="Q24" s="1073" t="s"/>
      <x:c r="R24" s="1074" t="s"/>
      <x:c r="S24" s="1076" t="s"/>
      <x:c r="T24" s="1073" t="s"/>
      <x:c r="U24" s="1074" t="s"/>
      <x:c r="V24" s="1076" t="s"/>
      <x:c r="W24" s="1073" t="s"/>
      <x:c r="X24" s="1074" t="s"/>
      <x:c r="Y24" s="1076" t="s"/>
      <x:c r="Z24" s="1073" t="n">
        <x:v>-7.45817309011219</x:v>
      </x:c>
      <x:c r="AA24" s="1074" t="n">
        <x:v>1.82631181397682</x:v>
      </x:c>
      <x:c r="AB24" s="1076" t="n">
        <x:v>-5.7680707723869</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s"/>
      <x:c r="C25" s="609" t="s">
        <x:v>79</x:v>
      </x:c>
      <x:c r="D25" s="1239" t="s"/>
      <x:c r="E25" s="667" t="s"/>
      <x:c r="F25" s="610" t="s"/>
      <x:c r="G25" s="1239" t="s"/>
      <x:c r="H25" s="667" t="s"/>
      <x:c r="I25" s="610" t="s"/>
      <x:c r="J25" s="1239" t="s"/>
      <x:c r="K25" s="667" t="s"/>
      <x:c r="L25" s="610" t="s"/>
      <x:c r="M25" s="1239" t="n">
        <x:v>110.340371524172</x:v>
      </x:c>
      <x:c r="N25" s="667" t="n">
        <x:v>87.0143936069615</x:v>
      </x:c>
      <x:c r="O25" s="610" t="n">
        <x:v>96.0120051854268</x:v>
      </x:c>
      <x:c r="P25" s="1236" t="s"/>
      <x:c r="Q25" s="1239" t="s"/>
      <x:c r="R25" s="667" t="s"/>
      <x:c r="S25" s="610" t="s"/>
      <x:c r="T25" s="1239" t="s"/>
      <x:c r="U25" s="667" t="s"/>
      <x:c r="V25" s="610" t="s"/>
      <x:c r="W25" s="1239" t="s"/>
      <x:c r="X25" s="667" t="s"/>
      <x:c r="Y25" s="610" t="s"/>
      <x:c r="Z25" s="1239" t="n">
        <x:v>23.3435727655234</x:v>
      </x:c>
      <x:c r="AA25" s="667" t="n">
        <x:v>-8.31666071766136</x:v>
      </x:c>
      <x:c r="AB25" s="610" t="n">
        <x:v>13.0855063015731</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40" t="s"/>
      <x:c r="C26" s="1241" t="s">
        <x:v>80</x:v>
      </x:c>
      <x:c r="D26" s="1082" t="s"/>
      <x:c r="E26" s="1083" t="s"/>
      <x:c r="F26" s="1085" t="s"/>
      <x:c r="G26" s="1082" t="s"/>
      <x:c r="H26" s="1083" t="s"/>
      <x:c r="I26" s="1085" t="s"/>
      <x:c r="J26" s="1082" t="s"/>
      <x:c r="K26" s="1083" t="s"/>
      <x:c r="L26" s="1085" t="s"/>
      <x:c r="M26" s="1082" t="n">
        <x:v>115.38784067086</x:v>
      </x:c>
      <x:c r="N26" s="1083" t="n">
        <x:v>87.387731248096</x:v>
      </x:c>
      <x:c r="O26" s="1085" t="n">
        <x:v>100.834816098432</x:v>
      </x:c>
      <x:c r="P26" s="1242" t="s"/>
      <x:c r="Q26" s="1082" t="s"/>
      <x:c r="R26" s="1083" t="s"/>
      <x:c r="S26" s="1085" t="s"/>
      <x:c r="T26" s="1082" t="s"/>
      <x:c r="U26" s="1083" t="s"/>
      <x:c r="V26" s="1085" t="s"/>
      <x:c r="W26" s="1082" t="s"/>
      <x:c r="X26" s="1083" t="s"/>
      <x:c r="Y26" s="1085" t="s"/>
      <x:c r="Z26" s="1082" t="n">
        <x:v>12.9307165769998</x:v>
      </x:c>
      <x:c r="AA26" s="1083" t="n">
        <x:v>-9.1144366077757</x:v>
      </x:c>
      <x:c r="AB26" s="1085" t="n">
        <x:v>2.63771800388231</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43" t="s"/>
      <x:c r="B27" s="1244" t="s"/>
      <x:c r="C27" s="1244" t="s"/>
      <x:c r="D27" s="1245" t="s"/>
      <x:c r="E27" s="1245" t="s"/>
      <x:c r="F27" s="1245" t="s"/>
      <x:c r="G27" s="1245" t="s"/>
      <x:c r="H27" s="1245" t="s"/>
      <x:c r="I27" s="1245" t="s"/>
      <x:c r="J27" s="1245" t="s"/>
      <x:c r="K27" s="1245" t="s"/>
      <x:c r="L27" s="1245" t="s"/>
      <x:c r="M27" s="1245" t="s"/>
      <x:c r="N27" s="1245" t="s"/>
      <x:c r="O27" s="1245" t="s"/>
      <x:c r="P27" s="983"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47" t="s"/>
      <x:c r="B28" s="1248" t="s">
        <x:v>140</x:v>
      </x:c>
      <x:c r="C28" s="1248" t="s"/>
      <x:c r="D28" s="1248" t="s"/>
      <x:c r="E28" s="1248" t="s"/>
      <x:c r="F28" s="1248" t="s"/>
      <x:c r="G28" s="1248" t="s"/>
      <x:c r="H28" s="1248" t="s"/>
      <x:c r="I28" s="1248" t="s"/>
      <x:c r="J28" s="1248" t="s"/>
      <x:c r="K28" s="1248" t="s"/>
      <x:c r="L28" s="1248" t="s"/>
      <x:c r="M28" s="1248" t="s"/>
      <x:c r="N28" s="1248" t="s"/>
      <x:c r="O28" s="1248" t="s"/>
      <x:c r="P28" s="1249"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2023</x:v>
      </x:c>
      <x:c r="C29" s="607" t="s"/>
      <x:c r="D29" s="400" t="s"/>
      <x:c r="E29" s="401" t="s"/>
      <x:c r="F29" s="402" t="s"/>
      <x:c r="G29" s="400" t="s"/>
      <x:c r="H29" s="401" t="s"/>
      <x:c r="I29" s="402" t="s"/>
      <x:c r="J29" s="400" t="s"/>
      <x:c r="K29" s="401" t="s"/>
      <x:c r="L29" s="402" t="s"/>
      <x:c r="M29" s="400" t="n">
        <x:v>104.864926349315</x:v>
      </x:c>
      <x:c r="N29" s="401" t="n">
        <x:v>87.0720423356926</x:v>
      </x:c>
      <x:c r="O29" s="402" t="n">
        <x:v>91.3080330661681</x:v>
      </x:c>
      <x:c r="P29" s="1236" t="s"/>
      <x:c r="Q29" s="400" t="s"/>
      <x:c r="R29" s="401" t="s"/>
      <x:c r="S29" s="402" t="s"/>
      <x:c r="T29" s="400" t="s"/>
      <x:c r="U29" s="401" t="s"/>
      <x:c r="V29" s="402" t="s"/>
      <x:c r="W29" s="400" t="s"/>
      <x:c r="X29" s="401" t="s"/>
      <x:c r="Y29" s="402" t="s"/>
      <x:c r="Z29" s="400" t="n">
        <x:v>8.75198630013121</x:v>
      </x:c>
      <x:c r="AA29" s="401" t="n">
        <x:v>-7.71402418963768</x:v>
      </x:c>
      <x:c r="AB29" s="402" t="n">
        <x:v>0.362831770227651</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37" t="n">
        <x:v>2024</x:v>
      </x:c>
      <x:c r="C30" s="1238" t="s"/>
      <x:c r="D30" s="1073" t="s"/>
      <x:c r="E30" s="1074" t="s"/>
      <x:c r="F30" s="1076" t="s"/>
      <x:c r="G30" s="1073" t="s"/>
      <x:c r="H30" s="1074" t="s"/>
      <x:c r="I30" s="1076" t="s"/>
      <x:c r="J30" s="1073" t="s"/>
      <x:c r="K30" s="1074" t="s"/>
      <x:c r="L30" s="1076" t="s"/>
      <x:c r="M30" s="1073" t="n">
        <x:v>89.332548729733</x:v>
      </x:c>
      <x:c r="N30" s="1074" t="n">
        <x:v>95.6642294946686</x:v>
      </x:c>
      <x:c r="O30" s="1076" t="n">
        <x:v>85.4592944302484</x:v>
      </x:c>
      <x:c r="P30" s="1236" t="s"/>
      <x:c r="Q30" s="1073" t="s"/>
      <x:c r="R30" s="1074" t="s"/>
      <x:c r="S30" s="1076" t="s"/>
      <x:c r="T30" s="1073" t="s"/>
      <x:c r="U30" s="1074" t="s"/>
      <x:c r="V30" s="1076" t="s"/>
      <x:c r="W30" s="1073" t="s"/>
      <x:c r="X30" s="1074" t="s"/>
      <x:c r="Y30" s="1076" t="s"/>
      <x:c r="Z30" s="1073" t="n">
        <x:v>-14.8117947156535</x:v>
      </x:c>
      <x:c r="AA30" s="1074" t="n">
        <x:v>9.867905849561</x:v>
      </x:c>
      <x:c r="AB30" s="1076" t="n">
        <x:v>-6.40550282326339</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2025</x:v>
      </x:c>
      <x:c r="C31" s="613" t="s"/>
      <x:c r="D31" s="1252" t="s"/>
      <x:c r="E31" s="1253" t="s"/>
      <x:c r="F31" s="614" t="s"/>
      <x:c r="G31" s="1252" t="s"/>
      <x:c r="H31" s="1253" t="s"/>
      <x:c r="I31" s="614" t="s"/>
      <x:c r="J31" s="1252" t="s"/>
      <x:c r="K31" s="1253" t="s"/>
      <x:c r="L31" s="614" t="s"/>
      <x:c r="M31" s="1252" t="n">
        <x:v>95.1846760644367</x:v>
      </x:c>
      <x:c r="N31" s="1253" t="n">
        <x:v>92.1200177204355</x:v>
      </x:c>
      <x:c r="O31" s="614" t="n">
        <x:v>87.6841404576982</x:v>
      </x:c>
      <x:c r="P31" s="1242" t="s"/>
      <x:c r="Q31" s="1252" t="s"/>
      <x:c r="R31" s="1253" t="s"/>
      <x:c r="S31" s="614" t="s"/>
      <x:c r="T31" s="1252" t="s"/>
      <x:c r="U31" s="1253" t="s"/>
      <x:c r="V31" s="614" t="s"/>
      <x:c r="W31" s="1252" t="s"/>
      <x:c r="X31" s="1253" t="s"/>
      <x:c r="Y31" s="614" t="s"/>
      <x:c r="Z31" s="1252" t="n">
        <x:v>6.5509463436544</x:v>
      </x:c>
      <x:c r="AA31" s="1253" t="n">
        <x:v>-3.70484536692017</x:v>
      </x:c>
      <x:c r="AB31" s="614" t="n">
        <x:v>2.60339854463193</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43" t="s"/>
      <x:c r="B32" s="1244" t="s"/>
      <x:c r="C32" s="1244" t="s"/>
      <x:c r="D32" s="1245" t="s"/>
      <x:c r="E32" s="1245" t="s"/>
      <x:c r="F32" s="1245" t="s"/>
      <x:c r="G32" s="1245" t="s"/>
      <x:c r="H32" s="1245" t="s"/>
      <x:c r="I32" s="1245" t="s"/>
      <x:c r="J32" s="1245" t="s"/>
      <x:c r="K32" s="1245" t="s"/>
      <x:c r="L32" s="1245" t="s"/>
      <x:c r="M32" s="1245" t="s"/>
      <x:c r="N32" s="1245" t="s"/>
      <x:c r="O32" s="1245" t="s"/>
      <x:c r="P32" s="983"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47" t="s"/>
      <x:c r="B33" s="1254" t="s">
        <x:v>46</x:v>
      </x:c>
      <x:c r="C33" s="1254" t="s"/>
      <x:c r="D33" s="1254" t="s"/>
      <x:c r="E33" s="1254" t="s"/>
      <x:c r="F33" s="1254" t="s"/>
      <x:c r="G33" s="1254" t="s"/>
      <x:c r="H33" s="1254" t="s"/>
      <x:c r="I33" s="1254" t="s"/>
      <x:c r="J33" s="1254" t="s"/>
      <x:c r="K33" s="1254" t="s"/>
      <x:c r="L33" s="1254" t="s"/>
      <x:c r="M33" s="1254" t="s"/>
      <x:c r="N33" s="1254" t="s"/>
      <x:c r="O33" s="1254" t="s"/>
      <x:c r="P33" s="1249"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2023</x:v>
      </x:c>
      <x:c r="C34" s="607" t="s"/>
      <x:c r="D34" s="400" t="s"/>
      <x:c r="E34" s="401" t="s"/>
      <x:c r="F34" s="402" t="s"/>
      <x:c r="G34" s="400" t="s"/>
      <x:c r="H34" s="401" t="s"/>
      <x:c r="I34" s="402" t="s"/>
      <x:c r="J34" s="400" t="s"/>
      <x:c r="K34" s="401" t="s"/>
      <x:c r="L34" s="402" t="s"/>
      <x:c r="M34" s="400" t="n">
        <x:v>109.365915767352</x:v>
      </x:c>
      <x:c r="N34" s="401" t="n">
        <x:v>85.0655213214863</x:v>
      </x:c>
      <x:c r="O34" s="402" t="n">
        <x:v>93.0326863955152</x:v>
      </x:c>
      <x:c r="P34" s="1236" t="s"/>
      <x:c r="Q34" s="400" t="s"/>
      <x:c r="R34" s="401" t="s"/>
      <x:c r="S34" s="402" t="s"/>
      <x:c r="T34" s="400" t="s"/>
      <x:c r="U34" s="401" t="s"/>
      <x:c r="V34" s="402" t="s"/>
      <x:c r="W34" s="400" t="s"/>
      <x:c r="X34" s="401" t="s"/>
      <x:c r="Y34" s="402" t="s"/>
      <x:c r="Z34" s="400" t="n">
        <x:v>13.0097256700955</x:v>
      </x:c>
      <x:c r="AA34" s="401" t="n">
        <x:v>-9.41109566300416</x:v>
      </x:c>
      <x:c r="AB34" s="402" t="n">
        <x:v>2.37427227878419</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37" t="n">
        <x:v>2024</x:v>
      </x:c>
      <x:c r="C35" s="1238" t="s"/>
      <x:c r="D35" s="1073" t="s"/>
      <x:c r="E35" s="1074" t="s"/>
      <x:c r="F35" s="1076" t="s"/>
      <x:c r="G35" s="1073" t="s"/>
      <x:c r="H35" s="1074" t="s"/>
      <x:c r="I35" s="1076" t="s"/>
      <x:c r="J35" s="1073" t="s"/>
      <x:c r="K35" s="1074" t="s"/>
      <x:c r="L35" s="1076" t="s"/>
      <x:c r="M35" s="1073" t="n">
        <x:v>95.048238853685</x:v>
      </x:c>
      <x:c r="N35" s="1074" t="n">
        <x:v>93.3399137903951</x:v>
      </x:c>
      <x:c r="O35" s="1076" t="n">
        <x:v>88.7179442053184</x:v>
      </x:c>
      <x:c r="P35" s="1236" t="s"/>
      <x:c r="Q35" s="1073" t="s"/>
      <x:c r="R35" s="1074" t="s"/>
      <x:c r="S35" s="1076" t="s"/>
      <x:c r="T35" s="1073" t="s"/>
      <x:c r="U35" s="1074" t="s"/>
      <x:c r="V35" s="1076" t="s"/>
      <x:c r="W35" s="1073" t="s"/>
      <x:c r="X35" s="1074" t="s"/>
      <x:c r="Y35" s="1076" t="s"/>
      <x:c r="Z35" s="1073" t="n">
        <x:v>-13.0915347923606</x:v>
      </x:c>
      <x:c r="AA35" s="1074" t="n">
        <x:v>9.72708136077553</x:v>
      </x:c>
      <x:c r="AB35" s="1076" t="n">
        <x:v>-4.63787767221221</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2025</x:v>
      </x:c>
      <x:c r="C36" s="613" t="s"/>
      <x:c r="D36" s="1252" t="s"/>
      <x:c r="E36" s="1253" t="s"/>
      <x:c r="F36" s="614" t="s"/>
      <x:c r="G36" s="1252" t="s"/>
      <x:c r="H36" s="1253" t="s"/>
      <x:c r="I36" s="614" t="s"/>
      <x:c r="J36" s="1252" t="s"/>
      <x:c r="K36" s="1253" t="s"/>
      <x:c r="L36" s="614" t="s"/>
      <x:c r="M36" s="1252" t="n">
        <x:v>103.277881681268</x:v>
      </x:c>
      <x:c r="N36" s="1253" t="n">
        <x:v>88.7066566574312</x:v>
      </x:c>
      <x:c r="O36" s="614" t="n">
        <x:v>91.6143559060703</x:v>
      </x:c>
      <x:c r="P36" s="1242" t="s"/>
      <x:c r="Q36" s="1252" t="s"/>
      <x:c r="R36" s="1253" t="s"/>
      <x:c r="S36" s="614" t="s"/>
      <x:c r="T36" s="1252" t="s"/>
      <x:c r="U36" s="1253" t="s"/>
      <x:c r="V36" s="614" t="s"/>
      <x:c r="W36" s="1252" t="s"/>
      <x:c r="X36" s="1253" t="s"/>
      <x:c r="Y36" s="614" t="s"/>
      <x:c r="Z36" s="1252" t="n">
        <x:v>8.65838539128678</x:v>
      </x:c>
      <x:c r="AA36" s="1253" t="n">
        <x:v>-4.96385409501063</x:v>
      </x:c>
      <x:c r="AB36" s="614" t="n">
        <x:v>3.264741678469</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43" t="s"/>
      <x:c r="B37" s="1244" t="s"/>
      <x:c r="C37" s="1244" t="s"/>
      <x:c r="D37" s="1245" t="s"/>
      <x:c r="E37" s="1245" t="s"/>
      <x:c r="F37" s="1245" t="s"/>
      <x:c r="G37" s="1245" t="s"/>
      <x:c r="H37" s="1245" t="s"/>
      <x:c r="I37" s="1245" t="s"/>
      <x:c r="J37" s="1245" t="s"/>
      <x:c r="K37" s="1245" t="s"/>
      <x:c r="L37" s="1245" t="s"/>
      <x:c r="M37" s="1245" t="s"/>
      <x:c r="N37" s="1245" t="s"/>
      <x:c r="O37" s="1245" t="s"/>
      <x:c r="P37" s="983"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47" t="s"/>
      <x:c r="B38" s="1254" t="s">
        <x:v>47</x:v>
      </x:c>
      <x:c r="C38" s="1254" t="s"/>
      <x:c r="D38" s="1254" t="s"/>
      <x:c r="E38" s="1254" t="s"/>
      <x:c r="F38" s="1254" t="s"/>
      <x:c r="G38" s="1254" t="s"/>
      <x:c r="H38" s="1254" t="s"/>
      <x:c r="I38" s="1254" t="s"/>
      <x:c r="J38" s="1254" t="s"/>
      <x:c r="K38" s="1254" t="s"/>
      <x:c r="L38" s="1254" t="s"/>
      <x:c r="M38" s="1254" t="s"/>
      <x:c r="N38" s="1254" t="s"/>
      <x:c r="O38" s="1254" t="s"/>
      <x:c r="P38" s="1249"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2023</x:v>
      </x:c>
      <x:c r="C39" s="607" t="s"/>
      <x:c r="D39" s="400" t="s"/>
      <x:c r="E39" s="401" t="s"/>
      <x:c r="F39" s="402" t="s"/>
      <x:c r="G39" s="400" t="s"/>
      <x:c r="H39" s="401" t="s"/>
      <x:c r="I39" s="402" t="s"/>
      <x:c r="J39" s="400" t="s"/>
      <x:c r="K39" s="401" t="s"/>
      <x:c r="L39" s="402" t="s"/>
      <x:c r="M39" s="400" t="n">
        <x:v>103.990293763114</x:v>
      </x:c>
      <x:c r="N39" s="401" t="n">
        <x:v>88.1965110209983</x:v>
      </x:c>
      <x:c r="O39" s="402" t="n">
        <x:v>91.7158108995529</x:v>
      </x:c>
      <x:c r="P39" s="1236" t="s"/>
      <x:c r="Q39" s="400" t="s"/>
      <x:c r="R39" s="401" t="s"/>
      <x:c r="S39" s="402" t="s"/>
      <x:c r="T39" s="400" t="s"/>
      <x:c r="U39" s="401" t="s"/>
      <x:c r="V39" s="402" t="s"/>
      <x:c r="W39" s="400" t="s"/>
      <x:c r="X39" s="401" t="s"/>
      <x:c r="Y39" s="402" t="s"/>
      <x:c r="Z39" s="400" t="n">
        <x:v>8.7781231572276</x:v>
      </x:c>
      <x:c r="AA39" s="401" t="n">
        <x:v>-7.23056537569</x:v>
      </x:c>
      <x:c r="AB39" s="402" t="n">
        <x:v>0.912849847895666</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37" t="n">
        <x:v>2024</x:v>
      </x:c>
      <x:c r="C40" s="1238" t="s"/>
      <x:c r="D40" s="1073" t="s"/>
      <x:c r="E40" s="1074" t="s"/>
      <x:c r="F40" s="1076" t="s"/>
      <x:c r="G40" s="1073" t="s"/>
      <x:c r="H40" s="1074" t="s"/>
      <x:c r="I40" s="1076" t="s"/>
      <x:c r="J40" s="1073" t="s"/>
      <x:c r="K40" s="1074" t="s"/>
      <x:c r="L40" s="1076" t="s"/>
      <x:c r="M40" s="1073" t="n">
        <x:v>90.862186999975</x:v>
      </x:c>
      <x:c r="N40" s="1074" t="n">
        <x:v>95.379316622862</x:v>
      </x:c>
      <x:c r="O40" s="1076" t="n">
        <x:v>86.6637330291631</x:v>
      </x:c>
      <x:c r="P40" s="1236" t="s"/>
      <x:c r="Q40" s="1073" t="s"/>
      <x:c r="R40" s="1074" t="s"/>
      <x:c r="S40" s="1076" t="s"/>
      <x:c r="T40" s="1073" t="s"/>
      <x:c r="U40" s="1074" t="s"/>
      <x:c r="V40" s="1076" t="s"/>
      <x:c r="W40" s="1073" t="s"/>
      <x:c r="X40" s="1074" t="s"/>
      <x:c r="Y40" s="1076" t="s"/>
      <x:c r="Z40" s="1073" t="n">
        <x:v>-12.6243578011655</x:v>
      </x:c>
      <x:c r="AA40" s="1074" t="n">
        <x:v>8.1440926842941</x:v>
      </x:c>
      <x:c r="AB40" s="1076" t="n">
        <x:v>-5.50840451699524</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2025</x:v>
      </x:c>
      <x:c r="C41" s="613" t="s"/>
      <x:c r="D41" s="1252" t="s"/>
      <x:c r="E41" s="1253" t="s"/>
      <x:c r="F41" s="614" t="s"/>
      <x:c r="G41" s="1252" t="s"/>
      <x:c r="H41" s="1253" t="s"/>
      <x:c r="I41" s="614" t="s"/>
      <x:c r="J41" s="1252" t="s"/>
      <x:c r="K41" s="1253" t="s"/>
      <x:c r="L41" s="614" t="s"/>
      <x:c r="M41" s="1252" t="n">
        <x:v>97.4021759837879</x:v>
      </x:c>
      <x:c r="N41" s="1253" t="n">
        <x:v>91.8752829045675</x:v>
      </x:c>
      <x:c r="O41" s="614" t="n">
        <x:v>89.4885247403099</x:v>
      </x:c>
      <x:c r="P41" s="1242" t="s"/>
      <x:c r="Q41" s="1252" t="s"/>
      <x:c r="R41" s="1253" t="s"/>
      <x:c r="S41" s="614" t="s"/>
      <x:c r="T41" s="1252" t="s"/>
      <x:c r="U41" s="1253" t="s"/>
      <x:c r="V41" s="614" t="s"/>
      <x:c r="W41" s="1252" t="s"/>
      <x:c r="X41" s="1253" t="s"/>
      <x:c r="Y41" s="614" t="s"/>
      <x:c r="Z41" s="1252" t="n">
        <x:v>7.19770148589396</x:v>
      </x:c>
      <x:c r="AA41" s="1253" t="n">
        <x:v>-3.67378782147265</x:v>
      </x:c>
      <x:c r="AB41" s="614" t="n">
        <x:v>3.25948538380659</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71" customFormat="1" x14ac:dyDescent="0.2">
      <x:c r="AD46" s="1272" t="s"/>
      <x:c r="AE46" s="1272" t="s"/>
      <x:c r="AF46" s="1272" t="s"/>
      <x:c r="AG46" s="1272" t="s"/>
      <x:c r="AH46" s="1272" t="s"/>
      <x:c r="AI46" s="1272" t="s"/>
      <x:c r="AJ46" s="1272" t="s"/>
      <x:c r="AK46" s="1272" t="s"/>
      <x:c r="AL46" s="1272" t="s"/>
      <x:c r="AM46" s="1272" t="s"/>
      <x:c r="AN46" s="1272" t="s"/>
      <x:c r="AO46" s="1272" t="s"/>
      <x:c r="AP46" s="1272" t="s"/>
      <x:c r="AQ46" s="1272" t="s"/>
      <x:c r="AR46" s="1272" t="s"/>
      <x:c r="AS46" s="1272" t="s"/>
      <x:c r="AT46" s="1272" t="s"/>
      <x:c r="AU46" s="1272" t="s"/>
      <x:c r="AV46" s="1272" t="s"/>
    </x:row>
    <x:row r="47" spans="1:48" s="1271" customFormat="1" x14ac:dyDescent="0.2">
      <x:c r="AD47" s="1272" t="s"/>
      <x:c r="AE47" s="1272" t="s"/>
      <x:c r="AF47" s="1272" t="s"/>
      <x:c r="AG47" s="1272" t="s"/>
      <x:c r="AH47" s="1272" t="s"/>
      <x:c r="AI47" s="1272" t="s"/>
      <x:c r="AJ47" s="1272" t="s"/>
      <x:c r="AK47" s="1272" t="s"/>
      <x:c r="AL47" s="1272" t="s"/>
      <x:c r="AM47" s="1272" t="s"/>
      <x:c r="AN47" s="1272" t="s"/>
      <x:c r="AO47" s="1272" t="s"/>
      <x:c r="AP47" s="1272" t="s"/>
      <x:c r="AQ47" s="1272" t="s"/>
      <x:c r="AR47" s="1272" t="s"/>
      <x:c r="AS47" s="1272" t="s"/>
      <x:c r="AT47" s="1272" t="s"/>
      <x:c r="AU47" s="1272" t="s"/>
      <x:c r="AV47" s="1272" t="s"/>
    </x:row>
    <x:row r="48" spans="1:48" s="1271" customFormat="1" x14ac:dyDescent="0.2">
      <x:c r="AD48" s="1272" t="s"/>
      <x:c r="AE48" s="1272" t="s"/>
      <x:c r="AF48" s="1272" t="s"/>
      <x:c r="AG48" s="1272" t="s"/>
      <x:c r="AH48" s="1272" t="s"/>
      <x:c r="AI48" s="1272" t="s"/>
      <x:c r="AJ48" s="1272" t="s"/>
      <x:c r="AK48" s="1272" t="s"/>
      <x:c r="AL48" s="1272" t="s"/>
      <x:c r="AM48" s="1272" t="s"/>
      <x:c r="AN48" s="1272" t="s"/>
      <x:c r="AO48" s="1272" t="s"/>
      <x:c r="AP48" s="1272" t="s"/>
      <x:c r="AQ48" s="1272" t="s"/>
      <x:c r="AR48" s="1272" t="s"/>
      <x:c r="AS48" s="1272" t="s"/>
      <x:c r="AT48" s="1272" t="s"/>
      <x:c r="AU48" s="1272" t="s"/>
      <x:c r="AV48" s="1272" t="s"/>
    </x:row>
    <x:row r="49" spans="1:48" s="1271" customFormat="1" x14ac:dyDescent="0.2">
      <x:c r="AD49" s="1272" t="s"/>
      <x:c r="AE49" s="1272" t="s"/>
      <x:c r="AF49" s="1272" t="s"/>
      <x:c r="AG49" s="1272" t="s"/>
      <x:c r="AH49" s="1272" t="s"/>
      <x:c r="AI49" s="1272" t="s"/>
      <x:c r="AJ49" s="1272" t="s"/>
      <x:c r="AK49" s="1272" t="s"/>
      <x:c r="AL49" s="1272" t="s"/>
      <x:c r="AM49" s="1272" t="s"/>
      <x:c r="AN49" s="1272" t="s"/>
      <x:c r="AO49" s="1272" t="s"/>
      <x:c r="AP49" s="1272" t="s"/>
      <x:c r="AQ49" s="1272" t="s"/>
      <x:c r="AR49" s="1272" t="s"/>
      <x:c r="AS49" s="1272" t="s"/>
      <x:c r="AT49" s="1272" t="s"/>
      <x:c r="AU49" s="1272" t="s"/>
      <x:c r="AV49" s="1272" t="s"/>
    </x:row>
    <x:row r="50" spans="1:48" s="1271" customFormat="1" x14ac:dyDescent="0.2">
      <x:c r="AD50" s="1272" t="s"/>
      <x:c r="AE50" s="1272" t="s"/>
      <x:c r="AF50" s="1272" t="s"/>
      <x:c r="AG50" s="1272" t="s"/>
      <x:c r="AH50" s="1272" t="s"/>
      <x:c r="AI50" s="1272" t="s"/>
      <x:c r="AJ50" s="1272" t="s"/>
      <x:c r="AK50" s="1272" t="s"/>
      <x:c r="AL50" s="1272" t="s"/>
      <x:c r="AM50" s="1272" t="s"/>
      <x:c r="AN50" s="1272" t="s"/>
      <x:c r="AO50" s="1272" t="s"/>
      <x:c r="AP50" s="1272" t="s"/>
      <x:c r="AQ50" s="1272" t="s"/>
      <x:c r="AR50" s="1272" t="s"/>
      <x:c r="AS50" s="1272" t="s"/>
      <x:c r="AT50" s="1272" t="s"/>
      <x:c r="AU50" s="1272" t="s"/>
      <x:c r="AV50" s="1272" t="s"/>
    </x:row>
    <x:row r="51" spans="1:48" s="1271" customFormat="1" x14ac:dyDescent="0.2">
      <x:c r="AD51" s="1272" t="s"/>
      <x:c r="AE51" s="1272" t="s"/>
      <x:c r="AF51" s="1272" t="s"/>
      <x:c r="AG51" s="1272" t="s"/>
      <x:c r="AH51" s="1272" t="s"/>
      <x:c r="AI51" s="1272" t="s"/>
      <x:c r="AJ51" s="1272" t="s"/>
      <x:c r="AK51" s="1272" t="s"/>
      <x:c r="AL51" s="1272" t="s"/>
      <x:c r="AM51" s="1272" t="s"/>
      <x:c r="AN51" s="1272" t="s"/>
      <x:c r="AO51" s="1272" t="s"/>
      <x:c r="AP51" s="1272" t="s"/>
      <x:c r="AQ51" s="1272" t="s"/>
      <x:c r="AR51" s="1272" t="s"/>
      <x:c r="AS51" s="1272" t="s"/>
      <x:c r="AT51" s="1272" t="s"/>
      <x:c r="AU51" s="1272" t="s"/>
      <x:c r="AV51" s="1272" t="s"/>
    </x:row>
    <x:row r="52" spans="1:48" s="1271" customFormat="1" x14ac:dyDescent="0.2">
      <x:c r="AD52" s="1272" t="s"/>
      <x:c r="AE52" s="1272" t="s"/>
      <x:c r="AF52" s="1272" t="s"/>
      <x:c r="AG52" s="1272" t="s"/>
      <x:c r="AH52" s="1272" t="s"/>
      <x:c r="AI52" s="1272" t="s"/>
      <x:c r="AJ52" s="1272" t="s"/>
      <x:c r="AK52" s="1272" t="s"/>
      <x:c r="AL52" s="1272" t="s"/>
      <x:c r="AM52" s="1272" t="s"/>
      <x:c r="AN52" s="1272" t="s"/>
      <x:c r="AO52" s="1272" t="s"/>
      <x:c r="AP52" s="1272" t="s"/>
      <x:c r="AQ52" s="1272" t="s"/>
      <x:c r="AR52" s="1272" t="s"/>
      <x:c r="AS52" s="1272" t="s"/>
      <x:c r="AT52" s="1272" t="s"/>
      <x:c r="AU52" s="1272" t="s"/>
      <x:c r="AV52" s="1272" t="s"/>
    </x:row>
    <x:row r="53" spans="1:48" s="1271" customFormat="1" x14ac:dyDescent="0.2">
      <x:c r="AD53" s="1272" t="s"/>
      <x:c r="AE53" s="1272" t="s"/>
      <x:c r="AF53" s="1272" t="s"/>
      <x:c r="AG53" s="1272" t="s"/>
      <x:c r="AH53" s="1272" t="s"/>
      <x:c r="AI53" s="1272" t="s"/>
      <x:c r="AJ53" s="1272" t="s"/>
      <x:c r="AK53" s="1272" t="s"/>
      <x:c r="AL53" s="1272" t="s"/>
      <x:c r="AM53" s="1272" t="s"/>
      <x:c r="AN53" s="1272" t="s"/>
      <x:c r="AO53" s="1272" t="s"/>
      <x:c r="AP53" s="1272" t="s"/>
      <x:c r="AQ53" s="1272" t="s"/>
      <x:c r="AR53" s="1272" t="s"/>
      <x:c r="AS53" s="1272" t="s"/>
      <x:c r="AT53" s="1272" t="s"/>
      <x:c r="AU53" s="1272" t="s"/>
      <x:c r="AV53" s="1272" t="s"/>
    </x:row>
    <x:row r="54" spans="1:48" s="1271" customFormat="1" x14ac:dyDescent="0.2">
      <x:c r="AD54" s="1272" t="s"/>
      <x:c r="AE54" s="1272" t="s"/>
      <x:c r="AF54" s="1272" t="s"/>
      <x:c r="AG54" s="1272" t="s"/>
      <x:c r="AH54" s="1272" t="s"/>
      <x:c r="AI54" s="1272" t="s"/>
      <x:c r="AJ54" s="1272" t="s"/>
      <x:c r="AK54" s="1272" t="s"/>
      <x:c r="AL54" s="1272" t="s"/>
      <x:c r="AM54" s="1272" t="s"/>
      <x:c r="AN54" s="1272" t="s"/>
      <x:c r="AO54" s="1272" t="s"/>
      <x:c r="AP54" s="1272" t="s"/>
      <x:c r="AQ54" s="1272" t="s"/>
      <x:c r="AR54" s="1272" t="s"/>
      <x:c r="AS54" s="1272" t="s"/>
      <x:c r="AT54" s="1272" t="s"/>
      <x:c r="AU54" s="1272" t="s"/>
      <x:c r="AV54" s="1272" t="s"/>
    </x:row>
    <x:row r="55" spans="1:48" s="1271" customFormat="1" x14ac:dyDescent="0.2">
      <x:c r="AD55" s="1272" t="s"/>
      <x:c r="AE55" s="1272" t="s"/>
      <x:c r="AF55" s="1272" t="s"/>
      <x:c r="AG55" s="1272" t="s"/>
      <x:c r="AH55" s="1272" t="s"/>
      <x:c r="AI55" s="1272" t="s"/>
      <x:c r="AJ55" s="1272" t="s"/>
      <x:c r="AK55" s="1272" t="s"/>
      <x:c r="AL55" s="1272" t="s"/>
      <x:c r="AM55" s="1272" t="s"/>
      <x:c r="AN55" s="1272" t="s"/>
      <x:c r="AO55" s="1272" t="s"/>
      <x:c r="AP55" s="1272" t="s"/>
      <x:c r="AQ55" s="1272" t="s"/>
      <x:c r="AR55" s="1272" t="s"/>
      <x:c r="AS55" s="1272" t="s"/>
      <x:c r="AT55" s="1272" t="s"/>
      <x:c r="AU55" s="1272" t="s"/>
      <x:c r="AV55" s="1272" t="s"/>
    </x:row>
    <x:row r="56" spans="1:48" s="1271" customFormat="1" x14ac:dyDescent="0.2">
      <x:c r="AD56" s="1272" t="s"/>
      <x:c r="AE56" s="1272" t="s"/>
      <x:c r="AF56" s="1272" t="s"/>
      <x:c r="AG56" s="1272" t="s"/>
      <x:c r="AH56" s="1272" t="s"/>
      <x:c r="AI56" s="1272" t="s"/>
      <x:c r="AJ56" s="1272" t="s"/>
      <x:c r="AK56" s="1272" t="s"/>
      <x:c r="AL56" s="1272" t="s"/>
      <x:c r="AM56" s="1272" t="s"/>
      <x:c r="AN56" s="1272" t="s"/>
      <x:c r="AO56" s="1272" t="s"/>
      <x:c r="AP56" s="1272" t="s"/>
      <x:c r="AQ56" s="1272" t="s"/>
      <x:c r="AR56" s="1272" t="s"/>
      <x:c r="AS56" s="1272" t="s"/>
      <x:c r="AT56" s="1272" t="s"/>
      <x:c r="AU56" s="1272" t="s"/>
      <x:c r="AV56" s="1272" t="s"/>
    </x:row>
    <x:row r="57" spans="1:48" s="1271" customFormat="1" x14ac:dyDescent="0.2">
      <x:c r="AD57" s="1272" t="s"/>
      <x:c r="AE57" s="1272" t="s"/>
      <x:c r="AF57" s="1272" t="s"/>
      <x:c r="AG57" s="1272" t="s"/>
      <x:c r="AH57" s="1272" t="s"/>
      <x:c r="AI57" s="1272" t="s"/>
      <x:c r="AJ57" s="1272" t="s"/>
      <x:c r="AK57" s="1272" t="s"/>
      <x:c r="AL57" s="1272" t="s"/>
      <x:c r="AM57" s="1272" t="s"/>
      <x:c r="AN57" s="1272" t="s"/>
      <x:c r="AO57" s="1272" t="s"/>
      <x:c r="AP57" s="1272" t="s"/>
      <x:c r="AQ57" s="1272" t="s"/>
      <x:c r="AR57" s="1272" t="s"/>
      <x:c r="AS57" s="1272" t="s"/>
      <x:c r="AT57" s="1272" t="s"/>
      <x:c r="AU57" s="1272" t="s"/>
      <x:c r="AV57" s="1272" t="s"/>
    </x:row>
    <x:row r="58" spans="1:48" s="1271" customFormat="1" x14ac:dyDescent="0.2">
      <x:c r="AD58" s="1272" t="s"/>
      <x:c r="AE58" s="1272" t="s"/>
      <x:c r="AF58" s="1272" t="s"/>
      <x:c r="AG58" s="1272" t="s"/>
      <x:c r="AH58" s="1272" t="s"/>
      <x:c r="AI58" s="1272" t="s"/>
      <x:c r="AJ58" s="1272" t="s"/>
      <x:c r="AK58" s="1272" t="s"/>
      <x:c r="AL58" s="1272" t="s"/>
      <x:c r="AM58" s="1272" t="s"/>
      <x:c r="AN58" s="1272" t="s"/>
      <x:c r="AO58" s="1272" t="s"/>
      <x:c r="AP58" s="1272" t="s"/>
      <x:c r="AQ58" s="1272" t="s"/>
      <x:c r="AR58" s="1272" t="s"/>
      <x:c r="AS58" s="1272" t="s"/>
      <x:c r="AT58" s="1272" t="s"/>
      <x:c r="AU58" s="1272" t="s"/>
      <x:c r="AV58" s="1272" t="s"/>
    </x:row>
    <x:row r="59" spans="1:48" s="1271" customFormat="1" x14ac:dyDescent="0.2">
      <x:c r="AD59" s="1272" t="s"/>
      <x:c r="AE59" s="1272" t="s"/>
      <x:c r="AF59" s="1272" t="s"/>
      <x:c r="AG59" s="1272" t="s"/>
      <x:c r="AH59" s="1272" t="s"/>
      <x:c r="AI59" s="1272" t="s"/>
      <x:c r="AJ59" s="1272" t="s"/>
      <x:c r="AK59" s="1272" t="s"/>
      <x:c r="AL59" s="1272" t="s"/>
      <x:c r="AM59" s="1272" t="s"/>
      <x:c r="AN59" s="1272" t="s"/>
      <x:c r="AO59" s="1272" t="s"/>
      <x:c r="AP59" s="1272" t="s"/>
      <x:c r="AQ59" s="1272" t="s"/>
      <x:c r="AR59" s="1272" t="s"/>
      <x:c r="AS59" s="1272" t="s"/>
      <x:c r="AT59" s="1272" t="s"/>
      <x:c r="AU59" s="1272" t="s"/>
      <x:c r="AV59" s="1272" t="s"/>
    </x:row>
    <x:row r="60" spans="1:48" s="1271" customFormat="1" x14ac:dyDescent="0.2">
      <x:c r="AD60" s="1272" t="s"/>
      <x:c r="AE60" s="1272" t="s"/>
      <x:c r="AF60" s="1272" t="s"/>
      <x:c r="AG60" s="1272" t="s"/>
      <x:c r="AH60" s="1272" t="s"/>
      <x:c r="AI60" s="1272" t="s"/>
      <x:c r="AJ60" s="1272" t="s"/>
      <x:c r="AK60" s="1272" t="s"/>
      <x:c r="AL60" s="1272" t="s"/>
      <x:c r="AM60" s="1272" t="s"/>
      <x:c r="AN60" s="1272" t="s"/>
      <x:c r="AO60" s="1272" t="s"/>
      <x:c r="AP60" s="1272" t="s"/>
      <x:c r="AQ60" s="1272" t="s"/>
      <x:c r="AR60" s="1272" t="s"/>
      <x:c r="AS60" s="1272" t="s"/>
      <x:c r="AT60" s="1272" t="s"/>
      <x:c r="AU60" s="1272" t="s"/>
      <x:c r="AV60" s="1272" t="s"/>
    </x:row>
    <x:row r="61" spans="1:48" s="1271" customFormat="1" x14ac:dyDescent="0.2">
      <x:c r="AD61" s="1272" t="s"/>
      <x:c r="AE61" s="1272" t="s"/>
      <x:c r="AF61" s="1272" t="s"/>
      <x:c r="AG61" s="1272" t="s"/>
      <x:c r="AH61" s="1272" t="s"/>
      <x:c r="AI61" s="1272" t="s"/>
      <x:c r="AJ61" s="1272" t="s"/>
      <x:c r="AK61" s="1272" t="s"/>
      <x:c r="AL61" s="1272" t="s"/>
      <x:c r="AM61" s="1272" t="s"/>
      <x:c r="AN61" s="1272" t="s"/>
      <x:c r="AO61" s="1272" t="s"/>
      <x:c r="AP61" s="1272" t="s"/>
      <x:c r="AQ61" s="1272" t="s"/>
      <x:c r="AR61" s="1272" t="s"/>
      <x:c r="AS61" s="1272" t="s"/>
      <x:c r="AT61" s="1272" t="s"/>
      <x:c r="AU61" s="1272" t="s"/>
      <x:c r="AV61" s="1272" t="s"/>
    </x:row>
    <x:row r="62" spans="1:48" s="1271" customFormat="1" x14ac:dyDescent="0.2">
      <x:c r="AD62" s="1272" t="s"/>
      <x:c r="AE62" s="1272" t="s"/>
      <x:c r="AF62" s="1272" t="s"/>
      <x:c r="AG62" s="1272" t="s"/>
      <x:c r="AH62" s="1272" t="s"/>
      <x:c r="AI62" s="1272" t="s"/>
      <x:c r="AJ62" s="1272" t="s"/>
      <x:c r="AK62" s="1272" t="s"/>
      <x:c r="AL62" s="1272" t="s"/>
      <x:c r="AM62" s="1272" t="s"/>
      <x:c r="AN62" s="1272" t="s"/>
      <x:c r="AO62" s="1272" t="s"/>
      <x:c r="AP62" s="1272" t="s"/>
      <x:c r="AQ62" s="1272" t="s"/>
      <x:c r="AR62" s="1272" t="s"/>
      <x:c r="AS62" s="1272" t="s"/>
      <x:c r="AT62" s="1272" t="s"/>
      <x:c r="AU62" s="1272" t="s"/>
      <x:c r="AV62" s="1272" t="s"/>
    </x:row>
    <x:row r="63" spans="1:48" s="1271" customFormat="1" x14ac:dyDescent="0.2">
      <x:c r="AD63" s="1272" t="s"/>
      <x:c r="AE63" s="1272" t="s"/>
      <x:c r="AF63" s="1272" t="s"/>
      <x:c r="AG63" s="1272" t="s"/>
      <x:c r="AH63" s="1272" t="s"/>
      <x:c r="AI63" s="1272" t="s"/>
      <x:c r="AJ63" s="1272" t="s"/>
      <x:c r="AK63" s="1272" t="s"/>
      <x:c r="AL63" s="1272" t="s"/>
      <x:c r="AM63" s="1272" t="s"/>
      <x:c r="AN63" s="1272" t="s"/>
      <x:c r="AO63" s="1272" t="s"/>
      <x:c r="AP63" s="1272" t="s"/>
      <x:c r="AQ63" s="1272" t="s"/>
      <x:c r="AR63" s="1272" t="s"/>
      <x:c r="AS63" s="1272" t="s"/>
      <x:c r="AT63" s="1272" t="s"/>
      <x:c r="AU63" s="1272" t="s"/>
      <x:c r="AV63" s="1272" t="s"/>
    </x:row>
    <x:row r="64" spans="1:48" s="1271" customFormat="1" x14ac:dyDescent="0.2">
      <x:c r="AD64" s="1272" t="s"/>
      <x:c r="AE64" s="1272" t="s"/>
      <x:c r="AF64" s="1272" t="s"/>
      <x:c r="AG64" s="1272" t="s"/>
      <x:c r="AH64" s="1272" t="s"/>
      <x:c r="AI64" s="1272" t="s"/>
      <x:c r="AJ64" s="1272" t="s"/>
      <x:c r="AK64" s="1272" t="s"/>
      <x:c r="AL64" s="1272" t="s"/>
      <x:c r="AM64" s="1272" t="s"/>
      <x:c r="AN64" s="1272" t="s"/>
      <x:c r="AO64" s="1272" t="s"/>
      <x:c r="AP64" s="1272" t="s"/>
      <x:c r="AQ64" s="1272" t="s"/>
      <x:c r="AR64" s="1272" t="s"/>
      <x:c r="AS64" s="1272" t="s"/>
      <x:c r="AT64" s="1272" t="s"/>
      <x:c r="AU64" s="1272" t="s"/>
      <x:c r="AV64" s="1272" t="s"/>
    </x:row>
    <x:row r="65" spans="1:48" s="1271" customFormat="1" x14ac:dyDescent="0.2">
      <x:c r="AD65" s="1272" t="s"/>
      <x:c r="AE65" s="1272" t="s"/>
      <x:c r="AF65" s="1272" t="s"/>
      <x:c r="AG65" s="1272" t="s"/>
      <x:c r="AH65" s="1272" t="s"/>
      <x:c r="AI65" s="1272" t="s"/>
      <x:c r="AJ65" s="1272" t="s"/>
      <x:c r="AK65" s="1272" t="s"/>
      <x:c r="AL65" s="1272" t="s"/>
      <x:c r="AM65" s="1272" t="s"/>
      <x:c r="AN65" s="1272" t="s"/>
      <x:c r="AO65" s="1272" t="s"/>
      <x:c r="AP65" s="1272" t="s"/>
      <x:c r="AQ65" s="1272" t="s"/>
      <x:c r="AR65" s="1272" t="s"/>
      <x:c r="AS65" s="1272" t="s"/>
      <x:c r="AT65" s="1272" t="s"/>
      <x:c r="AU65" s="1272" t="s"/>
      <x:c r="AV65" s="1272" t="s"/>
    </x:row>
    <x:row r="66" spans="1:48" s="1271" customFormat="1" x14ac:dyDescent="0.2">
      <x:c r="AD66" s="1272" t="s"/>
      <x:c r="AE66" s="1272" t="s"/>
      <x:c r="AF66" s="1272" t="s"/>
      <x:c r="AG66" s="1272" t="s"/>
      <x:c r="AH66" s="1272" t="s"/>
      <x:c r="AI66" s="1272" t="s"/>
      <x:c r="AJ66" s="1272" t="s"/>
      <x:c r="AK66" s="1272" t="s"/>
      <x:c r="AL66" s="1272" t="s"/>
      <x:c r="AM66" s="1272" t="s"/>
      <x:c r="AN66" s="1272" t="s"/>
      <x:c r="AO66" s="1272" t="s"/>
      <x:c r="AP66" s="1272" t="s"/>
      <x:c r="AQ66" s="1272" t="s"/>
      <x:c r="AR66" s="1272" t="s"/>
      <x:c r="AS66" s="1272" t="s"/>
      <x:c r="AT66" s="1272" t="s"/>
      <x:c r="AU66" s="1272" t="s"/>
      <x:c r="AV66" s="1272" t="s"/>
    </x:row>
    <x:row r="67" spans="1:48" s="1271" customFormat="1" x14ac:dyDescent="0.2">
      <x:c r="AD67" s="1272" t="s"/>
      <x:c r="AE67" s="1272" t="s"/>
      <x:c r="AF67" s="1272" t="s"/>
      <x:c r="AG67" s="1272" t="s"/>
      <x:c r="AH67" s="1272" t="s"/>
      <x:c r="AI67" s="1272" t="s"/>
      <x:c r="AJ67" s="1272" t="s"/>
      <x:c r="AK67" s="1272" t="s"/>
      <x:c r="AL67" s="1272" t="s"/>
      <x:c r="AM67" s="1272" t="s"/>
      <x:c r="AN67" s="1272" t="s"/>
      <x:c r="AO67" s="1272" t="s"/>
      <x:c r="AP67" s="1272" t="s"/>
      <x:c r="AQ67" s="1272" t="s"/>
      <x:c r="AR67" s="1272" t="s"/>
      <x:c r="AS67" s="1272" t="s"/>
      <x:c r="AT67" s="1272" t="s"/>
      <x:c r="AU67" s="1272" t="s"/>
      <x:c r="AV67" s="1272" t="s"/>
    </x:row>
    <x:row r="68" spans="1:48" s="1271" customFormat="1" x14ac:dyDescent="0.2">
      <x:c r="AD68" s="1272" t="s"/>
      <x:c r="AE68" s="1272" t="s"/>
      <x:c r="AF68" s="1272" t="s"/>
      <x:c r="AG68" s="1272" t="s"/>
      <x:c r="AH68" s="1272" t="s"/>
      <x:c r="AI68" s="1272" t="s"/>
      <x:c r="AJ68" s="1272" t="s"/>
      <x:c r="AK68" s="1272" t="s"/>
      <x:c r="AL68" s="1272" t="s"/>
      <x:c r="AM68" s="1272" t="s"/>
      <x:c r="AN68" s="1272" t="s"/>
      <x:c r="AO68" s="1272" t="s"/>
      <x:c r="AP68" s="1272" t="s"/>
      <x:c r="AQ68" s="1272" t="s"/>
      <x:c r="AR68" s="1272" t="s"/>
      <x:c r="AS68" s="1272" t="s"/>
      <x:c r="AT68" s="1272" t="s"/>
      <x:c r="AU68" s="1272" t="s"/>
      <x:c r="AV68" s="1272" t="s"/>
    </x:row>
    <x:row r="69" spans="1:48" s="1271" customFormat="1" x14ac:dyDescent="0.2">
      <x:c r="AD69" s="1272" t="s"/>
      <x:c r="AE69" s="1272" t="s"/>
      <x:c r="AF69" s="1272" t="s"/>
      <x:c r="AG69" s="1272" t="s"/>
      <x:c r="AH69" s="1272" t="s"/>
      <x:c r="AI69" s="1272" t="s"/>
      <x:c r="AJ69" s="1272" t="s"/>
      <x:c r="AK69" s="1272" t="s"/>
      <x:c r="AL69" s="1272" t="s"/>
      <x:c r="AM69" s="1272" t="s"/>
      <x:c r="AN69" s="1272" t="s"/>
      <x:c r="AO69" s="1272" t="s"/>
      <x:c r="AP69" s="1272" t="s"/>
      <x:c r="AQ69" s="1272" t="s"/>
      <x:c r="AR69" s="1272" t="s"/>
      <x:c r="AS69" s="1272" t="s"/>
      <x:c r="AT69" s="1272" t="s"/>
      <x:c r="AU69" s="1272" t="s"/>
      <x:c r="AV69" s="1272" t="s"/>
    </x:row>
    <x:row r="70" spans="1:48" s="1271" customFormat="1" x14ac:dyDescent="0.2">
      <x:c r="AD70" s="1272" t="s"/>
      <x:c r="AE70" s="1272" t="s"/>
      <x:c r="AF70" s="1272" t="s"/>
      <x:c r="AG70" s="1272" t="s"/>
      <x:c r="AH70" s="1272" t="s"/>
      <x:c r="AI70" s="1272" t="s"/>
      <x:c r="AJ70" s="1272" t="s"/>
      <x:c r="AK70" s="1272" t="s"/>
      <x:c r="AL70" s="1272" t="s"/>
      <x:c r="AM70" s="1272" t="s"/>
      <x:c r="AN70" s="1272" t="s"/>
      <x:c r="AO70" s="1272" t="s"/>
      <x:c r="AP70" s="1272" t="s"/>
      <x:c r="AQ70" s="1272" t="s"/>
      <x:c r="AR70" s="1272" t="s"/>
      <x:c r="AS70" s="1272" t="s"/>
      <x:c r="AT70" s="1272" t="s"/>
      <x:c r="AU70" s="1272" t="s"/>
      <x:c r="AV70" s="1272" t="s"/>
    </x:row>
    <x:row r="71" spans="1:48" s="1271" customFormat="1" x14ac:dyDescent="0.2">
      <x:c r="AD71" s="1272" t="s"/>
      <x:c r="AE71" s="1272" t="s"/>
      <x:c r="AF71" s="1272" t="s"/>
      <x:c r="AG71" s="1272" t="s"/>
      <x:c r="AH71" s="1272" t="s"/>
      <x:c r="AI71" s="1272" t="s"/>
      <x:c r="AJ71" s="1272" t="s"/>
      <x:c r="AK71" s="1272" t="s"/>
      <x:c r="AL71" s="1272" t="s"/>
      <x:c r="AM71" s="1272" t="s"/>
      <x:c r="AN71" s="1272" t="s"/>
      <x:c r="AO71" s="1272" t="s"/>
      <x:c r="AP71" s="1272" t="s"/>
      <x:c r="AQ71" s="1272" t="s"/>
      <x:c r="AR71" s="1272" t="s"/>
      <x:c r="AS71" s="1272" t="s"/>
      <x:c r="AT71" s="1272" t="s"/>
      <x:c r="AU71" s="1272" t="s"/>
      <x:c r="AV71" s="1272" t="s"/>
    </x:row>
    <x:row r="72" spans="1:48" s="1271" customFormat="1" x14ac:dyDescent="0.2">
      <x:c r="AD72" s="1272" t="s"/>
      <x:c r="AE72" s="1272" t="s"/>
      <x:c r="AF72" s="1272" t="s"/>
      <x:c r="AG72" s="1272" t="s"/>
      <x:c r="AH72" s="1272" t="s"/>
      <x:c r="AI72" s="1272" t="s"/>
      <x:c r="AJ72" s="1272" t="s"/>
      <x:c r="AK72" s="1272" t="s"/>
      <x:c r="AL72" s="1272" t="s"/>
      <x:c r="AM72" s="1272" t="s"/>
      <x:c r="AN72" s="1272" t="s"/>
      <x:c r="AO72" s="1272" t="s"/>
      <x:c r="AP72" s="1272" t="s"/>
      <x:c r="AQ72" s="1272" t="s"/>
      <x:c r="AR72" s="1272" t="s"/>
      <x:c r="AS72" s="1272" t="s"/>
      <x:c r="AT72" s="1272" t="s"/>
      <x:c r="AU72" s="1272" t="s"/>
      <x:c r="AV72" s="1272" t="s"/>
    </x:row>
    <x:row r="73" spans="1:48" s="1271" customFormat="1" x14ac:dyDescent="0.2">
      <x:c r="AD73" s="1272" t="s"/>
      <x:c r="AE73" s="1272" t="s"/>
      <x:c r="AF73" s="1272" t="s"/>
      <x:c r="AG73" s="1272" t="s"/>
      <x:c r="AH73" s="1272" t="s"/>
      <x:c r="AI73" s="1272" t="s"/>
      <x:c r="AJ73" s="1272" t="s"/>
      <x:c r="AK73" s="1272" t="s"/>
      <x:c r="AL73" s="1272" t="s"/>
      <x:c r="AM73" s="1272" t="s"/>
      <x:c r="AN73" s="1272" t="s"/>
      <x:c r="AO73" s="1272" t="s"/>
      <x:c r="AP73" s="1272" t="s"/>
      <x:c r="AQ73" s="1272" t="s"/>
      <x:c r="AR73" s="1272" t="s"/>
      <x:c r="AS73" s="1272" t="s"/>
      <x:c r="AT73" s="1272" t="s"/>
      <x:c r="AU73" s="1272" t="s"/>
      <x:c r="AV73" s="1272" t="s"/>
    </x:row>
    <x:row r="74" spans="1:48" s="1271" customFormat="1" x14ac:dyDescent="0.2">
      <x:c r="AD74" s="1272" t="s"/>
      <x:c r="AE74" s="1272" t="s"/>
      <x:c r="AF74" s="1272" t="s"/>
      <x:c r="AG74" s="1272" t="s"/>
      <x:c r="AH74" s="1272" t="s"/>
      <x:c r="AI74" s="1272" t="s"/>
      <x:c r="AJ74" s="1272" t="s"/>
      <x:c r="AK74" s="1272" t="s"/>
      <x:c r="AL74" s="1272" t="s"/>
      <x:c r="AM74" s="1272" t="s"/>
      <x:c r="AN74" s="1272" t="s"/>
      <x:c r="AO74" s="1272" t="s"/>
      <x:c r="AP74" s="1272" t="s"/>
      <x:c r="AQ74" s="1272" t="s"/>
      <x:c r="AR74" s="1272" t="s"/>
      <x:c r="AS74" s="1272" t="s"/>
      <x:c r="AT74" s="1272" t="s"/>
      <x:c r="AU74" s="1272" t="s"/>
      <x:c r="AV74" s="1272" t="s"/>
    </x:row>
    <x:row r="75" spans="1:48" s="1271" customFormat="1" x14ac:dyDescent="0.2">
      <x:c r="AD75" s="1272" t="s"/>
      <x:c r="AE75" s="1272" t="s"/>
      <x:c r="AF75" s="1272" t="s"/>
      <x:c r="AG75" s="1272" t="s"/>
      <x:c r="AH75" s="1272" t="s"/>
      <x:c r="AI75" s="1272" t="s"/>
      <x:c r="AJ75" s="1272" t="s"/>
      <x:c r="AK75" s="1272" t="s"/>
      <x:c r="AL75" s="1272" t="s"/>
      <x:c r="AM75" s="1272" t="s"/>
      <x:c r="AN75" s="1272" t="s"/>
      <x:c r="AO75" s="1272" t="s"/>
      <x:c r="AP75" s="1272" t="s"/>
      <x:c r="AQ75" s="1272" t="s"/>
      <x:c r="AR75" s="1272" t="s"/>
      <x:c r="AS75" s="1272" t="s"/>
      <x:c r="AT75" s="1272" t="s"/>
      <x:c r="AU75" s="1272" t="s"/>
      <x:c r="AV75" s="1272" t="s"/>
    </x:row>
    <x:row r="76" spans="1:48" s="1271" customFormat="1" x14ac:dyDescent="0.2">
      <x:c r="AD76" s="1272" t="s"/>
      <x:c r="AE76" s="1272" t="s"/>
      <x:c r="AF76" s="1272" t="s"/>
      <x:c r="AG76" s="1272" t="s"/>
      <x:c r="AH76" s="1272" t="s"/>
      <x:c r="AI76" s="1272" t="s"/>
      <x:c r="AJ76" s="1272" t="s"/>
      <x:c r="AK76" s="1272" t="s"/>
      <x:c r="AL76" s="1272" t="s"/>
      <x:c r="AM76" s="1272" t="s"/>
      <x:c r="AN76" s="1272" t="s"/>
      <x:c r="AO76" s="1272" t="s"/>
      <x:c r="AP76" s="1272" t="s"/>
      <x:c r="AQ76" s="1272" t="s"/>
      <x:c r="AR76" s="1272" t="s"/>
      <x:c r="AS76" s="1272" t="s"/>
      <x:c r="AT76" s="1272" t="s"/>
      <x:c r="AU76" s="1272" t="s"/>
      <x:c r="AV76" s="1272" t="s"/>
    </x:row>
    <x:row r="77" spans="1:48" s="1271" customFormat="1" x14ac:dyDescent="0.2">
      <x:c r="AD77" s="1272" t="s"/>
      <x:c r="AE77" s="1272" t="s"/>
      <x:c r="AF77" s="1272" t="s"/>
      <x:c r="AG77" s="1272" t="s"/>
      <x:c r="AH77" s="1272" t="s"/>
      <x:c r="AI77" s="1272" t="s"/>
      <x:c r="AJ77" s="1272" t="s"/>
      <x:c r="AK77" s="1272" t="s"/>
      <x:c r="AL77" s="1272" t="s"/>
      <x:c r="AM77" s="1272" t="s"/>
      <x:c r="AN77" s="1272" t="s"/>
      <x:c r="AO77" s="1272" t="s"/>
      <x:c r="AP77" s="1272" t="s"/>
      <x:c r="AQ77" s="1272" t="s"/>
      <x:c r="AR77" s="1272" t="s"/>
      <x:c r="AS77" s="1272" t="s"/>
      <x:c r="AT77" s="1272" t="s"/>
      <x:c r="AU77" s="1272" t="s"/>
      <x:c r="AV77" s="1272" t="s"/>
    </x:row>
    <x:row r="78" spans="1:48" s="1271" customFormat="1" x14ac:dyDescent="0.2">
      <x:c r="AD78" s="1272" t="s"/>
      <x:c r="AE78" s="1272" t="s"/>
      <x:c r="AF78" s="1272" t="s"/>
      <x:c r="AG78" s="1272" t="s"/>
      <x:c r="AH78" s="1272" t="s"/>
      <x:c r="AI78" s="1272" t="s"/>
      <x:c r="AJ78" s="1272" t="s"/>
      <x:c r="AK78" s="1272" t="s"/>
      <x:c r="AL78" s="1272" t="s"/>
      <x:c r="AM78" s="1272" t="s"/>
      <x:c r="AN78" s="1272" t="s"/>
      <x:c r="AO78" s="1272" t="s"/>
      <x:c r="AP78" s="1272" t="s"/>
      <x:c r="AQ78" s="1272" t="s"/>
      <x:c r="AR78" s="1272" t="s"/>
      <x:c r="AS78" s="1272" t="s"/>
      <x:c r="AT78" s="1272" t="s"/>
      <x:c r="AU78" s="1272" t="s"/>
      <x:c r="AV78" s="1272" t="s"/>
    </x:row>
    <x:row r="79" spans="1:48" s="1271" customFormat="1" x14ac:dyDescent="0.2">
      <x:c r="AD79" s="1272" t="s"/>
      <x:c r="AE79" s="1272" t="s"/>
      <x:c r="AF79" s="1272" t="s"/>
      <x:c r="AG79" s="1272" t="s"/>
      <x:c r="AH79" s="1272" t="s"/>
      <x:c r="AI79" s="1272" t="s"/>
      <x:c r="AJ79" s="1272" t="s"/>
      <x:c r="AK79" s="1272" t="s"/>
      <x:c r="AL79" s="1272" t="s"/>
      <x:c r="AM79" s="1272" t="s"/>
      <x:c r="AN79" s="1272" t="s"/>
      <x:c r="AO79" s="1272" t="s"/>
      <x:c r="AP79" s="1272" t="s"/>
      <x:c r="AQ79" s="1272" t="s"/>
      <x:c r="AR79" s="1272" t="s"/>
      <x:c r="AS79" s="1272" t="s"/>
      <x:c r="AT79" s="1272" t="s"/>
      <x:c r="AU79" s="1272" t="s"/>
      <x:c r="AV79" s="1272" t="s"/>
    </x:row>
    <x:row r="80" spans="1:48" s="1271" customFormat="1" x14ac:dyDescent="0.2">
      <x:c r="AD80" s="1272" t="s"/>
      <x:c r="AE80" s="1272" t="s"/>
      <x:c r="AF80" s="1272" t="s"/>
      <x:c r="AG80" s="1272" t="s"/>
      <x:c r="AH80" s="1272" t="s"/>
      <x:c r="AI80" s="1272" t="s"/>
      <x:c r="AJ80" s="1272" t="s"/>
      <x:c r="AK80" s="1272" t="s"/>
      <x:c r="AL80" s="1272" t="s"/>
      <x:c r="AM80" s="1272" t="s"/>
      <x:c r="AN80" s="1272" t="s"/>
      <x:c r="AO80" s="1272" t="s"/>
      <x:c r="AP80" s="1272" t="s"/>
      <x:c r="AQ80" s="1272" t="s"/>
      <x:c r="AR80" s="1272" t="s"/>
      <x:c r="AS80" s="1272" t="s"/>
      <x:c r="AT80" s="1272" t="s"/>
      <x:c r="AU80" s="1272" t="s"/>
      <x:c r="AV80" s="1272" t="s"/>
    </x:row>
    <x:row r="81" spans="1:48" s="1271" customFormat="1" x14ac:dyDescent="0.2">
      <x:c r="AD81" s="1272" t="s"/>
      <x:c r="AE81" s="1272" t="s"/>
      <x:c r="AF81" s="1272" t="s"/>
      <x:c r="AG81" s="1272" t="s"/>
      <x:c r="AH81" s="1272" t="s"/>
      <x:c r="AI81" s="1272" t="s"/>
      <x:c r="AJ81" s="1272" t="s"/>
      <x:c r="AK81" s="1272" t="s"/>
      <x:c r="AL81" s="1272" t="s"/>
      <x:c r="AM81" s="1272" t="s"/>
      <x:c r="AN81" s="1272" t="s"/>
      <x:c r="AO81" s="1272" t="s"/>
      <x:c r="AP81" s="1272" t="s"/>
      <x:c r="AQ81" s="1272" t="s"/>
      <x:c r="AR81" s="1272" t="s"/>
      <x:c r="AS81" s="1272" t="s"/>
      <x:c r="AT81" s="1272" t="s"/>
      <x:c r="AU81" s="1272" t="s"/>
      <x:c r="AV81" s="1272"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33"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33"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34" t="s">
        <x:v>104</x:v>
      </x:c>
      <x:c r="S3" s="1234" t="s"/>
      <x:c r="T3" s="1234" t="s"/>
      <x:c r="U3" s="1234" t="s"/>
      <x:c r="V3" s="1234" t="s"/>
      <x:c r="W3" s="1234" t="s"/>
      <x:c r="X3" s="1234" t="s"/>
      <x:c r="Y3" s="1234" t="s"/>
      <x:c r="Z3" s="1234" t="s"/>
      <x:c r="AA3" s="1234" t="s"/>
      <x:c r="AB3" s="1234"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35" t="s">
        <x:v>147</x:v>
      </x:c>
      <x:c r="E6" s="1235" t="s"/>
      <x:c r="F6" s="1235" t="s"/>
      <x:c r="G6" s="1235" t="s"/>
      <x:c r="H6" s="1235" t="s"/>
      <x:c r="I6" s="1235" t="s"/>
      <x:c r="J6" s="1235" t="s"/>
      <x:c r="K6" s="1235" t="s"/>
      <x:c r="L6" s="1235" t="s"/>
      <x:c r="M6" s="1235" t="s"/>
      <x:c r="N6" s="1235" t="s"/>
      <x:c r="O6" s="1235" t="s"/>
      <x:c r="P6" s="271" t="s"/>
      <x:c r="Q6" s="1235" t="s">
        <x:v>139</x:v>
      </x:c>
      <x:c r="R6" s="1235" t="s"/>
      <x:c r="S6" s="1235" t="s"/>
      <x:c r="T6" s="1235" t="s"/>
      <x:c r="U6" s="1235" t="s"/>
      <x:c r="V6" s="1235" t="s"/>
      <x:c r="W6" s="1235" t="s"/>
      <x:c r="X6" s="1235" t="s"/>
      <x:c r="Y6" s="1235" t="s"/>
      <x:c r="Z6" s="1235" t="s"/>
      <x:c r="AA6" s="1235" t="s"/>
      <x:c r="AB6" s="1235"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96</x:v>
      </x:c>
      <x:c r="O9" s="402" t="s">
        <x:v>91</x:v>
      </x:c>
      <x:c r="P9" s="271" t="s"/>
      <x:c r="Q9" s="400" t="s"/>
      <x:c r="R9" s="401" t="s"/>
      <x:c r="S9" s="402" t="s"/>
      <x:c r="T9" s="400" t="s"/>
      <x:c r="U9" s="401" t="s"/>
      <x:c r="V9" s="402" t="s"/>
      <x:c r="W9" s="400" t="s"/>
      <x:c r="X9" s="401" t="s"/>
      <x:c r="Y9" s="402" t="s"/>
      <x:c r="Z9" s="400" t="s">
        <x:v>95</x:v>
      </x:c>
      <x:c r="AA9" s="401" t="s">
        <x:v>98</x:v>
      </x:c>
      <x:c r="AB9" s="402" t="s">
        <x:v>95</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73" t="s"/>
      <x:c r="C10" s="1274" t="s">
        <x:v>76</x:v>
      </x:c>
      <x:c r="D10" s="1073" t="s"/>
      <x:c r="E10" s="1074" t="s"/>
      <x:c r="F10" s="1076" t="s"/>
      <x:c r="G10" s="1073" t="s"/>
      <x:c r="H10" s="1074" t="s"/>
      <x:c r="I10" s="1076" t="s"/>
      <x:c r="J10" s="1073" t="s"/>
      <x:c r="K10" s="1074" t="s"/>
      <x:c r="L10" s="1076" t="s"/>
      <x:c r="M10" s="1073" t="s">
        <x:v>90</x:v>
      </x:c>
      <x:c r="N10" s="1074" t="s">
        <x:v>92</x:v>
      </x:c>
      <x:c r="O10" s="1076" t="s">
        <x:v>91</x:v>
      </x:c>
      <x:c r="P10" s="271" t="s"/>
      <x:c r="Q10" s="1073" t="s"/>
      <x:c r="R10" s="1074" t="s"/>
      <x:c r="S10" s="1076" t="s"/>
      <x:c r="T10" s="1073" t="s"/>
      <x:c r="U10" s="1074" t="s"/>
      <x:c r="V10" s="1076" t="s"/>
      <x:c r="W10" s="1073" t="s"/>
      <x:c r="X10" s="1074" t="s"/>
      <x:c r="Y10" s="1076" t="s"/>
      <x:c r="Z10" s="1073" t="s">
        <x:v>95</x:v>
      </x:c>
      <x:c r="AA10" s="1074" t="s">
        <x:v>98</x:v>
      </x:c>
      <x:c r="AB10" s="1076" t="s">
        <x:v>90</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39" t="s"/>
      <x:c r="E11" s="667" t="s"/>
      <x:c r="F11" s="610" t="s"/>
      <x:c r="G11" s="1239" t="s"/>
      <x:c r="H11" s="667" t="s"/>
      <x:c r="I11" s="610" t="s"/>
      <x:c r="J11" s="1239" t="s"/>
      <x:c r="K11" s="667" t="s"/>
      <x:c r="L11" s="610" t="s"/>
      <x:c r="M11" s="1239" t="s">
        <x:v>91</x:v>
      </x:c>
      <x:c r="N11" s="667" t="s">
        <x:v>92</x:v>
      </x:c>
      <x:c r="O11" s="610" t="s">
        <x:v>92</x:v>
      </x:c>
      <x:c r="P11" s="271" t="s"/>
      <x:c r="Q11" s="1239" t="s"/>
      <x:c r="R11" s="667" t="s"/>
      <x:c r="S11" s="610" t="s"/>
      <x:c r="T11" s="1239" t="s"/>
      <x:c r="U11" s="667" t="s"/>
      <x:c r="V11" s="610" t="s"/>
      <x:c r="W11" s="1239" t="s"/>
      <x:c r="X11" s="667" t="s"/>
      <x:c r="Y11" s="610" t="s"/>
      <x:c r="Z11" s="1239" t="s">
        <x:v>94</x:v>
      </x:c>
      <x:c r="AA11" s="667" t="s">
        <x:v>96</x:v>
      </x:c>
      <x:c r="AB11" s="610" t="s">
        <x:v>94</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73" t="s"/>
      <x:c r="C12" s="1274" t="s">
        <x:v>78</x:v>
      </x:c>
      <x:c r="D12" s="1073" t="s"/>
      <x:c r="E12" s="1074" t="s"/>
      <x:c r="F12" s="1076" t="s"/>
      <x:c r="G12" s="1073" t="s"/>
      <x:c r="H12" s="1074" t="s"/>
      <x:c r="I12" s="1076" t="s"/>
      <x:c r="J12" s="1073" t="s"/>
      <x:c r="K12" s="1074" t="s"/>
      <x:c r="L12" s="1076" t="s"/>
      <x:c r="M12" s="1073" t="s">
        <x:v>92</x:v>
      </x:c>
      <x:c r="N12" s="1074" t="s">
        <x:v>91</x:v>
      </x:c>
      <x:c r="O12" s="1076" t="s">
        <x:v>90</x:v>
      </x:c>
      <x:c r="P12" s="271" t="s"/>
      <x:c r="Q12" s="1073" t="s"/>
      <x:c r="R12" s="1074" t="s"/>
      <x:c r="S12" s="1076" t="s"/>
      <x:c r="T12" s="1073" t="s"/>
      <x:c r="U12" s="1074" t="s"/>
      <x:c r="V12" s="1076" t="s"/>
      <x:c r="W12" s="1073" t="s"/>
      <x:c r="X12" s="1074" t="s"/>
      <x:c r="Y12" s="1076" t="s"/>
      <x:c r="Z12" s="1073" t="s">
        <x:v>91</x:v>
      </x:c>
      <x:c r="AA12" s="1074" t="s">
        <x:v>93</x:v>
      </x:c>
      <x:c r="AB12" s="1076" t="s">
        <x:v>91</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s"/>
      <x:c r="C13" s="399" t="s">
        <x:v>79</x:v>
      </x:c>
      <x:c r="D13" s="1239" t="s"/>
      <x:c r="E13" s="667" t="s"/>
      <x:c r="F13" s="610" t="s"/>
      <x:c r="G13" s="1239" t="s"/>
      <x:c r="H13" s="667" t="s"/>
      <x:c r="I13" s="610" t="s"/>
      <x:c r="J13" s="1239" t="s"/>
      <x:c r="K13" s="667" t="s"/>
      <x:c r="L13" s="610" t="s"/>
      <x:c r="M13" s="1239" t="s">
        <x:v>90</x:v>
      </x:c>
      <x:c r="N13" s="667" t="s">
        <x:v>96</x:v>
      </x:c>
      <x:c r="O13" s="610" t="s">
        <x:v>91</x:v>
      </x:c>
      <x:c r="P13" s="271" t="s"/>
      <x:c r="Q13" s="1239" t="s"/>
      <x:c r="R13" s="667" t="s"/>
      <x:c r="S13" s="610" t="s"/>
      <x:c r="T13" s="1239" t="s"/>
      <x:c r="U13" s="667" t="s"/>
      <x:c r="V13" s="610" t="s"/>
      <x:c r="W13" s="1239" t="s"/>
      <x:c r="X13" s="667" t="s"/>
      <x:c r="Y13" s="610" t="s"/>
      <x:c r="Z13" s="1239" t="s">
        <x:v>95</x:v>
      </x:c>
      <x:c r="AA13" s="667" t="s">
        <x:v>98</x:v>
      </x:c>
      <x:c r="AB13" s="610" t="s">
        <x:v>95</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73" t="s"/>
      <x:c r="C14" s="1274" t="s">
        <x:v>80</x:v>
      </x:c>
      <x:c r="D14" s="1073" t="s"/>
      <x:c r="E14" s="1074" t="s"/>
      <x:c r="F14" s="1076" t="s"/>
      <x:c r="G14" s="1073" t="s"/>
      <x:c r="H14" s="1074" t="s"/>
      <x:c r="I14" s="1076" t="s"/>
      <x:c r="J14" s="1073" t="s"/>
      <x:c r="K14" s="1074" t="s"/>
      <x:c r="L14" s="1076" t="s"/>
      <x:c r="M14" s="1073" t="s">
        <x:v>93</x:v>
      </x:c>
      <x:c r="N14" s="1074" t="s">
        <x:v>96</x:v>
      </x:c>
      <x:c r="O14" s="1076" t="s">
        <x:v>92</x:v>
      </x:c>
      <x:c r="P14" s="271" t="s"/>
      <x:c r="Q14" s="1073" t="s"/>
      <x:c r="R14" s="1074" t="s"/>
      <x:c r="S14" s="1076" t="s"/>
      <x:c r="T14" s="1073" t="s"/>
      <x:c r="U14" s="1074" t="s"/>
      <x:c r="V14" s="1076" t="s"/>
      <x:c r="W14" s="1073" t="s"/>
      <x:c r="X14" s="1074" t="s"/>
      <x:c r="Y14" s="1076" t="s"/>
      <x:c r="Z14" s="1073" t="s">
        <x:v>96</x:v>
      </x:c>
      <x:c r="AA14" s="1074" t="s">
        <x:v>98</x:v>
      </x:c>
      <x:c r="AB14" s="1076" t="s">
        <x:v>93</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s"/>
      <x:c r="C15" s="399" t="s">
        <x:v>81</x:v>
      </x:c>
      <x:c r="D15" s="1239" t="s"/>
      <x:c r="E15" s="667" t="s"/>
      <x:c r="F15" s="610" t="s"/>
      <x:c r="G15" s="1239" t="s"/>
      <x:c r="H15" s="667" t="s"/>
      <x:c r="I15" s="610" t="s"/>
      <x:c r="J15" s="1239" t="s"/>
      <x:c r="K15" s="667" t="s"/>
      <x:c r="L15" s="610" t="s"/>
      <x:c r="M15" s="1239" t="s">
        <x:v>94</x:v>
      </x:c>
      <x:c r="N15" s="667" t="s">
        <x:v>91</x:v>
      </x:c>
      <x:c r="O15" s="610" t="s">
        <x:v>93</x:v>
      </x:c>
      <x:c r="P15" s="271" t="s"/>
      <x:c r="Q15" s="1239" t="s"/>
      <x:c r="R15" s="667" t="s"/>
      <x:c r="S15" s="610" t="s"/>
      <x:c r="T15" s="1239" t="s"/>
      <x:c r="U15" s="667" t="s"/>
      <x:c r="V15" s="610" t="s"/>
      <x:c r="W15" s="1239" t="s"/>
      <x:c r="X15" s="667" t="s"/>
      <x:c r="Y15" s="610" t="s"/>
      <x:c r="Z15" s="1239" t="s">
        <x:v>93</x:v>
      </x:c>
      <x:c r="AA15" s="667" t="s">
        <x:v>92</x:v>
      </x:c>
      <x:c r="AB15" s="610" t="s">
        <x:v>93</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73" t="n">
        <x:v>2025</x:v>
      </x:c>
      <x:c r="C16" s="1274" t="s">
        <x:v>82</x:v>
      </x:c>
      <x:c r="D16" s="1073" t="s"/>
      <x:c r="E16" s="1074" t="s"/>
      <x:c r="F16" s="1076" t="s"/>
      <x:c r="G16" s="1073" t="s"/>
      <x:c r="H16" s="1074" t="s"/>
      <x:c r="I16" s="1076" t="s"/>
      <x:c r="J16" s="1073" t="s"/>
      <x:c r="K16" s="1074" t="s"/>
      <x:c r="L16" s="1076" t="s"/>
      <x:c r="M16" s="1073" t="s">
        <x:v>95</x:v>
      </x:c>
      <x:c r="N16" s="1074" t="s">
        <x:v>91</x:v>
      </x:c>
      <x:c r="O16" s="1076" t="s">
        <x:v>95</x:v>
      </x:c>
      <x:c r="P16" s="271" t="s"/>
      <x:c r="Q16" s="1073" t="s"/>
      <x:c r="R16" s="1074" t="s"/>
      <x:c r="S16" s="1076" t="s"/>
      <x:c r="T16" s="1073" t="s"/>
      <x:c r="U16" s="1074" t="s"/>
      <x:c r="V16" s="1076" t="s"/>
      <x:c r="W16" s="1073" t="s"/>
      <x:c r="X16" s="1074" t="s"/>
      <x:c r="Y16" s="1076" t="s"/>
      <x:c r="Z16" s="1073" t="s">
        <x:v>95</x:v>
      </x:c>
      <x:c r="AA16" s="1074" t="s">
        <x:v>90</x:v>
      </x:c>
      <x:c r="AB16" s="1076" t="s">
        <x:v>95</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s"/>
      <x:c r="C17" s="399" t="s">
        <x:v>83</x:v>
      </x:c>
      <x:c r="D17" s="1239" t="s"/>
      <x:c r="E17" s="667" t="s"/>
      <x:c r="F17" s="610" t="s"/>
      <x:c r="G17" s="1239" t="s"/>
      <x:c r="H17" s="667" t="s"/>
      <x:c r="I17" s="610" t="s"/>
      <x:c r="J17" s="1239" t="s"/>
      <x:c r="K17" s="667" t="s"/>
      <x:c r="L17" s="610" t="s"/>
      <x:c r="M17" s="1239" t="s">
        <x:v>92</x:v>
      </x:c>
      <x:c r="N17" s="667" t="s">
        <x:v>92</x:v>
      </x:c>
      <x:c r="O17" s="610" t="s">
        <x:v>91</x:v>
      </x:c>
      <x:c r="P17" s="271" t="s"/>
      <x:c r="Q17" s="1239" t="s"/>
      <x:c r="R17" s="667" t="s"/>
      <x:c r="S17" s="610" t="s"/>
      <x:c r="T17" s="1239" t="s"/>
      <x:c r="U17" s="667" t="s"/>
      <x:c r="V17" s="610" t="s"/>
      <x:c r="W17" s="1239" t="s"/>
      <x:c r="X17" s="667" t="s"/>
      <x:c r="Y17" s="610" t="s"/>
      <x:c r="Z17" s="1239" t="s">
        <x:v>92</x:v>
      </x:c>
      <x:c r="AA17" s="667" t="s">
        <x:v>90</x:v>
      </x:c>
      <x:c r="AB17" s="610" t="s">
        <x:v>92</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73" t="s"/>
      <x:c r="C18" s="1274" t="s">
        <x:v>84</x:v>
      </x:c>
      <x:c r="D18" s="1073" t="s"/>
      <x:c r="E18" s="1074" t="s"/>
      <x:c r="F18" s="1076" t="s"/>
      <x:c r="G18" s="1073" t="s"/>
      <x:c r="H18" s="1074" t="s"/>
      <x:c r="I18" s="1076" t="s"/>
      <x:c r="J18" s="1073" t="s"/>
      <x:c r="K18" s="1074" t="s"/>
      <x:c r="L18" s="1076" t="s"/>
      <x:c r="M18" s="1073" t="s">
        <x:v>94</x:v>
      </x:c>
      <x:c r="N18" s="1074" t="s">
        <x:v>90</x:v>
      </x:c>
      <x:c r="O18" s="1076" t="s">
        <x:v>92</x:v>
      </x:c>
      <x:c r="P18" s="271" t="s"/>
      <x:c r="Q18" s="1073" t="s"/>
      <x:c r="R18" s="1074" t="s"/>
      <x:c r="S18" s="1076" t="s"/>
      <x:c r="T18" s="1073" t="s"/>
      <x:c r="U18" s="1074" t="s"/>
      <x:c r="V18" s="1076" t="s"/>
      <x:c r="W18" s="1073" t="s"/>
      <x:c r="X18" s="1074" t="s"/>
      <x:c r="Y18" s="1076" t="s"/>
      <x:c r="Z18" s="1073" t="s">
        <x:v>98</x:v>
      </x:c>
      <x:c r="AA18" s="1074" t="s">
        <x:v>95</x:v>
      </x:c>
      <x:c r="AB18" s="1076" t="s">
        <x:v>98</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s"/>
      <x:c r="C19" s="399" t="s">
        <x:v>85</x:v>
      </x:c>
      <x:c r="D19" s="1239" t="s"/>
      <x:c r="E19" s="667" t="s"/>
      <x:c r="F19" s="610" t="s"/>
      <x:c r="G19" s="1239" t="s"/>
      <x:c r="H19" s="667" t="s"/>
      <x:c r="I19" s="610" t="s"/>
      <x:c r="J19" s="1239" t="s"/>
      <x:c r="K19" s="667" t="s"/>
      <x:c r="L19" s="610" t="s"/>
      <x:c r="M19" s="1239" t="s">
        <x:v>91</x:v>
      </x:c>
      <x:c r="N19" s="667" t="s">
        <x:v>90</x:v>
      </x:c>
      <x:c r="O19" s="610" t="s">
        <x:v>91</x:v>
      </x:c>
      <x:c r="P19" s="271" t="s"/>
      <x:c r="Q19" s="1239" t="s"/>
      <x:c r="R19" s="667" t="s"/>
      <x:c r="S19" s="610" t="s"/>
      <x:c r="T19" s="1239" t="s"/>
      <x:c r="U19" s="667" t="s"/>
      <x:c r="V19" s="610" t="s"/>
      <x:c r="W19" s="1239" t="s"/>
      <x:c r="X19" s="667" t="s"/>
      <x:c r="Y19" s="610" t="s"/>
      <x:c r="Z19" s="1239" t="s">
        <x:v>98</x:v>
      </x:c>
      <x:c r="AA19" s="667" t="s">
        <x:v>91</x:v>
      </x:c>
      <x:c r="AB19" s="610" t="s">
        <x:v>98</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73" t="s"/>
      <x:c r="C20" s="1274" t="s">
        <x:v>86</x:v>
      </x:c>
      <x:c r="D20" s="1073" t="s"/>
      <x:c r="E20" s="1074" t="s"/>
      <x:c r="F20" s="1076" t="s"/>
      <x:c r="G20" s="1073" t="s"/>
      <x:c r="H20" s="1074" t="s"/>
      <x:c r="I20" s="1076" t="s"/>
      <x:c r="J20" s="1073" t="s"/>
      <x:c r="K20" s="1074" t="s"/>
      <x:c r="L20" s="1076" t="s"/>
      <x:c r="M20" s="1073" t="s">
        <x:v>90</x:v>
      </x:c>
      <x:c r="N20" s="1074" t="s">
        <x:v>92</x:v>
      </x:c>
      <x:c r="O20" s="1076" t="s">
        <x:v>91</x:v>
      </x:c>
      <x:c r="P20" s="271" t="s"/>
      <x:c r="Q20" s="1073" t="s"/>
      <x:c r="R20" s="1074" t="s"/>
      <x:c r="S20" s="1076" t="s"/>
      <x:c r="T20" s="1073" t="s"/>
      <x:c r="U20" s="1074" t="s"/>
      <x:c r="V20" s="1076" t="s"/>
      <x:c r="W20" s="1073" t="s"/>
      <x:c r="X20" s="1074" t="s"/>
      <x:c r="Y20" s="1076" t="s"/>
      <x:c r="Z20" s="1073" t="s">
        <x:v>94</x:v>
      </x:c>
      <x:c r="AA20" s="1074" t="s">
        <x:v>91</x:v>
      </x:c>
      <x:c r="AB20" s="1076" t="s">
        <x:v>94</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s"/>
      <x:c r="C21" s="399" t="s">
        <x:v>75</x:v>
      </x:c>
      <x:c r="D21" s="1239" t="s"/>
      <x:c r="E21" s="667" t="s"/>
      <x:c r="F21" s="610" t="s"/>
      <x:c r="G21" s="1239" t="s"/>
      <x:c r="H21" s="667" t="s"/>
      <x:c r="I21" s="610" t="s"/>
      <x:c r="J21" s="1239" t="s"/>
      <x:c r="K21" s="667" t="s"/>
      <x:c r="L21" s="610" t="s"/>
      <x:c r="M21" s="1239" t="s">
        <x:v>90</x:v>
      </x:c>
      <x:c r="N21" s="667" t="s">
        <x:v>92</x:v>
      </x:c>
      <x:c r="O21" s="610" t="s">
        <x:v>91</x:v>
      </x:c>
      <x:c r="P21" s="271" t="s"/>
      <x:c r="Q21" s="1239" t="s"/>
      <x:c r="R21" s="667" t="s"/>
      <x:c r="S21" s="610" t="s"/>
      <x:c r="T21" s="1239" t="s"/>
      <x:c r="U21" s="667" t="s"/>
      <x:c r="V21" s="610" t="s"/>
      <x:c r="W21" s="1239" t="s"/>
      <x:c r="X21" s="667" t="s"/>
      <x:c r="Y21" s="610" t="s"/>
      <x:c r="Z21" s="1239" t="s">
        <x:v>92</x:v>
      </x:c>
      <x:c r="AA21" s="667" t="s">
        <x:v>92</x:v>
      </x:c>
      <x:c r="AB21" s="610" t="s">
        <x:v>91</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73" t="s"/>
      <x:c r="C22" s="1274" t="s">
        <x:v>76</x:v>
      </x:c>
      <x:c r="D22" s="1073" t="s"/>
      <x:c r="E22" s="1074" t="s"/>
      <x:c r="F22" s="1076" t="s"/>
      <x:c r="G22" s="1073" t="s"/>
      <x:c r="H22" s="1074" t="s"/>
      <x:c r="I22" s="1076" t="s"/>
      <x:c r="J22" s="1073" t="s"/>
      <x:c r="K22" s="1074" t="s"/>
      <x:c r="L22" s="1076" t="s"/>
      <x:c r="M22" s="1073" t="s">
        <x:v>90</x:v>
      </x:c>
      <x:c r="N22" s="1074" t="s">
        <x:v>92</x:v>
      </x:c>
      <x:c r="O22" s="1076" t="s">
        <x:v>91</x:v>
      </x:c>
      <x:c r="P22" s="271" t="s"/>
      <x:c r="Q22" s="1073" t="s"/>
      <x:c r="R22" s="1074" t="s"/>
      <x:c r="S22" s="1076" t="s"/>
      <x:c r="T22" s="1073" t="s"/>
      <x:c r="U22" s="1074" t="s"/>
      <x:c r="V22" s="1076" t="s"/>
      <x:c r="W22" s="1073" t="s"/>
      <x:c r="X22" s="1074" t="s"/>
      <x:c r="Y22" s="1076" t="s"/>
      <x:c r="Z22" s="1073" t="s">
        <x:v>91</x:v>
      </x:c>
      <x:c r="AA22" s="1074" t="s">
        <x:v>91</x:v>
      </x:c>
      <x:c r="AB22" s="1076" t="s">
        <x:v>91</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39" t="s"/>
      <x:c r="E23" s="667" t="s"/>
      <x:c r="F23" s="610" t="s"/>
      <x:c r="G23" s="1239" t="s"/>
      <x:c r="H23" s="667" t="s"/>
      <x:c r="I23" s="610" t="s"/>
      <x:c r="J23" s="1239" t="s"/>
      <x:c r="K23" s="667" t="s"/>
      <x:c r="L23" s="610" t="s"/>
      <x:c r="M23" s="1239" t="s">
        <x:v>91</x:v>
      </x:c>
      <x:c r="N23" s="667" t="s">
        <x:v>92</x:v>
      </x:c>
      <x:c r="O23" s="610" t="s">
        <x:v>92</x:v>
      </x:c>
      <x:c r="P23" s="271" t="s"/>
      <x:c r="Q23" s="1239" t="s"/>
      <x:c r="R23" s="667" t="s"/>
      <x:c r="S23" s="610" t="s"/>
      <x:c r="T23" s="1239" t="s"/>
      <x:c r="U23" s="667" t="s"/>
      <x:c r="V23" s="610" t="s"/>
      <x:c r="W23" s="1239" t="s"/>
      <x:c r="X23" s="667" t="s"/>
      <x:c r="Y23" s="610" t="s"/>
      <x:c r="Z23" s="1239" t="s">
        <x:v>92</x:v>
      </x:c>
      <x:c r="AA23" s="667" t="s">
        <x:v>92</x:v>
      </x:c>
      <x:c r="AB23" s="610" t="s">
        <x:v>92</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73" t="s"/>
      <x:c r="C24" s="1274" t="s">
        <x:v>78</x:v>
      </x:c>
      <x:c r="D24" s="1073" t="s"/>
      <x:c r="E24" s="1074" t="s"/>
      <x:c r="F24" s="1076" t="s"/>
      <x:c r="G24" s="1073" t="s"/>
      <x:c r="H24" s="1074" t="s"/>
      <x:c r="I24" s="1076" t="s"/>
      <x:c r="J24" s="1073" t="s"/>
      <x:c r="K24" s="1074" t="s"/>
      <x:c r="L24" s="1076" t="s"/>
      <x:c r="M24" s="1073" t="s">
        <x:v>90</x:v>
      </x:c>
      <x:c r="N24" s="1074" t="s">
        <x:v>91</x:v>
      </x:c>
      <x:c r="O24" s="1076" t="s">
        <x:v>90</x:v>
      </x:c>
      <x:c r="P24" s="271" t="s"/>
      <x:c r="Q24" s="1073" t="s"/>
      <x:c r="R24" s="1074" t="s"/>
      <x:c r="S24" s="1076" t="s"/>
      <x:c r="T24" s="1073" t="s"/>
      <x:c r="U24" s="1074" t="s"/>
      <x:c r="V24" s="1076" t="s"/>
      <x:c r="W24" s="1073" t="s"/>
      <x:c r="X24" s="1074" t="s"/>
      <x:c r="Y24" s="1076" t="s"/>
      <x:c r="Z24" s="1073" t="s">
        <x:v>91</x:v>
      </x:c>
      <x:c r="AA24" s="1074" t="s">
        <x:v>96</x:v>
      </x:c>
      <x:c r="AB24" s="1076" t="s">
        <x:v>91</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s"/>
      <x:c r="C25" s="399" t="s">
        <x:v>79</x:v>
      </x:c>
      <x:c r="D25" s="1239" t="s"/>
      <x:c r="E25" s="667" t="s"/>
      <x:c r="F25" s="610" t="s"/>
      <x:c r="G25" s="1239" t="s"/>
      <x:c r="H25" s="667" t="s"/>
      <x:c r="I25" s="610" t="s"/>
      <x:c r="J25" s="1239" t="s"/>
      <x:c r="K25" s="667" t="s"/>
      <x:c r="L25" s="610" t="s"/>
      <x:c r="M25" s="1239" t="s">
        <x:v>93</x:v>
      </x:c>
      <x:c r="N25" s="667" t="s">
        <x:v>91</x:v>
      </x:c>
      <x:c r="O25" s="610" t="s">
        <x:v>96</x:v>
      </x:c>
      <x:c r="P25" s="271" t="s"/>
      <x:c r="Q25" s="1239" t="s"/>
      <x:c r="R25" s="667" t="s"/>
      <x:c r="S25" s="610" t="s"/>
      <x:c r="T25" s="1239" t="s"/>
      <x:c r="U25" s="667" t="s"/>
      <x:c r="V25" s="610" t="s"/>
      <x:c r="W25" s="1239" t="s"/>
      <x:c r="X25" s="667" t="s"/>
      <x:c r="Y25" s="610" t="s"/>
      <x:c r="Z25" s="1239" t="s">
        <x:v>98</x:v>
      </x:c>
      <x:c r="AA25" s="667" t="s">
        <x:v>90</x:v>
      </x:c>
      <x:c r="AB25" s="610" t="s">
        <x:v>94</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75" t="s"/>
      <x:c r="C26" s="1276" t="s">
        <x:v>80</x:v>
      </x:c>
      <x:c r="D26" s="1082" t="s"/>
      <x:c r="E26" s="1083" t="s"/>
      <x:c r="F26" s="1085" t="s"/>
      <x:c r="G26" s="1082" t="s"/>
      <x:c r="H26" s="1083" t="s"/>
      <x:c r="I26" s="1085" t="s"/>
      <x:c r="J26" s="1082" t="s"/>
      <x:c r="K26" s="1083" t="s"/>
      <x:c r="L26" s="1085" t="s"/>
      <x:c r="M26" s="1082" t="s">
        <x:v>93</x:v>
      </x:c>
      <x:c r="N26" s="1083" t="s">
        <x:v>90</x:v>
      </x:c>
      <x:c r="O26" s="1085" t="s">
        <x:v>92</x:v>
      </x:c>
      <x:c r="P26" s="1263" t="s"/>
      <x:c r="Q26" s="1082" t="s"/>
      <x:c r="R26" s="1083" t="s"/>
      <x:c r="S26" s="1085" t="s"/>
      <x:c r="T26" s="1082" t="s"/>
      <x:c r="U26" s="1083" t="s"/>
      <x:c r="V26" s="1085" t="s"/>
      <x:c r="W26" s="1082" t="s"/>
      <x:c r="X26" s="1083" t="s"/>
      <x:c r="Y26" s="1085" t="s"/>
      <x:c r="Z26" s="1082" t="s">
        <x:v>93</x:v>
      </x:c>
      <x:c r="AA26" s="1083" t="s">
        <x:v>95</x:v>
      </x:c>
      <x:c r="AB26" s="1085" t="s">
        <x:v>96</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43" t="s"/>
      <x:c r="B27" s="1277" t="s"/>
      <x:c r="C27" s="1277" t="s"/>
      <x:c r="D27" s="1245" t="s"/>
      <x:c r="E27" s="1245" t="s"/>
      <x:c r="F27" s="1245" t="s"/>
      <x:c r="G27" s="1245" t="s"/>
      <x:c r="H27" s="1245" t="s"/>
      <x:c r="I27" s="1245" t="s"/>
      <x:c r="J27" s="1245" t="s"/>
      <x:c r="K27" s="1245" t="s"/>
      <x:c r="L27" s="1245" t="s"/>
      <x:c r="M27" s="1245" t="s"/>
      <x:c r="N27" s="1245" t="s"/>
      <x:c r="O27" s="1245" t="s"/>
      <x:c r="P27" s="975" t="s"/>
      <x:c r="Q27" s="1245" t="s"/>
      <x:c r="R27" s="1245" t="s"/>
      <x:c r="S27" s="1245" t="s"/>
      <x:c r="T27" s="1245" t="s"/>
      <x:c r="U27" s="1245" t="s"/>
      <x:c r="V27" s="1245" t="s"/>
      <x:c r="W27" s="1245" t="s"/>
      <x:c r="X27" s="1245" t="s"/>
      <x:c r="Y27" s="1245" t="s"/>
      <x:c r="Z27" s="1245" t="s"/>
      <x:c r="AA27" s="1245" t="s"/>
      <x:c r="AB27" s="1245" t="s"/>
      <x:c r="AC27" s="1246"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47" t="s"/>
      <x:c r="B28" s="1278" t="s">
        <x:v>140</x:v>
      </x:c>
      <x:c r="C28" s="1278" t="s"/>
      <x:c r="D28" s="1278" t="s"/>
      <x:c r="E28" s="1278" t="s"/>
      <x:c r="F28" s="1278" t="s"/>
      <x:c r="G28" s="1278" t="s"/>
      <x:c r="H28" s="1278" t="s"/>
      <x:c r="I28" s="1278" t="s"/>
      <x:c r="J28" s="1278" t="s"/>
      <x:c r="K28" s="1278" t="s"/>
      <x:c r="L28" s="1278" t="s"/>
      <x:c r="M28" s="1278" t="s"/>
      <x:c r="N28" s="1278" t="s"/>
      <x:c r="O28" s="1278" t="s"/>
      <x:c r="P28" s="1267" t="s"/>
      <x:c r="Q28" s="1250" t="s"/>
      <x:c r="R28" s="1250" t="s"/>
      <x:c r="S28" s="1250" t="s"/>
      <x:c r="T28" s="1250" t="s"/>
      <x:c r="U28" s="1250" t="s"/>
      <x:c r="V28" s="1250" t="s"/>
      <x:c r="W28" s="1250" t="s"/>
      <x:c r="X28" s="1250" t="s"/>
      <x:c r="Y28" s="1250" t="s"/>
      <x:c r="Z28" s="1250" t="s"/>
      <x:c r="AA28" s="1250" t="s"/>
      <x:c r="AB28" s="1250" t="s"/>
      <x:c r="AC28" s="1251"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2023</x:v>
      </x:c>
      <x:c r="C29" s="397" t="s"/>
      <x:c r="D29" s="400" t="s"/>
      <x:c r="E29" s="401" t="s"/>
      <x:c r="F29" s="402" t="s"/>
      <x:c r="G29" s="400" t="s"/>
      <x:c r="H29" s="401" t="s"/>
      <x:c r="I29" s="402" t="s"/>
      <x:c r="J29" s="400" t="s"/>
      <x:c r="K29" s="401" t="s"/>
      <x:c r="L29" s="402" t="s"/>
      <x:c r="M29" s="400" t="s">
        <x:v>92</x:v>
      </x:c>
      <x:c r="N29" s="401" t="s">
        <x:v>90</x:v>
      </x:c>
      <x:c r="O29" s="402" t="s">
        <x:v>92</x:v>
      </x:c>
      <x:c r="P29" s="271" t="s"/>
      <x:c r="Q29" s="400" t="s"/>
      <x:c r="R29" s="401" t="s"/>
      <x:c r="S29" s="402" t="s"/>
      <x:c r="T29" s="400" t="s"/>
      <x:c r="U29" s="401" t="s"/>
      <x:c r="V29" s="402" t="s"/>
      <x:c r="W29" s="400" t="s"/>
      <x:c r="X29" s="401" t="s"/>
      <x:c r="Y29" s="402" t="s"/>
      <x:c r="Z29" s="400" t="s">
        <x:v>98</x:v>
      </x:c>
      <x:c r="AA29" s="401" t="s">
        <x:v>95</x:v>
      </x:c>
      <x:c r="AB29" s="402" t="s">
        <x:v>91</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73" t="n">
        <x:v>2024</x:v>
      </x:c>
      <x:c r="C30" s="1274" t="s"/>
      <x:c r="D30" s="1073" t="s"/>
      <x:c r="E30" s="1074" t="s"/>
      <x:c r="F30" s="1076" t="s"/>
      <x:c r="G30" s="1073" t="s"/>
      <x:c r="H30" s="1074" t="s"/>
      <x:c r="I30" s="1076" t="s"/>
      <x:c r="J30" s="1073" t="s"/>
      <x:c r="K30" s="1074" t="s"/>
      <x:c r="L30" s="1076" t="s"/>
      <x:c r="M30" s="1073" t="s">
        <x:v>90</x:v>
      </x:c>
      <x:c r="N30" s="1074" t="s">
        <x:v>96</x:v>
      </x:c>
      <x:c r="O30" s="1076" t="s">
        <x:v>91</x:v>
      </x:c>
      <x:c r="P30" s="271" t="s"/>
      <x:c r="Q30" s="1073" t="s"/>
      <x:c r="R30" s="1074" t="s"/>
      <x:c r="S30" s="1076" t="s"/>
      <x:c r="T30" s="1073" t="s"/>
      <x:c r="U30" s="1074" t="s"/>
      <x:c r="V30" s="1076" t="s"/>
      <x:c r="W30" s="1073" t="s"/>
      <x:c r="X30" s="1074" t="s"/>
      <x:c r="Y30" s="1076" t="s"/>
      <x:c r="Z30" s="1073" t="s">
        <x:v>95</x:v>
      </x:c>
      <x:c r="AA30" s="1074" t="s">
        <x:v>98</x:v>
      </x:c>
      <x:c r="AB30" s="1076" t="s">
        <x:v>90</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2025</x:v>
      </x:c>
      <x:c r="C31" s="407" t="s"/>
      <x:c r="D31" s="1252" t="s"/>
      <x:c r="E31" s="1253" t="s"/>
      <x:c r="F31" s="614" t="s"/>
      <x:c r="G31" s="1252" t="s"/>
      <x:c r="H31" s="1253" t="s"/>
      <x:c r="I31" s="614" t="s"/>
      <x:c r="J31" s="1252" t="s"/>
      <x:c r="K31" s="1253" t="s"/>
      <x:c r="L31" s="614" t="s"/>
      <x:c r="M31" s="1252" t="s">
        <x:v>90</x:v>
      </x:c>
      <x:c r="N31" s="1253" t="s">
        <x:v>92</x:v>
      </x:c>
      <x:c r="O31" s="614" t="s">
        <x:v>91</x:v>
      </x:c>
      <x:c r="P31" s="1263" t="s"/>
      <x:c r="Q31" s="1252" t="s"/>
      <x:c r="R31" s="1253" t="s"/>
      <x:c r="S31" s="614" t="s"/>
      <x:c r="T31" s="1252" t="s"/>
      <x:c r="U31" s="1253" t="s"/>
      <x:c r="V31" s="614" t="s"/>
      <x:c r="W31" s="1252" t="s"/>
      <x:c r="X31" s="1253" t="s"/>
      <x:c r="Y31" s="614" t="s"/>
      <x:c r="Z31" s="1252" t="s">
        <x:v>94</x:v>
      </x:c>
      <x:c r="AA31" s="1253" t="s">
        <x:v>90</x:v>
      </x:c>
      <x:c r="AB31" s="614" t="s">
        <x:v>96</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43" t="s"/>
      <x:c r="B32" s="1277" t="s"/>
      <x:c r="C32" s="1277" t="s"/>
      <x:c r="D32" s="1245" t="s"/>
      <x:c r="E32" s="1245" t="s"/>
      <x:c r="F32" s="1245" t="s"/>
      <x:c r="G32" s="1245" t="s"/>
      <x:c r="H32" s="1245" t="s"/>
      <x:c r="I32" s="1245" t="s"/>
      <x:c r="J32" s="1245" t="s"/>
      <x:c r="K32" s="1245" t="s"/>
      <x:c r="L32" s="1245" t="s"/>
      <x:c r="M32" s="1245" t="s"/>
      <x:c r="N32" s="1245" t="s"/>
      <x:c r="O32" s="1245" t="s"/>
      <x:c r="P32" s="975" t="s"/>
      <x:c r="Q32" s="1245" t="s"/>
      <x:c r="R32" s="1245" t="s"/>
      <x:c r="S32" s="1245" t="s"/>
      <x:c r="T32" s="1245" t="s"/>
      <x:c r="U32" s="1245" t="s"/>
      <x:c r="V32" s="1245" t="s"/>
      <x:c r="W32" s="1245" t="s"/>
      <x:c r="X32" s="1245" t="s"/>
      <x:c r="Y32" s="1245" t="s"/>
      <x:c r="Z32" s="1245" t="s"/>
      <x:c r="AA32" s="1245" t="s"/>
      <x:c r="AB32" s="1245" t="s"/>
      <x:c r="AC32" s="1246"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47" t="s"/>
      <x:c r="B33" s="1279" t="s">
        <x:v>46</x:v>
      </x:c>
      <x:c r="C33" s="1279" t="s"/>
      <x:c r="D33" s="1279" t="s"/>
      <x:c r="E33" s="1279" t="s"/>
      <x:c r="F33" s="1279" t="s"/>
      <x:c r="G33" s="1279" t="s"/>
      <x:c r="H33" s="1279" t="s"/>
      <x:c r="I33" s="1279" t="s"/>
      <x:c r="J33" s="1279" t="s"/>
      <x:c r="K33" s="1279" t="s"/>
      <x:c r="L33" s="1279" t="s"/>
      <x:c r="M33" s="1279" t="s"/>
      <x:c r="N33" s="1279" t="s"/>
      <x:c r="O33" s="1279" t="s"/>
      <x:c r="P33" s="1267" t="s"/>
      <x:c r="Q33" s="1250" t="s"/>
      <x:c r="R33" s="1250" t="s"/>
      <x:c r="S33" s="1250" t="s"/>
      <x:c r="T33" s="1250" t="s"/>
      <x:c r="U33" s="1250" t="s"/>
      <x:c r="V33" s="1250" t="s"/>
      <x:c r="W33" s="1250" t="s"/>
      <x:c r="X33" s="1250" t="s"/>
      <x:c r="Y33" s="1250" t="s"/>
      <x:c r="Z33" s="1250" t="s"/>
      <x:c r="AA33" s="1250" t="s"/>
      <x:c r="AB33" s="1250" t="s"/>
      <x:c r="AC33" s="1251"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2023</x:v>
      </x:c>
      <x:c r="C34" s="397" t="s"/>
      <x:c r="D34" s="400" t="s"/>
      <x:c r="E34" s="401" t="s"/>
      <x:c r="F34" s="402" t="s"/>
      <x:c r="G34" s="400" t="s"/>
      <x:c r="H34" s="401" t="s"/>
      <x:c r="I34" s="402" t="s"/>
      <x:c r="J34" s="400" t="s"/>
      <x:c r="K34" s="401" t="s"/>
      <x:c r="L34" s="402" t="s"/>
      <x:c r="M34" s="400" t="s">
        <x:v>93</x:v>
      </x:c>
      <x:c r="N34" s="401" t="s">
        <x:v>90</x:v>
      </x:c>
      <x:c r="O34" s="402" t="s">
        <x:v>92</x:v>
      </x:c>
      <x:c r="P34" s="271" t="s"/>
      <x:c r="Q34" s="400" t="s"/>
      <x:c r="R34" s="401" t="s"/>
      <x:c r="S34" s="402" t="s"/>
      <x:c r="T34" s="400" t="s"/>
      <x:c r="U34" s="401" t="s"/>
      <x:c r="V34" s="402" t="s"/>
      <x:c r="W34" s="400" t="s"/>
      <x:c r="X34" s="401" t="s"/>
      <x:c r="Y34" s="402" t="s"/>
      <x:c r="Z34" s="400" t="s">
        <x:v>94</x:v>
      </x:c>
      <x:c r="AA34" s="401" t="s">
        <x:v>95</x:v>
      </x:c>
      <x:c r="AB34" s="402" t="s">
        <x:v>93</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73" t="n">
        <x:v>2024</x:v>
      </x:c>
      <x:c r="C35" s="1274" t="s"/>
      <x:c r="D35" s="1073" t="s"/>
      <x:c r="E35" s="1074" t="s"/>
      <x:c r="F35" s="1076" t="s"/>
      <x:c r="G35" s="1073" t="s"/>
      <x:c r="H35" s="1074" t="s"/>
      <x:c r="I35" s="1076" t="s"/>
      <x:c r="J35" s="1073" t="s"/>
      <x:c r="K35" s="1074" t="s"/>
      <x:c r="L35" s="1076" t="s"/>
      <x:c r="M35" s="1073" t="s">
        <x:v>91</x:v>
      </x:c>
      <x:c r="N35" s="1074" t="s">
        <x:v>96</x:v>
      </x:c>
      <x:c r="O35" s="1076" t="s">
        <x:v>91</x:v>
      </x:c>
      <x:c r="P35" s="271" t="s"/>
      <x:c r="Q35" s="1073" t="s"/>
      <x:c r="R35" s="1074" t="s"/>
      <x:c r="S35" s="1076" t="s"/>
      <x:c r="T35" s="1073" t="s"/>
      <x:c r="U35" s="1074" t="s"/>
      <x:c r="V35" s="1076" t="s"/>
      <x:c r="W35" s="1073" t="s"/>
      <x:c r="X35" s="1074" t="s"/>
      <x:c r="Y35" s="1076" t="s"/>
      <x:c r="Z35" s="1073" t="s">
        <x:v>90</x:v>
      </x:c>
      <x:c r="AA35" s="1074" t="s">
        <x:v>98</x:v>
      </x:c>
      <x:c r="AB35" s="1076" t="s">
        <x:v>92</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2025</x:v>
      </x:c>
      <x:c r="C36" s="407" t="s"/>
      <x:c r="D36" s="1252" t="s"/>
      <x:c r="E36" s="1253" t="s"/>
      <x:c r="F36" s="614" t="s"/>
      <x:c r="G36" s="1252" t="s"/>
      <x:c r="H36" s="1253" t="s"/>
      <x:c r="I36" s="614" t="s"/>
      <x:c r="J36" s="1252" t="s"/>
      <x:c r="K36" s="1253" t="s"/>
      <x:c r="L36" s="614" t="s"/>
      <x:c r="M36" s="1252" t="s">
        <x:v>96</x:v>
      </x:c>
      <x:c r="N36" s="1253" t="s">
        <x:v>91</x:v>
      </x:c>
      <x:c r="O36" s="614" t="s">
        <x:v>92</x:v>
      </x:c>
      <x:c r="P36" s="1263" t="s"/>
      <x:c r="Q36" s="1252" t="s"/>
      <x:c r="R36" s="1253" t="s"/>
      <x:c r="S36" s="614" t="s"/>
      <x:c r="T36" s="1252" t="s"/>
      <x:c r="U36" s="1253" t="s"/>
      <x:c r="V36" s="614" t="s"/>
      <x:c r="W36" s="1252" t="s"/>
      <x:c r="X36" s="1253" t="s"/>
      <x:c r="Y36" s="614" t="s"/>
      <x:c r="Z36" s="1252" t="s">
        <x:v>93</x:v>
      </x:c>
      <x:c r="AA36" s="1253" t="s">
        <x:v>90</x:v>
      </x:c>
      <x:c r="AB36" s="614" t="s">
        <x:v>96</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43" t="s"/>
      <x:c r="B37" s="1277" t="s"/>
      <x:c r="C37" s="1277" t="s"/>
      <x:c r="D37" s="1245" t="s"/>
      <x:c r="E37" s="1245" t="s"/>
      <x:c r="F37" s="1245" t="s"/>
      <x:c r="G37" s="1245" t="s"/>
      <x:c r="H37" s="1245" t="s"/>
      <x:c r="I37" s="1245" t="s"/>
      <x:c r="J37" s="1245" t="s"/>
      <x:c r="K37" s="1245" t="s"/>
      <x:c r="L37" s="1245" t="s"/>
      <x:c r="M37" s="1245" t="s"/>
      <x:c r="N37" s="1245" t="s"/>
      <x:c r="O37" s="1245" t="s"/>
      <x:c r="P37" s="975" t="s"/>
      <x:c r="Q37" s="1245" t="s"/>
      <x:c r="R37" s="1245" t="s"/>
      <x:c r="S37" s="1245" t="s"/>
      <x:c r="T37" s="1245" t="s"/>
      <x:c r="U37" s="1245" t="s"/>
      <x:c r="V37" s="1245" t="s"/>
      <x:c r="W37" s="1245" t="s"/>
      <x:c r="X37" s="1245" t="s"/>
      <x:c r="Y37" s="1245" t="s"/>
      <x:c r="Z37" s="1245" t="s"/>
      <x:c r="AA37" s="1245" t="s"/>
      <x:c r="AB37" s="1245" t="s"/>
      <x:c r="AC37" s="1246"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47" t="s"/>
      <x:c r="B38" s="1279" t="s">
        <x:v>47</x:v>
      </x:c>
      <x:c r="C38" s="1279" t="s"/>
      <x:c r="D38" s="1279" t="s"/>
      <x:c r="E38" s="1279" t="s"/>
      <x:c r="F38" s="1279" t="s"/>
      <x:c r="G38" s="1279" t="s"/>
      <x:c r="H38" s="1279" t="s"/>
      <x:c r="I38" s="1279" t="s"/>
      <x:c r="J38" s="1279" t="s"/>
      <x:c r="K38" s="1279" t="s"/>
      <x:c r="L38" s="1279" t="s"/>
      <x:c r="M38" s="1279" t="s"/>
      <x:c r="N38" s="1279" t="s"/>
      <x:c r="O38" s="1279" t="s"/>
      <x:c r="P38" s="1267" t="s"/>
      <x:c r="Q38" s="1250" t="s"/>
      <x:c r="R38" s="1250" t="s"/>
      <x:c r="S38" s="1250" t="s"/>
      <x:c r="T38" s="1250" t="s"/>
      <x:c r="U38" s="1250" t="s"/>
      <x:c r="V38" s="1250" t="s"/>
      <x:c r="W38" s="1250" t="s"/>
      <x:c r="X38" s="1250" t="s"/>
      <x:c r="Y38" s="1250" t="s"/>
      <x:c r="Z38" s="1250" t="s"/>
      <x:c r="AA38" s="1250" t="s"/>
      <x:c r="AB38" s="1250" t="s"/>
      <x:c r="AC38" s="1251"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2023</x:v>
      </x:c>
      <x:c r="C39" s="397" t="s"/>
      <x:c r="D39" s="400" t="s"/>
      <x:c r="E39" s="401" t="s"/>
      <x:c r="F39" s="402" t="s"/>
      <x:c r="G39" s="400" t="s"/>
      <x:c r="H39" s="401" t="s"/>
      <x:c r="I39" s="402" t="s"/>
      <x:c r="J39" s="400" t="s"/>
      <x:c r="K39" s="401" t="s"/>
      <x:c r="L39" s="402" t="s"/>
      <x:c r="M39" s="400" t="s">
        <x:v>92</x:v>
      </x:c>
      <x:c r="N39" s="401" t="s">
        <x:v>90</x:v>
      </x:c>
      <x:c r="O39" s="402" t="s">
        <x:v>92</x:v>
      </x:c>
      <x:c r="P39" s="271" t="s"/>
      <x:c r="Q39" s="400" t="s"/>
      <x:c r="R39" s="401" t="s"/>
      <x:c r="S39" s="402" t="s"/>
      <x:c r="T39" s="400" t="s"/>
      <x:c r="U39" s="401" t="s"/>
      <x:c r="V39" s="402" t="s"/>
      <x:c r="W39" s="400" t="s"/>
      <x:c r="X39" s="401" t="s"/>
      <x:c r="Y39" s="402" t="s"/>
      <x:c r="Z39" s="400" t="s">
        <x:v>98</x:v>
      </x:c>
      <x:c r="AA39" s="401" t="s">
        <x:v>95</x:v>
      </x:c>
      <x:c r="AB39" s="402" t="s">
        <x:v>92</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73" t="n">
        <x:v>2024</x:v>
      </x:c>
      <x:c r="C40" s="1274" t="s"/>
      <x:c r="D40" s="1073" t="s"/>
      <x:c r="E40" s="1074" t="s"/>
      <x:c r="F40" s="1076" t="s"/>
      <x:c r="G40" s="1073" t="s"/>
      <x:c r="H40" s="1074" t="s"/>
      <x:c r="I40" s="1076" t="s"/>
      <x:c r="J40" s="1073" t="s"/>
      <x:c r="K40" s="1074" t="s"/>
      <x:c r="L40" s="1076" t="s"/>
      <x:c r="M40" s="1073" t="s">
        <x:v>90</x:v>
      </x:c>
      <x:c r="N40" s="1074" t="s">
        <x:v>96</x:v>
      </x:c>
      <x:c r="O40" s="1076" t="s">
        <x:v>91</x:v>
      </x:c>
      <x:c r="P40" s="271" t="s"/>
      <x:c r="Q40" s="1073" t="s"/>
      <x:c r="R40" s="1074" t="s"/>
      <x:c r="S40" s="1076" t="s"/>
      <x:c r="T40" s="1073" t="s"/>
      <x:c r="U40" s="1074" t="s"/>
      <x:c r="V40" s="1076" t="s"/>
      <x:c r="W40" s="1073" t="s"/>
      <x:c r="X40" s="1074" t="s"/>
      <x:c r="Y40" s="1076" t="s"/>
      <x:c r="Z40" s="1073" t="s">
        <x:v>95</x:v>
      </x:c>
      <x:c r="AA40" s="1074" t="s">
        <x:v>98</x:v>
      </x:c>
      <x:c r="AB40" s="1076" t="s">
        <x:v>95</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2025</x:v>
      </x:c>
      <x:c r="C41" s="407" t="s"/>
      <x:c r="D41" s="1252" t="s"/>
      <x:c r="E41" s="1253" t="s"/>
      <x:c r="F41" s="614" t="s"/>
      <x:c r="G41" s="1252" t="s"/>
      <x:c r="H41" s="1253" t="s"/>
      <x:c r="I41" s="614" t="s"/>
      <x:c r="J41" s="1252" t="s"/>
      <x:c r="K41" s="1253" t="s"/>
      <x:c r="L41" s="614" t="s"/>
      <x:c r="M41" s="1252" t="s">
        <x:v>91</x:v>
      </x:c>
      <x:c r="N41" s="1253" t="s">
        <x:v>92</x:v>
      </x:c>
      <x:c r="O41" s="614" t="s">
        <x:v>91</x:v>
      </x:c>
      <x:c r="P41" s="1263" t="s"/>
      <x:c r="Q41" s="1252" t="s"/>
      <x:c r="R41" s="1253" t="s"/>
      <x:c r="S41" s="614" t="s"/>
      <x:c r="T41" s="1252" t="s"/>
      <x:c r="U41" s="1253" t="s"/>
      <x:c r="V41" s="614" t="s"/>
      <x:c r="W41" s="1252" t="s"/>
      <x:c r="X41" s="1253" t="s"/>
      <x:c r="Y41" s="614" t="s"/>
      <x:c r="Z41" s="1252" t="s">
        <x:v>98</x:v>
      </x:c>
      <x:c r="AA41" s="1253" t="s">
        <x:v>95</x:v>
      </x:c>
      <x:c r="AB41" s="614" t="s">
        <x:v>96</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5"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44</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48</x:v>
      </x:c>
      <x:c r="N11" s="1287" t="n">
        <x:v>34.1860465116279</x:v>
      </x:c>
      <x:c r="O11" s="1288" t="n">
        <x:v>32.9558232931727</x:v>
      </x:c>
      <x:c r="P11" s="1236" t="s"/>
      <x:c r="Q11" s="1286" t="s"/>
      <x:c r="R11" s="1287" t="s"/>
      <x:c r="S11" s="1288" t="s"/>
      <x:c r="T11" s="1286" t="s"/>
      <x:c r="U11" s="1287" t="s"/>
      <x:c r="V11" s="1288" t="s"/>
      <x:c r="W11" s="1286" t="s"/>
      <x:c r="X11" s="1287" t="s"/>
      <x:c r="Y11" s="1288" t="s"/>
      <x:c r="Z11" s="1286" t="n">
        <x:v>-8.57142857142858</x:v>
      </x:c>
      <x:c r="AA11" s="1287" t="n">
        <x:v>-31.0769230769231</x:v>
      </x:c>
      <x:c r="AB11" s="1288" t="n">
        <x:v>-19.5755366752535</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40.4166666666667</x:v>
      </x:c>
      <x:c r="N12" s="1290" t="n">
        <x:v>45.8212209302326</x:v>
      </x:c>
      <x:c r="O12" s="1291" t="n">
        <x:v>43.7248995983936</x:v>
      </x:c>
      <x:c r="P12" s="1236" t="s"/>
      <x:c r="Q12" s="1289" t="s"/>
      <x:c r="R12" s="1290" t="s"/>
      <x:c r="S12" s="1291" t="s"/>
      <x:c r="T12" s="1289" t="s"/>
      <x:c r="U12" s="1290" t="s"/>
      <x:c r="V12" s="1291" t="s"/>
      <x:c r="W12" s="1289" t="s"/>
      <x:c r="X12" s="1290" t="s"/>
      <x:c r="Y12" s="1291" t="s"/>
      <x:c r="Z12" s="1289" t="n">
        <x:v>6.5934065934066</x:v>
      </x:c>
      <x:c r="AA12" s="1290" t="n">
        <x:v>-19.464030247292</x:v>
      </x:c>
      <x:c r="AB12" s="1291" t="n">
        <x:v>-8.36122775774631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41.6666666666667</x:v>
      </x:c>
      <x:c r="N13" s="1290" t="n">
        <x:v>50.3270348837209</x:v>
      </x:c>
      <x:c r="O13" s="1291" t="n">
        <x:v>47.9417670682731</x:v>
      </x:c>
      <x:c r="P13" s="1242" t="s"/>
      <x:c r="Q13" s="1289" t="s"/>
      <x:c r="R13" s="1290" t="s"/>
      <x:c r="S13" s="1291" t="s"/>
      <x:c r="T13" s="1289" t="s"/>
      <x:c r="U13" s="1290" t="s"/>
      <x:c r="V13" s="1291" t="s"/>
      <x:c r="W13" s="1289" t="s"/>
      <x:c r="X13" s="1290" t="s"/>
      <x:c r="Y13" s="1291" t="s"/>
      <x:c r="Z13" s="1289" t="n">
        <x:v>-13.7931034482759</x:v>
      </x:c>
      <x:c r="AA13" s="1290" t="n">
        <x:v>-22.0596510973551</x:v>
      </x:c>
      <x:c r="AB13" s="1291" t="n">
        <x:v>-13.8492165415034</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49.1666666666667</x:v>
      </x:c>
      <x:c r="N14" s="1290" t="n">
        <x:v>53.5973837209302</x:v>
      </x:c>
      <x:c r="O14" s="1291" t="n">
        <x:v>52.85140562249</x:v>
      </x:c>
      <x:c r="P14" s="1236" t="s"/>
      <x:c r="Q14" s="1289" t="s"/>
      <x:c r="R14" s="1290" t="s"/>
      <x:c r="S14" s="1291" t="s"/>
      <x:c r="T14" s="1289" t="s"/>
      <x:c r="U14" s="1290" t="s"/>
      <x:c r="V14" s="1291" t="s"/>
      <x:c r="W14" s="1289" t="s"/>
      <x:c r="X14" s="1290" t="s"/>
      <x:c r="Y14" s="1291" t="s"/>
      <x:c r="Z14" s="1289" t="n">
        <x:v>-16.9014084507042</x:v>
      </x:c>
      <x:c r="AA14" s="1290" t="n">
        <x:v>-24.1645244215938</x:v>
      </x:c>
      <x:c r="AB14" s="1291" t="n">
        <x:v>-16.7069099726522</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57.5</x:v>
      </x:c>
      <x:c r="N15" s="1290" t="n">
        <x:v>61.2281976744186</x:v>
      </x:c>
      <x:c r="O15" s="1291" t="n">
        <x:v>56.8875502008032</x:v>
      </x:c>
      <x:c r="P15" s="1242" t="s"/>
      <x:c r="Q15" s="1289" t="s"/>
      <x:c r="R15" s="1290" t="s"/>
      <x:c r="S15" s="1291" t="s"/>
      <x:c r="T15" s="1289" t="s"/>
      <x:c r="U15" s="1290" t="s"/>
      <x:c r="V15" s="1291" t="s"/>
      <x:c r="W15" s="1289" t="s"/>
      <x:c r="X15" s="1290" t="s"/>
      <x:c r="Y15" s="1291" t="s"/>
      <x:c r="Z15" s="1289" t="n">
        <x:v>-26.2032085561497</x:v>
      </x:c>
      <x:c r="AA15" s="1290" t="n">
        <x:v>-12.603734439834</x:v>
      </x:c>
      <x:c r="AB15" s="1291" t="n">
        <x:v>-15.6963207669387</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47.3809523809524</x:v>
      </x:c>
      <x:c r="N16" s="1293" t="n">
        <x:v>48.3250276854928</x:v>
      </x:c>
      <x:c r="O16" s="1294" t="n">
        <x:v>46.2096003059858</x:v>
      </x:c>
      <x:c r="P16" s="1236" t="s"/>
      <x:c r="Q16" s="1292" t="s"/>
      <x:c r="R16" s="1293" t="s"/>
      <x:c r="S16" s="1294" t="s"/>
      <x:c r="T16" s="1292" t="s"/>
      <x:c r="U16" s="1293" t="s"/>
      <x:c r="V16" s="1294" t="s"/>
      <x:c r="W16" s="1292" t="s"/>
      <x:c r="X16" s="1293" t="s"/>
      <x:c r="Y16" s="1294" t="s"/>
      <x:c r="Z16" s="1292" t="n">
        <x:v>-14.1130772550712</x:v>
      </x:c>
      <x:c r="AA16" s="1293" t="n">
        <x:v>-22.5065867181484</x:v>
      </x:c>
      <x:c r="AB16" s="1294" t="n">
        <x:v>-16.0655923589677</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96.25</x:v>
      </x:c>
      <x:c r="N18" s="1298" t="n">
        <x:v>64.4258720930232</x:v>
      </x:c>
      <x:c r="O18" s="1299" t="n">
        <x:v>66.1546184738956</x:v>
      </x:c>
      <x:c r="P18" s="1242" t="s"/>
      <x:c r="Q18" s="1297" t="s"/>
      <x:c r="R18" s="1298" t="s"/>
      <x:c r="S18" s="1299" t="s"/>
      <x:c r="T18" s="1297" t="s"/>
      <x:c r="U18" s="1298" t="s"/>
      <x:c r="V18" s="1299" t="s"/>
      <x:c r="W18" s="1297" t="s"/>
      <x:c r="X18" s="1298" t="s"/>
      <x:c r="Y18" s="1299" t="s"/>
      <x:c r="Z18" s="1297" t="n">
        <x:v>0.260416666666673</x:v>
      </x:c>
      <x:c r="AA18" s="1298" t="n">
        <x:v>-18.4002209131075</x:v>
      </x:c>
      <x:c r="AB18" s="1299" t="n">
        <x:v>-14.6595761908693</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97.3333333333334</x:v>
      </x:c>
      <x:c r="N19" s="1074" t="n">
        <x:v>68.6752906976744</x:v>
      </x:c>
      <x:c r="O19" s="1076" t="n">
        <x:v>71.0361445783132</x:v>
      </x:c>
      <x:c r="P19" s="1236" t="s"/>
      <x:c r="Q19" s="1073" t="s"/>
      <x:c r="R19" s="1074" t="s"/>
      <x:c r="S19" s="1076" t="s"/>
      <x:c r="T19" s="1073" t="s"/>
      <x:c r="U19" s="1074" t="s"/>
      <x:c r="V19" s="1076" t="s"/>
      <x:c r="W19" s="1073" t="s"/>
      <x:c r="X19" s="1074" t="s"/>
      <x:c r="Y19" s="1076" t="s"/>
      <x:c r="Z19" s="1073" t="n">
        <x:v>-1.01694915254236</x:v>
      </x:c>
      <x:c r="AA19" s="1074" t="n">
        <x:v>-12.0465376023827</x:v>
      </x:c>
      <x:c r="AB19" s="1076" t="n">
        <x:v>-6.39626887540985</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96.8518518518519</x:v>
      </x:c>
      <x:c r="N20" s="1083" t="n">
        <x:v>66.7866602067184</x:v>
      </x:c>
      <x:c r="O20" s="1085" t="n">
        <x:v>68.8665774207943</x:v>
      </x:c>
      <x:c r="P20" s="1242" t="s"/>
      <x:c r="Q20" s="1082" t="s"/>
      <x:c r="R20" s="1083" t="s"/>
      <x:c r="S20" s="1085" t="s"/>
      <x:c r="T20" s="1082" t="s"/>
      <x:c r="U20" s="1083" t="s"/>
      <x:c r="V20" s="1085" t="s"/>
      <x:c r="W20" s="1082" t="s"/>
      <x:c r="X20" s="1083" t="s"/>
      <x:c r="Y20" s="1085" t="s"/>
      <x:c r="Z20" s="1082" t="n">
        <x:v>-0.323994663617302</x:v>
      </x:c>
      <x:c r="AA20" s="1083" t="n">
        <x:v>-14.9403513102143</x:v>
      </x:c>
      <x:c r="AB20" s="1085" t="n">
        <x:v>-10.2182142371505</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62.2222222222222</x:v>
      </x:c>
      <x:c r="N22" s="1303" t="n">
        <x:v>53.8635174418605</x:v>
      </x:c>
      <x:c r="O22" s="1304" t="n">
        <x:v>53.0066934404284</x:v>
      </x:c>
      <x:c r="P22" s="1242" t="s"/>
      <x:c r="Q22" s="1302" t="s"/>
      <x:c r="R22" s="1303" t="s"/>
      <x:c r="S22" s="1304" t="s"/>
      <x:c r="T22" s="1302" t="s"/>
      <x:c r="U22" s="1303" t="s"/>
      <x:c r="V22" s="1304" t="s"/>
      <x:c r="W22" s="1302" t="s"/>
      <x:c r="X22" s="1303" t="s"/>
      <x:c r="Y22" s="1304" t="s"/>
      <x:c r="Z22" s="1302" t="n">
        <x:v>-10.0401606425703</x:v>
      </x:c>
      <x:c r="AA22" s="1303" t="n">
        <x:v>-20.4918771401354</x:v>
      </x:c>
      <x:c r="AB22" s="1304" t="n">
        <x:v>-14.8775082151448</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307" t="s"/>
      <x:c r="E25" s="1308" t="s"/>
      <x:c r="F25" s="1309" t="s"/>
      <x:c r="G25" s="1307" t="s"/>
      <x:c r="H25" s="1308" t="s"/>
      <x:c r="I25" s="1309" t="s"/>
      <x:c r="J25" s="1307" t="s"/>
      <x:c r="K25" s="1308" t="s"/>
      <x:c r="L25" s="1309" t="s"/>
      <x:c r="M25" s="1307" t="n">
        <x:v>130.472222222222</x:v>
      </x:c>
      <x:c r="N25" s="1308" t="n">
        <x:v>138.699982993197</x:v>
      </x:c>
      <x:c r="O25" s="1309" t="n">
        <x:v>135.211506214965</x:v>
      </x:c>
      <x:c r="P25" s="271" t="s"/>
      <x:c r="Q25" s="1286" t="s"/>
      <x:c r="R25" s="1287" t="s"/>
      <x:c r="S25" s="1288" t="s"/>
      <x:c r="T25" s="1286" t="s"/>
      <x:c r="U25" s="1287" t="s"/>
      <x:c r="V25" s="1288" t="s"/>
      <x:c r="W25" s="1286" t="s"/>
      <x:c r="X25" s="1287" t="s"/>
      <x:c r="Y25" s="1288" t="s"/>
      <x:c r="Z25" s="1286" t="n">
        <x:v>-18.8693678132557</x:v>
      </x:c>
      <x:c r="AA25" s="1287" t="n">
        <x:v>-3.09125610424282</x:v>
      </x:c>
      <x:c r="AB25" s="1288" t="n">
        <x:v>-4.54183492417512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310" t="s"/>
      <x:c r="E26" s="1311" t="s"/>
      <x:c r="F26" s="1312" t="s"/>
      <x:c r="G26" s="1310" t="s"/>
      <x:c r="H26" s="1311" t="s"/>
      <x:c r="I26" s="1312" t="s"/>
      <x:c r="J26" s="1310" t="s"/>
      <x:c r="K26" s="1311" t="s"/>
      <x:c r="L26" s="1312" t="s"/>
      <x:c r="M26" s="1310" t="n">
        <x:v>111.185567010309</x:v>
      </x:c>
      <x:c r="N26" s="1311" t="n">
        <x:v>139.155598731166</x:v>
      </x:c>
      <x:c r="O26" s="1312" t="n">
        <x:v>142.657421354765</x:v>
      </x:c>
      <x:c r="P26" s="271" t="s"/>
      <x:c r="Q26" s="1289" t="s"/>
      <x:c r="R26" s="1290" t="s"/>
      <x:c r="S26" s="1291" t="s"/>
      <x:c r="T26" s="1289" t="s"/>
      <x:c r="U26" s="1290" t="s"/>
      <x:c r="V26" s="1291" t="s"/>
      <x:c r="W26" s="1289" t="s"/>
      <x:c r="X26" s="1290" t="s"/>
      <x:c r="Y26" s="1291" t="s"/>
      <x:c r="Z26" s="1289" t="n">
        <x:v>-16.5672746933442</x:v>
      </x:c>
      <x:c r="AA26" s="1290" t="n">
        <x:v>-0.0375011363881396</x:v>
      </x:c>
      <x:c r="AB26" s="1291" t="n">
        <x:v>0.43429746115527</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310" t="s"/>
      <x:c r="E27" s="1311" t="s"/>
      <x:c r="F27" s="1312" t="s"/>
      <x:c r="G27" s="1310" t="s"/>
      <x:c r="H27" s="1311" t="s"/>
      <x:c r="I27" s="1312" t="s"/>
      <x:c r="J27" s="1310" t="s"/>
      <x:c r="K27" s="1311" t="s"/>
      <x:c r="L27" s="1312" t="s"/>
      <x:c r="M27" s="1310" t="n">
        <x:v>108.9</x:v>
      </x:c>
      <x:c r="N27" s="1311" t="n">
        <x:v>138.37316967509</x:v>
      </x:c>
      <x:c r="O27" s="1312" t="n">
        <x:v>142.643486910995</x:v>
      </x:c>
      <x:c r="P27" s="271" t="s"/>
      <x:c r="Q27" s="1289" t="s"/>
      <x:c r="R27" s="1290" t="s"/>
      <x:c r="S27" s="1291" t="s"/>
      <x:c r="T27" s="1289" t="s"/>
      <x:c r="U27" s="1290" t="s"/>
      <x:c r="V27" s="1291" t="s"/>
      <x:c r="W27" s="1289" t="s"/>
      <x:c r="X27" s="1290" t="s"/>
      <x:c r="Y27" s="1291" t="s"/>
      <x:c r="Z27" s="1289" t="n">
        <x:v>-11.0957843620241</x:v>
      </x:c>
      <x:c r="AA27" s="1290" t="n">
        <x:v>-3.66604995089829</x:v>
      </x:c>
      <x:c r="AB27" s="1291" t="n">
        <x:v>-1.5233542099979</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310" t="s"/>
      <x:c r="E28" s="1311" t="s"/>
      <x:c r="F28" s="1312" t="s"/>
      <x:c r="G28" s="1310" t="s"/>
      <x:c r="H28" s="1311" t="s"/>
      <x:c r="I28" s="1312" t="s"/>
      <x:c r="J28" s="1310" t="s"/>
      <x:c r="K28" s="1311" t="s"/>
      <x:c r="L28" s="1312" t="s"/>
      <x:c r="M28" s="1310" t="n">
        <x:v>125.364406779661</x:v>
      </x:c>
      <x:c r="N28" s="1311" t="n">
        <x:v>144.8596</x:v>
      </x:c>
      <x:c r="O28" s="1312" t="n">
        <x:v>143.517891337386</x:v>
      </x:c>
      <x:c r="P28" s="271" t="s"/>
      <x:c r="Q28" s="1289" t="s"/>
      <x:c r="R28" s="1290" t="s"/>
      <x:c r="S28" s="1291" t="s"/>
      <x:c r="T28" s="1289" t="s"/>
      <x:c r="U28" s="1290" t="s"/>
      <x:c r="V28" s="1291" t="s"/>
      <x:c r="W28" s="1289" t="s"/>
      <x:c r="X28" s="1290" t="s"/>
      <x:c r="Y28" s="1291" t="s"/>
      <x:c r="Z28" s="1289" t="n">
        <x:v>-0.565571341608318</x:v>
      </x:c>
      <x:c r="AA28" s="1290" t="n">
        <x:v>-2.56086895399505</x:v>
      </x:c>
      <x:c r="AB28" s="1291" t="n">
        <x:v>-1.59045133643603</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310" t="s"/>
      <x:c r="E29" s="1311" t="s"/>
      <x:c r="F29" s="1312" t="s"/>
      <x:c r="G29" s="1310" t="s"/>
      <x:c r="H29" s="1311" t="s"/>
      <x:c r="I29" s="1312" t="s"/>
      <x:c r="J29" s="1310" t="s"/>
      <x:c r="K29" s="1311" t="s"/>
      <x:c r="L29" s="1312" t="s"/>
      <x:c r="M29" s="1310" t="n">
        <x:v>128.811594202899</x:v>
      </x:c>
      <x:c r="N29" s="1311" t="n">
        <x:v>162.145614243323</x:v>
      </x:c>
      <x:c r="O29" s="1312" t="n">
        <x:v>152.973457465584</x:v>
      </x:c>
      <x:c r="P29" s="271" t="s"/>
      <x:c r="Q29" s="1289" t="s"/>
      <x:c r="R29" s="1290" t="s"/>
      <x:c r="S29" s="1291" t="s"/>
      <x:c r="T29" s="1289" t="s"/>
      <x:c r="U29" s="1290" t="s"/>
      <x:c r="V29" s="1291" t="s"/>
      <x:c r="W29" s="1289" t="s"/>
      <x:c r="X29" s="1290" t="s"/>
      <x:c r="Y29" s="1291" t="s"/>
      <x:c r="Z29" s="1289" t="n">
        <x:v>-12.77604245386</x:v>
      </x:c>
      <x:c r="AA29" s="1290" t="n">
        <x:v>5.44577131512152</x:v>
      </x:c>
      <x:c r="AB29" s="1291" t="n">
        <x:v>1.25211068297879</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313" t="s"/>
      <x:c r="E30" s="1314" t="s"/>
      <x:c r="F30" s="1315" t="s"/>
      <x:c r="G30" s="1313" t="s"/>
      <x:c r="H30" s="1314" t="s"/>
      <x:c r="I30" s="1315" t="s"/>
      <x:c r="J30" s="1313" t="s"/>
      <x:c r="K30" s="1314" t="s"/>
      <x:c r="L30" s="1315" t="s"/>
      <x:c r="M30" s="1313" t="n">
        <x:v>122.331658291457</x:v>
      </x:c>
      <x:c r="N30" s="1314" t="n">
        <x:v>145.676955027213</x:v>
      </x:c>
      <x:c r="O30" s="1315" t="n">
        <x:v>143.996785167405</x:v>
      </x:c>
      <x:c r="P30" s="271" t="s"/>
      <x:c r="Q30" s="1292" t="s"/>
      <x:c r="R30" s="1293" t="s"/>
      <x:c r="S30" s="1294" t="s"/>
      <x:c r="T30" s="1292" t="s"/>
      <x:c r="U30" s="1293" t="s"/>
      <x:c r="V30" s="1294" t="s"/>
      <x:c r="W30" s="1292" t="s"/>
      <x:c r="X30" s="1293" t="s"/>
      <x:c r="Y30" s="1294" t="s"/>
      <x:c r="Z30" s="1292" t="n">
        <x:v>-12.0871514916252</x:v>
      </x:c>
      <x:c r="AA30" s="1293" t="n">
        <x:v>-0.333816157951485</x:v>
      </x:c>
      <x:c r="AB30" s="1294" t="n">
        <x:v>-1.12903663052842</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96" t="s">
        <x:v>112</x:v>
      </x:c>
      <x:c r="C32" s="1296" t="s"/>
      <x:c r="D32" s="1316" t="s"/>
      <x:c r="E32" s="1317" t="s"/>
      <x:c r="F32" s="1318" t="s"/>
      <x:c r="G32" s="1316" t="s"/>
      <x:c r="H32" s="1317" t="s"/>
      <x:c r="I32" s="1318" t="s"/>
      <x:c r="J32" s="1316" t="s"/>
      <x:c r="K32" s="1317" t="s"/>
      <x:c r="L32" s="1318" t="s"/>
      <x:c r="M32" s="1316" t="n">
        <x:v>156.796536796537</x:v>
      </x:c>
      <x:c r="N32" s="1317" t="n">
        <x:v>188.050039481106</x:v>
      </x:c>
      <x:c r="O32" s="1318" t="n">
        <x:v>184.209670663227</x:v>
      </x:c>
      <x:c r="P32" s="271" t="s"/>
      <x:c r="Q32" s="1297" t="s"/>
      <x:c r="R32" s="1298" t="s"/>
      <x:c r="S32" s="1299" t="s"/>
      <x:c r="T32" s="1297" t="s"/>
      <x:c r="U32" s="1298" t="s"/>
      <x:c r="V32" s="1299" t="s"/>
      <x:c r="W32" s="1297" t="s"/>
      <x:c r="X32" s="1298" t="s"/>
      <x:c r="Y32" s="1299" t="s"/>
      <x:c r="Z32" s="1297" t="n">
        <x:v>-8.79687638114718</x:v>
      </x:c>
      <x:c r="AA32" s="1298" t="n">
        <x:v>5.02370885420831</x:v>
      </x:c>
      <x:c r="AB32" s="1299" t="n">
        <x:v>2.11830475675691</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00" t="s">
        <x:v>113</x:v>
      </x:c>
      <x:c r="C33" s="1300" t="s"/>
      <x:c r="D33" s="1095" t="s"/>
      <x:c r="E33" s="1096" t="s"/>
      <x:c r="F33" s="1098" t="s"/>
      <x:c r="G33" s="1095" t="s"/>
      <x:c r="H33" s="1096" t="s"/>
      <x:c r="I33" s="1098" t="s"/>
      <x:c r="J33" s="1095" t="s"/>
      <x:c r="K33" s="1096" t="s"/>
      <x:c r="L33" s="1098" t="s"/>
      <x:c r="M33" s="1095" t="n">
        <x:v>174.393835616438</x:v>
      </x:c>
      <x:c r="N33" s="1096" t="n">
        <x:v>192.234068311019</x:v>
      </x:c>
      <x:c r="O33" s="1098" t="n">
        <x:v>190.320038444143</x:v>
      </x:c>
      <x:c r="P33" s="271" t="s"/>
      <x:c r="Q33" s="1073" t="s"/>
      <x:c r="R33" s="1074" t="s"/>
      <x:c r="S33" s="1076" t="s"/>
      <x:c r="T33" s="1073" t="s"/>
      <x:c r="U33" s="1074" t="s"/>
      <x:c r="V33" s="1076" t="s"/>
      <x:c r="W33" s="1073" t="s"/>
      <x:c r="X33" s="1074" t="s"/>
      <x:c r="Y33" s="1076" t="s"/>
      <x:c r="Z33" s="1073" t="n">
        <x:v>-1.18475403482451</x:v>
      </x:c>
      <x:c r="AA33" s="1074" t="n">
        <x:v>2.6298148373355</x:v>
      </x:c>
      <x:c r="AB33" s="1076" t="n">
        <x:v>1.92905076780005</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01" t="s">
        <x:v>150</x:v>
      </x:c>
      <x:c r="C34" s="1301" t="s"/>
      <x:c r="D34" s="1260" t="s"/>
      <x:c r="E34" s="1261" t="s"/>
      <x:c r="F34" s="1262" t="s"/>
      <x:c r="G34" s="1260" t="s"/>
      <x:c r="H34" s="1261" t="s"/>
      <x:c r="I34" s="1262" t="s"/>
      <x:c r="J34" s="1260" t="s"/>
      <x:c r="K34" s="1261" t="s"/>
      <x:c r="L34" s="1262" t="s"/>
      <x:c r="M34" s="1319" t="n">
        <x:v>166.621414913958</x:v>
      </x:c>
      <x:c r="N34" s="1320" t="n">
        <x:v>190.44023233376</x:v>
      </x:c>
      <x:c r="O34" s="1321" t="n">
        <x:v>187.711264174172</x:v>
      </x:c>
      <x:c r="P34" s="271" t="s"/>
      <x:c r="Q34" s="1082" t="s"/>
      <x:c r="R34" s="1083" t="s"/>
      <x:c r="S34" s="1085" t="s"/>
      <x:c r="T34" s="1082" t="s"/>
      <x:c r="U34" s="1083" t="s"/>
      <x:c r="V34" s="1085" t="s"/>
      <x:c r="W34" s="1082" t="s"/>
      <x:c r="X34" s="1083" t="s"/>
      <x:c r="Y34" s="1085" t="s"/>
      <x:c r="Z34" s="1082" t="n">
        <x:v>-4.36689287347652</x:v>
      </x:c>
      <x:c r="AA34" s="1083" t="n">
        <x:v>3.97558300348564</x:v>
      </x:c>
      <x:c r="AB34" s="1085" t="n">
        <x:v>2.2839683772357</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23" t="s"/>
      <x:c r="E36" s="1324" t="s"/>
      <x:c r="F36" s="1325" t="s"/>
      <x:c r="G36" s="1323" t="s"/>
      <x:c r="H36" s="1324" t="s"/>
      <x:c r="I36" s="1325" t="s"/>
      <x:c r="J36" s="1323" t="s"/>
      <x:c r="K36" s="1324" t="s"/>
      <x:c r="L36" s="1325" t="s"/>
      <x:c r="M36" s="1323" t="n">
        <x:v>143.013392857143</x:v>
      </x:c>
      <x:c r="N36" s="1324" t="n">
        <x:v>162.327871639399</x:v>
      </x:c>
      <x:c r="O36" s="1325" t="n">
        <x:v>161.035010102031</x:v>
      </x:c>
      <x:c r="P36" s="1263" t="s"/>
      <x:c r="Q36" s="1302" t="s"/>
      <x:c r="R36" s="1303" t="s"/>
      <x:c r="S36" s="1304" t="s"/>
      <x:c r="T36" s="1302" t="s"/>
      <x:c r="U36" s="1303" t="s"/>
      <x:c r="V36" s="1304" t="s"/>
      <x:c r="W36" s="1302" t="s"/>
      <x:c r="X36" s="1303" t="s"/>
      <x:c r="Y36" s="1304" t="s"/>
      <x:c r="Z36" s="1302" t="n">
        <x:v>-8.07579268994245</x:v>
      </x:c>
      <x:c r="AA36" s="1303" t="n">
        <x:v>1.16610793534109</x:v>
      </x:c>
      <x:c r="AB36" s="1304" t="n">
        <x:v>-0.0985430364207088</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05" t="s">
        <x:v>38</x:v>
      </x:c>
      <x:c r="C38" s="1305" t="s"/>
      <x:c r="D38" s="1305" t="s"/>
      <x:c r="E38" s="1305" t="s"/>
      <x:c r="F38" s="1305" t="s"/>
      <x:c r="G38" s="1305" t="s"/>
      <x:c r="H38" s="1305" t="s"/>
      <x:c r="I38" s="1305" t="s"/>
      <x:c r="J38" s="1305" t="s"/>
      <x:c r="K38" s="1305" t="s"/>
      <x:c r="L38" s="1305" t="s"/>
      <x:c r="M38" s="1305" t="s"/>
      <x:c r="N38" s="1305" t="s"/>
      <x:c r="O38" s="1305"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307" t="s"/>
      <x:c r="E39" s="1308" t="s"/>
      <x:c r="F39" s="1309" t="s"/>
      <x:c r="G39" s="1307" t="s"/>
      <x:c r="H39" s="1308" t="s"/>
      <x:c r="I39" s="1309" t="s"/>
      <x:c r="J39" s="1307" t="s"/>
      <x:c r="K39" s="1308" t="s"/>
      <x:c r="L39" s="1309" t="s"/>
      <x:c r="M39" s="1307" t="n">
        <x:v>62.6266666666667</x:v>
      </x:c>
      <x:c r="N39" s="1308" t="n">
        <x:v>47.4160406976744</x:v>
      </x:c>
      <x:c r="O39" s="1309" t="n">
        <x:v>44.560065060241</x:v>
      </x:c>
      <x:c r="P39" s="271" t="s"/>
      <x:c r="Q39" s="1286" t="s"/>
      <x:c r="R39" s="1287" t="s"/>
      <x:c r="S39" s="1288" t="s"/>
      <x:c r="T39" s="1286" t="s"/>
      <x:c r="U39" s="1287" t="s"/>
      <x:c r="V39" s="1288" t="s"/>
      <x:c r="W39" s="1286" t="s"/>
      <x:c r="X39" s="1287" t="s"/>
      <x:c r="Y39" s="1288" t="s"/>
      <x:c r="Z39" s="1286" t="n">
        <x:v>-25.8234220006909</x:v>
      </x:c>
      <x:c r="AA39" s="1287" t="n">
        <x:v>-33.2075118995397</x:v>
      </x:c>
      <x:c r="AB39" s="1288" t="n">
        <x:v>-23.2282830381172</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310" t="s"/>
      <x:c r="E40" s="1311" t="s"/>
      <x:c r="F40" s="1312" t="s"/>
      <x:c r="G40" s="1310" t="s"/>
      <x:c r="H40" s="1311" t="s"/>
      <x:c r="I40" s="1312" t="s"/>
      <x:c r="J40" s="1310" t="s"/>
      <x:c r="K40" s="1311" t="s"/>
      <x:c r="L40" s="1312" t="s"/>
      <x:c r="M40" s="1310" t="n">
        <x:v>44.9375</x:v>
      </x:c>
      <x:c r="N40" s="1311" t="n">
        <x:v>63.7627943313954</x:v>
      </x:c>
      <x:c r="O40" s="1312" t="n">
        <x:v>62.3768142570281</x:v>
      </x:c>
      <x:c r="P40" s="271" t="s"/>
      <x:c r="Q40" s="1289" t="s"/>
      <x:c r="R40" s="1290" t="s"/>
      <x:c r="S40" s="1291" t="s"/>
      <x:c r="T40" s="1289" t="s"/>
      <x:c r="U40" s="1290" t="s"/>
      <x:c r="V40" s="1291" t="s"/>
      <x:c r="W40" s="1289" t="s"/>
      <x:c r="X40" s="1290" t="s"/>
      <x:c r="Y40" s="1291" t="s"/>
      <x:c r="Z40" s="1289" t="n">
        <x:v>-11.0662158819164</x:v>
      </x:c>
      <x:c r="AA40" s="1290" t="n">
        <x:v>-19.4942321511505</x:v>
      </x:c>
      <x:c r="AB40" s="1291" t="n">
        <x:v>-7.96324289646434</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310" t="s"/>
      <x:c r="E41" s="1311" t="s"/>
      <x:c r="F41" s="1312" t="s"/>
      <x:c r="G41" s="1310" t="s"/>
      <x:c r="H41" s="1311" t="s"/>
      <x:c r="I41" s="1312" t="s"/>
      <x:c r="J41" s="1310" t="s"/>
      <x:c r="K41" s="1311" t="s"/>
      <x:c r="L41" s="1312" t="s"/>
      <x:c r="M41" s="1310" t="n">
        <x:v>45.375</x:v>
      </x:c>
      <x:c r="N41" s="1311" t="n">
        <x:v>69.639113372093</x:v>
      </x:c>
      <x:c r="O41" s="1312" t="n">
        <x:v>68.3858082329317</x:v>
      </x:c>
      <x:c r="P41" s="271" t="s"/>
      <x:c r="Q41" s="1289" t="s"/>
      <x:c r="R41" s="1290" t="s"/>
      <x:c r="S41" s="1291" t="s"/>
      <x:c r="T41" s="1289" t="s"/>
      <x:c r="U41" s="1290" t="s"/>
      <x:c r="V41" s="1291" t="s"/>
      <x:c r="W41" s="1289" t="s"/>
      <x:c r="X41" s="1290" t="s"/>
      <x:c r="Y41" s="1291" t="s"/>
      <x:c r="Z41" s="1289" t="n">
        <x:v>-23.3584347948483</x:v>
      </x:c>
      <x:c r="AA41" s="1290" t="n">
        <x:v>-24.9169832200305</x:v>
      </x:c>
      <x:c r="AB41" s="1291" t="n">
        <x:v>-15.1615981282646</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310" t="s"/>
      <x:c r="E42" s="1311" t="s"/>
      <x:c r="F42" s="1312" t="s"/>
      <x:c r="G42" s="1310" t="s"/>
      <x:c r="H42" s="1311" t="s"/>
      <x:c r="I42" s="1312" t="s"/>
      <x:c r="J42" s="1310" t="s"/>
      <x:c r="K42" s="1311" t="s"/>
      <x:c r="L42" s="1312" t="s"/>
      <x:c r="M42" s="1310" t="n">
        <x:v>61.6375</x:v>
      </x:c>
      <x:c r="N42" s="1311" t="n">
        <x:v>77.6409556686046</x:v>
      </x:c>
      <x:c r="O42" s="1312" t="n">
        <x:v>75.8512228915663</x:v>
      </x:c>
      <x:c r="P42" s="271" t="s"/>
      <x:c r="Q42" s="1289" t="s"/>
      <x:c r="R42" s="1290" t="s"/>
      <x:c r="S42" s="1291" t="s"/>
      <x:c r="T42" s="1289" t="s"/>
      <x:c r="U42" s="1290" t="s"/>
      <x:c r="V42" s="1291" t="s"/>
      <x:c r="W42" s="1289" t="s"/>
      <x:c r="X42" s="1290" t="s"/>
      <x:c r="Y42" s="1291" t="s"/>
      <x:c r="Z42" s="1289" t="n">
        <x:v>-17.3713902697872</x:v>
      </x:c>
      <x:c r="AA42" s="1290" t="n">
        <x:v>-26.1065715717957</x:v>
      </x:c>
      <x:c r="AB42" s="1291" t="n">
        <x:v>-18.031646036151</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310" t="s"/>
      <x:c r="E43" s="1311" t="s"/>
      <x:c r="F43" s="1312" t="s"/>
      <x:c r="G43" s="1310" t="s"/>
      <x:c r="H43" s="1311" t="s"/>
      <x:c r="I43" s="1312" t="s"/>
      <x:c r="J43" s="1310" t="s"/>
      <x:c r="K43" s="1311" t="s"/>
      <x:c r="L43" s="1312" t="s"/>
      <x:c r="M43" s="1310" t="n">
        <x:v>74.0666666666666</x:v>
      </x:c>
      <x:c r="N43" s="1311" t="n">
        <x:v>99.2788372093023</x:v>
      </x:c>
      <x:c r="O43" s="1312" t="n">
        <x:v>87.0228524096386</x:v>
      </x:c>
      <x:c r="P43" s="271" t="s"/>
      <x:c r="Q43" s="1289" t="s"/>
      <x:c r="R43" s="1290" t="s"/>
      <x:c r="S43" s="1291" t="s"/>
      <x:c r="T43" s="1289" t="s"/>
      <x:c r="U43" s="1290" t="s"/>
      <x:c r="V43" s="1291" t="s"/>
      <x:c r="W43" s="1289" t="s"/>
      <x:c r="X43" s="1290" t="s"/>
      <x:c r="Y43" s="1291" t="s"/>
      <x:c r="Z43" s="1289" t="n">
        <x:v>-35.6315179606026</x:v>
      </x:c>
      <x:c r="AA43" s="1290" t="n">
        <x:v>-7.84433367947107</x:v>
      </x:c>
      <x:c r="AB43" s="1291" t="n">
        <x:v>-14.6407453931174</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313" t="s"/>
      <x:c r="E44" s="1314" t="s"/>
      <x:c r="F44" s="1315" t="s"/>
      <x:c r="G44" s="1313" t="s"/>
      <x:c r="H44" s="1314" t="s"/>
      <x:c r="I44" s="1315" t="s"/>
      <x:c r="J44" s="1313" t="s"/>
      <x:c r="K44" s="1314" t="s"/>
      <x:c r="L44" s="1315" t="s"/>
      <x:c r="M44" s="1313" t="n">
        <x:v>57.9619047619048</x:v>
      </x:c>
      <x:c r="N44" s="1314" t="n">
        <x:v>70.3984288482835</x:v>
      </x:c>
      <x:c r="O44" s="1315" t="n">
        <x:v>66.5403388793268</x:v>
      </x:c>
      <x:c r="P44" s="271" t="s"/>
      <x:c r="Q44" s="1292" t="s"/>
      <x:c r="R44" s="1293" t="s"/>
      <x:c r="S44" s="1294" t="s"/>
      <x:c r="T44" s="1292" t="s"/>
      <x:c r="U44" s="1293" t="s"/>
      <x:c r="V44" s="1294" t="s"/>
      <x:c r="W44" s="1292" t="s"/>
      <x:c r="X44" s="1293" t="s"/>
      <x:c r="Y44" s="1294" t="s"/>
      <x:c r="Z44" s="1292" t="n">
        <x:v>-24.4943597187458</x:v>
      </x:c>
      <x:c r="AA44" s="1293" t="n">
        <x:v>-22.7652722530313</x:v>
      </x:c>
      <x:c r="AB44" s="1294" t="n">
        <x:v>-17.013242566852</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96" t="s">
        <x:v>112</x:v>
      </x:c>
      <x:c r="C46" s="1296" t="s"/>
      <x:c r="D46" s="1316" t="s"/>
      <x:c r="E46" s="1317" t="s"/>
      <x:c r="F46" s="1318" t="s"/>
      <x:c r="G46" s="1316" t="s"/>
      <x:c r="H46" s="1317" t="s"/>
      <x:c r="I46" s="1318" t="s"/>
      <x:c r="J46" s="1316" t="s"/>
      <x:c r="K46" s="1317" t="s"/>
      <x:c r="L46" s="1318" t="s"/>
      <x:c r="M46" s="1316" t="n">
        <x:v>150.916666666667</x:v>
      </x:c>
      <x:c r="N46" s="1317" t="n">
        <x:v>121.152877906977</x:v>
      </x:c>
      <x:c r="O46" s="1318" t="n">
        <x:v>121.863204819277</x:v>
      </x:c>
      <x:c r="P46" s="271" t="s"/>
      <x:c r="Q46" s="1297" t="s"/>
      <x:c r="R46" s="1298" t="s"/>
      <x:c r="S46" s="1299" t="s"/>
      <x:c r="T46" s="1297" t="s"/>
      <x:c r="U46" s="1298" t="s"/>
      <x:c r="V46" s="1299" t="s"/>
      <x:c r="W46" s="1297" t="s"/>
      <x:c r="X46" s="1298" t="s"/>
      <x:c r="Y46" s="1299" t="s"/>
      <x:c r="Z46" s="1297" t="n">
        <x:v>-8.55936824672308</x:v>
      </x:c>
      <x:c r="AA46" s="1298" t="n">
        <x:v>-14.3008855861049</x:v>
      </x:c>
      <x:c r="AB46" s="1299" t="n">
        <x:v>-12.851805933884</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00" t="s">
        <x:v>113</x:v>
      </x:c>
      <x:c r="C47" s="1300" t="s"/>
      <x:c r="D47" s="1095" t="s"/>
      <x:c r="E47" s="1096" t="s"/>
      <x:c r="F47" s="1098" t="s"/>
      <x:c r="G47" s="1095" t="s"/>
      <x:c r="H47" s="1096" t="s"/>
      <x:c r="I47" s="1098" t="s"/>
      <x:c r="J47" s="1095" t="s"/>
      <x:c r="K47" s="1096" t="s"/>
      <x:c r="L47" s="1098" t="s"/>
      <x:c r="M47" s="1095" t="n">
        <x:v>169.743333333333</x:v>
      </x:c>
      <x:c r="N47" s="1096" t="n">
        <x:v>132.017305232558</x:v>
      </x:c>
      <x:c r="O47" s="1098" t="n">
        <x:v>135.196017670683</x:v>
      </x:c>
      <x:c r="P47" s="271" t="s"/>
      <x:c r="Q47" s="1073" t="s"/>
      <x:c r="R47" s="1074" t="s"/>
      <x:c r="S47" s="1076" t="s"/>
      <x:c r="T47" s="1073" t="s"/>
      <x:c r="U47" s="1074" t="s"/>
      <x:c r="V47" s="1076" t="s"/>
      <x:c r="W47" s="1073" t="s"/>
      <x:c r="X47" s="1074" t="s"/>
      <x:c r="Y47" s="1076" t="s"/>
      <x:c r="Z47" s="1073" t="n">
        <x:v>-2.18965484125001</x:v>
      </x:c>
      <x:c r="AA47" s="1074" t="n">
        <x:v>-9.73352439829989</x:v>
      </x:c>
      <x:c r="AB47" s="1076" t="n">
        <x:v>-4.59060538146145</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01" t="s">
        <x:v>150</x:v>
      </x:c>
      <x:c r="C48" s="1301" t="s"/>
      <x:c r="D48" s="1260" t="s"/>
      <x:c r="E48" s="1261" t="s"/>
      <x:c r="F48" s="1262" t="s"/>
      <x:c r="G48" s="1260" t="s"/>
      <x:c r="H48" s="1261" t="s"/>
      <x:c r="I48" s="1262" t="s"/>
      <x:c r="J48" s="1260" t="s"/>
      <x:c r="K48" s="1261" t="s"/>
      <x:c r="L48" s="1262" t="s"/>
      <x:c r="M48" s="1319" t="n">
        <x:v>161.375925925926</x:v>
      </x:c>
      <x:c r="N48" s="1320" t="n">
        <x:v>127.188670865633</x:v>
      </x:c>
      <x:c r="O48" s="1321" t="n">
        <x:v>129.270323070058</x:v>
      </x:c>
      <x:c r="P48" s="271" t="s"/>
      <x:c r="Q48" s="1082" t="s"/>
      <x:c r="R48" s="1083" t="s"/>
      <x:c r="S48" s="1085" t="s"/>
      <x:c r="T48" s="1082" t="s"/>
      <x:c r="U48" s="1083" t="s"/>
      <x:c r="V48" s="1085" t="s"/>
      <x:c r="W48" s="1082" t="s"/>
      <x:c r="X48" s="1083" t="s"/>
      <x:c r="Y48" s="1085" t="s"/>
      <x:c r="Z48" s="1082" t="n">
        <x:v>-4.67673903721789</x:v>
      </x:c>
      <x:c r="AA48" s="1083" t="n">
        <x:v>-11.5587343740786</x:v>
      </x:c>
      <x:c r="AB48" s="1085" t="n">
        <x:v>-8.16762664180955</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23" t="s"/>
      <x:c r="E50" s="1324" t="s"/>
      <x:c r="F50" s="1325" t="s"/>
      <x:c r="G50" s="1323" t="s"/>
      <x:c r="H50" s="1324" t="s"/>
      <x:c r="I50" s="1325" t="s"/>
      <x:c r="J50" s="1323" t="s"/>
      <x:c r="K50" s="1324" t="s"/>
      <x:c r="L50" s="1325" t="s"/>
      <x:c r="M50" s="1323" t="n">
        <x:v>88.9861111111111</x:v>
      </x:c>
      <x:c r="N50" s="1324" t="n">
        <x:v>87.4355014534884</x:v>
      </x:c>
      <x:c r="O50" s="1325" t="n">
        <x:v>85.3593341365462</x:v>
      </x:c>
      <x:c r="P50" s="1263" t="s"/>
      <x:c r="Q50" s="1302" t="s"/>
      <x:c r="R50" s="1303" t="s"/>
      <x:c r="S50" s="1304" t="s"/>
      <x:c r="T50" s="1302" t="s"/>
      <x:c r="U50" s="1303" t="s"/>
      <x:c r="V50" s="1304" t="s"/>
      <x:c r="W50" s="1302" t="s"/>
      <x:c r="X50" s="1303" t="s"/>
      <x:c r="Y50" s="1304" t="s"/>
      <x:c r="Z50" s="1302" t="n">
        <x:v>-17.3051307732816</x:v>
      </x:c>
      <x:c r="AA50" s="1303" t="n">
        <x:v>-19.5647266102258</x:v>
      </x:c>
      <x:c r="AB50" s="1304" t="n">
        <x:v>-14.9613905032266</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45</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47.2222222222222</x:v>
      </x:c>
      <x:c r="N11" s="1287" t="n">
        <x:v>48.3678536821705</x:v>
      </x:c>
      <x:c r="O11" s="1288" t="n">
        <x:v>44.7108053784308</x:v>
      </x:c>
      <x:c r="P11" s="1236" t="s"/>
      <x:c r="Q11" s="1286" t="s"/>
      <x:c r="R11" s="1287" t="s"/>
      <x:c r="S11" s="1288" t="s"/>
      <x:c r="T11" s="1286" t="s"/>
      <x:c r="U11" s="1287" t="s"/>
      <x:c r="V11" s="1288" t="s"/>
      <x:c r="W11" s="1286" t="s"/>
      <x:c r="X11" s="1287" t="s"/>
      <x:c r="Y11" s="1288" t="s"/>
      <x:c r="Z11" s="1286" t="n">
        <x:v>1.65394402035623</x:v>
      </x:c>
      <x:c r="AA11" s="1287" t="n">
        <x:v>-11.9371837165755</x:v>
      </x:c>
      <x:c r="AB11" s="1288" t="n">
        <x:v>-6.71149476537409</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42.6595744680851</x:v>
      </x:c>
      <x:c r="N12" s="1290" t="n">
        <x:v>57.3385700148441</x:v>
      </x:c>
      <x:c r="O12" s="1291" t="n">
        <x:v>54.2741778383835</x:v>
      </x:c>
      <x:c r="P12" s="1236" t="s"/>
      <x:c r="Q12" s="1289" t="s"/>
      <x:c r="R12" s="1290" t="s"/>
      <x:c r="S12" s="1291" t="s"/>
      <x:c r="T12" s="1289" t="s"/>
      <x:c r="U12" s="1290" t="s"/>
      <x:c r="V12" s="1291" t="s"/>
      <x:c r="W12" s="1289" t="s"/>
      <x:c r="X12" s="1290" t="s"/>
      <x:c r="Y12" s="1291" t="s"/>
      <x:c r="Z12" s="1289" t="n">
        <x:v>5.09801066559889</x:v>
      </x:c>
      <x:c r="AA12" s="1290" t="n">
        <x:v>-6.59639160281022</x:v>
      </x:c>
      <x:c r="AB12" s="1291" t="n">
        <x:v>-1.93612546706419</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47.4113475177305</x:v>
      </x:c>
      <x:c r="N13" s="1290" t="n">
        <x:v>63.4246660069273</x:v>
      </x:c>
      <x:c r="O13" s="1291" t="n">
        <x:v>60.2582039067066</x:v>
      </x:c>
      <x:c r="P13" s="1242" t="s"/>
      <x:c r="Q13" s="1289" t="s"/>
      <x:c r="R13" s="1290" t="s"/>
      <x:c r="S13" s="1291" t="s"/>
      <x:c r="T13" s="1289" t="s"/>
      <x:c r="U13" s="1290" t="s"/>
      <x:c r="V13" s="1291" t="s"/>
      <x:c r="W13" s="1289" t="s"/>
      <x:c r="X13" s="1290" t="s"/>
      <x:c r="Y13" s="1291" t="s"/>
      <x:c r="Z13" s="1289" t="n">
        <x:v>4.15307463849262</x:v>
      </x:c>
      <x:c r="AA13" s="1290" t="n">
        <x:v>-6.56899945522499</x:v>
      </x:c>
      <x:c r="AB13" s="1291" t="n">
        <x:v>-1.41078618264346</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49.9652777777778</x:v>
      </x:c>
      <x:c r="N14" s="1290" t="n">
        <x:v>63.641593992248</x:v>
      </x:c>
      <x:c r="O14" s="1291" t="n">
        <x:v>59.8927371974556</x:v>
      </x:c>
      <x:c r="P14" s="1236" t="s"/>
      <x:c r="Q14" s="1289" t="s"/>
      <x:c r="R14" s="1290" t="s"/>
      <x:c r="S14" s="1291" t="s"/>
      <x:c r="T14" s="1289" t="s"/>
      <x:c r="U14" s="1290" t="s"/>
      <x:c r="V14" s="1291" t="s"/>
      <x:c r="W14" s="1289" t="s"/>
      <x:c r="X14" s="1290" t="s"/>
      <x:c r="Y14" s="1291" t="s"/>
      <x:c r="Z14" s="1289" t="n">
        <x:v>-2.5727826675694</x:v>
      </x:c>
      <x:c r="AA14" s="1290" t="n">
        <x:v>-8.68526242613834</x:v>
      </x:c>
      <x:c r="AB14" s="1291" t="n">
        <x:v>-5.22105216593717</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59.8611111111111</x:v>
      </x:c>
      <x:c r="N15" s="1290" t="n">
        <x:v>63.1752664728682</x:v>
      </x:c>
      <x:c r="O15" s="1291" t="n">
        <x:v>59.2097612621604</x:v>
      </x:c>
      <x:c r="P15" s="1242" t="s"/>
      <x:c r="Q15" s="1289" t="s"/>
      <x:c r="R15" s="1290" t="s"/>
      <x:c r="S15" s="1291" t="s"/>
      <x:c r="T15" s="1289" t="s"/>
      <x:c r="U15" s="1290" t="s"/>
      <x:c r="V15" s="1291" t="s"/>
      <x:c r="W15" s="1289" t="s"/>
      <x:c r="X15" s="1290" t="s"/>
      <x:c r="Y15" s="1291" t="s"/>
      <x:c r="Z15" s="1289" t="n">
        <x:v>-3.25476992143659</x:v>
      </x:c>
      <x:c r="AA15" s="1290" t="n">
        <x:v>-9.06198239037573</x:v>
      </x:c>
      <x:c r="AB15" s="1291" t="n">
        <x:v>-6.11049118061365</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49.4607843137255</x:v>
      </x:c>
      <x:c r="N16" s="1293" t="n">
        <x:v>59.1795729919875</x:v>
      </x:c>
      <x:c r="O16" s="1294" t="n">
        <x:v>55.6526058409736</x:v>
      </x:c>
      <x:c r="P16" s="1236" t="s"/>
      <x:c r="Q16" s="1292" t="s"/>
      <x:c r="R16" s="1293" t="s"/>
      <x:c r="S16" s="1294" t="s"/>
      <x:c r="T16" s="1292" t="s"/>
      <x:c r="U16" s="1293" t="s"/>
      <x:c r="V16" s="1294" t="s"/>
      <x:c r="W16" s="1292" t="s"/>
      <x:c r="X16" s="1293" t="s"/>
      <x:c r="Y16" s="1294" t="s"/>
      <x:c r="Z16" s="1292" t="n">
        <x:v>0.619612293775511</x:v>
      </x:c>
      <x:c r="AA16" s="1293" t="n">
        <x:v>-8.55088249320768</x:v>
      </x:c>
      <x:c r="AB16" s="1294" t="n">
        <x:v>-4.3317212010534</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90.8680555555556</x:v>
      </x:c>
      <x:c r="N18" s="1298" t="n">
        <x:v>75.1651223352713</x:v>
      </x:c>
      <x:c r="O18" s="1299" t="n">
        <x:v>74.0608771792938</x:v>
      </x:c>
      <x:c r="P18" s="1242" t="s"/>
      <x:c r="Q18" s="1297" t="s"/>
      <x:c r="R18" s="1298" t="s"/>
      <x:c r="S18" s="1299" t="s"/>
      <x:c r="T18" s="1297" t="s"/>
      <x:c r="U18" s="1298" t="s"/>
      <x:c r="V18" s="1299" t="s"/>
      <x:c r="W18" s="1297" t="s"/>
      <x:c r="X18" s="1298" t="s"/>
      <x:c r="Y18" s="1299" t="s"/>
      <x:c r="Z18" s="1297" t="n">
        <x:v>-1.94829524166354</x:v>
      </x:c>
      <x:c r="AA18" s="1298" t="n">
        <x:v>-5.86026490694124</x:v>
      </x:c>
      <x:c r="AB18" s="1299" t="n">
        <x:v>-4.69366611872108</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91.6319444444444</x:v>
      </x:c>
      <x:c r="N19" s="1074" t="n">
        <x:v>80.8760598352713</x:v>
      </x:c>
      <x:c r="O19" s="1076" t="n">
        <x:v>79.7321181036873</x:v>
      </x:c>
      <x:c r="P19" s="1236" t="s"/>
      <x:c r="Q19" s="1073" t="s"/>
      <x:c r="R19" s="1074" t="s"/>
      <x:c r="S19" s="1076" t="s"/>
      <x:c r="T19" s="1073" t="s"/>
      <x:c r="U19" s="1074" t="s"/>
      <x:c r="V19" s="1076" t="s"/>
      <x:c r="W19" s="1073" t="s"/>
      <x:c r="X19" s="1074" t="s"/>
      <x:c r="Y19" s="1076" t="s"/>
      <x:c r="Z19" s="1073" t="n">
        <x:v>-5.81727337615988</x:v>
      </x:c>
      <x:c r="AA19" s="1074" t="n">
        <x:v>-3.99829336753309</x:v>
      </x:c>
      <x:c r="AB19" s="1076" t="n">
        <x:v>-3.37073059224252</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91.25</x:v>
      </x:c>
      <x:c r="N20" s="1083" t="n">
        <x:v>78.0205910852713</x:v>
      </x:c>
      <x:c r="O20" s="1085" t="n">
        <x:v>76.8974437862643</x:v>
      </x:c>
      <x:c r="P20" s="1242" t="s"/>
      <x:c r="Q20" s="1082" t="s"/>
      <x:c r="R20" s="1083" t="s"/>
      <x:c r="S20" s="1085" t="s"/>
      <x:c r="T20" s="1082" t="s"/>
      <x:c r="U20" s="1083" t="s"/>
      <x:c r="V20" s="1085" t="s"/>
      <x:c r="W20" s="1082" t="s"/>
      <x:c r="X20" s="1083" t="s"/>
      <x:c r="Y20" s="1085" t="s"/>
      <x:c r="Z20" s="1082" t="n">
        <x:v>-3.92981173460063</x:v>
      </x:c>
      <x:c r="AA20" s="1083" t="n">
        <x:v>-4.90431385778046</x:v>
      </x:c>
      <x:c r="AB20" s="1085" t="n">
        <x:v>-4.01117934382061</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61.4720558882236</x:v>
      </x:c>
      <x:c r="N22" s="1303" t="n">
        <x:v>64.5949554379613</x:v>
      </x:c>
      <x:c r="O22" s="1304" t="n">
        <x:v>61.7616896669886</x:v>
      </x:c>
      <x:c r="P22" s="1242" t="s"/>
      <x:c r="Q22" s="1302" t="s"/>
      <x:c r="R22" s="1303" t="s"/>
      <x:c r="S22" s="1304" t="s"/>
      <x:c r="T22" s="1302" t="s"/>
      <x:c r="U22" s="1303" t="s"/>
      <x:c r="V22" s="1304" t="s"/>
      <x:c r="W22" s="1302" t="s"/>
      <x:c r="X22" s="1303" t="s"/>
      <x:c r="Y22" s="1304" t="s"/>
      <x:c r="Z22" s="1302" t="n">
        <x:v>-1.31083679286794</x:v>
      </x:c>
      <x:c r="AA22" s="1303" t="n">
        <x:v>-7.29726355751871</x:v>
      </x:c>
      <x:c r="AB22" s="1304" t="n">
        <x:v>-4.18496486912715</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134.638235294118</x:v>
      </x:c>
      <x:c r="N25" s="1308" t="n">
        <x:v>144.803013835848</x:v>
      </x:c>
      <x:c r="O25" s="1309" t="n">
        <x:v>143.93684616428</x:v>
      </x:c>
      <x:c r="P25" s="271" t="s"/>
      <x:c r="Q25" s="1286" t="s"/>
      <x:c r="R25" s="1287" t="s"/>
      <x:c r="S25" s="1288" t="s"/>
      <x:c r="T25" s="1286" t="s"/>
      <x:c r="U25" s="1287" t="s"/>
      <x:c r="V25" s="1288" t="s"/>
      <x:c r="W25" s="1286" t="s"/>
      <x:c r="X25" s="1287" t="s"/>
      <x:c r="Y25" s="1288" t="s"/>
      <x:c r="Z25" s="1286" t="n">
        <x:v>-5.39692110229991</x:v>
      </x:c>
      <x:c r="AA25" s="1287" t="n">
        <x:v>-0.034643640316821</x:v>
      </x:c>
      <x:c r="AB25" s="1288" t="n">
        <x:v>-1.57877448556348</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122.605985037406</x:v>
      </x:c>
      <x:c r="N26" s="1311" t="n">
        <x:v>144.587379321504</x:v>
      </x:c>
      <x:c r="O26" s="1312" t="n">
        <x:v>146.11208960094</x:v>
      </x:c>
      <x:c r="P26" s="271" t="s"/>
      <x:c r="Q26" s="1289" t="s"/>
      <x:c r="R26" s="1290" t="s"/>
      <x:c r="S26" s="1291" t="s"/>
      <x:c r="T26" s="1289" t="s"/>
      <x:c r="U26" s="1290" t="s"/>
      <x:c r="V26" s="1291" t="s"/>
      <x:c r="W26" s="1289" t="s"/>
      <x:c r="X26" s="1290" t="s"/>
      <x:c r="Y26" s="1291" t="s"/>
      <x:c r="Z26" s="1289" t="n">
        <x:v>-2.91644324487362</x:v>
      </x:c>
      <x:c r="AA26" s="1290" t="n">
        <x:v>1.40388701176232</x:v>
      </x:c>
      <x:c r="AB26" s="1291" t="n">
        <x:v>0.278642781514378</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123.018698578908</x:v>
      </x:c>
      <x:c r="N27" s="1311" t="n">
        <x:v>145.688397288995</x:v>
      </x:c>
      <x:c r="O27" s="1312" t="n">
        <x:v>148.858812231823</x:v>
      </x:c>
      <x:c r="P27" s="271" t="s"/>
      <x:c r="Q27" s="1289" t="s"/>
      <x:c r="R27" s="1290" t="s"/>
      <x:c r="S27" s="1291" t="s"/>
      <x:c r="T27" s="1289" t="s"/>
      <x:c r="U27" s="1290" t="s"/>
      <x:c r="V27" s="1291" t="s"/>
      <x:c r="W27" s="1289" t="s"/>
      <x:c r="X27" s="1290" t="s"/>
      <x:c r="Y27" s="1291" t="s"/>
      <x:c r="Z27" s="1289" t="n">
        <x:v>-2.67425798420822</x:v>
      </x:c>
      <x:c r="AA27" s="1290" t="n">
        <x:v>0.801397113406316</x:v>
      </x:c>
      <x:c r="AB27" s="1291" t="n">
        <x:v>2.31256918906219</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129.570535093815</x:v>
      </x:c>
      <x:c r="N28" s="1311" t="n">
        <x:v>148.578440310225</x:v>
      </x:c>
      <x:c r="O28" s="1312" t="n">
        <x:v>148.194167210027</x:v>
      </x:c>
      <x:c r="P28" s="271" t="s"/>
      <x:c r="Q28" s="1289" t="s"/>
      <x:c r="R28" s="1290" t="s"/>
      <x:c r="S28" s="1291" t="s"/>
      <x:c r="T28" s="1289" t="s"/>
      <x:c r="U28" s="1290" t="s"/>
      <x:c r="V28" s="1291" t="s"/>
      <x:c r="W28" s="1289" t="s"/>
      <x:c r="X28" s="1290" t="s"/>
      <x:c r="Y28" s="1291" t="s"/>
      <x:c r="Z28" s="1289" t="n">
        <x:v>-3.21461355088454</x:v>
      </x:c>
      <x:c r="AA28" s="1290" t="n">
        <x:v>1.90734056216354</x:v>
      </x:c>
      <x:c r="AB28" s="1291" t="n">
        <x:v>1.54877236147446</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142.784802784223</x:v>
      </x:c>
      <x:c r="N29" s="1311" t="n">
        <x:v>151.860614964291</x:v>
      </x:c>
      <x:c r="O29" s="1312" t="n">
        <x:v>151.213220232163</x:v>
      </x:c>
      <x:c r="P29" s="271" t="s"/>
      <x:c r="Q29" s="1289" t="s"/>
      <x:c r="R29" s="1290" t="s"/>
      <x:c r="S29" s="1291" t="s"/>
      <x:c r="T29" s="1289" t="s"/>
      <x:c r="U29" s="1290" t="s"/>
      <x:c r="V29" s="1291" t="s"/>
      <x:c r="W29" s="1289" t="s"/>
      <x:c r="X29" s="1290" t="s"/>
      <x:c r="Y29" s="1291" t="s"/>
      <x:c r="Z29" s="1289" t="n">
        <x:v>-5.72816213177144</x:v>
      </x:c>
      <x:c r="AA29" s="1290" t="n">
        <x:v>0.383724021496046</x:v>
      </x:c>
      <x:c r="AB29" s="1291" t="n">
        <x:v>0.358283492042803</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131.345320685261</x:v>
      </x:c>
      <x:c r="N30" s="1314" t="n">
        <x:v>147.287468602623</x:v>
      </x:c>
      <x:c r="O30" s="1315" t="n">
        <x:v>147.892114200053</x:v>
      </x:c>
      <x:c r="P30" s="271" t="s"/>
      <x:c r="Q30" s="1292" t="s"/>
      <x:c r="R30" s="1293" t="s"/>
      <x:c r="S30" s="1294" t="s"/>
      <x:c r="T30" s="1292" t="s"/>
      <x:c r="U30" s="1293" t="s"/>
      <x:c r="V30" s="1294" t="s"/>
      <x:c r="W30" s="1292" t="s"/>
      <x:c r="X30" s="1293" t="s"/>
      <x:c r="Y30" s="1294" t="s"/>
      <x:c r="Z30" s="1292" t="n">
        <x:v>-4.2960753606619</x:v>
      </x:c>
      <x:c r="AA30" s="1293" t="n">
        <x:v>0.921193295742921</x:v>
      </x:c>
      <x:c r="AB30" s="1294" t="n">
        <x:v>0.689069261042196</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178.019870080245</x:v>
      </x:c>
      <x:c r="N32" s="1317" t="n">
        <x:v>196.052907177471</x:v>
      </x:c>
      <x:c r="O32" s="1318" t="n">
        <x:v>190.743063785454</x:v>
      </x:c>
      <x:c r="P32" s="271" t="s"/>
      <x:c r="Q32" s="1297" t="s"/>
      <x:c r="R32" s="1298" t="s"/>
      <x:c r="S32" s="1299" t="s"/>
      <x:c r="T32" s="1297" t="s"/>
      <x:c r="U32" s="1298" t="s"/>
      <x:c r="V32" s="1299" t="s"/>
      <x:c r="W32" s="1297" t="s"/>
      <x:c r="X32" s="1298" t="s"/>
      <x:c r="Y32" s="1299" t="s"/>
      <x:c r="Z32" s="1297" t="n">
        <x:v>1.03344495118232</x:v>
      </x:c>
      <x:c r="AA32" s="1298" t="n">
        <x:v>3.58372666233393</x:v>
      </x:c>
      <x:c r="AB32" s="1299" t="n">
        <x:v>1.26671374417324</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183.589238347859</x:v>
      </x:c>
      <x:c r="N33" s="1096" t="n">
        <x:v>201.47897355562</x:v>
      </x:c>
      <x:c r="O33" s="1098" t="n">
        <x:v>197.689628164729</x:v>
      </x:c>
      <x:c r="P33" s="271" t="s"/>
      <x:c r="Q33" s="1073" t="s"/>
      <x:c r="R33" s="1074" t="s"/>
      <x:c r="S33" s="1076" t="s"/>
      <x:c r="T33" s="1073" t="s"/>
      <x:c r="U33" s="1074" t="s"/>
      <x:c r="V33" s="1076" t="s"/>
      <x:c r="W33" s="1073" t="s"/>
      <x:c r="X33" s="1074" t="s"/>
      <x:c r="Y33" s="1076" t="s"/>
      <x:c r="Z33" s="1073" t="n">
        <x:v>1.50316907703073</x:v>
      </x:c>
      <x:c r="AA33" s="1074" t="n">
        <x:v>2.89871550979079</x:v>
      </x:c>
      <x:c r="AB33" s="1076" t="n">
        <x:v>1.63014846091636</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180.816210045662</x:v>
      </x:c>
      <x:c r="N34" s="1320" t="n">
        <x:v>198.865234429579</x:v>
      </x:c>
      <x:c r="O34" s="1321" t="n">
        <x:v>194.345583380763</x:v>
      </x:c>
      <x:c r="P34" s="271" t="s"/>
      <x:c r="Q34" s="1082" t="s"/>
      <x:c r="R34" s="1083" t="s"/>
      <x:c r="S34" s="1085" t="s"/>
      <x:c r="T34" s="1082" t="s"/>
      <x:c r="U34" s="1083" t="s"/>
      <x:c r="V34" s="1085" t="s"/>
      <x:c r="W34" s="1082" t="s"/>
      <x:c r="X34" s="1083" t="s"/>
      <x:c r="Y34" s="1085" t="s"/>
      <x:c r="Z34" s="1082" t="n">
        <x:v>1.24570760861688</x:v>
      </x:c>
      <x:c r="AA34" s="1083" t="n">
        <x:v>3.24001117488982</x:v>
      </x:c>
      <x:c r="AB34" s="1085" t="n">
        <x:v>1.4698909953204</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152.452471791542</x:v>
      </x:c>
      <x:c r="N36" s="1324" t="n">
        <x:v>165.19344161218</x:v>
      </x:c>
      <x:c r="O36" s="1325" t="n">
        <x:v>164.523695730683</x:v>
      </x:c>
      <x:c r="P36" s="1263" t="s"/>
      <x:c r="Q36" s="1302" t="s"/>
      <x:c r="R36" s="1303" t="s"/>
      <x:c r="S36" s="1304" t="s"/>
      <x:c r="T36" s="1302" t="s"/>
      <x:c r="U36" s="1303" t="s"/>
      <x:c r="V36" s="1304" t="s"/>
      <x:c r="W36" s="1302" t="s"/>
      <x:c r="X36" s="1303" t="s"/>
      <x:c r="Y36" s="1304" t="s"/>
      <x:c r="Z36" s="1302" t="n">
        <x:v>-1.84023008472669</x:v>
      </x:c>
      <x:c r="AA36" s="1303" t="n">
        <x:v>2.1641567571098</x:v>
      </x:c>
      <x:c r="AB36" s="1304" t="n">
        <x:v>1.06984387887292</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63.5791666666667</x:v>
      </x:c>
      <x:c r="N39" s="1308" t="n">
        <x:v>70.0381098594962</x:v>
      </x:c>
      <x:c r="O39" s="1309" t="n">
        <x:v>64.3553231563626</x:v>
      </x:c>
      <x:c r="P39" s="271" t="s"/>
      <x:c r="Q39" s="1286" t="s"/>
      <x:c r="R39" s="1287" t="s"/>
      <x:c r="S39" s="1288" t="s"/>
      <x:c r="T39" s="1286" t="s"/>
      <x:c r="U39" s="1287" t="s"/>
      <x:c r="V39" s="1288" t="s"/>
      <x:c r="W39" s="1286" t="s"/>
      <x:c r="X39" s="1287" t="s"/>
      <x:c r="Y39" s="1288" t="s"/>
      <x:c r="Z39" s="1286" t="n">
        <x:v>-3.8322391357985</x:v>
      </x:c>
      <x:c r="AA39" s="1287" t="n">
        <x:v>-11.9676918819016</x:v>
      </x:c>
      <x:c r="AB39" s="1288" t="n">
        <x:v>-8.1843098839819</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52.3031914893617</x:v>
      </x:c>
      <x:c r="N40" s="1311" t="n">
        <x:v>82.9043357248886</x:v>
      </x:c>
      <x:c r="O40" s="1312" t="n">
        <x:v>79.3011353533922</x:v>
      </x:c>
      <x:c r="P40" s="271" t="s"/>
      <x:c r="Q40" s="1289" t="s"/>
      <x:c r="R40" s="1290" t="s"/>
      <x:c r="S40" s="1291" t="s"/>
      <x:c r="T40" s="1289" t="s"/>
      <x:c r="U40" s="1290" t="s"/>
      <x:c r="V40" s="1291" t="s"/>
      <x:c r="W40" s="1289" t="s"/>
      <x:c r="X40" s="1290" t="s"/>
      <x:c r="Y40" s="1291" t="s"/>
      <x:c r="Z40" s="1289" t="n">
        <x:v>2.03288683304547</x:v>
      </x:c>
      <x:c r="AA40" s="1290" t="n">
        <x:v>-5.28511047600477</x:v>
      </x:c>
      <x:c r="AB40" s="1291" t="n">
        <x:v>-1.66287755940486</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58.3248226950355</x:v>
      </x:c>
      <x:c r="N41" s="1311" t="n">
        <x:v>92.4023793913904</x:v>
      </x:c>
      <x:c r="O41" s="1312" t="n">
        <x:v>89.6996466077532</x:v>
      </x:c>
      <x:c r="P41" s="271" t="s"/>
      <x:c r="Q41" s="1289" t="s"/>
      <x:c r="R41" s="1290" t="s"/>
      <x:c r="S41" s="1291" t="s"/>
      <x:c r="T41" s="1289" t="s"/>
      <x:c r="U41" s="1290" t="s"/>
      <x:c r="V41" s="1291" t="s"/>
      <x:c r="W41" s="1289" t="s"/>
      <x:c r="X41" s="1290" t="s"/>
      <x:c r="Y41" s="1291" t="s"/>
      <x:c r="Z41" s="1289" t="n">
        <x:v>1.36775272417437</x:v>
      </x:c>
      <x:c r="AA41" s="1290" t="n">
        <x:v>-5.82024611383253</x:v>
      </x:c>
      <x:c r="AB41" s="1291" t="n">
        <x:v>0.869157599835393</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64.7402777777778</x:v>
      </x:c>
      <x:c r="N42" s="1311" t="n">
        <x:v>94.557687742248</x:v>
      </x:c>
      <x:c r="O42" s="1312" t="n">
        <x:v>88.7575431090592</x:v>
      </x:c>
      <x:c r="P42" s="271" t="s"/>
      <x:c r="Q42" s="1289" t="s"/>
      <x:c r="R42" s="1290" t="s"/>
      <x:c r="S42" s="1291" t="s"/>
      <x:c r="T42" s="1289" t="s"/>
      <x:c r="U42" s="1290" t="s"/>
      <x:c r="V42" s="1291" t="s"/>
      <x:c r="W42" s="1289" t="s"/>
      <x:c r="X42" s="1290" t="s"/>
      <x:c r="Y42" s="1291" t="s"/>
      <x:c r="Z42" s="1289" t="n">
        <x:v>-5.70469119818745</x:v>
      </x:c>
      <x:c r="AA42" s="1290" t="n">
        <x:v>-6.94357939715888</x:v>
      </x:c>
      <x:c r="AB42" s="1291" t="n">
        <x:v>-3.75314201738692</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85.4725694444444</x:v>
      </x:c>
      <x:c r="N43" s="1311" t="n">
        <x:v>95.9383481710271</x:v>
      </x:c>
      <x:c r="O43" s="1312" t="n">
        <x:v>89.5329866962883</x:v>
      </x:c>
      <x:c r="P43" s="271" t="s"/>
      <x:c r="Q43" s="1289" t="s"/>
      <x:c r="R43" s="1290" t="s"/>
      <x:c r="S43" s="1291" t="s"/>
      <x:c r="T43" s="1289" t="s"/>
      <x:c r="U43" s="1290" t="s"/>
      <x:c r="V43" s="1291" t="s"/>
      <x:c r="W43" s="1289" t="s"/>
      <x:c r="X43" s="1290" t="s"/>
      <x:c r="Y43" s="1291" t="s"/>
      <x:c r="Z43" s="1289" t="n">
        <x:v>-8.79649355509202</x:v>
      </x:c>
      <x:c r="AA43" s="1290" t="n">
        <x:v>-8.7130313721353</x:v>
      </x:c>
      <x:c r="AB43" s="1291" t="n">
        <x:v>-5.77410056975372</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64.9644257703081</x:v>
      </x:c>
      <x:c r="N44" s="1314" t="n">
        <x:v>87.1640949897401</x:v>
      </x:c>
      <x:c r="O44" s="1315" t="n">
        <x:v>82.3058153856378</x:v>
      </x:c>
      <x:c r="P44" s="271" t="s"/>
      <x:c r="Q44" s="1292" t="s"/>
      <x:c r="R44" s="1293" t="s"/>
      <x:c r="S44" s="1294" t="s"/>
      <x:c r="T44" s="1292" t="s"/>
      <x:c r="U44" s="1293" t="s"/>
      <x:c r="V44" s="1294" t="s"/>
      <x:c r="W44" s="1292" t="s"/>
      <x:c r="X44" s="1293" t="s"/>
      <x:c r="Y44" s="1294" t="s"/>
      <x:c r="Z44" s="1292" t="n">
        <x:v>-3.70308207797091</x:v>
      </x:c>
      <x:c r="AA44" s="1293" t="n">
        <x:v>-7.70845935371904</x:v>
      </x:c>
      <x:c r="AB44" s="1294" t="n">
        <x:v>-3.67250049928169</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161.763194444444</x:v>
      </x:c>
      <x:c r="N46" s="1317" t="n">
        <x:v>147.363407521802</x:v>
      </x:c>
      <x:c r="O46" s="1318" t="n">
        <x:v>141.265986198167</x:v>
      </x:c>
      <x:c r="P46" s="271" t="s"/>
      <x:c r="Q46" s="1297" t="s"/>
      <x:c r="R46" s="1298" t="s"/>
      <x:c r="S46" s="1299" t="s"/>
      <x:c r="T46" s="1297" t="s"/>
      <x:c r="U46" s="1298" t="s"/>
      <x:c r="V46" s="1299" t="s"/>
      <x:c r="W46" s="1297" t="s"/>
      <x:c r="X46" s="1298" t="s"/>
      <x:c r="Y46" s="1299" t="s"/>
      <x:c r="Z46" s="1297" t="n">
        <x:v>-0.934984849290297</x:v>
      </x:c>
      <x:c r="AA46" s="1298" t="n">
        <x:v>-2.48655412056078</x:v>
      </x:c>
      <x:c r="AB46" s="1299" t="n">
        <x:v>-3.48640768837926</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168.226388888889</x:v>
      </x:c>
      <x:c r="N47" s="1096" t="n">
        <x:v>162.948255208333</x:v>
      </x:c>
      <x:c r="O47" s="1098" t="n">
        <x:v>157.622127807042</x:v>
      </x:c>
      <x:c r="P47" s="271" t="s"/>
      <x:c r="Q47" s="1073" t="s"/>
      <x:c r="R47" s="1074" t="s"/>
      <x:c r="S47" s="1076" t="s"/>
      <x:c r="T47" s="1073" t="s"/>
      <x:c r="U47" s="1074" t="s"/>
      <x:c r="V47" s="1076" t="s"/>
      <x:c r="W47" s="1073" t="s"/>
      <x:c r="X47" s="1074" t="s"/>
      <x:c r="Y47" s="1076" t="s"/>
      <x:c r="Z47" s="1073" t="n">
        <x:v>-4.40154775364593</x:v>
      </x:c>
      <x:c r="AA47" s="1074" t="n">
        <x:v>-1.21547700771389</x:v>
      </x:c>
      <x:c r="AB47" s="1076" t="n">
        <x:v>-1.79553004419724</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164.994791666667</x:v>
      </x:c>
      <x:c r="N48" s="1320" t="n">
        <x:v>155.155831365068</x:v>
      </x:c>
      <x:c r="O48" s="1321" t="n">
        <x:v>149.446785731309</x:v>
      </x:c>
      <x:c r="P48" s="271" t="s"/>
      <x:c r="Q48" s="1082" t="s"/>
      <x:c r="R48" s="1083" t="s"/>
      <x:c r="S48" s="1085" t="s"/>
      <x:c r="T48" s="1082" t="s"/>
      <x:c r="U48" s="1083" t="s"/>
      <x:c r="V48" s="1085" t="s"/>
      <x:c r="W48" s="1082" t="s"/>
      <x:c r="X48" s="1083" t="s"/>
      <x:c r="Y48" s="1085" t="s"/>
      <x:c r="Z48" s="1082" t="n">
        <x:v>-2.73305808976598</x:v>
      </x:c>
      <x:c r="AA48" s="1083" t="n">
        <x:v>-1.8232029999344</x:v>
      </x:c>
      <x:c r="AB48" s="1085" t="n">
        <x:v>-2.60024831248118</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93.7156686626746</x:v>
      </x:c>
      <x:c r="N50" s="1324" t="n">
        <x:v>106.706629995822</x:v>
      </x:c>
      <x:c r="O50" s="1325" t="n">
        <x:v>101.612614385845</x:v>
      </x:c>
      <x:c r="P50" s="1263" t="s"/>
      <x:c r="Q50" s="1302" t="s"/>
      <x:c r="R50" s="1303" t="s"/>
      <x:c r="S50" s="1304" t="s"/>
      <x:c r="T50" s="1302" t="s"/>
      <x:c r="U50" s="1303" t="s"/>
      <x:c r="V50" s="1304" t="s"/>
      <x:c r="W50" s="1302" t="s"/>
      <x:c r="X50" s="1303" t="s"/>
      <x:c r="Y50" s="1304" t="s"/>
      <x:c r="Z50" s="1302" t="n">
        <x:v>-3.1269444645706</x:v>
      </x:c>
      <x:c r="AA50" s="1303" t="n">
        <x:v>-5.29103102277305</x:v>
      </x:c>
      <x:c r="AB50" s="1304" t="n">
        <x:v>-3.15989358073958</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46</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53.2051282051282</x:v>
      </x:c>
      <x:c r="N11" s="1287" t="n">
        <x:v>47.2048300536673</x:v>
      </x:c>
      <x:c r="O11" s="1288" t="n">
        <x:v>45.1776336113686</x:v>
      </x:c>
      <x:c r="P11" s="1236" t="s"/>
      <x:c r="Q11" s="1286" t="s"/>
      <x:c r="R11" s="1287" t="s"/>
      <x:c r="S11" s="1288" t="s"/>
      <x:c r="T11" s="1286" t="s"/>
      <x:c r="U11" s="1287" t="s"/>
      <x:c r="V11" s="1288" t="s"/>
      <x:c r="W11" s="1286" t="s"/>
      <x:c r="X11" s="1287" t="s"/>
      <x:c r="Y11" s="1288" t="s"/>
      <x:c r="Z11" s="1286" t="n">
        <x:v>-17.1656686626747</x:v>
      </x:c>
      <x:c r="AA11" s="1287" t="n">
        <x:v>-21.8726868985936</x:v>
      </x:c>
      <x:c r="AB11" s="1288" t="n">
        <x:v>-14.6657399412312</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48.974358974359</x:v>
      </x:c>
      <x:c r="N12" s="1290" t="n">
        <x:v>56.4065295169946</x:v>
      </x:c>
      <x:c r="O12" s="1291" t="n">
        <x:v>54.9274019153537</x:v>
      </x:c>
      <x:c r="P12" s="1236" t="s"/>
      <x:c r="Q12" s="1289" t="s"/>
      <x:c r="R12" s="1290" t="s"/>
      <x:c r="S12" s="1291" t="s"/>
      <x:c r="T12" s="1289" t="s"/>
      <x:c r="U12" s="1290" t="s"/>
      <x:c r="V12" s="1291" t="s"/>
      <x:c r="W12" s="1289" t="s"/>
      <x:c r="X12" s="1290" t="s"/>
      <x:c r="Y12" s="1291" t="s"/>
      <x:c r="Z12" s="1289" t="n">
        <x:v>7.00280112044818</x:v>
      </x:c>
      <x:c r="AA12" s="1290" t="n">
        <x:v>-11.6734596691738</x:v>
      </x:c>
      <x:c r="AB12" s="1291" t="n">
        <x:v>-3.90279185643441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53.5897435897436</x:v>
      </x:c>
      <x:c r="N13" s="1290" t="n">
        <x:v>61.3148479427549</x:v>
      </x:c>
      <x:c r="O13" s="1291" t="n">
        <x:v>59.5705900525178</x:v>
      </x:c>
      <x:c r="P13" s="1242" t="s"/>
      <x:c r="Q13" s="1289" t="s"/>
      <x:c r="R13" s="1290" t="s"/>
      <x:c r="S13" s="1291" t="s"/>
      <x:c r="T13" s="1289" t="s"/>
      <x:c r="U13" s="1290" t="s"/>
      <x:c r="V13" s="1291" t="s"/>
      <x:c r="W13" s="1289" t="s"/>
      <x:c r="X13" s="1290" t="s"/>
      <x:c r="Y13" s="1291" t="s"/>
      <x:c r="Z13" s="1289" t="n">
        <x:v>2.95566502463053</x:v>
      </x:c>
      <x:c r="AA13" s="1290" t="n">
        <x:v>-14.0304122903276</x:v>
      </x:c>
      <x:c r="AB13" s="1291" t="n">
        <x:v>-7.70792832010829</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54.1025641025641</x:v>
      </x:c>
      <x:c r="N14" s="1290" t="n">
        <x:v>62.7683363148479</x:v>
      </x:c>
      <x:c r="O14" s="1291" t="n">
        <x:v>60.6889094840902</x:v>
      </x:c>
      <x:c r="P14" s="1236" t="s"/>
      <x:c r="Q14" s="1289" t="s"/>
      <x:c r="R14" s="1290" t="s"/>
      <x:c r="S14" s="1291" t="s"/>
      <x:c r="T14" s="1289" t="s"/>
      <x:c r="U14" s="1290" t="s"/>
      <x:c r="V14" s="1291" t="s"/>
      <x:c r="W14" s="1289" t="s"/>
      <x:c r="X14" s="1290" t="s"/>
      <x:c r="Y14" s="1291" t="s"/>
      <x:c r="Z14" s="1289" t="n">
        <x:v>-8.45986984815619</x:v>
      </x:c>
      <x:c r="AA14" s="1290" t="n">
        <x:v>-15.1579265528185</x:v>
      </x:c>
      <x:c r="AB14" s="1291" t="n">
        <x:v>-10.635064544385</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64.7435897435898</x:v>
      </x:c>
      <x:c r="N15" s="1290" t="n">
        <x:v>66.8157423971377</x:v>
      </x:c>
      <x:c r="O15" s="1291" t="n">
        <x:v>63.1696014828545</x:v>
      </x:c>
      <x:c r="P15" s="1242" t="s"/>
      <x:c r="Q15" s="1289" t="s"/>
      <x:c r="R15" s="1290" t="s"/>
      <x:c r="S15" s="1291" t="s"/>
      <x:c r="T15" s="1289" t="s"/>
      <x:c r="U15" s="1290" t="s"/>
      <x:c r="V15" s="1291" t="s"/>
      <x:c r="W15" s="1289" t="s"/>
      <x:c r="X15" s="1290" t="s"/>
      <x:c r="Y15" s="1291" t="s"/>
      <x:c r="Z15" s="1289" t="n">
        <x:v>-18.4168012924071</x:v>
      </x:c>
      <x:c r="AA15" s="1290" t="n">
        <x:v>-13.0131004366812</x:v>
      </x:c>
      <x:c r="AB15" s="1291" t="n">
        <x:v>-11.5945320392033</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54.9230769230769</x:v>
      </x:c>
      <x:c r="N16" s="1293" t="n">
        <x:v>58.9020572450805</x:v>
      </x:c>
      <x:c r="O16" s="1294" t="n">
        <x:v>56.706827309237</x:v>
      </x:c>
      <x:c r="P16" s="1236" t="s"/>
      <x:c r="Q16" s="1292" t="s"/>
      <x:c r="R16" s="1293" t="s"/>
      <x:c r="S16" s="1294" t="s"/>
      <x:c r="T16" s="1292" t="s"/>
      <x:c r="U16" s="1293" t="s"/>
      <x:c r="V16" s="1294" t="s"/>
      <x:c r="W16" s="1292" t="s"/>
      <x:c r="X16" s="1293" t="s"/>
      <x:c r="Y16" s="1294" t="s"/>
      <x:c r="Z16" s="1292" t="n">
        <x:v>-8.61774744027305</x:v>
      </x:c>
      <x:c r="AA16" s="1293" t="n">
        <x:v>-14.97900700283</x:v>
      </x:c>
      <x:c r="AB16" s="1294" t="n">
        <x:v>-9.70583626003153</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96.5384615384616</x:v>
      </x:c>
      <x:c r="N18" s="1298" t="n">
        <x:v>76.7522361359571</x:v>
      </x:c>
      <x:c r="O18" s="1299" t="n">
        <x:v>77.840593141798</x:v>
      </x:c>
      <x:c r="P18" s="1242" t="s"/>
      <x:c r="Q18" s="1297" t="s"/>
      <x:c r="R18" s="1298" t="s"/>
      <x:c r="S18" s="1299" t="s"/>
      <x:c r="T18" s="1297" t="s"/>
      <x:c r="U18" s="1298" t="s"/>
      <x:c r="V18" s="1299" t="s"/>
      <x:c r="W18" s="1297" t="s"/>
      <x:c r="X18" s="1298" t="s"/>
      <x:c r="Y18" s="1299" t="s"/>
      <x:c r="Z18" s="1297" t="n">
        <x:v>-1.05124835742444</x:v>
      </x:c>
      <x:c r="AA18" s="1298" t="n">
        <x:v>-12.2046297480496</x:v>
      </x:c>
      <x:c r="AB18" s="1299" t="n">
        <x:v>-9.35899423618666</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98.0769230769231</x:v>
      </x:c>
      <x:c r="N19" s="1074" t="n">
        <x:v>82.9328041144902</x:v>
      </x:c>
      <x:c r="O19" s="1076" t="n">
        <x:v>83.7751004016064</x:v>
      </x:c>
      <x:c r="P19" s="1236" t="s"/>
      <x:c r="Q19" s="1073" t="s"/>
      <x:c r="R19" s="1074" t="s"/>
      <x:c r="S19" s="1076" t="s"/>
      <x:c r="T19" s="1073" t="s"/>
      <x:c r="U19" s="1074" t="s"/>
      <x:c r="V19" s="1076" t="s"/>
      <x:c r="W19" s="1073" t="s"/>
      <x:c r="X19" s="1074" t="s"/>
      <x:c r="Y19" s="1076" t="s"/>
      <x:c r="Z19" s="1073" t="n">
        <x:v>-0.260756192959582</x:v>
      </x:c>
      <x:c r="AA19" s="1074" t="n">
        <x:v>-6.36821509719767</x:v>
      </x:c>
      <x:c r="AB19" s="1076" t="n">
        <x:v>-4.21166054938086</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97.3076923076923</x:v>
      </x:c>
      <x:c r="N20" s="1083" t="n">
        <x:v>79.8425201252236</x:v>
      </x:c>
      <x:c r="O20" s="1085" t="n">
        <x:v>80.8078467717022</x:v>
      </x:c>
      <x:c r="P20" s="1242" t="s"/>
      <x:c r="Q20" s="1082" t="s"/>
      <x:c r="R20" s="1083" t="s"/>
      <x:c r="S20" s="1085" t="s"/>
      <x:c r="T20" s="1082" t="s"/>
      <x:c r="U20" s="1083" t="s"/>
      <x:c r="V20" s="1085" t="s"/>
      <x:c r="W20" s="1082" t="s"/>
      <x:c r="X20" s="1083" t="s"/>
      <x:c r="Y20" s="1085" t="s"/>
      <x:c r="Z20" s="1082" t="n">
        <x:v>-0.654450261780102</x:v>
      </x:c>
      <x:c r="AA20" s="1083" t="n">
        <x:v>-9.26732736166697</x:v>
      </x:c>
      <x:c r="AB20" s="1085" t="n">
        <x:v>-6.76185809699385</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67.032967032967</x:v>
      </x:c>
      <x:c r="N22" s="1303" t="n">
        <x:v>64.8850466394071</x:v>
      </x:c>
      <x:c r="O22" s="1304" t="n">
        <x:v>63.5928328699413</x:v>
      </x:c>
      <x:c r="P22" s="1242" t="s"/>
      <x:c r="Q22" s="1302" t="s"/>
      <x:c r="R22" s="1303" t="s"/>
      <x:c r="S22" s="1304" t="s"/>
      <x:c r="T22" s="1302" t="s"/>
      <x:c r="U22" s="1303" t="s"/>
      <x:c r="V22" s="1304" t="s"/>
      <x:c r="W22" s="1302" t="s"/>
      <x:c r="X22" s="1303" t="s"/>
      <x:c r="Y22" s="1304" t="s"/>
      <x:c r="Z22" s="1302" t="n">
        <x:v>-5.47520661157026</x:v>
      </x:c>
      <x:c r="AA22" s="1303" t="n">
        <x:v>-13.0547296435399</x:v>
      </x:c>
      <x:c r="AB22" s="1304" t="n">
        <x:v>-8.65874321393815</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06" t="s"/>
      <x:c r="R24" s="1306" t="s"/>
      <x:c r="S24" s="1306" t="s"/>
      <x:c r="T24" s="1306" t="s"/>
      <x:c r="U24" s="1306" t="s"/>
      <x:c r="V24" s="1306" t="s"/>
      <x:c r="W24" s="1306" t="s"/>
      <x:c r="X24" s="1306" t="s"/>
      <x:c r="Y24" s="1306" t="s"/>
      <x:c r="Z24" s="1306" t="s"/>
      <x:c r="AA24" s="1306" t="s"/>
      <x:c r="AB24" s="1306"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142.479518072289</x:v>
      </x:c>
      <x:c r="N25" s="1308" t="n">
        <x:v>147.797702510658</x:v>
      </x:c>
      <x:c r="O25" s="1309" t="n">
        <x:v>145.116712937637</x:v>
      </x:c>
      <x:c r="P25" s="271" t="s"/>
      <x:c r="Q25" s="1286" t="s"/>
      <x:c r="R25" s="1287" t="s"/>
      <x:c r="S25" s="1288" t="s"/>
      <x:c r="T25" s="1286" t="s"/>
      <x:c r="U25" s="1287" t="s"/>
      <x:c r="V25" s="1288" t="s"/>
      <x:c r="W25" s="1286" t="s"/>
      <x:c r="X25" s="1287" t="s"/>
      <x:c r="Y25" s="1288" t="s"/>
      <x:c r="Z25" s="1286" t="n">
        <x:v>-7.16558477576749</x:v>
      </x:c>
      <x:c r="AA25" s="1287" t="n">
        <x:v>-3.4256178469345</x:v>
      </x:c>
      <x:c r="AB25" s="1288" t="n">
        <x:v>-4.71814923356582</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122.109947643979</x:v>
      </x:c>
      <x:c r="N26" s="1311" t="n">
        <x:v>147.388959365709</x:v>
      </x:c>
      <x:c r="O26" s="1312" t="n">
        <x:v>148.744177727784</x:v>
      </x:c>
      <x:c r="P26" s="271" t="s"/>
      <x:c r="Q26" s="1289" t="s"/>
      <x:c r="R26" s="1290" t="s"/>
      <x:c r="S26" s="1291" t="s"/>
      <x:c r="T26" s="1289" t="s"/>
      <x:c r="U26" s="1290" t="s"/>
      <x:c r="V26" s="1291" t="s"/>
      <x:c r="W26" s="1289" t="s"/>
      <x:c r="X26" s="1290" t="s"/>
      <x:c r="Y26" s="1291" t="s"/>
      <x:c r="Z26" s="1289" t="n">
        <x:v>0.667955174811852</x:v>
      </x:c>
      <x:c r="AA26" s="1290" t="n">
        <x:v>-0.595018286779821</x:v>
      </x:c>
      <x:c r="AB26" s="1291" t="n">
        <x:v>-1.0304308780544</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121.638755980861</x:v>
      </x:c>
      <x:c r="N27" s="1311" t="n">
        <x:v>148.940807804522</x:v>
      </x:c>
      <x:c r="O27" s="1312" t="n">
        <x:v>152.442971529326</x:v>
      </x:c>
      <x:c r="P27" s="271" t="s"/>
      <x:c r="Q27" s="1289" t="s"/>
      <x:c r="R27" s="1290" t="s"/>
      <x:c r="S27" s="1291" t="s"/>
      <x:c r="T27" s="1289" t="s"/>
      <x:c r="U27" s="1290" t="s"/>
      <x:c r="V27" s="1291" t="s"/>
      <x:c r="W27" s="1289" t="s"/>
      <x:c r="X27" s="1290" t="s"/>
      <x:c r="Y27" s="1291" t="s"/>
      <x:c r="Z27" s="1289" t="n">
        <x:v>-2.63719628525586</x:v>
      </x:c>
      <x:c r="AA27" s="1290" t="n">
        <x:v>-1.52305299173946</x:v>
      </x:c>
      <x:c r="AB27" s="1291" t="n">
        <x:v>0.509469132854648</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130.436018957346</x:v>
      </x:c>
      <x:c r="N28" s="1311" t="n">
        <x:v>153.042901674385</x:v>
      </x:c>
      <x:c r="O28" s="1312" t="n">
        <x:v>150.023593789768</x:v>
      </x:c>
      <x:c r="P28" s="271" t="s"/>
      <x:c r="Q28" s="1289" t="s"/>
      <x:c r="R28" s="1290" t="s"/>
      <x:c r="S28" s="1291" t="s"/>
      <x:c r="T28" s="1289" t="s"/>
      <x:c r="U28" s="1290" t="s"/>
      <x:c r="V28" s="1291" t="s"/>
      <x:c r="W28" s="1289" t="s"/>
      <x:c r="X28" s="1290" t="s"/>
      <x:c r="Y28" s="1291" t="s"/>
      <x:c r="Z28" s="1289" t="n">
        <x:v>-2.41166441187254</x:v>
      </x:c>
      <x:c r="AA28" s="1290" t="n">
        <x:v>0.649068508075046</x:v>
      </x:c>
      <x:c r="AB28" s="1291" t="n">
        <x:v>-1.58351530720246</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140.859405940594</x:v>
      </x:c>
      <x:c r="N29" s="1311" t="n">
        <x:v>160.05983601071</x:v>
      </x:c>
      <x:c r="O29" s="1312" t="n">
        <x:v>155.187867273083</x:v>
      </x:c>
      <x:c r="P29" s="271" t="s"/>
      <x:c r="Q29" s="1289" t="s"/>
      <x:c r="R29" s="1290" t="s"/>
      <x:c r="S29" s="1291" t="s"/>
      <x:c r="T29" s="1289" t="s"/>
      <x:c r="U29" s="1290" t="s"/>
      <x:c r="V29" s="1291" t="s"/>
      <x:c r="W29" s="1289" t="s"/>
      <x:c r="X29" s="1290" t="s"/>
      <x:c r="Y29" s="1291" t="s"/>
      <x:c r="Z29" s="1289" t="n">
        <x:v>-13.8742643303624</x:v>
      </x:c>
      <x:c r="AA29" s="1290" t="n">
        <x:v>1.72419792938893</x:v>
      </x:c>
      <x:c r="AB29" s="1291" t="n">
        <x:v>-1.5806017153156</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132.025210084034</x:v>
      </x:c>
      <x:c r="N30" s="1314" t="n">
        <x:v>151.857219543677</x:v>
      </x:c>
      <x:c r="O30" s="1315" t="n">
        <x:v>150.652768794944</x:v>
      </x:c>
      <x:c r="P30" s="271" t="s"/>
      <x:c r="Q30" s="1292" t="s"/>
      <x:c r="R30" s="1293" t="s"/>
      <x:c r="S30" s="1294" t="s"/>
      <x:c r="T30" s="1292" t="s"/>
      <x:c r="U30" s="1293" t="s"/>
      <x:c r="V30" s="1294" t="s"/>
      <x:c r="W30" s="1292" t="s"/>
      <x:c r="X30" s="1293" t="s"/>
      <x:c r="Y30" s="1294" t="s"/>
      <x:c r="Z30" s="1292" t="n">
        <x:v>-7.28244487678046</x:v>
      </x:c>
      <x:c r="AA30" s="1293" t="n">
        <x:v>-0.445002717858573</x:v>
      </x:c>
      <x:c r="AB30" s="1294" t="n">
        <x:v>-1.57250482203823</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185.845949535193</x:v>
      </x:c>
      <x:c r="N32" s="1317" t="n">
        <x:v>214.676084385088</x:v>
      </x:c>
      <x:c r="O32" s="1318" t="n">
        <x:v>208.497383418661</x:v>
      </x:c>
      <x:c r="P32" s="271" t="s"/>
      <x:c r="Q32" s="1297" t="s"/>
      <x:c r="R32" s="1298" t="s"/>
      <x:c r="S32" s="1299" t="s"/>
      <x:c r="T32" s="1297" t="s"/>
      <x:c r="U32" s="1298" t="s"/>
      <x:c r="V32" s="1299" t="s"/>
      <x:c r="W32" s="1297" t="s"/>
      <x:c r="X32" s="1298" t="s"/>
      <x:c r="Y32" s="1299" t="s"/>
      <x:c r="Z32" s="1297" t="n">
        <x:v>-3.15154481152526</x:v>
      </x:c>
      <x:c r="AA32" s="1298" t="n">
        <x:v>2.8288536140178</x:v>
      </x:c>
      <x:c r="AB32" s="1299" t="n">
        <x:v>1.42292402726653</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196.453594771242</x:v>
      </x:c>
      <x:c r="N33" s="1096" t="n">
        <x:v>223.199875699527</x:v>
      </x:c>
      <x:c r="O33" s="1098" t="n">
        <x:v>218.605005531381</x:v>
      </x:c>
      <x:c r="P33" s="271" t="s"/>
      <x:c r="Q33" s="1073" t="s"/>
      <x:c r="R33" s="1074" t="s"/>
      <x:c r="S33" s="1076" t="s"/>
      <x:c r="T33" s="1073" t="s"/>
      <x:c r="U33" s="1074" t="s"/>
      <x:c r="V33" s="1076" t="s"/>
      <x:c r="W33" s="1073" t="s"/>
      <x:c r="X33" s="1074" t="s"/>
      <x:c r="Y33" s="1076" t="s"/>
      <x:c r="Z33" s="1073" t="n">
        <x:v>2.68145912265664</x:v>
      </x:c>
      <x:c r="AA33" s="1074" t="n">
        <x:v>2.81937778852956</x:v>
      </x:c>
      <x:c r="AB33" s="1076" t="n">
        <x:v>1.42561227229069</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191.191699604743</x:v>
      </x:c>
      <x:c r="N34" s="1320" t="n">
        <x:v>219.102935605994</x:v>
      </x:c>
      <x:c r="O34" s="1321" t="n">
        <x:v>213.736769760107</x:v>
      </x:c>
      <x:c r="P34" s="271" t="s"/>
      <x:c r="Q34" s="1082" t="s"/>
      <x:c r="R34" s="1083" t="s"/>
      <x:c r="S34" s="1085" t="s"/>
      <x:c r="T34" s="1082" t="s"/>
      <x:c r="U34" s="1083" t="s"/>
      <x:c r="V34" s="1085" t="s"/>
      <x:c r="W34" s="1082" t="s"/>
      <x:c r="X34" s="1083" t="s"/>
      <x:c r="Y34" s="1085" t="s"/>
      <x:c r="Z34" s="1082" t="n">
        <x:v>-0.216917713184328</x:v>
      </x:c>
      <x:c r="AA34" s="1083" t="n">
        <x:v>2.88835799705872</x:v>
      </x:c>
      <x:c r="AB34" s="1085" t="n">
        <x:v>1.49054725225172</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156.564754098361</x:v>
      </x:c>
      <x:c r="N36" s="1324" t="n">
        <x:v>175.499327355309</x:v>
      </x:c>
      <x:c r="O36" s="1325" t="n">
        <x:v>173.555988965613</x:v>
      </x:c>
      <x:c r="P36" s="1263" t="s"/>
      <x:c r="Q36" s="1302" t="s"/>
      <x:c r="R36" s="1303" t="s"/>
      <x:c r="S36" s="1304" t="s"/>
      <x:c r="T36" s="1302" t="s"/>
      <x:c r="U36" s="1303" t="s"/>
      <x:c r="V36" s="1304" t="s"/>
      <x:c r="W36" s="1302" t="s"/>
      <x:c r="X36" s="1303" t="s"/>
      <x:c r="Y36" s="1304" t="s"/>
      <x:c r="Z36" s="1302" t="n">
        <x:v>-3.24495604997966</x:v>
      </x:c>
      <x:c r="AA36" s="1303" t="n">
        <x:v>1.50904903232052</x:v>
      </x:c>
      <x:c r="AB36" s="1304" t="n">
        <x:v>0.0182227490899085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75.8064102564103</x:v>
      </x:c>
      <x:c r="N39" s="1308" t="n">
        <x:v>69.767654293381</x:v>
      </x:c>
      <x:c r="O39" s="1309" t="n">
        <x:v>65.560296879827</x:v>
      </x:c>
      <x:c r="P39" s="271" t="s"/>
      <x:c r="Q39" s="1286" t="s"/>
      <x:c r="R39" s="1287" t="s"/>
      <x:c r="S39" s="1288" t="s"/>
      <x:c r="T39" s="1286" t="s"/>
      <x:c r="U39" s="1287" t="s"/>
      <x:c r="V39" s="1288" t="s"/>
      <x:c r="W39" s="1286" t="s"/>
      <x:c r="X39" s="1287" t="s"/>
      <x:c r="Y39" s="1288" t="s"/>
      <x:c r="Z39" s="1286" t="n">
        <x:v>-23.1012328980908</x:v>
      </x:c>
      <x:c r="AA39" s="1287" t="n">
        <x:v>-24.5490300795258</x:v>
      </x:c>
      <x:c r="AB39" s="1288" t="n">
        <x:v>-18.691937678163</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59.8025641025641</x:v>
      </x:c>
      <x:c r="N40" s="1311" t="n">
        <x:v>83.1369968694096</x:v>
      </x:c>
      <x:c r="O40" s="1312" t="n">
        <x:v>81.701312326228</x:v>
      </x:c>
      <x:c r="P40" s="271" t="s"/>
      <x:c r="Q40" s="1289" t="s"/>
      <x:c r="R40" s="1290" t="s"/>
      <x:c r="S40" s="1291" t="s"/>
      <x:c r="T40" s="1289" t="s"/>
      <x:c r="U40" s="1290" t="s"/>
      <x:c r="V40" s="1291" t="s"/>
      <x:c r="W40" s="1289" t="s"/>
      <x:c r="X40" s="1290" t="s"/>
      <x:c r="Y40" s="1291" t="s"/>
      <x:c r="Z40" s="1289" t="n">
        <x:v>7.71753186772585</x:v>
      </x:c>
      <x:c r="AA40" s="1290" t="n">
        <x:v>-12.1990187362221</x:v>
      </x:c>
      <x:c r="AB40" s="1291" t="n">
        <x:v>-4.89300716209391</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65.1858974358974</x:v>
      </x:c>
      <x:c r="N41" s="1311" t="n">
        <x:v>91.3228298300536</x:v>
      </x:c>
      <x:c r="O41" s="1312" t="n">
        <x:v>90.8111776336114</x:v>
      </x:c>
      <x:c r="P41" s="271" t="s"/>
      <x:c r="Q41" s="1289" t="s"/>
      <x:c r="R41" s="1290" t="s"/>
      <x:c r="S41" s="1291" t="s"/>
      <x:c r="T41" s="1289" t="s"/>
      <x:c r="U41" s="1290" t="s"/>
      <x:c r="V41" s="1291" t="s"/>
      <x:c r="W41" s="1289" t="s"/>
      <x:c r="X41" s="1290" t="s"/>
      <x:c r="Y41" s="1291" t="s"/>
      <x:c r="Z41" s="1289" t="n">
        <x:v>0.240522051140505</x:v>
      </x:c>
      <x:c r="AA41" s="1290" t="n">
        <x:v>-15.3397746679259</x:v>
      </x:c>
      <x:c r="AB41" s="1291" t="n">
        <x:v>-7.23772870282715</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70.5692307692308</x:v>
      </x:c>
      <x:c r="N42" s="1311" t="n">
        <x:v>96.0624832289803</x:v>
      </x:c>
      <x:c r="O42" s="1312" t="n">
        <x:v>91.0476830398517</x:v>
      </x:c>
      <x:c r="P42" s="271" t="s"/>
      <x:c r="Q42" s="1289" t="s"/>
      <x:c r="R42" s="1290" t="s"/>
      <x:c r="S42" s="1291" t="s"/>
      <x:c r="T42" s="1289" t="s"/>
      <x:c r="U42" s="1290" t="s"/>
      <x:c r="V42" s="1291" t="s"/>
      <x:c r="W42" s="1289" t="s"/>
      <x:c r="X42" s="1290" t="s"/>
      <x:c r="Y42" s="1291" t="s"/>
      <x:c r="Z42" s="1289" t="n">
        <x:v>-10.66751058961</x:v>
      </x:c>
      <x:c r="AA42" s="1290" t="n">
        <x:v>-14.607243372475</x:v>
      </x:c>
      <x:c r="AB42" s="1291" t="n">
        <x:v>-12.0501719765962</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91.1974358974359</x:v>
      </x:c>
      <x:c r="N43" s="1311" t="n">
        <x:v>106.945167710197</x:v>
      </x:c>
      <x:c r="O43" s="1312" t="n">
        <x:v>98.0315573061476</x:v>
      </x:c>
      <x:c r="P43" s="271" t="s"/>
      <x:c r="Q43" s="1289" t="s"/>
      <x:c r="R43" s="1290" t="s"/>
      <x:c r="S43" s="1291" t="s"/>
      <x:c r="T43" s="1289" t="s"/>
      <x:c r="U43" s="1290" t="s"/>
      <x:c r="V43" s="1291" t="s"/>
      <x:c r="W43" s="1289" t="s"/>
      <x:c r="X43" s="1290" t="s"/>
      <x:c r="Y43" s="1291" t="s"/>
      <x:c r="Z43" s="1289" t="n">
        <x:v>-29.7358699302634</x:v>
      </x:c>
      <x:c r="AA43" s="1290" t="n">
        <x:v>-11.5132741155709</x:v>
      </x:c>
      <x:c r="AB43" s="1291" t="n">
        <x:v>-12.9918703822245</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72.5123076923077</x:v>
      </x:c>
      <x:c r="N44" s="1314" t="n">
        <x:v>89.4470263864043</x:v>
      </x:c>
      <x:c r="O44" s="1315" t="n">
        <x:v>85.4304054371332</x:v>
      </x:c>
      <x:c r="P44" s="271" t="s"/>
      <x:c r="Q44" s="1292" t="s"/>
      <x:c r="R44" s="1293" t="s"/>
      <x:c r="S44" s="1294" t="s"/>
      <x:c r="T44" s="1292" t="s"/>
      <x:c r="U44" s="1293" t="s"/>
      <x:c r="V44" s="1294" t="s"/>
      <x:c r="W44" s="1292" t="s"/>
      <x:c r="X44" s="1293" t="s"/>
      <x:c r="Y44" s="1294" t="s"/>
      <x:c r="Z44" s="1292" t="n">
        <x:v>-15.2726096100955</x:v>
      </x:c>
      <x:c r="AA44" s="1293" t="n">
        <x:v>-15.3573527324178</x:v>
      </x:c>
      <x:c r="AB44" s="1294" t="n">
        <x:v>-11.1257163388616</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179.41282051282</x:v>
      </x:c>
      <x:c r="N46" s="1317" t="n">
        <x:v>164.768695214669</x:v>
      </x:c>
      <x:c r="O46" s="1318" t="n">
        <x:v>162.295599938214</x:v>
      </x:c>
      <x:c r="P46" s="271" t="s"/>
      <x:c r="Q46" s="1297" t="s"/>
      <x:c r="R46" s="1298" t="s"/>
      <x:c r="S46" s="1299" t="s"/>
      <x:c r="T46" s="1297" t="s"/>
      <x:c r="U46" s="1298" t="s"/>
      <x:c r="V46" s="1299" t="s"/>
      <x:c r="W46" s="1297" t="s"/>
      <x:c r="X46" s="1298" t="s"/>
      <x:c r="Y46" s="1299" t="s"/>
      <x:c r="Z46" s="1297" t="n">
        <x:v>-4.16966260588505</x:v>
      </x:c>
      <x:c r="AA46" s="1298" t="n">
        <x:v>-9.72102724373702</x:v>
      </x:c>
      <x:c r="AB46" s="1299" t="n">
        <x:v>-8.06924158661735</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192.675641025641</x:v>
      </x:c>
      <x:c r="N47" s="1096" t="n">
        <x:v>185.105915697674</x:v>
      </x:c>
      <x:c r="O47" s="1098" t="n">
        <x:v>183.136562866852</x:v>
      </x:c>
      <x:c r="P47" s="271" t="s"/>
      <x:c r="Q47" s="1073" t="s"/>
      <x:c r="R47" s="1074" t="s"/>
      <x:c r="S47" s="1076" t="s"/>
      <x:c r="T47" s="1073" t="s"/>
      <x:c r="U47" s="1074" t="s"/>
      <x:c r="V47" s="1076" t="s"/>
      <x:c r="W47" s="1073" t="s"/>
      <x:c r="X47" s="1074" t="s"/>
      <x:c r="Y47" s="1076" t="s"/>
      <x:c r="Z47" s="1073" t="n">
        <x:v>2.41371085897305</x:v>
      </x:c>
      <x:c r="AA47" s="1074" t="n">
        <x:v>-3.72838135064431</x:v>
      </x:c>
      <x:c r="AB47" s="1076" t="n">
        <x:v>-2.84609022674938</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186.044230769231</x:v>
      </x:c>
      <x:c r="N48" s="1320" t="n">
        <x:v>174.937305456172</x:v>
      </x:c>
      <x:c r="O48" s="1321" t="n">
        <x:v>172.716081402533</x:v>
      </x:c>
      <x:c r="P48" s="271" t="s"/>
      <x:c r="Q48" s="1082" t="s"/>
      <x:c r="R48" s="1083" t="s"/>
      <x:c r="S48" s="1085" t="s"/>
      <x:c r="T48" s="1082" t="s"/>
      <x:c r="U48" s="1083" t="s"/>
      <x:c r="V48" s="1085" t="s"/>
      <x:c r="W48" s="1082" t="s"/>
      <x:c r="X48" s="1083" t="s"/>
      <x:c r="Y48" s="1085" t="s"/>
      <x:c r="Z48" s="1082" t="n">
        <x:v>-0.869948356422658</x:v>
      </x:c>
      <x:c r="AA48" s="1083" t="n">
        <x:v>-6.64664295557256</x:v>
      </x:c>
      <x:c r="AB48" s="1085" t="n">
        <x:v>-5.37209953480802</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104.95</x:v>
      </x:c>
      <x:c r="N50" s="1324" t="n">
        <x:v>113.872820406338</x:v>
      </x:c>
      <x:c r="O50" s="1325" t="n">
        <x:v>110.369169998676</x:v>
      </x:c>
      <x:c r="P50" s="1263" t="s"/>
      <x:c r="Q50" s="1302" t="s"/>
      <x:c r="R50" s="1303" t="s"/>
      <x:c r="S50" s="1304" t="s"/>
      <x:c r="T50" s="1302" t="s"/>
      <x:c r="U50" s="1303" t="s"/>
      <x:c r="V50" s="1304" t="s"/>
      <x:c r="W50" s="1302" t="s"/>
      <x:c r="X50" s="1303" t="s"/>
      <x:c r="Y50" s="1304" t="s"/>
      <x:c r="Z50" s="1302" t="n">
        <x:v>-8.54249461335887</x:v>
      </x:c>
      <x:c r="AA50" s="1303" t="n">
        <x:v>-11.7426828825773</x:v>
      </x:c>
      <x:c r="AB50" s="1304" t="n">
        <x:v>-8.64209832589846</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33"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33" t="s"/>
      <x:c r="B3" s="1280" t="s">
        <x:v>34</x:v>
      </x:c>
      <x:c r="C3" s="310" t="s"/>
      <x:c r="D3" s="262" t="s"/>
      <x:c r="E3" s="262" t="s"/>
      <x:c r="F3" s="262" t="s"/>
      <x:c r="G3" s="262" t="s"/>
      <x:c r="H3" s="262" t="s"/>
      <x:c r="I3" s="262" t="s"/>
      <x:c r="J3" s="262" t="s"/>
      <x:c r="K3" s="262" t="s"/>
      <x:c r="L3" s="262" t="s"/>
      <x:c r="M3" s="262" t="s"/>
      <x:c r="N3" s="262" t="s"/>
      <x:c r="O3" s="262" t="s"/>
      <x:c r="P3" s="262" t="s"/>
      <x:c r="Q3" s="262" t="s"/>
      <x:c r="R3" s="1191" t="s">
        <x:v>104</x:v>
      </x:c>
      <x:c r="S3" s="1191" t="s"/>
      <x:c r="T3" s="1191" t="s"/>
      <x:c r="U3" s="1191" t="s"/>
      <x:c r="V3" s="1191" t="s"/>
      <x:c r="W3" s="1191" t="s"/>
      <x:c r="X3" s="1191" t="s"/>
      <x:c r="Y3" s="1191" t="s"/>
      <x:c r="Z3" s="1191" t="s"/>
      <x:c r="AA3" s="1191" t="s"/>
      <x:c r="AB3" s="1191"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81" t="s">
        <x:v>47</x:v>
      </x:c>
      <x:c r="E6" s="1281" t="s"/>
      <x:c r="F6" s="1281" t="s"/>
      <x:c r="G6" s="1281" t="s"/>
      <x:c r="H6" s="1281" t="s"/>
      <x:c r="I6" s="1281" t="s"/>
      <x:c r="J6" s="1281" t="s"/>
      <x:c r="K6" s="1281" t="s"/>
      <x:c r="L6" s="1281" t="s"/>
      <x:c r="M6" s="1281" t="s"/>
      <x:c r="N6" s="1281" t="s"/>
      <x:c r="O6" s="1281" t="s"/>
      <x:c r="P6" s="271" t="s"/>
      <x:c r="Q6" s="1235" t="s">
        <x:v>139</x:v>
      </x:c>
      <x:c r="R6" s="1235" t="s"/>
      <x:c r="S6" s="1235" t="s"/>
      <x:c r="T6" s="1235" t="s"/>
      <x:c r="U6" s="1235" t="s"/>
      <x:c r="V6" s="1235" t="s"/>
      <x:c r="W6" s="1235" t="s"/>
      <x:c r="X6" s="1235" t="s"/>
      <x:c r="Y6" s="1235" t="s"/>
      <x:c r="Z6" s="1235" t="s"/>
      <x:c r="AA6" s="1235" t="s"/>
      <x:c r="AB6" s="1235"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82" t="s"/>
      <x:c r="B9" s="1283" t="s"/>
      <x:c r="C9" s="1283" t="s"/>
      <x:c r="D9" s="1245" t="s"/>
      <x:c r="E9" s="1245" t="s"/>
      <x:c r="F9" s="1245" t="s"/>
      <x:c r="G9" s="1245" t="s"/>
      <x:c r="H9" s="1245" t="s"/>
      <x:c r="I9" s="1245" t="s"/>
      <x:c r="J9" s="1245" t="s"/>
      <x:c r="K9" s="1245" t="s"/>
      <x:c r="L9" s="1245" t="s"/>
      <x:c r="M9" s="1245" t="s"/>
      <x:c r="N9" s="1245" t="s"/>
      <x:c r="O9" s="1245" t="s"/>
      <x:c r="P9" s="975" t="s"/>
      <x:c r="Q9" s="1245" t="s"/>
      <x:c r="R9" s="1245" t="s"/>
      <x:c r="S9" s="1245" t="s"/>
      <x:c r="T9" s="1245" t="s"/>
      <x:c r="U9" s="1245" t="s"/>
      <x:c r="V9" s="1245" t="s"/>
      <x:c r="W9" s="1245" t="s"/>
      <x:c r="X9" s="1245" t="s"/>
      <x:c r="Y9" s="1245" t="s"/>
      <x:c r="Z9" s="1245" t="s"/>
      <x:c r="AA9" s="1245" t="s"/>
      <x:c r="AB9" s="1245"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84" t="s"/>
      <x:c r="B10" s="1278" t="s">
        <x:v>36</x:v>
      </x:c>
      <x:c r="C10" s="1278" t="s"/>
      <x:c r="D10" s="1278" t="s"/>
      <x:c r="E10" s="1278" t="s"/>
      <x:c r="F10" s="1278" t="s"/>
      <x:c r="G10" s="1278" t="s"/>
      <x:c r="H10" s="1278" t="s"/>
      <x:c r="I10" s="1278" t="s"/>
      <x:c r="J10" s="1278" t="s"/>
      <x:c r="K10" s="1278" t="s"/>
      <x:c r="L10" s="1278" t="s"/>
      <x:c r="M10" s="1278" t="s"/>
      <x:c r="N10" s="1278" t="s"/>
      <x:c r="O10" s="1278" t="s"/>
      <x:c r="P10" s="1267" t="s"/>
      <x:c r="Q10" s="1250" t="s"/>
      <x:c r="R10" s="1250" t="s"/>
      <x:c r="S10" s="1250" t="s"/>
      <x:c r="T10" s="1250" t="s"/>
      <x:c r="U10" s="1250" t="s"/>
      <x:c r="V10" s="1250" t="s"/>
      <x:c r="W10" s="1250" t="s"/>
      <x:c r="X10" s="1250" t="s"/>
      <x:c r="Y10" s="1250" t="s"/>
      <x:c r="Z10" s="1250" t="s"/>
      <x:c r="AA10" s="1250" t="s"/>
      <x:c r="AB10" s="1250" t="s"/>
      <x:c r="AC10" s="1285"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86" t="s"/>
      <x:c r="E11" s="1287" t="s"/>
      <x:c r="F11" s="1288" t="s"/>
      <x:c r="G11" s="1286" t="s"/>
      <x:c r="H11" s="1287" t="s"/>
      <x:c r="I11" s="1288" t="s"/>
      <x:c r="J11" s="1286" t="s"/>
      <x:c r="K11" s="1287" t="s"/>
      <x:c r="L11" s="1288" t="s"/>
      <x:c r="M11" s="1286" t="n">
        <x:v>47.7672955974843</x:v>
      </x:c>
      <x:c r="N11" s="1287" t="n">
        <x:v>47.2356296621325</x:v>
      </x:c>
      <x:c r="O11" s="1288" t="n">
        <x:v>43.2632831398876</x:v>
      </x:c>
      <x:c r="P11" s="1236" t="s"/>
      <x:c r="Q11" s="1286" t="s"/>
      <x:c r="R11" s="1287" t="s"/>
      <x:c r="S11" s="1288" t="s"/>
      <x:c r="T11" s="1286" t="s"/>
      <x:c r="U11" s="1287" t="s"/>
      <x:c r="V11" s="1288" t="s"/>
      <x:c r="W11" s="1286" t="s"/>
      <x:c r="X11" s="1287" t="s"/>
      <x:c r="Y11" s="1288" t="s"/>
      <x:c r="Z11" s="1286" t="n">
        <x:v>2.07805634530887</x:v>
      </x:c>
      <x:c r="AA11" s="1287" t="n">
        <x:v>-12.6679682758337</x:v>
      </x:c>
      <x:c r="AB11" s="1288" t="n">
        <x:v>-7.79659931553682</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89" t="s"/>
      <x:c r="E12" s="1290" t="s"/>
      <x:c r="F12" s="1291" t="s"/>
      <x:c r="G12" s="1289" t="s"/>
      <x:c r="H12" s="1290" t="s"/>
      <x:c r="I12" s="1291" t="s"/>
      <x:c r="J12" s="1289" t="s"/>
      <x:c r="K12" s="1290" t="s"/>
      <x:c r="L12" s="1291" t="s"/>
      <x:c r="M12" s="1289" t="n">
        <x:v>43.1410256410256</x:v>
      </x:c>
      <x:c r="N12" s="1290" t="n">
        <x:v>56.5686493738819</x:v>
      </x:c>
      <x:c r="O12" s="1291" t="n">
        <x:v>52.8158882485794</x:v>
      </x:c>
      <x:c r="P12" s="1236" t="s"/>
      <x:c r="Q12" s="1289" t="s"/>
      <x:c r="R12" s="1290" t="s"/>
      <x:c r="S12" s="1291" t="s"/>
      <x:c r="T12" s="1289" t="s"/>
      <x:c r="U12" s="1290" t="s"/>
      <x:c r="V12" s="1291" t="s"/>
      <x:c r="W12" s="1289" t="s"/>
      <x:c r="X12" s="1290" t="s"/>
      <x:c r="Y12" s="1291" t="s"/>
      <x:c r="Z12" s="1289" t="n">
        <x:v>6.4873417721519</x:v>
      </x:c>
      <x:c r="AA12" s="1290" t="n">
        <x:v>-6.23505821043228</x:v>
      </x:c>
      <x:c r="AB12" s="1291" t="n">
        <x:v>-2.80795963574108</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89" t="s"/>
      <x:c r="E13" s="1290" t="s"/>
      <x:c r="F13" s="1291" t="s"/>
      <x:c r="G13" s="1289" t="s"/>
      <x:c r="H13" s="1290" t="s"/>
      <x:c r="I13" s="1291" t="s"/>
      <x:c r="J13" s="1289" t="s"/>
      <x:c r="K13" s="1290" t="s"/>
      <x:c r="L13" s="1291" t="s"/>
      <x:c r="M13" s="1289" t="n">
        <x:v>48.6538461538462</x:v>
      </x:c>
      <x:c r="N13" s="1290" t="n">
        <x:v>62.776721824687</x:v>
      </x:c>
      <x:c r="O13" s="1291" t="n">
        <x:v>58.9435697120215</x:v>
      </x:c>
      <x:c r="P13" s="1242" t="s"/>
      <x:c r="Q13" s="1289" t="s"/>
      <x:c r="R13" s="1290" t="s"/>
      <x:c r="S13" s="1291" t="s"/>
      <x:c r="T13" s="1289" t="s"/>
      <x:c r="U13" s="1290" t="s"/>
      <x:c r="V13" s="1291" t="s"/>
      <x:c r="W13" s="1289" t="s"/>
      <x:c r="X13" s="1290" t="s"/>
      <x:c r="Y13" s="1291" t="s"/>
      <x:c r="Z13" s="1289" t="n">
        <x:v>7.5070821529745</x:v>
      </x:c>
      <x:c r="AA13" s="1290" t="n">
        <x:v>-5.75080006277965</x:v>
      </x:c>
      <x:c r="AB13" s="1291" t="n">
        <x:v>-1.64626041542416</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89" t="s"/>
      <x:c r="E14" s="1290" t="s"/>
      <x:c r="F14" s="1291" t="s"/>
      <x:c r="G14" s="1289" t="s"/>
      <x:c r="H14" s="1290" t="s"/>
      <x:c r="I14" s="1291" t="s"/>
      <x:c r="J14" s="1289" t="s"/>
      <x:c r="K14" s="1290" t="s"/>
      <x:c r="L14" s="1291" t="s"/>
      <x:c r="M14" s="1289" t="n">
        <x:v>50.6730769230769</x:v>
      </x:c>
      <x:c r="N14" s="1290" t="n">
        <x:v>63.0422629695886</x:v>
      </x:c>
      <x:c r="O14" s="1291" t="n">
        <x:v>58.9242800536896</x:v>
      </x:c>
      <x:c r="P14" s="1236" t="s"/>
      <x:c r="Q14" s="1289" t="s"/>
      <x:c r="R14" s="1290" t="s"/>
      <x:c r="S14" s="1291" t="s"/>
      <x:c r="T14" s="1289" t="s"/>
      <x:c r="U14" s="1290" t="s"/>
      <x:c r="V14" s="1291" t="s"/>
      <x:c r="W14" s="1289" t="s"/>
      <x:c r="X14" s="1290" t="s"/>
      <x:c r="Y14" s="1291" t="s"/>
      <x:c r="Z14" s="1289" t="n">
        <x:v>1.08695652173913</x:v>
      </x:c>
      <x:c r="AA14" s="1290" t="n">
        <x:v>-7.69121208388092</x:v>
      </x:c>
      <x:c r="AB14" s="1291" t="n">
        <x:v>-4.69924028146977</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89" t="s"/>
      <x:c r="E15" s="1290" t="s"/>
      <x:c r="F15" s="1291" t="s"/>
      <x:c r="G15" s="1289" t="s"/>
      <x:c r="H15" s="1290" t="s"/>
      <x:c r="I15" s="1291" t="s"/>
      <x:c r="J15" s="1289" t="s"/>
      <x:c r="K15" s="1290" t="s"/>
      <x:c r="L15" s="1291" t="s"/>
      <x:c r="M15" s="1289" t="n">
        <x:v>59.4551282051282</x:v>
      </x:c>
      <x:c r="N15" s="1290" t="n">
        <x:v>62.2176878354204</x:v>
      </x:c>
      <x:c r="O15" s="1291" t="n">
        <x:v>57.8432554513378</x:v>
      </x:c>
      <x:c r="P15" s="1242" t="s"/>
      <x:c r="Q15" s="1289" t="s"/>
      <x:c r="R15" s="1290" t="s"/>
      <x:c r="S15" s="1291" t="s"/>
      <x:c r="T15" s="1289" t="s"/>
      <x:c r="U15" s="1290" t="s"/>
      <x:c r="V15" s="1291" t="s"/>
      <x:c r="W15" s="1289" t="s"/>
      <x:c r="X15" s="1290" t="s"/>
      <x:c r="Y15" s="1291" t="s"/>
      <x:c r="Z15" s="1289" t="n">
        <x:v>-2.52233315817132</x:v>
      </x:c>
      <x:c r="AA15" s="1290" t="n">
        <x:v>-8.07763782779268</x:v>
      </x:c>
      <x:c r="AB15" s="1291" t="n">
        <x:v>-5.74825651902224</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92" t="s"/>
      <x:c r="E16" s="1293" t="s"/>
      <x:c r="F16" s="1294" t="s"/>
      <x:c r="G16" s="1292" t="s"/>
      <x:c r="H16" s="1293" t="s"/>
      <x:c r="I16" s="1294" t="s"/>
      <x:c r="J16" s="1292" t="s"/>
      <x:c r="K16" s="1293" t="s"/>
      <x:c r="L16" s="1294" t="s"/>
      <x:c r="M16" s="1292" t="n">
        <x:v>49.9297573435504</x:v>
      </x:c>
      <x:c r="N16" s="1293" t="n">
        <x:v>58.3255368439811</x:v>
      </x:c>
      <x:c r="O16" s="1294" t="n">
        <x:v>54.3138243793879</x:v>
      </x:c>
      <x:c r="P16" s="1236" t="s"/>
      <x:c r="Q16" s="1292" t="s"/>
      <x:c r="R16" s="1293" t="s"/>
      <x:c r="S16" s="1294" t="s"/>
      <x:c r="T16" s="1292" t="s"/>
      <x:c r="U16" s="1293" t="s"/>
      <x:c r="V16" s="1294" t="s"/>
      <x:c r="W16" s="1292" t="s"/>
      <x:c r="X16" s="1293" t="s"/>
      <x:c r="Y16" s="1294" t="s"/>
      <x:c r="Z16" s="1292" t="n">
        <x:v>2.44695706423608</x:v>
      </x:c>
      <x:c r="AA16" s="1293" t="n">
        <x:v>-8.00529653960323</x:v>
      </x:c>
      <x:c r="AB16" s="1294" t="n">
        <x:v>-4.50966700464525</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5" t="s"/>
      <x:c r="AA17" s="1295" t="s"/>
      <x:c r="AB17" s="1295"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96" t="s">
        <x:v>112</x:v>
      </x:c>
      <x:c r="C18" s="1296" t="s"/>
      <x:c r="D18" s="1297" t="s"/>
      <x:c r="E18" s="1298" t="s"/>
      <x:c r="F18" s="1299" t="s"/>
      <x:c r="G18" s="1297" t="s"/>
      <x:c r="H18" s="1298" t="s"/>
      <x:c r="I18" s="1299" t="s"/>
      <x:c r="J18" s="1297" t="s"/>
      <x:c r="K18" s="1298" t="s"/>
      <x:c r="L18" s="1299" t="s"/>
      <x:c r="M18" s="1297" t="n">
        <x:v>90.7692307692308</x:v>
      </x:c>
      <x:c r="N18" s="1298" t="n">
        <x:v>73.3495360017889</x:v>
      </x:c>
      <x:c r="O18" s="1299" t="n">
        <x:v>71.9564780985265</x:v>
      </x:c>
      <x:c r="P18" s="1242" t="s"/>
      <x:c r="Q18" s="1297" t="s"/>
      <x:c r="R18" s="1298" t="s"/>
      <x:c r="S18" s="1299" t="s"/>
      <x:c r="T18" s="1297" t="s"/>
      <x:c r="U18" s="1298" t="s"/>
      <x:c r="V18" s="1299" t="s"/>
      <x:c r="W18" s="1297" t="s"/>
      <x:c r="X18" s="1298" t="s"/>
      <x:c r="Y18" s="1299" t="s"/>
      <x:c r="Z18" s="1297" t="n">
        <x:v>-0.774783827379218</x:v>
      </x:c>
      <x:c r="AA18" s="1298" t="n">
        <x:v>-4.89488116314262</x:v>
      </x:c>
      <x:c r="AB18" s="1299" t="n">
        <x:v>-4.00993206012801</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300" t="s">
        <x:v>113</x:v>
      </x:c>
      <x:c r="C19" s="1300" t="s"/>
      <x:c r="D19" s="1073" t="s"/>
      <x:c r="E19" s="1074" t="s"/>
      <x:c r="F19" s="1076" t="s"/>
      <x:c r="G19" s="1073" t="s"/>
      <x:c r="H19" s="1074" t="s"/>
      <x:c r="I19" s="1076" t="s"/>
      <x:c r="J19" s="1073" t="s"/>
      <x:c r="K19" s="1074" t="s"/>
      <x:c r="L19" s="1076" t="s"/>
      <x:c r="M19" s="1073" t="n">
        <x:v>92.1153846153846</x:v>
      </x:c>
      <x:c r="N19" s="1074" t="n">
        <x:v>79.0404461091234</x:v>
      </x:c>
      <x:c r="O19" s="1076" t="n">
        <x:v>77.6642698937502</x:v>
      </x:c>
      <x:c r="P19" s="1236" t="s"/>
      <x:c r="Q19" s="1073" t="s"/>
      <x:c r="R19" s="1074" t="s"/>
      <x:c r="S19" s="1076" t="s"/>
      <x:c r="T19" s="1073" t="s"/>
      <x:c r="U19" s="1074" t="s"/>
      <x:c r="V19" s="1076" t="s"/>
      <x:c r="W19" s="1073" t="s"/>
      <x:c r="X19" s="1074" t="s"/>
      <x:c r="Y19" s="1076" t="s"/>
      <x:c r="Z19" s="1073" t="n">
        <x:v>-4.67721344714511</x:v>
      </x:c>
      <x:c r="AA19" s="1074" t="n">
        <x:v>-3.37780724100253</x:v>
      </x:c>
      <x:c r="AB19" s="1076" t="n">
        <x:v>-2.60886795559379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301" t="s">
        <x:v>150</x:v>
      </x:c>
      <x:c r="C20" s="1301" t="s"/>
      <x:c r="D20" s="1082" t="s"/>
      <x:c r="E20" s="1083" t="s"/>
      <x:c r="F20" s="1085" t="s"/>
      <x:c r="G20" s="1082" t="s"/>
      <x:c r="H20" s="1083" t="s"/>
      <x:c r="I20" s="1085" t="s"/>
      <x:c r="J20" s="1082" t="s"/>
      <x:c r="K20" s="1083" t="s"/>
      <x:c r="L20" s="1085" t="s"/>
      <x:c r="M20" s="1082" t="n">
        <x:v>91.4423076923077</x:v>
      </x:c>
      <x:c r="N20" s="1083" t="n">
        <x:v>76.1949910554562</x:v>
      </x:c>
      <x:c r="O20" s="1085" t="n">
        <x:v>74.8112560054907</x:v>
      </x:c>
      <x:c r="P20" s="1242" t="s"/>
      <x:c r="Q20" s="1082" t="s"/>
      <x:c r="R20" s="1083" t="s"/>
      <x:c r="S20" s="1085" t="s"/>
      <x:c r="T20" s="1082" t="s"/>
      <x:c r="U20" s="1083" t="s"/>
      <x:c r="V20" s="1085" t="s"/>
      <x:c r="W20" s="1082" t="s"/>
      <x:c r="X20" s="1083" t="s"/>
      <x:c r="Y20" s="1085" t="s"/>
      <x:c r="Z20" s="1082" t="n">
        <x:v>-2.77949232312321</x:v>
      </x:c>
      <x:c r="AA20" s="1083" t="n">
        <x:v>-4.11401255577828</x:v>
      </x:c>
      <x:c r="AB20" s="1085" t="n">
        <x:v>-3.28660503377422</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302" t="s"/>
      <x:c r="E22" s="1303" t="s"/>
      <x:c r="F22" s="1304" t="s"/>
      <x:c r="G22" s="1302" t="s"/>
      <x:c r="H22" s="1303" t="s"/>
      <x:c r="I22" s="1304" t="s"/>
      <x:c r="J22" s="1302" t="s"/>
      <x:c r="K22" s="1303" t="s"/>
      <x:c r="L22" s="1304" t="s"/>
      <x:c r="M22" s="1302" t="n">
        <x:v>61.7579908675799</x:v>
      </x:c>
      <x:c r="N22" s="1303" t="n">
        <x:v>63.4171073590315</x:v>
      </x:c>
      <x:c r="O22" s="1304" t="n">
        <x:v>60.1587214386105</x:v>
      </x:c>
      <x:c r="P22" s="1242" t="s"/>
      <x:c r="Q22" s="1302" t="s"/>
      <x:c r="R22" s="1303" t="s"/>
      <x:c r="S22" s="1304" t="s"/>
      <x:c r="T22" s="1302" t="s"/>
      <x:c r="U22" s="1303" t="s"/>
      <x:c r="V22" s="1304" t="s"/>
      <x:c r="W22" s="1302" t="s"/>
      <x:c r="X22" s="1303" t="s"/>
      <x:c r="Y22" s="1304" t="s"/>
      <x:c r="Z22" s="1302" t="n">
        <x:v>-0.168901034077687</x:v>
      </x:c>
      <x:c r="AA22" s="1303" t="n">
        <x:v>-6.81238728703715</x:v>
      </x:c>
      <x:c r="AB22" s="1304" t="n">
        <x:v>-4.21912711893042</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47" t="s"/>
      <x:c r="B24" s="1305" t="s">
        <x:v>37</x:v>
      </x:c>
      <x:c r="C24" s="1305" t="s"/>
      <x:c r="D24" s="1305" t="s"/>
      <x:c r="E24" s="1305" t="s"/>
      <x:c r="F24" s="1305" t="s"/>
      <x:c r="G24" s="1305" t="s"/>
      <x:c r="H24" s="1305" t="s"/>
      <x:c r="I24" s="1305" t="s"/>
      <x:c r="J24" s="1305" t="s"/>
      <x:c r="K24" s="1305" t="s"/>
      <x:c r="L24" s="1305" t="s"/>
      <x:c r="M24" s="1305" t="s"/>
      <x:c r="N24" s="1305" t="s"/>
      <x:c r="O24" s="1305" t="s"/>
      <x:c r="P24" s="1267" t="s"/>
      <x:c r="Q24" s="1330" t="s"/>
      <x:c r="R24" s="1330" t="s"/>
      <x:c r="S24" s="1330" t="s"/>
      <x:c r="T24" s="1330" t="s"/>
      <x:c r="U24" s="1330" t="s"/>
      <x:c r="V24" s="1330" t="s"/>
      <x:c r="W24" s="1330" t="s"/>
      <x:c r="X24" s="1330" t="s"/>
      <x:c r="Y24" s="1330" t="s"/>
      <x:c r="Z24" s="1330" t="s"/>
      <x:c r="AA24" s="1330" t="s"/>
      <x:c r="AB24" s="1330" t="s"/>
      <x:c r="AC24" s="1285"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307" t="s"/>
      <x:c r="E25" s="1308" t="s"/>
      <x:c r="F25" s="1309" t="s"/>
      <x:c r="G25" s="1307" t="s"/>
      <x:c r="H25" s="1308" t="s"/>
      <x:c r="I25" s="1309" t="s"/>
      <x:c r="J25" s="1307" t="s"/>
      <x:c r="K25" s="1308" t="s"/>
      <x:c r="L25" s="1309" t="s"/>
      <x:c r="M25" s="1307" t="n">
        <x:v>133.219881500988</x:v>
      </x:c>
      <x:c r="N25" s="1308" t="n">
        <x:v>143.725563748258</x:v>
      </x:c>
      <x:c r="O25" s="1309" t="n">
        <x:v>142.894575539568</x:v>
      </x:c>
      <x:c r="P25" s="271" t="s"/>
      <x:c r="Q25" s="1286" t="s"/>
      <x:c r="R25" s="1287" t="s"/>
      <x:c r="S25" s="1288" t="s"/>
      <x:c r="T25" s="1286" t="s"/>
      <x:c r="U25" s="1287" t="s"/>
      <x:c r="V25" s="1288" t="s"/>
      <x:c r="W25" s="1286" t="s"/>
      <x:c r="X25" s="1287" t="s"/>
      <x:c r="Y25" s="1288" t="s"/>
      <x:c r="Z25" s="1286" t="n">
        <x:v>-5.90769473064502</x:v>
      </x:c>
      <x:c r="AA25" s="1287" t="n">
        <x:v>-0.473913358253488</x:v>
      </x:c>
      <x:c r="AB25" s="1288" t="n">
        <x:v>-1.65645874544749</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310" t="s"/>
      <x:c r="E26" s="1311" t="s"/>
      <x:c r="F26" s="1312" t="s"/>
      <x:c r="G26" s="1310" t="s"/>
      <x:c r="H26" s="1311" t="s"/>
      <x:c r="I26" s="1312" t="s"/>
      <x:c r="J26" s="1310" t="s"/>
      <x:c r="K26" s="1311" t="s"/>
      <x:c r="L26" s="1312" t="s"/>
      <x:c r="M26" s="1310" t="n">
        <x:v>122.765973254086</x:v>
      </x:c>
      <x:c r="N26" s="1311" t="n">
        <x:v>143.400795039035</x:v>
      </x:c>
      <x:c r="O26" s="1312" t="n">
        <x:v>145.148267313926</x:v>
      </x:c>
      <x:c r="P26" s="271" t="s"/>
      <x:c r="Q26" s="1289" t="s"/>
      <x:c r="R26" s="1290" t="s"/>
      <x:c r="S26" s="1291" t="s"/>
      <x:c r="T26" s="1289" t="s"/>
      <x:c r="U26" s="1290" t="s"/>
      <x:c r="V26" s="1291" t="s"/>
      <x:c r="W26" s="1289" t="s"/>
      <x:c r="X26" s="1290" t="s"/>
      <x:c r="Y26" s="1291" t="s"/>
      <x:c r="Z26" s="1289" t="n">
        <x:v>-2.12297675495142</x:v>
      </x:c>
      <x:c r="AA26" s="1290" t="n">
        <x:v>1.0249373823702</x:v>
      </x:c>
      <x:c r="AB26" s="1291" t="n">
        <x:v>0.15763402152032</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310" t="s"/>
      <x:c r="E27" s="1311" t="s"/>
      <x:c r="F27" s="1312" t="s"/>
      <x:c r="G27" s="1310" t="s"/>
      <x:c r="H27" s="1311" t="s"/>
      <x:c r="I27" s="1312" t="s"/>
      <x:c r="J27" s="1310" t="s"/>
      <x:c r="K27" s="1311" t="s"/>
      <x:c r="L27" s="1312" t="s"/>
      <x:c r="M27" s="1310" t="n">
        <x:v>124.129117259552</x:v>
      </x:c>
      <x:c r="N27" s="1311" t="n">
        <x:v>144.762208914021</x:v>
      </x:c>
      <x:c r="O27" s="1312" t="n">
        <x:v>147.908901236756</x:v>
      </x:c>
      <x:c r="P27" s="271" t="s"/>
      <x:c r="Q27" s="1289" t="s"/>
      <x:c r="R27" s="1290" t="s"/>
      <x:c r="S27" s="1291" t="s"/>
      <x:c r="T27" s="1289" t="s"/>
      <x:c r="U27" s="1290" t="s"/>
      <x:c r="V27" s="1291" t="s"/>
      <x:c r="W27" s="1289" t="s"/>
      <x:c r="X27" s="1290" t="s"/>
      <x:c r="Y27" s="1291" t="s"/>
      <x:c r="Z27" s="1289" t="n">
        <x:v>-1.2928637405317</x:v>
      </x:c>
      <x:c r="AA27" s="1290" t="n">
        <x:v>0.67694823666664</x:v>
      </x:c>
      <x:c r="AB27" s="1291" t="n">
        <x:v>2.29705774397306</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310" t="s"/>
      <x:c r="E28" s="1311" t="s"/>
      <x:c r="F28" s="1312" t="s"/>
      <x:c r="G28" s="1310" t="s"/>
      <x:c r="H28" s="1311" t="s"/>
      <x:c r="I28" s="1312" t="s"/>
      <x:c r="J28" s="1310" t="s"/>
      <x:c r="K28" s="1311" t="s"/>
      <x:c r="L28" s="1312" t="s"/>
      <x:c r="M28" s="1310" t="n">
        <x:v>128.125237191651</x:v>
      </x:c>
      <x:c r="N28" s="1311" t="n">
        <x:v>147.341383346635</x:v>
      </x:c>
      <x:c r="O28" s="1312" t="n">
        <x:v>147.280656636613</x:v>
      </x:c>
      <x:c r="P28" s="271" t="s"/>
      <x:c r="Q28" s="1289" t="s"/>
      <x:c r="R28" s="1290" t="s"/>
      <x:c r="S28" s="1291" t="s"/>
      <x:c r="T28" s="1289" t="s"/>
      <x:c r="U28" s="1290" t="s"/>
      <x:c r="V28" s="1291" t="s"/>
      <x:c r="W28" s="1289" t="s"/>
      <x:c r="X28" s="1290" t="s"/>
      <x:c r="Y28" s="1291" t="s"/>
      <x:c r="Z28" s="1289" t="n">
        <x:v>-3.79288726775334</x:v>
      </x:c>
      <x:c r="AA28" s="1290" t="n">
        <x:v>1.55050671655647</x:v>
      </x:c>
      <x:c r="AB28" s="1291" t="n">
        <x:v>1.58785512687068</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310" t="s"/>
      <x:c r="E29" s="1311" t="s"/>
      <x:c r="F29" s="1312" t="s"/>
      <x:c r="G29" s="1310" t="s"/>
      <x:c r="H29" s="1311" t="s"/>
      <x:c r="I29" s="1312" t="s"/>
      <x:c r="J29" s="1310" t="s"/>
      <x:c r="K29" s="1311" t="s"/>
      <x:c r="L29" s="1312" t="s"/>
      <x:c r="M29" s="1310" t="n">
        <x:v>141.036657681941</x:v>
      </x:c>
      <x:c r="N29" s="1311" t="n">
        <x:v>150.75166584303</x:v>
      </x:c>
      <x:c r="O29" s="1312" t="n">
        <x:v>150.322591846376</x:v>
      </x:c>
      <x:c r="P29" s="271" t="s"/>
      <x:c r="Q29" s="1289" t="s"/>
      <x:c r="R29" s="1290" t="s"/>
      <x:c r="S29" s="1291" t="s"/>
      <x:c r="T29" s="1289" t="s"/>
      <x:c r="U29" s="1290" t="s"/>
      <x:c r="V29" s="1291" t="s"/>
      <x:c r="W29" s="1289" t="s"/>
      <x:c r="X29" s="1290" t="s"/>
      <x:c r="Y29" s="1291" t="s"/>
      <x:c r="Z29" s="1289" t="n">
        <x:v>-5.8621145929117</x:v>
      </x:c>
      <x:c r="AA29" s="1290" t="n">
        <x:v>0.348801677131981</x:v>
      </x:c>
      <x:c r="AB29" s="1291" t="n">
        <x:v>0.605569054087992</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313" t="s"/>
      <x:c r="E30" s="1314" t="s"/>
      <x:c r="F30" s="1315" t="s"/>
      <x:c r="G30" s="1313" t="s"/>
      <x:c r="H30" s="1314" t="s"/>
      <x:c r="I30" s="1315" t="s"/>
      <x:c r="J30" s="1313" t="s"/>
      <x:c r="K30" s="1314" t="s"/>
      <x:c r="L30" s="1315" t="s"/>
      <x:c r="M30" s="1313" t="n">
        <x:v>130.479728865584</x:v>
      </x:c>
      <x:c r="N30" s="1314" t="n">
        <x:v>146.157004793095</x:v>
      </x:c>
      <x:c r="O30" s="1315" t="n">
        <x:v>146.938865332689</x:v>
      </x:c>
      <x:c r="P30" s="271" t="s"/>
      <x:c r="Q30" s="1292" t="s"/>
      <x:c r="R30" s="1293" t="s"/>
      <x:c r="S30" s="1294" t="s"/>
      <x:c r="T30" s="1292" t="s"/>
      <x:c r="U30" s="1293" t="s"/>
      <x:c r="V30" s="1294" t="s"/>
      <x:c r="W30" s="1292" t="s"/>
      <x:c r="X30" s="1293" t="s"/>
      <x:c r="Y30" s="1294" t="s"/>
      <x:c r="Z30" s="1292" t="n">
        <x:v>-4.26336440168942</x:v>
      </x:c>
      <x:c r="AA30" s="1293" t="n">
        <x:v>0.659402667016858</x:v>
      </x:c>
      <x:c r="AB30" s="1294" t="n">
        <x:v>0.714663084190576</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58" t="s"/>
      <x:c r="E31" s="1258" t="s"/>
      <x:c r="F31" s="1258" t="s"/>
      <x:c r="G31" s="1258" t="s"/>
      <x:c r="H31" s="1258" t="s"/>
      <x:c r="I31" s="1258" t="s"/>
      <x:c r="J31" s="1258" t="s"/>
      <x:c r="K31" s="1258" t="s"/>
      <x:c r="L31" s="1258" t="s"/>
      <x:c r="M31" s="1258" t="s"/>
      <x:c r="N31" s="1258" t="s"/>
      <x:c r="O31" s="1258"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26" t="s">
        <x:v>112</x:v>
      </x:c>
      <x:c r="C32" s="1326" t="s"/>
      <x:c r="D32" s="1316" t="s"/>
      <x:c r="E32" s="1317" t="s"/>
      <x:c r="F32" s="1318" t="s"/>
      <x:c r="G32" s="1316" t="s"/>
      <x:c r="H32" s="1317" t="s"/>
      <x:c r="I32" s="1318" t="s"/>
      <x:c r="J32" s="1316" t="s"/>
      <x:c r="K32" s="1317" t="s"/>
      <x:c r="L32" s="1318" t="s"/>
      <x:c r="M32" s="1316" t="n">
        <x:v>174.36581920904</x:v>
      </x:c>
      <x:c r="N32" s="1317" t="n">
        <x:v>193.211770426496</x:v>
      </x:c>
      <x:c r="O32" s="1318" t="n">
        <x:v>188.260013725994</x:v>
      </x:c>
      <x:c r="P32" s="271" t="s"/>
      <x:c r="Q32" s="1297" t="s"/>
      <x:c r="R32" s="1298" t="s"/>
      <x:c r="S32" s="1299" t="s"/>
      <x:c r="T32" s="1297" t="s"/>
      <x:c r="U32" s="1298" t="s"/>
      <x:c r="V32" s="1299" t="s"/>
      <x:c r="W32" s="1297" t="s"/>
      <x:c r="X32" s="1298" t="s"/>
      <x:c r="Y32" s="1299" t="s"/>
      <x:c r="Z32" s="1297" t="n">
        <x:v>0.477431179251232</x:v>
      </x:c>
      <x:c r="AA32" s="1298" t="n">
        <x:v>3.77735477902408</x:v>
      </x:c>
      <x:c r="AB32" s="1299" t="n">
        <x:v>1.61565473526652</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27" t="s">
        <x:v>113</x:v>
      </x:c>
      <x:c r="C33" s="1327" t="s"/>
      <x:c r="D33" s="1095" t="s"/>
      <x:c r="E33" s="1096" t="s"/>
      <x:c r="F33" s="1098" t="s"/>
      <x:c r="G33" s="1095" t="s"/>
      <x:c r="H33" s="1096" t="s"/>
      <x:c r="I33" s="1098" t="s"/>
      <x:c r="J33" s="1095" t="s"/>
      <x:c r="K33" s="1096" t="s"/>
      <x:c r="L33" s="1098" t="s"/>
      <x:c r="M33" s="1095" t="n">
        <x:v>179.96764091858</x:v>
      </x:c>
      <x:c r="N33" s="1096" t="n">
        <x:v>198.390010648038</x:v>
      </x:c>
      <x:c r="O33" s="1098" t="n">
        <x:v>194.782629082756</x:v>
      </x:c>
      <x:c r="P33" s="271" t="s"/>
      <x:c r="Q33" s="1073" t="s"/>
      <x:c r="R33" s="1074" t="s"/>
      <x:c r="S33" s="1076" t="s"/>
      <x:c r="T33" s="1073" t="s"/>
      <x:c r="U33" s="1074" t="s"/>
      <x:c r="V33" s="1076" t="s"/>
      <x:c r="W33" s="1073" t="s"/>
      <x:c r="X33" s="1074" t="s"/>
      <x:c r="Y33" s="1076" t="s"/>
      <x:c r="Z33" s="1073" t="n">
        <x:v>1.60732851902976</x:v>
      </x:c>
      <x:c r="AA33" s="1074" t="n">
        <x:v>3.24429437877531</x:v>
      </x:c>
      <x:c r="AB33" s="1076" t="n">
        <x:v>1.95931382111267</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28" t="s">
        <x:v>150</x:v>
      </x:c>
      <x:c r="C34" s="1328" t="s"/>
      <x:c r="D34" s="1260" t="s"/>
      <x:c r="E34" s="1261" t="s"/>
      <x:c r="F34" s="1262" t="s"/>
      <x:c r="G34" s="1260" t="s"/>
      <x:c r="H34" s="1261" t="s"/>
      <x:c r="I34" s="1262" t="s"/>
      <x:c r="J34" s="1260" t="s"/>
      <x:c r="K34" s="1261" t="s"/>
      <x:c r="L34" s="1262" t="s"/>
      <x:c r="M34" s="1319" t="n">
        <x:v>177.187346652646</x:v>
      </x:c>
      <x:c r="N34" s="1320" t="n">
        <x:v>195.897579634564</x:v>
      </x:c>
      <x:c r="O34" s="1321" t="n">
        <x:v>191.646741509738</x:v>
      </x:c>
      <x:c r="P34" s="271" t="s"/>
      <x:c r="Q34" s="1082" t="s"/>
      <x:c r="R34" s="1083" t="s"/>
      <x:c r="S34" s="1085" t="s"/>
      <x:c r="T34" s="1082" t="s"/>
      <x:c r="U34" s="1083" t="s"/>
      <x:c r="V34" s="1085" t="s"/>
      <x:c r="W34" s="1082" t="s"/>
      <x:c r="X34" s="1083" t="s"/>
      <x:c r="Y34" s="1085" t="s"/>
      <x:c r="Z34" s="1082" t="n">
        <x:v>1.03160650875506</x:v>
      </x:c>
      <x:c r="AA34" s="1083" t="n">
        <x:v>3.50958595003457</x:v>
      </x:c>
      <x:c r="AB34" s="1085" t="n">
        <x:v>1.80850007593302</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58" t="s"/>
      <x:c r="E35" s="1258" t="s"/>
      <x:c r="F35" s="1258" t="s"/>
      <x:c r="G35" s="1258" t="s"/>
      <x:c r="H35" s="1258" t="s"/>
      <x:c r="I35" s="1258" t="s"/>
      <x:c r="J35" s="1258" t="s"/>
      <x:c r="K35" s="1258" t="s"/>
      <x:c r="L35" s="1258" t="s"/>
      <x:c r="M35" s="1322" t="s"/>
      <x:c r="N35" s="1322" t="s"/>
      <x:c r="O35" s="1322"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23" t="s"/>
      <x:c r="E36" s="1324" t="s"/>
      <x:c r="F36" s="1325" t="s"/>
      <x:c r="G36" s="1323" t="s"/>
      <x:c r="H36" s="1324" t="s"/>
      <x:c r="I36" s="1325" t="s"/>
      <x:c r="J36" s="1323" t="s"/>
      <x:c r="K36" s="1324" t="s"/>
      <x:c r="L36" s="1325" t="s"/>
      <x:c r="M36" s="1323" t="n">
        <x:v>150.184990757856</x:v>
      </x:c>
      <x:c r="N36" s="1324" t="n">
        <x:v>163.185303840982</x:v>
      </x:c>
      <x:c r="O36" s="1325" t="n">
        <x:v>162.792535129541</x:v>
      </x:c>
      <x:c r="P36" s="1263" t="s"/>
      <x:c r="Q36" s="1302" t="s"/>
      <x:c r="R36" s="1303" t="s"/>
      <x:c r="S36" s="1304" t="s"/>
      <x:c r="T36" s="1302" t="s"/>
      <x:c r="U36" s="1303" t="s"/>
      <x:c r="V36" s="1304" t="s"/>
      <x:c r="W36" s="1302" t="s"/>
      <x:c r="X36" s="1303" t="s"/>
      <x:c r="Y36" s="1304" t="s"/>
      <x:c r="Z36" s="1302" t="n">
        <x:v>-2.16099923678774</x:v>
      </x:c>
      <x:c r="AA36" s="1303" t="n">
        <x:v>1.92813588807672</x:v>
      </x:c>
      <x:c r="AB36" s="1304" t="n">
        <x:v>1.11308612457605</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47" t="s"/>
      <x:c r="B38" s="1329" t="s">
        <x:v>38</x:v>
      </x:c>
      <x:c r="C38" s="1329" t="s"/>
      <x:c r="D38" s="1329" t="s"/>
      <x:c r="E38" s="1329" t="s"/>
      <x:c r="F38" s="1329" t="s"/>
      <x:c r="G38" s="1329" t="s"/>
      <x:c r="H38" s="1329" t="s"/>
      <x:c r="I38" s="1329" t="s"/>
      <x:c r="J38" s="1329" t="s"/>
      <x:c r="K38" s="1329" t="s"/>
      <x:c r="L38" s="1329" t="s"/>
      <x:c r="M38" s="1329" t="s"/>
      <x:c r="N38" s="1329" t="s"/>
      <x:c r="O38" s="1329" t="s"/>
      <x:c r="P38" s="1267" t="s"/>
      <x:c r="Q38" s="1306" t="s"/>
      <x:c r="R38" s="1306" t="s"/>
      <x:c r="S38" s="1306" t="s"/>
      <x:c r="T38" s="1306" t="s"/>
      <x:c r="U38" s="1306" t="s"/>
      <x:c r="V38" s="1306" t="s"/>
      <x:c r="W38" s="1306" t="s"/>
      <x:c r="X38" s="1306" t="s"/>
      <x:c r="Y38" s="1306" t="s"/>
      <x:c r="Z38" s="1306" t="s"/>
      <x:c r="AA38" s="1306" t="s"/>
      <x:c r="AB38" s="1306" t="s"/>
      <x:c r="AC38" s="1285"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307" t="s"/>
      <x:c r="E39" s="1308" t="s"/>
      <x:c r="F39" s="1309" t="s"/>
      <x:c r="G39" s="1307" t="s"/>
      <x:c r="H39" s="1308" t="s"/>
      <x:c r="I39" s="1309" t="s"/>
      <x:c r="J39" s="1307" t="s"/>
      <x:c r="K39" s="1308" t="s"/>
      <x:c r="L39" s="1309" t="s"/>
      <x:c r="M39" s="1307" t="n">
        <x:v>63.635534591195</x:v>
      </x:c>
      <x:c r="N39" s="1308" t="n">
        <x:v>67.8896750219394</x:v>
      </x:c>
      <x:c r="O39" s="1309" t="n">
        <x:v>61.8208848072241</x:v>
      </x:c>
      <x:c r="P39" s="271" t="s"/>
      <x:c r="Q39" s="1286" t="s"/>
      <x:c r="R39" s="1287" t="s"/>
      <x:c r="S39" s="1288" t="s"/>
      <x:c r="T39" s="1286" t="s"/>
      <x:c r="U39" s="1287" t="s"/>
      <x:c r="V39" s="1288" t="s"/>
      <x:c r="W39" s="1286" t="s"/>
      <x:c r="X39" s="1287" t="s"/>
      <x:c r="Y39" s="1288" t="s"/>
      <x:c r="Z39" s="1286" t="n">
        <x:v>-3.95240361054781</x:v>
      </x:c>
      <x:c r="AA39" s="1287" t="n">
        <x:v>-13.0818464402087</x:v>
      </x:c>
      <x:c r="AB39" s="1288" t="n">
        <x:v>-9.32391060977459</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310" t="s"/>
      <x:c r="E40" s="1311" t="s"/>
      <x:c r="F40" s="1312" t="s"/>
      <x:c r="G40" s="1310" t="s"/>
      <x:c r="H40" s="1311" t="s"/>
      <x:c r="I40" s="1312" t="s"/>
      <x:c r="J40" s="1310" t="s"/>
      <x:c r="K40" s="1311" t="s"/>
      <x:c r="L40" s="1312" t="s"/>
      <x:c r="M40" s="1310" t="n">
        <x:v>52.9625</x:v>
      </x:c>
      <x:c r="N40" s="1311" t="n">
        <x:v>81.119892944991</x:v>
      </x:c>
      <x:c r="O40" s="1312" t="n">
        <x:v>76.6613466592723</x:v>
      </x:c>
      <x:c r="P40" s="271" t="s"/>
      <x:c r="Q40" s="1289" t="s"/>
      <x:c r="R40" s="1290" t="s"/>
      <x:c r="S40" s="1291" t="s"/>
      <x:c r="T40" s="1289" t="s"/>
      <x:c r="U40" s="1290" t="s"/>
      <x:c r="V40" s="1291" t="s"/>
      <x:c r="W40" s="1289" t="s"/>
      <x:c r="X40" s="1290" t="s"/>
      <x:c r="Y40" s="1291" t="s"/>
      <x:c r="Z40" s="1289" t="n">
        <x:v>4.22664025936344</x:v>
      </x:c>
      <x:c r="AA40" s="1290" t="n">
        <x:v>-5.27402627047335</x:v>
      </x:c>
      <x:c r="AB40" s="1291" t="n">
        <x:v>-2.65475191391726</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310" t="s"/>
      <x:c r="E41" s="1311" t="s"/>
      <x:c r="F41" s="1312" t="s"/>
      <x:c r="G41" s="1310" t="s"/>
      <x:c r="H41" s="1311" t="s"/>
      <x:c r="I41" s="1312" t="s"/>
      <x:c r="J41" s="1310" t="s"/>
      <x:c r="K41" s="1311" t="s"/>
      <x:c r="L41" s="1312" t="s"/>
      <x:c r="M41" s="1310" t="n">
        <x:v>60.3935897435897</x:v>
      </x:c>
      <x:c r="N41" s="1311" t="n">
        <x:v>90.8769691972272</x:v>
      </x:c>
      <x:c r="O41" s="1312" t="n">
        <x:v>87.1827863107725</x:v>
      </x:c>
      <x:c r="P41" s="271" t="s"/>
      <x:c r="Q41" s="1289" t="s"/>
      <x:c r="R41" s="1290" t="s"/>
      <x:c r="S41" s="1291" t="s"/>
      <x:c r="T41" s="1289" t="s"/>
      <x:c r="U41" s="1290" t="s"/>
      <x:c r="V41" s="1291" t="s"/>
      <x:c r="W41" s="1289" t="s"/>
      <x:c r="X41" s="1290" t="s"/>
      <x:c r="Y41" s="1291" t="s"/>
      <x:c r="Z41" s="1289" t="n">
        <x:v>6.11716206931507</x:v>
      </x:c>
      <x:c r="AA41" s="1290" t="n">
        <x:v>-5.11278176573221</x:v>
      </x:c>
      <x:c r="AB41" s="1291" t="n">
        <x:v>0.61298177619045</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310" t="s"/>
      <x:c r="E42" s="1311" t="s"/>
      <x:c r="F42" s="1312" t="s"/>
      <x:c r="G42" s="1310" t="s"/>
      <x:c r="H42" s="1311" t="s"/>
      <x:c r="I42" s="1312" t="s"/>
      <x:c r="J42" s="1310" t="s"/>
      <x:c r="K42" s="1311" t="s"/>
      <x:c r="L42" s="1312" t="s"/>
      <x:c r="M42" s="1310" t="n">
        <x:v>64.925</x:v>
      </x:c>
      <x:c r="N42" s="1311" t="n">
        <x:v>92.887342352415</x:v>
      </x:c>
      <x:c r="O42" s="1312" t="n">
        <x:v>86.7840665814707</x:v>
      </x:c>
      <x:c r="P42" s="271" t="s"/>
      <x:c r="Q42" s="1289" t="s"/>
      <x:c r="R42" s="1290" t="s"/>
      <x:c r="S42" s="1291" t="s"/>
      <x:c r="T42" s="1289" t="s"/>
      <x:c r="U42" s="1290" t="s"/>
      <x:c r="V42" s="1291" t="s"/>
      <x:c r="W42" s="1289" t="s"/>
      <x:c r="X42" s="1290" t="s"/>
      <x:c r="Y42" s="1291" t="s"/>
      <x:c r="Z42" s="1289" t="n">
        <x:v>-2.74715778153326</x:v>
      </x:c>
      <x:c r="AA42" s="1290" t="n">
        <x:v>-6.25995812726963</x:v>
      </x:c>
      <x:c r="AB42" s="1291" t="n">
        <x:v>-3.18600228233239</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310" t="s"/>
      <x:c r="E43" s="1311" t="s"/>
      <x:c r="F43" s="1312" t="s"/>
      <x:c r="G43" s="1310" t="s"/>
      <x:c r="H43" s="1311" t="s"/>
      <x:c r="I43" s="1312" t="s"/>
      <x:c r="J43" s="1310" t="s"/>
      <x:c r="K43" s="1311" t="s"/>
      <x:c r="L43" s="1312" t="s"/>
      <x:c r="M43" s="1310" t="n">
        <x:v>83.8535256410256</x:v>
      </x:c>
      <x:c r="N43" s="1311" t="n">
        <x:v>93.7942008609124</x:v>
      </x:c>
      <x:c r="O43" s="1312" t="n">
        <x:v>86.9514808027713</x:v>
      </x:c>
      <x:c r="P43" s="271" t="s"/>
      <x:c r="Q43" s="1289" t="s"/>
      <x:c r="R43" s="1290" t="s"/>
      <x:c r="S43" s="1291" t="s"/>
      <x:c r="T43" s="1289" t="s"/>
      <x:c r="U43" s="1290" t="s"/>
      <x:c r="V43" s="1291" t="s"/>
      <x:c r="W43" s="1289" t="s"/>
      <x:c r="X43" s="1290" t="s"/>
      <x:c r="Y43" s="1291" t="s"/>
      <x:c r="Z43" s="1289" t="n">
        <x:v>-8.236585690936</x:v>
      </x:c>
      <x:c r="AA43" s="1290" t="n">
        <x:v>-7.75701108687669</x:v>
      </x:c>
      <x:c r="AB43" s="1291" t="n">
        <x:v>-5.17749712756304</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313" t="s"/>
      <x:c r="E44" s="1314" t="s"/>
      <x:c r="F44" s="1315" t="s"/>
      <x:c r="G44" s="1313" t="s"/>
      <x:c r="H44" s="1314" t="s"/>
      <x:c r="I44" s="1315" t="s"/>
      <x:c r="J44" s="1313" t="s"/>
      <x:c r="K44" s="1314" t="s"/>
      <x:c r="L44" s="1315" t="s"/>
      <x:c r="M44" s="1313" t="n">
        <x:v>65.1482120051086</x:v>
      </x:c>
      <x:c r="N44" s="1314" t="n">
        <x:v>85.2468576806558</x:v>
      </x:c>
      <x:c r="O44" s="1315" t="n">
        <x:v>79.8081172618618</x:v>
      </x:c>
      <x:c r="P44" s="271" t="s"/>
      <x:c r="Q44" s="1292" t="s"/>
      <x:c r="R44" s="1293" t="s"/>
      <x:c r="S44" s="1294" t="s"/>
      <x:c r="T44" s="1292" t="s"/>
      <x:c r="U44" s="1293" t="s"/>
      <x:c r="V44" s="1294" t="s"/>
      <x:c r="W44" s="1292" t="s"/>
      <x:c r="X44" s="1293" t="s"/>
      <x:c r="Y44" s="1294" t="s"/>
      <x:c r="Z44" s="1292" t="n">
        <x:v>-1.9207300338546</x:v>
      </x:c>
      <x:c r="AA44" s="1293" t="n">
        <x:v>-7.39868101147114</x:v>
      </x:c>
      <x:c r="AB44" s="1294" t="n">
        <x:v>-3.82723284575677</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58" t="s"/>
      <x:c r="E45" s="1258" t="s"/>
      <x:c r="F45" s="1258" t="s"/>
      <x:c r="G45" s="1258" t="s"/>
      <x:c r="H45" s="1258" t="s"/>
      <x:c r="I45" s="1258" t="s"/>
      <x:c r="J45" s="1258" t="s"/>
      <x:c r="K45" s="1258" t="s"/>
      <x:c r="L45" s="1258" t="s"/>
      <x:c r="M45" s="1258" t="s"/>
      <x:c r="N45" s="1258" t="s"/>
      <x:c r="O45" s="1258"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26" t="s">
        <x:v>112</x:v>
      </x:c>
      <x:c r="C46" s="1326" t="s"/>
      <x:c r="D46" s="1316" t="s"/>
      <x:c r="E46" s="1317" t="s"/>
      <x:c r="F46" s="1318" t="s"/>
      <x:c r="G46" s="1316" t="s"/>
      <x:c r="H46" s="1317" t="s"/>
      <x:c r="I46" s="1318" t="s"/>
      <x:c r="J46" s="1316" t="s"/>
      <x:c r="K46" s="1317" t="s"/>
      <x:c r="L46" s="1318" t="s"/>
      <x:c r="M46" s="1316" t="n">
        <x:v>158.270512820513</x:v>
      </x:c>
      <x:c r="N46" s="1317" t="n">
        <x:v>141.719937108676</x:v>
      </x:c>
      <x:c r="O46" s="1318" t="n">
        <x:v>135.465275545028</x:v>
      </x:c>
      <x:c r="P46" s="271" t="s"/>
      <x:c r="Q46" s="1297" t="s"/>
      <x:c r="R46" s="1298" t="s"/>
      <x:c r="S46" s="1299" t="s"/>
      <x:c r="T46" s="1297" t="s"/>
      <x:c r="U46" s="1298" t="s"/>
      <x:c r="V46" s="1299" t="s"/>
      <x:c r="W46" s="1297" t="s"/>
      <x:c r="X46" s="1298" t="s"/>
      <x:c r="Y46" s="1299" t="s"/>
      <x:c r="Z46" s="1297" t="n">
        <x:v>-0.301051707691695</x:v>
      </x:c>
      <x:c r="AA46" s="1298" t="n">
        <x:v>-1.30242341166208</x:v>
      </x:c>
      <x:c r="AB46" s="1299" t="n">
        <x:v>-2.45906398207192</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27" t="s">
        <x:v>113</x:v>
      </x:c>
      <x:c r="C47" s="1327" t="s"/>
      <x:c r="D47" s="1095" t="s"/>
      <x:c r="E47" s="1096" t="s"/>
      <x:c r="F47" s="1098" t="s"/>
      <x:c r="G47" s="1095" t="s"/>
      <x:c r="H47" s="1096" t="s"/>
      <x:c r="I47" s="1098" t="s"/>
      <x:c r="J47" s="1095" t="s"/>
      <x:c r="K47" s="1096" t="s"/>
      <x:c r="L47" s="1098" t="s"/>
      <x:c r="M47" s="1095" t="n">
        <x:v>165.777884615385</x:v>
      </x:c>
      <x:c r="N47" s="1096" t="n">
        <x:v>156.808349452147</x:v>
      </x:c>
      <x:c r="O47" s="1098" t="n">
        <x:v>151.276506756974</x:v>
      </x:c>
      <x:c r="P47" s="271" t="s"/>
      <x:c r="Q47" s="1073" t="s"/>
      <x:c r="R47" s="1074" t="s"/>
      <x:c r="S47" s="1076" t="s"/>
      <x:c r="T47" s="1073" t="s"/>
      <x:c r="U47" s="1074" t="s"/>
      <x:c r="V47" s="1076" t="s"/>
      <x:c r="W47" s="1073" t="s"/>
      <x:c r="X47" s="1074" t="s"/>
      <x:c r="Y47" s="1076" t="s"/>
      <x:c r="Z47" s="1073" t="n">
        <x:v>-3.14506311374721</x:v>
      </x:c>
      <x:c r="AA47" s="1074" t="n">
        <x:v>-0.243098872672946</x:v>
      </x:c>
      <x:c r="AB47" s="1076" t="n">
        <x:v>-0.700670044909668</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28" t="s">
        <x:v>150</x:v>
      </x:c>
      <x:c r="C48" s="1328" t="s"/>
      <x:c r="D48" s="1260" t="s"/>
      <x:c r="E48" s="1261" t="s"/>
      <x:c r="F48" s="1262" t="s"/>
      <x:c r="G48" s="1260" t="s"/>
      <x:c r="H48" s="1261" t="s"/>
      <x:c r="I48" s="1262" t="s"/>
      <x:c r="J48" s="1260" t="s"/>
      <x:c r="K48" s="1261" t="s"/>
      <x:c r="L48" s="1262" t="s"/>
      <x:c r="M48" s="1319" t="n">
        <x:v>162.024198717949</x:v>
      </x:c>
      <x:c r="N48" s="1320" t="n">
        <x:v>149.264143280411</x:v>
      </x:c>
      <x:c r="O48" s="1321" t="n">
        <x:v>143.373334417031</x:v>
      </x:c>
      <x:c r="P48" s="271" t="s"/>
      <x:c r="Q48" s="1082" t="s"/>
      <x:c r="R48" s="1083" t="s"/>
      <x:c r="S48" s="1085" t="s"/>
      <x:c r="T48" s="1082" t="s"/>
      <x:c r="U48" s="1083" t="s"/>
      <x:c r="V48" s="1085" t="s"/>
      <x:c r="W48" s="1082" t="s"/>
      <x:c r="X48" s="1083" t="s"/>
      <x:c r="Y48" s="1085" t="s"/>
      <x:c r="Z48" s="1082" t="n">
        <x:v>-1.77655923808384</x:v>
      </x:c>
      <x:c r="AA48" s="1083" t="n">
        <x:v>-0.748811412383962</x:v>
      </x:c>
      <x:c r="AB48" s="1085" t="n">
        <x:v>-1.53754321237263</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58" t="s"/>
      <x:c r="E49" s="1258" t="s"/>
      <x:c r="F49" s="1258" t="s"/>
      <x:c r="G49" s="1258" t="s"/>
      <x:c r="H49" s="1258" t="s"/>
      <x:c r="I49" s="1258" t="s"/>
      <x:c r="J49" s="1258" t="s"/>
      <x:c r="K49" s="1258" t="s"/>
      <x:c r="L49" s="1258" t="s"/>
      <x:c r="M49" s="1322" t="s"/>
      <x:c r="N49" s="1322" t="s"/>
      <x:c r="O49" s="1322"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23" t="s"/>
      <x:c r="E50" s="1324" t="s"/>
      <x:c r="F50" s="1325" t="s"/>
      <x:c r="G50" s="1323" t="s"/>
      <x:c r="H50" s="1324" t="s"/>
      <x:c r="I50" s="1325" t="s"/>
      <x:c r="J50" s="1323" t="s"/>
      <x:c r="K50" s="1324" t="s"/>
      <x:c r="L50" s="1325" t="s"/>
      <x:c r="M50" s="1323" t="n">
        <x:v>92.7512328767123</x:v>
      </x:c>
      <x:c r="N50" s="1324" t="n">
        <x:v>103.487399330997</x:v>
      </x:c>
      <x:c r="O50" s="1325" t="n">
        <x:v>97.9339077314325</x:v>
      </x:c>
      <x:c r="P50" s="1263" t="s"/>
      <x:c r="Q50" s="1302" t="s"/>
      <x:c r="R50" s="1303" t="s"/>
      <x:c r="S50" s="1304" t="s"/>
      <x:c r="T50" s="1302" t="s"/>
      <x:c r="U50" s="1303" t="s"/>
      <x:c r="V50" s="1304" t="s"/>
      <x:c r="W50" s="1302" t="s"/>
      <x:c r="X50" s="1303" t="s"/>
      <x:c r="Y50" s="1304" t="s"/>
      <x:c r="Z50" s="1302" t="n">
        <x:v>-2.32625032080807</x:v>
      </x:c>
      <x:c r="AA50" s="1303" t="n">
        <x:v>-5.01560348307659</x:v>
      </x:c>
      <x:c r="AB50" s="1304" t="n">
        <x:v>-3.15300351289341</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155</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172.539249146758</x:v>
      </x:c>
      <x:c r="E9" s="452" t="s"/>
      <x:c r="F9" s="453" t="n">
        <x:v>165.609020438881</x:v>
      </x:c>
      <x:c r="G9" s="451" t="s"/>
      <x:c r="H9" s="452" t="s"/>
      <x:c r="I9" s="453" t="s"/>
      <x:c r="J9" s="451" t="s"/>
      <x:c r="K9" s="452" t="s"/>
      <x:c r="L9" s="453" t="s"/>
      <x:c r="M9" s="451" t="n">
        <x:v>172.539249146758</x:v>
      </x:c>
      <x:c r="N9" s="452" t="s"/>
      <x:c r="O9" s="453" t="s"/>
      <x:c r="P9" s="271" t="s"/>
      <x:c r="Q9" s="400" t="n">
        <x:v>19.8534937242395</x:v>
      </x:c>
      <x:c r="R9" s="401" t="s"/>
      <x:c r="S9" s="402" t="n">
        <x:v>5.98142088120994</x:v>
      </x:c>
      <x:c r="T9" s="400" t="s"/>
      <x:c r="U9" s="401" t="s"/>
      <x:c r="V9" s="402" t="s"/>
      <x:c r="W9" s="400" t="s"/>
      <x:c r="X9" s="401" t="s"/>
      <x:c r="Y9" s="402" t="s"/>
      <x:c r="Z9" s="400" t="n">
        <x:v>19.8534937242395</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157.880321285141</x:v>
      </x:c>
      <x:c r="E10" s="1096" t="s"/>
      <x:c r="F10" s="1098" t="n">
        <x:v>148.86240733945</x:v>
      </x:c>
      <x:c r="G10" s="1095" t="s"/>
      <x:c r="H10" s="1096" t="s"/>
      <x:c r="I10" s="1098" t="s"/>
      <x:c r="J10" s="1095" t="s"/>
      <x:c r="K10" s="1096" t="s"/>
      <x:c r="L10" s="1098" t="s"/>
      <x:c r="M10" s="1095" t="n">
        <x:v>157.880321285141</x:v>
      </x:c>
      <x:c r="N10" s="1096" t="s"/>
      <x:c r="O10" s="1098" t="s"/>
      <x:c r="P10" s="271" t="s"/>
      <x:c r="Q10" s="1073" t="n">
        <x:v>11.6884008794088</x:v>
      </x:c>
      <x:c r="R10" s="1074" t="s"/>
      <x:c r="S10" s="1076" t="n">
        <x:v>1.98172881731123</x:v>
      </x:c>
      <x:c r="T10" s="1073" t="s"/>
      <x:c r="U10" s="1074" t="s"/>
      <x:c r="V10" s="1076" t="s"/>
      <x:c r="W10" s="1073" t="s"/>
      <x:c r="X10" s="1074" t="s"/>
      <x:c r="Y10" s="1076" t="s"/>
      <x:c r="Z10" s="1073" t="n">
        <x:v>11.6884008794088</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158.2767920511</x:v>
      </x:c>
      <x:c r="E11" s="1258" t="s"/>
      <x:c r="F11" s="455" t="n">
        <x:v>153.99358631113</x:v>
      </x:c>
      <x:c r="G11" s="1257" t="s"/>
      <x:c r="H11" s="1258" t="s"/>
      <x:c r="I11" s="455" t="s"/>
      <x:c r="J11" s="1257" t="s"/>
      <x:c r="K11" s="1258" t="s"/>
      <x:c r="L11" s="455" t="s"/>
      <x:c r="M11" s="1257" t="n">
        <x:v>158.2767920511</x:v>
      </x:c>
      <x:c r="N11" s="1258" t="s"/>
      <x:c r="O11" s="455" t="s"/>
      <x:c r="P11" s="271" t="s"/>
      <x:c r="Q11" s="1239" t="n">
        <x:v>-0.890263276625943</x:v>
      </x:c>
      <x:c r="R11" s="667" t="s"/>
      <x:c r="S11" s="610" t="n">
        <x:v>3.68441292953945</x:v>
      </x:c>
      <x:c r="T11" s="1239" t="s"/>
      <x:c r="U11" s="667" t="s"/>
      <x:c r="V11" s="610" t="s"/>
      <x:c r="W11" s="1239" t="s"/>
      <x:c r="X11" s="667" t="s"/>
      <x:c r="Y11" s="610" t="s"/>
      <x:c r="Z11" s="1239" t="n">
        <x:v>-0.890263276625943</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155.614520958084</x:v>
      </x:c>
      <x:c r="E12" s="1096" t="s"/>
      <x:c r="F12" s="1098" t="n">
        <x:v>165.239120261201</x:v>
      </x:c>
      <x:c r="G12" s="1095" t="s"/>
      <x:c r="H12" s="1096" t="s"/>
      <x:c r="I12" s="1098" t="s"/>
      <x:c r="J12" s="1095" t="s"/>
      <x:c r="K12" s="1096" t="s"/>
      <x:c r="L12" s="1098" t="s"/>
      <x:c r="M12" s="1095" t="n">
        <x:v>155.614520958084</x:v>
      </x:c>
      <x:c r="N12" s="1096" t="s"/>
      <x:c r="O12" s="1098" t="s"/>
      <x:c r="P12" s="271" t="s"/>
      <x:c r="Q12" s="1073" t="n">
        <x:v>-2.48048777518568</x:v>
      </x:c>
      <x:c r="R12" s="1074" t="s"/>
      <x:c r="S12" s="1076" t="n">
        <x:v>-0.150655242419713</x:v>
      </x:c>
      <x:c r="T12" s="1073" t="s"/>
      <x:c r="U12" s="1074" t="s"/>
      <x:c r="V12" s="1076" t="s"/>
      <x:c r="W12" s="1073" t="s"/>
      <x:c r="X12" s="1074" t="s"/>
      <x:c r="Y12" s="1076" t="s"/>
      <x:c r="Z12" s="1073" t="n">
        <x:v>-2.48048777518568</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57" t="n">
        <x:v>174.248644461658</x:v>
      </x:c>
      <x:c r="E13" s="1258" t="s"/>
      <x:c r="F13" s="455" t="n">
        <x:v>177.311291637334</x:v>
      </x:c>
      <x:c r="G13" s="1257" t="s"/>
      <x:c r="H13" s="1258" t="s"/>
      <x:c r="I13" s="455" t="s"/>
      <x:c r="J13" s="1257" t="s"/>
      <x:c r="K13" s="1258" t="s"/>
      <x:c r="L13" s="455" t="s"/>
      <x:c r="M13" s="1257" t="n">
        <x:v>174.248644461658</x:v>
      </x:c>
      <x:c r="N13" s="1258" t="s"/>
      <x:c r="O13" s="455" t="s"/>
      <x:c r="P13" s="271" t="s"/>
      <x:c r="Q13" s="1239" t="n">
        <x:v>8.61815641066189</x:v>
      </x:c>
      <x:c r="R13" s="667" t="s"/>
      <x:c r="S13" s="610" t="n">
        <x:v>6.28858461574204</x:v>
      </x:c>
      <x:c r="T13" s="1239" t="s"/>
      <x:c r="U13" s="667" t="s"/>
      <x:c r="V13" s="610" t="s"/>
      <x:c r="W13" s="1239" t="s"/>
      <x:c r="X13" s="667" t="s"/>
      <x:c r="Y13" s="610" t="s"/>
      <x:c r="Z13" s="1239" t="n">
        <x:v>8.61815641066189</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155.577510040161</x:v>
      </x:c>
      <x:c r="E14" s="1096" t="s"/>
      <x:c r="F14" s="1098" t="n">
        <x:v>156.4858370706</x:v>
      </x:c>
      <x:c r="G14" s="1095" t="s"/>
      <x:c r="H14" s="1096" t="s"/>
      <x:c r="I14" s="1098" t="s"/>
      <x:c r="J14" s="1095" t="s"/>
      <x:c r="K14" s="1096" t="s"/>
      <x:c r="L14" s="1098" t="s"/>
      <x:c r="M14" s="1095" t="n">
        <x:v>155.577510040161</x:v>
      </x:c>
      <x:c r="N14" s="1096" t="s"/>
      <x:c r="O14" s="1098" t="s"/>
      <x:c r="P14" s="271" t="s"/>
      <x:c r="Q14" s="1073" t="n">
        <x:v>12.9118208318087</x:v>
      </x:c>
      <x:c r="R14" s="1074" t="s"/>
      <x:c r="S14" s="1076" t="n">
        <x:v>2.37871412456623</x:v>
      </x:c>
      <x:c r="T14" s="1073" t="s"/>
      <x:c r="U14" s="1074" t="s"/>
      <x:c r="V14" s="1076" t="s"/>
      <x:c r="W14" s="1073" t="s"/>
      <x:c r="X14" s="1074" t="s"/>
      <x:c r="Y14" s="1076" t="s"/>
      <x:c r="Z14" s="1073" t="n">
        <x:v>12.9118208318087</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127.023217247098</x:v>
      </x:c>
      <x:c r="E15" s="1258" t="s"/>
      <x:c r="F15" s="455" t="n">
        <x:v>126.046269789774</x:v>
      </x:c>
      <x:c r="G15" s="1257" t="s"/>
      <x:c r="H15" s="1258" t="s"/>
      <x:c r="I15" s="455" t="s"/>
      <x:c r="J15" s="1257" t="s"/>
      <x:c r="K15" s="1258" t="s"/>
      <x:c r="L15" s="455" t="s"/>
      <x:c r="M15" s="1257" t="n">
        <x:v>127.023217247098</x:v>
      </x:c>
      <x:c r="N15" s="1258" t="s"/>
      <x:c r="O15" s="455" t="s"/>
      <x:c r="P15" s="271" t="s"/>
      <x:c r="Q15" s="1239" t="n">
        <x:v>-3.94725440527183</x:v>
      </x:c>
      <x:c r="R15" s="667" t="s"/>
      <x:c r="S15" s="610" t="n">
        <x:v>-1.56557737660734</x:v>
      </x:c>
      <x:c r="T15" s="1239" t="s"/>
      <x:c r="U15" s="667" t="s"/>
      <x:c r="V15" s="610" t="s"/>
      <x:c r="W15" s="1239" t="s"/>
      <x:c r="X15" s="667" t="s"/>
      <x:c r="Y15" s="610" t="s"/>
      <x:c r="Z15" s="1239" t="n">
        <x:v>-3.94725440527183</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n">
        <x:v>2025</x:v>
      </x:c>
      <x:c r="C16" s="1256" t="s">
        <x:v>82</x:v>
      </x:c>
      <x:c r="D16" s="1095" t="n">
        <x:v>129.224890829694</x:v>
      </x:c>
      <x:c r="E16" s="1096" t="s"/>
      <x:c r="F16" s="1098" t="n">
        <x:v>133.734091715072</x:v>
      </x:c>
      <x:c r="G16" s="1095" t="s"/>
      <x:c r="H16" s="1096" t="s"/>
      <x:c r="I16" s="1098" t="s"/>
      <x:c r="J16" s="1095" t="s"/>
      <x:c r="K16" s="1096" t="s"/>
      <x:c r="L16" s="1098" t="s"/>
      <x:c r="M16" s="1095" t="n">
        <x:v>129.224890829694</x:v>
      </x:c>
      <x:c r="N16" s="1096" t="s"/>
      <x:c r="O16" s="1098" t="s"/>
      <x:c r="P16" s="271" t="s"/>
      <x:c r="Q16" s="1073" t="n">
        <x:v>0.193800044787382</x:v>
      </x:c>
      <x:c r="R16" s="1074" t="s"/>
      <x:c r="S16" s="1076" t="n">
        <x:v>3.90996065181089</x:v>
      </x:c>
      <x:c r="T16" s="1073" t="s"/>
      <x:c r="U16" s="1074" t="s"/>
      <x:c r="V16" s="1076" t="s"/>
      <x:c r="W16" s="1073" t="s"/>
      <x:c r="X16" s="1074" t="s"/>
      <x:c r="Y16" s="1076" t="s"/>
      <x:c r="Z16" s="1073" t="n">
        <x:v>0.193800044787382</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128.406857142857</x:v>
      </x:c>
      <x:c r="E17" s="1258" t="s"/>
      <x:c r="F17" s="455" t="n">
        <x:v>134.656068020553</x:v>
      </x:c>
      <x:c r="G17" s="1257" t="s"/>
      <x:c r="H17" s="1258" t="s"/>
      <x:c r="I17" s="455" t="s"/>
      <x:c r="J17" s="1257" t="s"/>
      <x:c r="K17" s="1258" t="s"/>
      <x:c r="L17" s="455" t="s"/>
      <x:c r="M17" s="1257" t="n">
        <x:v>128.406857142857</x:v>
      </x:c>
      <x:c r="N17" s="1258" t="s"/>
      <x:c r="O17" s="455" t="s"/>
      <x:c r="P17" s="271" t="s"/>
      <x:c r="Q17" s="1239" t="n">
        <x:v>-1.50109545532195</x:v>
      </x:c>
      <x:c r="R17" s="667" t="s"/>
      <x:c r="S17" s="610" t="n">
        <x:v>4.06603545181211</x:v>
      </x:c>
      <x:c r="T17" s="1239" t="s"/>
      <x:c r="U17" s="667" t="s"/>
      <x:c r="V17" s="610" t="s"/>
      <x:c r="W17" s="1239" t="s"/>
      <x:c r="X17" s="667" t="s"/>
      <x:c r="Y17" s="610" t="s"/>
      <x:c r="Z17" s="1239" t="n">
        <x:v>-1.50109545532195</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s"/>
      <x:c r="C18" s="1256" t="s">
        <x:v>84</x:v>
      </x:c>
      <x:c r="D18" s="1095" t="n">
        <x:v>123.622473726758</x:v>
      </x:c>
      <x:c r="E18" s="1096" t="s"/>
      <x:c r="F18" s="1098" t="n">
        <x:v>137.510527530994</x:v>
      </x:c>
      <x:c r="G18" s="1095" t="s"/>
      <x:c r="H18" s="1096" t="s"/>
      <x:c r="I18" s="1098" t="s"/>
      <x:c r="J18" s="1095" t="s"/>
      <x:c r="K18" s="1096" t="s"/>
      <x:c r="L18" s="1098" t="s"/>
      <x:c r="M18" s="1095" t="n">
        <x:v>123.622473726758</x:v>
      </x:c>
      <x:c r="N18" s="1096" t="s"/>
      <x:c r="O18" s="1098" t="s"/>
      <x:c r="P18" s="271" t="s"/>
      <x:c r="Q18" s="1073" t="n">
        <x:v>-8.59771678689878</x:v>
      </x:c>
      <x:c r="R18" s="1074" t="s"/>
      <x:c r="S18" s="1076" t="n">
        <x:v>4.99435193859575</x:v>
      </x:c>
      <x:c r="T18" s="1073" t="s"/>
      <x:c r="U18" s="1074" t="s"/>
      <x:c r="V18" s="1076" t="s"/>
      <x:c r="W18" s="1073" t="s"/>
      <x:c r="X18" s="1074" t="s"/>
      <x:c r="Y18" s="1076" t="s"/>
      <x:c r="Z18" s="1073" t="n">
        <x:v>-8.59771678689878</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134.568086883876</x:v>
      </x:c>
      <x:c r="E19" s="1258" t="s"/>
      <x:c r="F19" s="455" t="n">
        <x:v>146.565727021864</x:v>
      </x:c>
      <x:c r="G19" s="1257" t="s"/>
      <x:c r="H19" s="1258" t="s"/>
      <x:c r="I19" s="455" t="s"/>
      <x:c r="J19" s="1257" t="s"/>
      <x:c r="K19" s="1258" t="s"/>
      <x:c r="L19" s="455" t="s"/>
      <x:c r="M19" s="1257" t="n">
        <x:v>134.568086883876</x:v>
      </x:c>
      <x:c r="N19" s="1258" t="s"/>
      <x:c r="O19" s="455" t="s"/>
      <x:c r="P19" s="271" t="s"/>
      <x:c r="Q19" s="1239" t="n">
        <x:v>-0.66236043601957</x:v>
      </x:c>
      <x:c r="R19" s="667" t="s"/>
      <x:c r="S19" s="610" t="n">
        <x:v>0.576234069394878</x:v>
      </x:c>
      <x:c r="T19" s="1239" t="s"/>
      <x:c r="U19" s="667" t="s"/>
      <x:c r="V19" s="610" t="s"/>
      <x:c r="W19" s="1239" t="s"/>
      <x:c r="X19" s="667" t="s"/>
      <x:c r="Y19" s="610" t="s"/>
      <x:c r="Z19" s="1239" t="n">
        <x:v>-0.66236043601957</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186.888609715243</x:v>
      </x:c>
      <x:c r="E20" s="1096" t="s"/>
      <x:c r="F20" s="1098" t="n">
        <x:v>190.106109891745</x:v>
      </x:c>
      <x:c r="G20" s="1095" t="s"/>
      <x:c r="H20" s="1096" t="s"/>
      <x:c r="I20" s="1098" t="s"/>
      <x:c r="J20" s="1095" t="s"/>
      <x:c r="K20" s="1096" t="s"/>
      <x:c r="L20" s="1098" t="s"/>
      <x:c r="M20" s="1095" t="n">
        <x:v>186.888609715243</x:v>
      </x:c>
      <x:c r="N20" s="1096" t="s"/>
      <x:c r="O20" s="1098" t="s"/>
      <x:c r="P20" s="271" t="s"/>
      <x:c r="Q20" s="1073" t="n">
        <x:v>0.842606478471095</x:v>
      </x:c>
      <x:c r="R20" s="1074" t="s"/>
      <x:c r="S20" s="1076" t="n">
        <x:v>6.5271482460887</x:v>
      </x:c>
      <x:c r="T20" s="1073" t="s"/>
      <x:c r="U20" s="1074" t="s"/>
      <x:c r="V20" s="1076" t="s"/>
      <x:c r="W20" s="1073" t="s"/>
      <x:c r="X20" s="1074" t="s"/>
      <x:c r="Y20" s="1076" t="s"/>
      <x:c r="Z20" s="1073" t="n">
        <x:v>0.842606478471095</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57" t="n">
        <x:v>166.129579982127</x:v>
      </x:c>
      <x:c r="E21" s="1258" t="s"/>
      <x:c r="F21" s="455" t="n">
        <x:v>161.623292775665</x:v>
      </x:c>
      <x:c r="G21" s="1257" t="s"/>
      <x:c r="H21" s="1258" t="s"/>
      <x:c r="I21" s="455" t="s"/>
      <x:c r="J21" s="1257" t="s"/>
      <x:c r="K21" s="1258" t="s"/>
      <x:c r="L21" s="455" t="s"/>
      <x:c r="M21" s="1257" t="n">
        <x:v>166.129579982127</x:v>
      </x:c>
      <x:c r="N21" s="1258" t="s"/>
      <x:c r="O21" s="455" t="s"/>
      <x:c r="P21" s="271" t="s"/>
      <x:c r="Q21" s="1239" t="n">
        <x:v>-3.71490498325912</x:v>
      </x:c>
      <x:c r="R21" s="667" t="s"/>
      <x:c r="S21" s="610" t="n">
        <x:v>-2.40670927987703</x:v>
      </x:c>
      <x:c r="T21" s="1239" t="s"/>
      <x:c r="U21" s="667" t="s"/>
      <x:c r="V21" s="610" t="s"/>
      <x:c r="W21" s="1239" t="s"/>
      <x:c r="X21" s="667" t="s"/>
      <x:c r="Y21" s="610" t="s"/>
      <x:c r="Z21" s="1239" t="n">
        <x:v>-3.71490498325912</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156.254918032787</x:v>
      </x:c>
      <x:c r="E22" s="1096" t="s"/>
      <x:c r="F22" s="1098" t="n">
        <x:v>150.663325672795</x:v>
      </x:c>
      <x:c r="G22" s="1095" t="s"/>
      <x:c r="H22" s="1096" t="s"/>
      <x:c r="I22" s="1098" t="s"/>
      <x:c r="J22" s="1095" t="s"/>
      <x:c r="K22" s="1096" t="s"/>
      <x:c r="L22" s="1098" t="s"/>
      <x:c r="M22" s="1095" t="n">
        <x:v>156.254918032787</x:v>
      </x:c>
      <x:c r="N22" s="1096" t="s"/>
      <x:c r="O22" s="1098" t="s"/>
      <x:c r="P22" s="271" t="s"/>
      <x:c r="Q22" s="1073" t="n">
        <x:v>-1.02951605312362</x:v>
      </x:c>
      <x:c r="R22" s="1074" t="s"/>
      <x:c r="S22" s="1076" t="n">
        <x:v>1.20978718907787</x:v>
      </x:c>
      <x:c r="T22" s="1073" t="s"/>
      <x:c r="U22" s="1074" t="s"/>
      <x:c r="V22" s="1076" t="s"/>
      <x:c r="W22" s="1073" t="s"/>
      <x:c r="X22" s="1074" t="s"/>
      <x:c r="Y22" s="1076" t="s"/>
      <x:c r="Z22" s="1073" t="n">
        <x:v>-1.02951605312362</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161.751287711553</x:v>
      </x:c>
      <x:c r="E23" s="1258" t="s"/>
      <x:c r="F23" s="455" t="n">
        <x:v>154.28847600081</x:v>
      </x:c>
      <x:c r="G23" s="1257" t="s"/>
      <x:c r="H23" s="1258" t="s"/>
      <x:c r="I23" s="455" t="s"/>
      <x:c r="J23" s="1257" t="s"/>
      <x:c r="K23" s="1258" t="s"/>
      <x:c r="L23" s="455" t="s"/>
      <x:c r="M23" s="1257" t="n">
        <x:v>161.751287711553</x:v>
      </x:c>
      <x:c r="N23" s="1258" t="s"/>
      <x:c r="O23" s="455" t="s"/>
      <x:c r="P23" s="271" t="s"/>
      <x:c r="Q23" s="1239" t="n">
        <x:v>2.19520222480298</x:v>
      </x:c>
      <x:c r="R23" s="667" t="s"/>
      <x:c r="S23" s="610" t="n">
        <x:v>0.191494786727022</x:v>
      </x:c>
      <x:c r="T23" s="1239" t="s"/>
      <x:c r="U23" s="667" t="s"/>
      <x:c r="V23" s="610" t="s"/>
      <x:c r="W23" s="1239" t="s"/>
      <x:c r="X23" s="667" t="s"/>
      <x:c r="Y23" s="610" t="s"/>
      <x:c r="Z23" s="1239" t="n">
        <x:v>2.19520222480298</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155.740869565217</x:v>
      </x:c>
      <x:c r="E24" s="1096" t="s"/>
      <x:c r="F24" s="1098" t="n">
        <x:v>163.002815258738</x:v>
      </x:c>
      <x:c r="G24" s="1095" t="s"/>
      <x:c r="H24" s="1096" t="s"/>
      <x:c r="I24" s="1098" t="s"/>
      <x:c r="J24" s="1095" t="s"/>
      <x:c r="K24" s="1096" t="s"/>
      <x:c r="L24" s="1098" t="s"/>
      <x:c r="M24" s="1095" t="n">
        <x:v>155.740869565217</x:v>
      </x:c>
      <x:c r="N24" s="1096" t="s"/>
      <x:c r="O24" s="1098" t="s"/>
      <x:c r="P24" s="271" t="s"/>
      <x:c r="Q24" s="1073" t="n">
        <x:v>0.0811933271751664</x:v>
      </x:c>
      <x:c r="R24" s="1074" t="s"/>
      <x:c r="S24" s="1076" t="n">
        <x:v>-1.3533750354804</x:v>
      </x:c>
      <x:c r="T24" s="1073" t="s"/>
      <x:c r="U24" s="1074" t="s"/>
      <x:c r="V24" s="1076" t="s"/>
      <x:c r="W24" s="1073" t="s"/>
      <x:c r="X24" s="1074" t="s"/>
      <x:c r="Y24" s="1076" t="s"/>
      <x:c r="Z24" s="1073" t="n">
        <x:v>0.0811933271751664</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57" t="n">
        <x:v>168.165467625899</x:v>
      </x:c>
      <x:c r="E25" s="1258" t="s"/>
      <x:c r="F25" s="455" t="n">
        <x:v>182.1845075956</x:v>
      </x:c>
      <x:c r="G25" s="1257" t="s"/>
      <x:c r="H25" s="1258" t="s"/>
      <x:c r="I25" s="455" t="s"/>
      <x:c r="J25" s="1257" t="s"/>
      <x:c r="K25" s="1258" t="s"/>
      <x:c r="L25" s="455" t="s"/>
      <x:c r="M25" s="1257" t="n">
        <x:v>168.165467625899</x:v>
      </x:c>
      <x:c r="N25" s="1258" t="s"/>
      <x:c r="O25" s="455" t="s"/>
      <x:c r="P25" s="271" t="s"/>
      <x:c r="Q25" s="1239" t="n">
        <x:v>-3.4910899046316</x:v>
      </x:c>
      <x:c r="R25" s="667" t="s"/>
      <x:c r="S25" s="610" t="n">
        <x:v>2.74839572441532</x:v>
      </x:c>
      <x:c r="T25" s="1239" t="s"/>
      <x:c r="U25" s="667" t="s"/>
      <x:c r="V25" s="610" t="s"/>
      <x:c r="W25" s="1239" t="s"/>
      <x:c r="X25" s="667" t="s"/>
      <x:c r="Y25" s="610" t="s"/>
      <x:c r="Z25" s="1239" t="n">
        <x:v>-3.4910899046316</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143.013392857143</x:v>
      </x:c>
      <x:c r="E26" s="1261" t="s"/>
      <x:c r="F26" s="1262" t="n">
        <x:v>154.952984411997</x:v>
      </x:c>
      <x:c r="G26" s="1260" t="s"/>
      <x:c r="H26" s="1261" t="s"/>
      <x:c r="I26" s="1262" t="s"/>
      <x:c r="J26" s="1260" t="s"/>
      <x:c r="K26" s="1261" t="s"/>
      <x:c r="L26" s="1262" t="s"/>
      <x:c r="M26" s="1260" t="n">
        <x:v>143.013392857143</x:v>
      </x:c>
      <x:c r="N26" s="1261" t="s"/>
      <x:c r="O26" s="1262" t="s"/>
      <x:c r="P26" s="1263" t="s"/>
      <x:c r="Q26" s="1082" t="n">
        <x:v>-8.07579268994245</x:v>
      </x:c>
      <x:c r="R26" s="1083" t="s"/>
      <x:c r="S26" s="1085" t="n">
        <x:v>-0.979547214813591</x:v>
      </x:c>
      <x:c r="T26" s="1082" t="s"/>
      <x:c r="U26" s="1083" t="s"/>
      <x:c r="V26" s="1085" t="s"/>
      <x:c r="W26" s="1082" t="s"/>
      <x:c r="X26" s="1083" t="s"/>
      <x:c r="Y26" s="1085" t="s"/>
      <x:c r="Z26" s="1082" t="n">
        <x:v>-8.07579268994245</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143.209577114428</x:v>
      </x:c>
      <x:c r="E29" s="452" t="s"/>
      <x:c r="F29" s="453" t="n">
        <x:v>151.849056064471</x:v>
      </x:c>
      <x:c r="G29" s="451" t="s"/>
      <x:c r="H29" s="452" t="s"/>
      <x:c r="I29" s="453" t="s"/>
      <x:c r="J29" s="451" t="s"/>
      <x:c r="K29" s="452" t="s"/>
      <x:c r="L29" s="453" t="s"/>
      <x:c r="M29" s="451" t="n">
        <x:v>143.209577114428</x:v>
      </x:c>
      <x:c r="N29" s="452" t="s"/>
      <x:c r="O29" s="453" t="s"/>
      <x:c r="P29" s="271" t="s"/>
      <x:c r="Q29" s="400" t="n">
        <x:v>-2.17991609305311</x:v>
      </x:c>
      <x:c r="R29" s="401" t="s"/>
      <x:c r="S29" s="402" t="n">
        <x:v>3.0011460893884</x:v>
      </x:c>
      <x:c r="T29" s="400" t="s"/>
      <x:c r="U29" s="401" t="s"/>
      <x:c r="V29" s="402" t="s"/>
      <x:c r="W29" s="400" t="s"/>
      <x:c r="X29" s="401" t="s"/>
      <x:c r="Y29" s="402" t="s"/>
      <x:c r="Z29" s="400" t="n">
        <x:v>-2.17991609305311</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2024</x:v>
      </x:c>
      <x:c r="C30" s="1256" t="s"/>
      <x:c r="D30" s="1095" t="n">
        <x:v>155.31054313099</x:v>
      </x:c>
      <x:c r="E30" s="1096" t="s"/>
      <x:c r="F30" s="1098" t="n">
        <x:v>155.106899867172</x:v>
      </x:c>
      <x:c r="G30" s="1095" t="s"/>
      <x:c r="H30" s="1096" t="s"/>
      <x:c r="I30" s="1098" t="s"/>
      <x:c r="J30" s="1095" t="s"/>
      <x:c r="K30" s="1096" t="s"/>
      <x:c r="L30" s="1098" t="s"/>
      <x:c r="M30" s="1095" t="n">
        <x:v>155.31054313099</x:v>
      </x:c>
      <x:c r="N30" s="1096" t="s"/>
      <x:c r="O30" s="1098" t="s"/>
      <x:c r="P30" s="1333" t="s"/>
      <x:c r="Q30" s="1073" t="n">
        <x:v>8.44983014431611</x:v>
      </x:c>
      <x:c r="R30" s="1074" t="s"/>
      <x:c r="S30" s="1076" t="n">
        <x:v>2.14544883395168</x:v>
      </x:c>
      <x:c r="T30" s="1073" t="s"/>
      <x:c r="U30" s="1074" t="s"/>
      <x:c r="V30" s="1076" t="s"/>
      <x:c r="W30" s="1073" t="s"/>
      <x:c r="X30" s="1074" t="s"/>
      <x:c r="Y30" s="1076" t="s"/>
      <x:c r="Z30" s="1073" t="n">
        <x:v>8.44983014431611</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68" t="n">
        <x:v>152.452471791542</x:v>
      </x:c>
      <x:c r="E31" s="1269" t="s"/>
      <x:c r="F31" s="458" t="n">
        <x:v>157.606087442587</x:v>
      </x:c>
      <x:c r="G31" s="1268" t="s"/>
      <x:c r="H31" s="1269" t="s"/>
      <x:c r="I31" s="458" t="s"/>
      <x:c r="J31" s="1268" t="s"/>
      <x:c r="K31" s="1269" t="s"/>
      <x:c r="L31" s="458" t="s"/>
      <x:c r="M31" s="1268" t="n">
        <x:v>152.452471791542</x:v>
      </x:c>
      <x:c r="N31" s="1269" t="s"/>
      <x:c r="O31" s="458" t="s"/>
      <x:c r="P31" s="1334" t="s"/>
      <x:c r="Q31" s="1252" t="n">
        <x:v>-1.84023008472669</x:v>
      </x:c>
      <x:c r="R31" s="1253" t="s"/>
      <x:c r="S31" s="614" t="n">
        <x:v>1.61126782725617</x:v>
      </x:c>
      <x:c r="T31" s="1252" t="s"/>
      <x:c r="U31" s="1253" t="s"/>
      <x:c r="V31" s="614" t="s"/>
      <x:c r="W31" s="1252" t="s"/>
      <x:c r="X31" s="1253" t="s"/>
      <x:c r="Y31" s="614" t="s"/>
      <x:c r="Z31" s="1252" t="n">
        <x:v>-1.84023008472669</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153.619782870929</x:v>
      </x:c>
      <x:c r="E34" s="452" t="s"/>
      <x:c r="F34" s="453" t="n">
        <x:v>162.855658548917</x:v>
      </x:c>
      <x:c r="G34" s="451" t="s"/>
      <x:c r="H34" s="452" t="s"/>
      <x:c r="I34" s="453" t="s"/>
      <x:c r="J34" s="451" t="s"/>
      <x:c r="K34" s="452" t="s"/>
      <x:c r="L34" s="453" t="s"/>
      <x:c r="M34" s="451" t="n">
        <x:v>153.619782870929</x:v>
      </x:c>
      <x:c r="N34" s="452" t="s"/>
      <x:c r="O34" s="453" t="s"/>
      <x:c r="P34" s="271" t="s"/>
      <x:c r="Q34" s="400" t="n">
        <x:v>-3.03949795504539</x:v>
      </x:c>
      <x:c r="R34" s="401" t="s"/>
      <x:c r="S34" s="402" t="n">
        <x:v>2.61101055142762</x:v>
      </x:c>
      <x:c r="T34" s="400" t="s"/>
      <x:c r="U34" s="401" t="s"/>
      <x:c r="V34" s="402" t="s"/>
      <x:c r="W34" s="400" t="s"/>
      <x:c r="X34" s="401" t="s"/>
      <x:c r="Y34" s="402" t="s"/>
      <x:c r="Z34" s="400" t="n">
        <x:v>-3.03949795504539</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2024</x:v>
      </x:c>
      <x:c r="C35" s="1256" t="s"/>
      <x:c r="D35" s="1095" t="n">
        <x:v>161.815599173554</x:v>
      </x:c>
      <x:c r="E35" s="1096" t="s"/>
      <x:c r="F35" s="1098" t="n">
        <x:v>167.030741372747</x:v>
      </x:c>
      <x:c r="G35" s="1095" t="s"/>
      <x:c r="H35" s="1096" t="s"/>
      <x:c r="I35" s="1098" t="s"/>
      <x:c r="J35" s="1095" t="s"/>
      <x:c r="K35" s="1096" t="s"/>
      <x:c r="L35" s="1098" t="s"/>
      <x:c r="M35" s="1095" t="n">
        <x:v>161.815599173554</x:v>
      </x:c>
      <x:c r="N35" s="1096" t="s"/>
      <x:c r="O35" s="1098" t="s"/>
      <x:c r="P35" s="271" t="s"/>
      <x:c r="Q35" s="1073" t="n">
        <x:v>5.33513076861398</x:v>
      </x:c>
      <x:c r="R35" s="1074" t="s"/>
      <x:c r="S35" s="1076" t="n">
        <x:v>2.56367071370501</x:v>
      </x:c>
      <x:c r="T35" s="1073" t="s"/>
      <x:c r="U35" s="1074" t="s"/>
      <x:c r="V35" s="1076" t="s"/>
      <x:c r="W35" s="1073" t="s"/>
      <x:c r="X35" s="1074" t="s"/>
      <x:c r="Y35" s="1076" t="s"/>
      <x:c r="Z35" s="1073" t="n">
        <x:v>5.33513076861398</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68" t="n">
        <x:v>156.564754098361</x:v>
      </x:c>
      <x:c r="E36" s="1269" t="s"/>
      <x:c r="F36" s="458" t="n">
        <x:v>167.670796377431</x:v>
      </x:c>
      <x:c r="G36" s="1268" t="s"/>
      <x:c r="H36" s="1269" t="s"/>
      <x:c r="I36" s="458" t="s"/>
      <x:c r="J36" s="1268" t="s"/>
      <x:c r="K36" s="1269" t="s"/>
      <x:c r="L36" s="458" t="s"/>
      <x:c r="M36" s="1268" t="n">
        <x:v>156.564754098361</x:v>
      </x:c>
      <x:c r="N36" s="1269" t="s"/>
      <x:c r="O36" s="458" t="s"/>
      <x:c r="P36" s="1334" t="s"/>
      <x:c r="Q36" s="1252" t="n">
        <x:v>-3.24495604997966</x:v>
      </x:c>
      <x:c r="R36" s="1253" t="s"/>
      <x:c r="S36" s="614" t="n">
        <x:v>0.383195931134338</x:v>
      </x:c>
      <x:c r="T36" s="1252" t="s"/>
      <x:c r="U36" s="1253" t="s"/>
      <x:c r="V36" s="614" t="s"/>
      <x:c r="W36" s="1252" t="s"/>
      <x:c r="X36" s="1253" t="s"/>
      <x:c r="Y36" s="614" t="s"/>
      <x:c r="Z36" s="1252" t="n">
        <x:v>-3.24495604997966</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143.124569049632</x:v>
      </x:c>
      <x:c r="E39" s="452" t="s"/>
      <x:c r="F39" s="453" t="n">
        <x:v>150.427280083123</x:v>
      </x:c>
      <x:c r="G39" s="451" t="s"/>
      <x:c r="H39" s="452" t="s"/>
      <x:c r="I39" s="453" t="s"/>
      <x:c r="J39" s="451" t="s"/>
      <x:c r="K39" s="452" t="s"/>
      <x:c r="L39" s="453" t="s"/>
      <x:c r="M39" s="451" t="n">
        <x:v>143.124569049632</x:v>
      </x:c>
      <x:c r="N39" s="452" t="s"/>
      <x:c r="O39" s="453" t="s"/>
      <x:c r="P39" s="271" t="s"/>
      <x:c r="Q39" s="400" t="n">
        <x:v>-1.80009742349451</x:v>
      </x:c>
      <x:c r="R39" s="401" t="s"/>
      <x:c r="S39" s="402" t="n">
        <x:v>3.26897343639425</x:v>
      </x:c>
      <x:c r="T39" s="400" t="s"/>
      <x:c r="U39" s="401" t="s"/>
      <x:c r="V39" s="402" t="s"/>
      <x:c r="W39" s="400" t="s"/>
      <x:c r="X39" s="401" t="s"/>
      <x:c r="Y39" s="402" t="s"/>
      <x:c r="Z39" s="400" t="n">
        <x:v>-1.80009742349451</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2024</x:v>
      </x:c>
      <x:c r="C40" s="1256" t="s"/>
      <x:c r="D40" s="1095" t="n">
        <x:v>153.502171512698</x:v>
      </x:c>
      <x:c r="E40" s="1096" t="s"/>
      <x:c r="F40" s="1098" t="n">
        <x:v>153.479929633488</x:v>
      </x:c>
      <x:c r="G40" s="1095" t="s"/>
      <x:c r="H40" s="1096" t="s"/>
      <x:c r="I40" s="1098" t="s"/>
      <x:c r="J40" s="1095" t="s"/>
      <x:c r="K40" s="1096" t="s"/>
      <x:c r="L40" s="1098" t="s"/>
      <x:c r="M40" s="1095" t="n">
        <x:v>153.502171512698</x:v>
      </x:c>
      <x:c r="N40" s="1096" t="s"/>
      <x:c r="O40" s="1098" t="s"/>
      <x:c r="P40" s="271" t="s"/>
      <x:c r="Q40" s="1073" t="n">
        <x:v>7.25074844380257</x:v>
      </x:c>
      <x:c r="R40" s="1074" t="s"/>
      <x:c r="S40" s="1076" t="n">
        <x:v>2.02931911597298</x:v>
      </x:c>
      <x:c r="T40" s="1073" t="s"/>
      <x:c r="U40" s="1074" t="s"/>
      <x:c r="V40" s="1076" t="s"/>
      <x:c r="W40" s="1073" t="s"/>
      <x:c r="X40" s="1074" t="s"/>
      <x:c r="Y40" s="1076" t="s"/>
      <x:c r="Z40" s="1073" t="n">
        <x:v>7.25074844380257</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68" t="n">
        <x:v>150.184990757856</x:v>
      </x:c>
      <x:c r="E41" s="1269" t="s"/>
      <x:c r="F41" s="458" t="n">
        <x:v>155.864516341554</x:v>
      </x:c>
      <x:c r="G41" s="1268" t="s"/>
      <x:c r="H41" s="1269" t="s"/>
      <x:c r="I41" s="458" t="s"/>
      <x:c r="J41" s="1268" t="s"/>
      <x:c r="K41" s="1269" t="s"/>
      <x:c r="L41" s="458" t="s"/>
      <x:c r="M41" s="1268" t="n">
        <x:v>150.184990757856</x:v>
      </x:c>
      <x:c r="N41" s="1269" t="s"/>
      <x:c r="O41" s="458" t="s"/>
      <x:c r="P41" s="1334" t="s"/>
      <x:c r="Q41" s="1252" t="n">
        <x:v>-2.16099923678774</x:v>
      </x:c>
      <x:c r="R41" s="1253" t="s"/>
      <x:c r="S41" s="614" t="n">
        <x:v>1.55367982886134</x:v>
      </x:c>
      <x:c r="T41" s="1252" t="s"/>
      <x:c r="U41" s="1253" t="s"/>
      <x:c r="V41" s="614" t="s"/>
      <x:c r="W41" s="1252" t="s"/>
      <x:c r="X41" s="1253" t="s"/>
      <x:c r="Y41" s="614" t="s"/>
      <x:c r="Z41" s="1252" t="n">
        <x:v>-2.16099923678774</x:v>
      </x:c>
      <x:c r="AA41" s="1253" t="s"/>
      <x:c r="AB41" s="614" t="s"/>
      <x:c r="AC41" s="1263" t="s"/>
      <x:c r="AD41" s="1335" t="s"/>
      <x:c r="AE41" s="1253" t="s"/>
      <x:c r="AF41" s="1253"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80"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80"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1" t="s">
        <x:v>104</x:v>
      </x:c>
      <x:c r="V3" s="1191" t="s"/>
      <x:c r="W3" s="1191" t="s"/>
      <x:c r="X3" s="1191" t="s"/>
      <x:c r="Y3" s="1191" t="s"/>
      <x:c r="Z3" s="1191" t="s"/>
      <x:c r="AA3" s="1191" t="s"/>
      <x:c r="AB3" s="1191" t="s"/>
      <x:c r="AC3" s="1191" t="s"/>
      <x:c r="AD3" s="1191" t="s"/>
      <x:c r="AE3" s="1191" t="s"/>
      <x:c r="AF3" s="1191" t="s"/>
      <x:c r="AG3" s="1191"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31" t="s">
        <x:v>163</x:v>
      </x:c>
      <x:c r="E6" s="1331" t="s"/>
      <x:c r="F6" s="1331" t="s"/>
      <x:c r="G6" s="1331" t="s"/>
      <x:c r="H6" s="1331" t="s"/>
      <x:c r="I6" s="1331" t="s"/>
      <x:c r="J6" s="1331" t="s"/>
      <x:c r="K6" s="1331" t="s"/>
      <x:c r="L6" s="1331" t="s"/>
      <x:c r="M6" s="1331" t="s"/>
      <x:c r="N6" s="1331" t="s"/>
      <x:c r="O6" s="1235" t="s"/>
      <x:c r="P6" s="271" t="s"/>
      <x:c r="Q6" s="1331" t="s">
        <x:v>139</x:v>
      </x:c>
      <x:c r="R6" s="1331" t="s"/>
      <x:c r="S6" s="1331" t="s"/>
      <x:c r="T6" s="1331" t="s"/>
      <x:c r="U6" s="1331" t="s"/>
      <x:c r="V6" s="1331" t="s"/>
      <x:c r="W6" s="1331" t="s"/>
      <x:c r="X6" s="1331" t="s"/>
      <x:c r="Y6" s="1331" t="s"/>
      <x:c r="Z6" s="1331" t="s"/>
      <x:c r="AA6" s="1331" t="s"/>
      <x:c r="AB6" s="1235" t="s"/>
      <x:c r="AC6" s="271" t="s"/>
      <x:c r="AD6" s="1331" t="s">
        <x:v>147</x:v>
      </x:c>
      <x:c r="AE6" s="1331" t="s"/>
      <x:c r="AF6" s="1331" t="s"/>
      <x:c r="AG6" s="1235"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112.342222222222</x:v>
      </x:c>
      <x:c r="E9" s="452" t="s"/>
      <x:c r="F9" s="453" t="n">
        <x:v>109.478013354281</x:v>
      </x:c>
      <x:c r="G9" s="451" t="s"/>
      <x:c r="H9" s="452" t="s"/>
      <x:c r="I9" s="453" t="s"/>
      <x:c r="J9" s="451" t="s"/>
      <x:c r="K9" s="452" t="s"/>
      <x:c r="L9" s="453" t="s"/>
      <x:c r="M9" s="451" t="n">
        <x:v>112.342222222222</x:v>
      </x:c>
      <x:c r="N9" s="452" t="s"/>
      <x:c r="O9" s="453" t="s"/>
      <x:c r="P9" s="271" t="s"/>
      <x:c r="Q9" s="400" t="n">
        <x:v>-11.5995628415301</x:v>
      </x:c>
      <x:c r="R9" s="401" t="s"/>
      <x:c r="S9" s="402" t="n">
        <x:v>3.67895598310667</x:v>
      </x:c>
      <x:c r="T9" s="400" t="s"/>
      <x:c r="U9" s="401" t="s"/>
      <x:c r="V9" s="402" t="s"/>
      <x:c r="W9" s="400" t="s"/>
      <x:c r="X9" s="401" t="s"/>
      <x:c r="Y9" s="402" t="s"/>
      <x:c r="Z9" s="400" t="n">
        <x:v>-11.5995628415301</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37" t="s"/>
      <x:c r="C10" s="1256" t="s">
        <x:v>76</x:v>
      </x:c>
      <x:c r="D10" s="1095" t="n">
        <x:v>105.677956989247</x:v>
      </x:c>
      <x:c r="E10" s="1096" t="s"/>
      <x:c r="F10" s="1098" t="n">
        <x:v>102.792504371183</x:v>
      </x:c>
      <x:c r="G10" s="1095" t="s"/>
      <x:c r="H10" s="1096" t="s"/>
      <x:c r="I10" s="1098" t="s"/>
      <x:c r="J10" s="1095" t="s"/>
      <x:c r="K10" s="1096" t="s"/>
      <x:c r="L10" s="1098" t="s"/>
      <x:c r="M10" s="1095" t="n">
        <x:v>105.677956989247</x:v>
      </x:c>
      <x:c r="N10" s="1096" t="s"/>
      <x:c r="O10" s="1098" t="s"/>
      <x:c r="P10" s="271" t="s"/>
      <x:c r="Q10" s="1073" t="n">
        <x:v>-14.059295985869</x:v>
      </x:c>
      <x:c r="R10" s="1074" t="s"/>
      <x:c r="S10" s="1076" t="n">
        <x:v>2.59183121353871</x:v>
      </x:c>
      <x:c r="T10" s="1073" t="s"/>
      <x:c r="U10" s="1074" t="s"/>
      <x:c r="V10" s="1076" t="s"/>
      <x:c r="W10" s="1073" t="s"/>
      <x:c r="X10" s="1074" t="s"/>
      <x:c r="Y10" s="1076" t="s"/>
      <x:c r="Z10" s="1073" t="n">
        <x:v>-14.059295985869</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57" t="n">
        <x:v>119.898924731183</x:v>
      </x:c>
      <x:c r="E11" s="1258" t="s"/>
      <x:c r="F11" s="455" t="n">
        <x:v>108.438987659326</x:v>
      </x:c>
      <x:c r="G11" s="1257" t="s"/>
      <x:c r="H11" s="1258" t="s"/>
      <x:c r="I11" s="455" t="s"/>
      <x:c r="J11" s="1257" t="s"/>
      <x:c r="K11" s="1258" t="s"/>
      <x:c r="L11" s="455" t="s"/>
      <x:c r="M11" s="1257" t="n">
        <x:v>119.898924731183</x:v>
      </x:c>
      <x:c r="N11" s="1258" t="s"/>
      <x:c r="O11" s="455" t="s"/>
      <x:c r="P11" s="271" t="s"/>
      <x:c r="Q11" s="1239" t="n">
        <x:v>28.3507527970901</x:v>
      </x:c>
      <x:c r="R11" s="667" t="s"/>
      <x:c r="S11" s="610" t="n">
        <x:v>7.42687031651644</x:v>
      </x:c>
      <x:c r="T11" s="1239" t="s"/>
      <x:c r="U11" s="667" t="s"/>
      <x:c r="V11" s="610" t="s"/>
      <x:c r="W11" s="1239" t="s"/>
      <x:c r="X11" s="667" t="s"/>
      <x:c r="Y11" s="610" t="s"/>
      <x:c r="Z11" s="1239" t="n">
        <x:v>28.3507527970901</x:v>
      </x:c>
      <x:c r="AA11" s="667" t="s"/>
      <x:c r="AB11" s="610" t="s"/>
      <x:c r="AC11" s="271" t="s"/>
      <x:c r="AD11" s="1239"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37" t="s"/>
      <x:c r="C12" s="1256" t="s">
        <x:v>78</x:v>
      </x:c>
      <x:c r="D12" s="1095" t="n">
        <x:v>115.500555555556</x:v>
      </x:c>
      <x:c r="E12" s="1096" t="s"/>
      <x:c r="F12" s="1098" t="n">
        <x:v>119.267251898403</x:v>
      </x:c>
      <x:c r="G12" s="1095" t="s"/>
      <x:c r="H12" s="1096" t="s"/>
      <x:c r="I12" s="1098" t="s"/>
      <x:c r="J12" s="1095" t="s"/>
      <x:c r="K12" s="1096" t="s"/>
      <x:c r="L12" s="1098" t="s"/>
      <x:c r="M12" s="1095" t="n">
        <x:v>115.500555555556</x:v>
      </x:c>
      <x:c r="N12" s="1096" t="s"/>
      <x:c r="O12" s="1098" t="s"/>
      <x:c r="P12" s="271" t="s"/>
      <x:c r="Q12" s="1073" t="n">
        <x:v>-10.6405566993471</x:v>
      </x:c>
      <x:c r="R12" s="1074" t="s"/>
      <x:c r="S12" s="1076" t="n">
        <x:v>2.86437299663251</x:v>
      </x:c>
      <x:c r="T12" s="1073" t="s"/>
      <x:c r="U12" s="1074" t="s"/>
      <x:c r="V12" s="1076" t="s"/>
      <x:c r="W12" s="1073" t="s"/>
      <x:c r="X12" s="1074" t="s"/>
      <x:c r="Y12" s="1076" t="s"/>
      <x:c r="Z12" s="1073" t="n">
        <x:v>-10.6405566993471</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57" t="n">
        <x:v>120.943548387097</x:v>
      </x:c>
      <x:c r="E13" s="1258" t="s"/>
      <x:c r="F13" s="455" t="n">
        <x:v>121.264334946659</x:v>
      </x:c>
      <x:c r="G13" s="1257" t="s"/>
      <x:c r="H13" s="1258" t="s"/>
      <x:c r="I13" s="455" t="s"/>
      <x:c r="J13" s="1257" t="s"/>
      <x:c r="K13" s="1258" t="s"/>
      <x:c r="L13" s="455" t="s"/>
      <x:c r="M13" s="1257" t="n">
        <x:v>120.943548387097</x:v>
      </x:c>
      <x:c r="N13" s="1258" t="s"/>
      <x:c r="O13" s="455" t="s"/>
      <x:c r="P13" s="271" t="s"/>
      <x:c r="Q13" s="1239" t="n">
        <x:v>-6.26601609213603</x:v>
      </x:c>
      <x:c r="R13" s="667" t="s"/>
      <x:c r="S13" s="610" t="n">
        <x:v>14.1365587801542</x:v>
      </x:c>
      <x:c r="T13" s="1239" t="s"/>
      <x:c r="U13" s="667" t="s"/>
      <x:c r="V13" s="610" t="s"/>
      <x:c r="W13" s="1239" t="s"/>
      <x:c r="X13" s="667" t="s"/>
      <x:c r="Y13" s="610" t="s"/>
      <x:c r="Z13" s="1239" t="n">
        <x:v>-6.26601609213603</x:v>
      </x:c>
      <x:c r="AA13" s="667" t="s"/>
      <x:c r="AB13" s="610" t="s"/>
      <x:c r="AC13" s="271" t="s"/>
      <x:c r="AD13" s="1239"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37" t="s"/>
      <x:c r="C14" s="1256" t="s">
        <x:v>80</x:v>
      </x:c>
      <x:c r="D14" s="1095" t="n">
        <x:v>107.607777777778</x:v>
      </x:c>
      <x:c r="E14" s="1096" t="s"/>
      <x:c r="F14" s="1098" t="n">
        <x:v>88.6261369468447</x:v>
      </x:c>
      <x:c r="G14" s="1095" t="s"/>
      <x:c r="H14" s="1096" t="s"/>
      <x:c r="I14" s="1098" t="s"/>
      <x:c r="J14" s="1095" t="s"/>
      <x:c r="K14" s="1096" t="s"/>
      <x:c r="L14" s="1098" t="s"/>
      <x:c r="M14" s="1095" t="n">
        <x:v>107.607777777778</x:v>
      </x:c>
      <x:c r="N14" s="1096" t="s"/>
      <x:c r="O14" s="1098" t="s"/>
      <x:c r="P14" s="271" t="s"/>
      <x:c r="Q14" s="1073" t="n">
        <x:v>18.0312484765758</x:v>
      </x:c>
      <x:c r="R14" s="1074" t="s"/>
      <x:c r="S14" s="1076" t="n">
        <x:v>8.02230390751954</x:v>
      </x:c>
      <x:c r="T14" s="1073" t="s"/>
      <x:c r="U14" s="1074" t="s"/>
      <x:c r="V14" s="1076" t="s"/>
      <x:c r="W14" s="1073" t="s"/>
      <x:c r="X14" s="1074" t="s"/>
      <x:c r="Y14" s="1076" t="s"/>
      <x:c r="Z14" s="1073" t="n">
        <x:v>18.0312484765758</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57" t="n">
        <x:v>82.3602150537634</x:v>
      </x:c>
      <x:c r="E15" s="1258" t="s"/>
      <x:c r="F15" s="455" t="n">
        <x:v>49.2264934242202</x:v>
      </x:c>
      <x:c r="G15" s="1257" t="s"/>
      <x:c r="H15" s="1258" t="s"/>
      <x:c r="I15" s="455" t="s"/>
      <x:c r="J15" s="1257" t="s"/>
      <x:c r="K15" s="1258" t="s"/>
      <x:c r="L15" s="455" t="s"/>
      <x:c r="M15" s="1257" t="n">
        <x:v>82.3602150537634</x:v>
      </x:c>
      <x:c r="N15" s="1258" t="s"/>
      <x:c r="O15" s="455" t="s"/>
      <x:c r="P15" s="271" t="s"/>
      <x:c r="Q15" s="1239" t="n">
        <x:v>8.76958796924147</x:v>
      </x:c>
      <x:c r="R15" s="667" t="s"/>
      <x:c r="S15" s="610" t="n">
        <x:v>-7.32046420235032</x:v>
      </x:c>
      <x:c r="T15" s="1239" t="s"/>
      <x:c r="U15" s="667" t="s"/>
      <x:c r="V15" s="610" t="s"/>
      <x:c r="W15" s="1239" t="s"/>
      <x:c r="X15" s="667" t="s"/>
      <x:c r="Y15" s="610" t="s"/>
      <x:c r="Z15" s="1239" t="n">
        <x:v>8.76958796924147</x:v>
      </x:c>
      <x:c r="AA15" s="667" t="s"/>
      <x:c r="AB15" s="610" t="s"/>
      <x:c r="AC15" s="271" t="s"/>
      <x:c r="AD15" s="1239"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37" t="n">
        <x:v>2025</x:v>
      </x:c>
      <x:c r="C16" s="1256" t="s">
        <x:v>82</x:v>
      </x:c>
      <x:c r="D16" s="1095" t="n">
        <x:v>31.8198924731183</x:v>
      </x:c>
      <x:c r="E16" s="1096" t="s"/>
      <x:c r="F16" s="1098" t="n">
        <x:v>55.4246020322834</x:v>
      </x:c>
      <x:c r="G16" s="1095" t="s"/>
      <x:c r="H16" s="1096" t="s"/>
      <x:c r="I16" s="1098" t="s"/>
      <x:c r="J16" s="1095" t="s"/>
      <x:c r="K16" s="1096" t="s"/>
      <x:c r="L16" s="1098" t="s"/>
      <x:c r="M16" s="1095" t="n">
        <x:v>31.8198924731183</x:v>
      </x:c>
      <x:c r="N16" s="1096" t="s"/>
      <x:c r="O16" s="1098" t="s"/>
      <x:c r="P16" s="271" t="s"/>
      <x:c r="Q16" s="1073" t="n">
        <x:v>-42.4952876935932</x:v>
      </x:c>
      <x:c r="R16" s="1074" t="s"/>
      <x:c r="S16" s="1076" t="n">
        <x:v>3.65644443186138</x:v>
      </x:c>
      <x:c r="T16" s="1073" t="s"/>
      <x:c r="U16" s="1074" t="s"/>
      <x:c r="V16" s="1076" t="s"/>
      <x:c r="W16" s="1073" t="s"/>
      <x:c r="X16" s="1074" t="s"/>
      <x:c r="Y16" s="1076" t="s"/>
      <x:c r="Z16" s="1073" t="n">
        <x:v>-42.4952876935932</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57" t="n">
        <x:v>66.8785714285714</x:v>
      </x:c>
      <x:c r="E17" s="1258" t="s"/>
      <x:c r="F17" s="455" t="n">
        <x:v>61.759549994389</x:v>
      </x:c>
      <x:c r="G17" s="1257" t="s"/>
      <x:c r="H17" s="1258" t="s"/>
      <x:c r="I17" s="455" t="s"/>
      <x:c r="J17" s="1257" t="s"/>
      <x:c r="K17" s="1258" t="s"/>
      <x:c r="L17" s="455" t="s"/>
      <x:c r="M17" s="1257" t="n">
        <x:v>66.8785714285714</x:v>
      </x:c>
      <x:c r="N17" s="1258" t="s"/>
      <x:c r="O17" s="455" t="s"/>
      <x:c r="P17" s="271" t="s"/>
      <x:c r="Q17" s="1239" t="n">
        <x:v>3.07694254458949</x:v>
      </x:c>
      <x:c r="R17" s="667" t="s"/>
      <x:c r="S17" s="610" t="n">
        <x:v>5.70707575101038</x:v>
      </x:c>
      <x:c r="T17" s="1239" t="s"/>
      <x:c r="U17" s="667" t="s"/>
      <x:c r="V17" s="610" t="s"/>
      <x:c r="W17" s="1239" t="s"/>
      <x:c r="X17" s="667" t="s"/>
      <x:c r="Y17" s="610" t="s"/>
      <x:c r="Z17" s="1239" t="n">
        <x:v>3.07694254458949</x:v>
      </x:c>
      <x:c r="AA17" s="667" t="s"/>
      <x:c r="AB17" s="610" t="s"/>
      <x:c r="AC17" s="271" t="s"/>
      <x:c r="AD17" s="1239"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37" t="s"/>
      <x:c r="C18" s="1256" t="s">
        <x:v>84</x:v>
      </x:c>
      <x:c r="D18" s="1095" t="n">
        <x:v>82.2155913978495</x:v>
      </x:c>
      <x:c r="E18" s="1096" t="s"/>
      <x:c r="F18" s="1098" t="n">
        <x:v>65.4628970131422</x:v>
      </x:c>
      <x:c r="G18" s="1095" t="s"/>
      <x:c r="H18" s="1096" t="s"/>
      <x:c r="I18" s="1098" t="s"/>
      <x:c r="J18" s="1095" t="s"/>
      <x:c r="K18" s="1096" t="s"/>
      <x:c r="L18" s="1098" t="s"/>
      <x:c r="M18" s="1095" t="n">
        <x:v>82.2155913978495</x:v>
      </x:c>
      <x:c r="N18" s="1096" t="s"/>
      <x:c r="O18" s="1098" t="s"/>
      <x:c r="P18" s="271" t="s"/>
      <x:c r="Q18" s="1073" t="n">
        <x:v>9.55874451027733</x:v>
      </x:c>
      <x:c r="R18" s="1074" t="s"/>
      <x:c r="S18" s="1076" t="n">
        <x:v>-0.770084590622258</x:v>
      </x:c>
      <x:c r="T18" s="1073" t="s"/>
      <x:c r="U18" s="1074" t="s"/>
      <x:c r="V18" s="1076" t="s"/>
      <x:c r="W18" s="1073" t="s"/>
      <x:c r="X18" s="1074" t="s"/>
      <x:c r="Y18" s="1076" t="s"/>
      <x:c r="Z18" s="1073" t="n">
        <x:v>9.55874451027733</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s"/>
      <x:c r="C19" s="691" t="s">
        <x:v>85</x:v>
      </x:c>
      <x:c r="D19" s="1257" t="n">
        <x:v>89.4877777777778</x:v>
      </x:c>
      <x:c r="E19" s="1258" t="s"/>
      <x:c r="F19" s="455" t="n">
        <x:v>85.243350617284</x:v>
      </x:c>
      <x:c r="G19" s="1257" t="s"/>
      <x:c r="H19" s="1258" t="s"/>
      <x:c r="I19" s="455" t="s"/>
      <x:c r="J19" s="1257" t="s"/>
      <x:c r="K19" s="1258" t="s"/>
      <x:c r="L19" s="455" t="s"/>
      <x:c r="M19" s="1257" t="n">
        <x:v>89.4877777777778</x:v>
      </x:c>
      <x:c r="N19" s="1258" t="s"/>
      <x:c r="O19" s="455" t="s"/>
      <x:c r="P19" s="271" t="s"/>
      <x:c r="Q19" s="1239" t="n">
        <x:v>11.336287039405</x:v>
      </x:c>
      <x:c r="R19" s="667" t="s"/>
      <x:c r="S19" s="610" t="n">
        <x:v>-1.6574978859296</x:v>
      </x:c>
      <x:c r="T19" s="1239" t="s"/>
      <x:c r="U19" s="667" t="s"/>
      <x:c r="V19" s="610" t="s"/>
      <x:c r="W19" s="1239" t="s"/>
      <x:c r="X19" s="667" t="s"/>
      <x:c r="Y19" s="610" t="s"/>
      <x:c r="Z19" s="1239" t="n">
        <x:v>11.336287039405</x:v>
      </x:c>
      <x:c r="AA19" s="667" t="s"/>
      <x:c r="AB19" s="610" t="s"/>
      <x:c r="AC19" s="271" t="s"/>
      <x:c r="AD19" s="1239"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37" t="s"/>
      <x:c r="C20" s="1256" t="s">
        <x:v>86</x:v>
      </x:c>
      <x:c r="D20" s="1095" t="n">
        <x:v>119.970430107527</x:v>
      </x:c>
      <x:c r="E20" s="1096" t="s"/>
      <x:c r="F20" s="1098" t="n">
        <x:v>122.108538590203</x:v>
      </x:c>
      <x:c r="G20" s="1095" t="s"/>
      <x:c r="H20" s="1096" t="s"/>
      <x:c r="I20" s="1098" t="s"/>
      <x:c r="J20" s="1095" t="s"/>
      <x:c r="K20" s="1096" t="s"/>
      <x:c r="L20" s="1098" t="s"/>
      <x:c r="M20" s="1095" t="n">
        <x:v>119.970430107527</x:v>
      </x:c>
      <x:c r="N20" s="1096" t="s"/>
      <x:c r="O20" s="1098" t="s"/>
      <x:c r="P20" s="271" t="s"/>
      <x:c r="Q20" s="1073" t="n">
        <x:v>13.8053611864787</x:v>
      </x:c>
      <x:c r="R20" s="1074" t="s"/>
      <x:c r="S20" s="1076" t="n">
        <x:v>11.1662209493301</x:v>
      </x:c>
      <x:c r="T20" s="1073" t="s"/>
      <x:c r="U20" s="1074" t="s"/>
      <x:c r="V20" s="1076" t="s"/>
      <x:c r="W20" s="1073" t="s"/>
      <x:c r="X20" s="1074" t="s"/>
      <x:c r="Y20" s="1076" t="s"/>
      <x:c r="Z20" s="1073" t="n">
        <x:v>13.8053611864787</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57" t="n">
        <x:v>103.277222222222</x:v>
      </x:c>
      <x:c r="E21" s="1258" t="s"/>
      <x:c r="F21" s="455" t="n">
        <x:v>104.955372839506</x:v>
      </x:c>
      <x:c r="G21" s="1257" t="s"/>
      <x:c r="H21" s="1258" t="s"/>
      <x:c r="I21" s="455" t="s"/>
      <x:c r="J21" s="1257" t="s"/>
      <x:c r="K21" s="1258" t="s"/>
      <x:c r="L21" s="455" t="s"/>
      <x:c r="M21" s="1257" t="n">
        <x:v>103.277222222222</x:v>
      </x:c>
      <x:c r="N21" s="1258" t="s"/>
      <x:c r="O21" s="455" t="s"/>
      <x:c r="P21" s="271" t="s"/>
      <x:c r="Q21" s="1239" t="n">
        <x:v>-8.06909443367488</x:v>
      </x:c>
      <x:c r="R21" s="667" t="s"/>
      <x:c r="S21" s="610" t="n">
        <x:v>-4.13109479813026</x:v>
      </x:c>
      <x:c r="T21" s="1239" t="s"/>
      <x:c r="U21" s="667" t="s"/>
      <x:c r="V21" s="610" t="s"/>
      <x:c r="W21" s="1239" t="s"/>
      <x:c r="X21" s="667" t="s"/>
      <x:c r="Y21" s="610" t="s"/>
      <x:c r="Z21" s="1239" t="n">
        <x:v>-8.06909443367488</x:v>
      </x:c>
      <x:c r="AA21" s="667" t="s"/>
      <x:c r="AB21" s="610" t="s"/>
      <x:c r="AC21" s="271" t="s"/>
      <x:c r="AD21" s="1239"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37" t="s"/>
      <x:c r="C22" s="1256" t="s">
        <x:v>76</x:v>
      </x:c>
      <x:c r="D22" s="1095" t="n">
        <x:v>102.489784946237</x:v>
      </x:c>
      <x:c r="E22" s="1096" t="s"/>
      <x:c r="F22" s="1098" t="n">
        <x:v>108.088785902031</x:v>
      </x:c>
      <x:c r="G22" s="1095" t="s"/>
      <x:c r="H22" s="1096" t="s"/>
      <x:c r="I22" s="1098" t="s"/>
      <x:c r="J22" s="1095" t="s"/>
      <x:c r="K22" s="1096" t="s"/>
      <x:c r="L22" s="1098" t="s"/>
      <x:c r="M22" s="1095" t="n">
        <x:v>102.489784946237</x:v>
      </x:c>
      <x:c r="N22" s="1096" t="s"/>
      <x:c r="O22" s="1098" t="s"/>
      <x:c r="P22" s="271" t="s"/>
      <x:c r="Q22" s="1073" t="n">
        <x:v>-3.01687516852275</x:v>
      </x:c>
      <x:c r="R22" s="1074" t="s"/>
      <x:c r="S22" s="1076" t="n">
        <x:v>5.15240052107602</x:v>
      </x:c>
      <x:c r="T22" s="1073" t="s"/>
      <x:c r="U22" s="1074" t="s"/>
      <x:c r="V22" s="1076" t="s"/>
      <x:c r="W22" s="1073" t="s"/>
      <x:c r="X22" s="1074" t="s"/>
      <x:c r="Y22" s="1076" t="s"/>
      <x:c r="Z22" s="1073" t="n">
        <x:v>-3.01687516852275</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57" t="n">
        <x:v>118.182795698925</x:v>
      </x:c>
      <x:c r="E23" s="1258" t="s"/>
      <x:c r="F23" s="455" t="n">
        <x:v>109.222231541219</x:v>
      </x:c>
      <x:c r="G23" s="1257" t="s"/>
      <x:c r="H23" s="1258" t="s"/>
      <x:c r="I23" s="455" t="s"/>
      <x:c r="J23" s="1257" t="s"/>
      <x:c r="K23" s="1258" t="s"/>
      <x:c r="L23" s="455" t="s"/>
      <x:c r="M23" s="1257" t="n">
        <x:v>118.182795698925</x:v>
      </x:c>
      <x:c r="N23" s="1258" t="s"/>
      <x:c r="O23" s="455" t="s"/>
      <x:c r="P23" s="271" t="s"/>
      <x:c r="Q23" s="1239" t="n">
        <x:v>-1.4313131131957</x:v>
      </x:c>
      <x:c r="R23" s="667" t="s"/>
      <x:c r="S23" s="610" t="n">
        <x:v>0.722289924314713</x:v>
      </x:c>
      <x:c r="T23" s="1239" t="s"/>
      <x:c r="U23" s="667" t="s"/>
      <x:c r="V23" s="610" t="s"/>
      <x:c r="W23" s="1239" t="s"/>
      <x:c r="X23" s="667" t="s"/>
      <x:c r="Y23" s="610" t="s"/>
      <x:c r="Z23" s="1239" t="n">
        <x:v>-1.4313131131957</x:v>
      </x:c>
      <x:c r="AA23" s="667" t="s"/>
      <x:c r="AB23" s="610" t="s"/>
      <x:c r="AC23" s="271" t="s"/>
      <x:c r="AD23" s="1239"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37" t="s"/>
      <x:c r="C24" s="1256" t="s">
        <x:v>78</x:v>
      </x:c>
      <x:c r="D24" s="1095" t="n">
        <x:v>99.5011111111111</x:v>
      </x:c>
      <x:c r="E24" s="1096" t="s"/>
      <x:c r="F24" s="1098" t="n">
        <x:v>112.153986419753</x:v>
      </x:c>
      <x:c r="G24" s="1095" t="s"/>
      <x:c r="H24" s="1096" t="s"/>
      <x:c r="I24" s="1098" t="s"/>
      <x:c r="J24" s="1095" t="s"/>
      <x:c r="K24" s="1096" t="s"/>
      <x:c r="L24" s="1098" t="s"/>
      <x:c r="M24" s="1095" t="n">
        <x:v>99.5011111111111</x:v>
      </x:c>
      <x:c r="N24" s="1096" t="s"/>
      <x:c r="O24" s="1098" t="s"/>
      <x:c r="P24" s="271" t="s"/>
      <x:c r="Q24" s="1073" t="n">
        <x:v>-13.8522662228657</x:v>
      </x:c>
      <x:c r="R24" s="1074" t="s"/>
      <x:c r="S24" s="1076" t="n">
        <x:v>-5.96413966568881</x:v>
      </x:c>
      <x:c r="T24" s="1073" t="s"/>
      <x:c r="U24" s="1074" t="s"/>
      <x:c r="V24" s="1076" t="s"/>
      <x:c r="W24" s="1073" t="s"/>
      <x:c r="X24" s="1074" t="s"/>
      <x:c r="Y24" s="1076" t="s"/>
      <x:c r="Z24" s="1073" t="n">
        <x:v>-13.8522662228657</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57" t="n">
        <x:v>125.672043010753</x:v>
      </x:c>
      <x:c r="E25" s="1258" t="s"/>
      <x:c r="F25" s="455" t="n">
        <x:v>116.345594982079</x:v>
      </x:c>
      <x:c r="G25" s="1257" t="s"/>
      <x:c r="H25" s="1258" t="s"/>
      <x:c r="I25" s="455" t="s"/>
      <x:c r="J25" s="1257" t="s"/>
      <x:c r="K25" s="1258" t="s"/>
      <x:c r="L25" s="455" t="s"/>
      <x:c r="M25" s="1257" t="n">
        <x:v>125.672043010753</x:v>
      </x:c>
      <x:c r="N25" s="1258" t="s"/>
      <x:c r="O25" s="455" t="s"/>
      <x:c r="P25" s="271" t="s"/>
      <x:c r="Q25" s="1239" t="n">
        <x:v>3.9096708230535</x:v>
      </x:c>
      <x:c r="R25" s="667" t="s"/>
      <x:c r="S25" s="610" t="n">
        <x:v>-4.05621320295342</x:v>
      </x:c>
      <x:c r="T25" s="1239" t="s"/>
      <x:c r="U25" s="667" t="s"/>
      <x:c r="V25" s="610" t="s"/>
      <x:c r="W25" s="1239" t="s"/>
      <x:c r="X25" s="667" t="s"/>
      <x:c r="Y25" s="610" t="s"/>
      <x:c r="Z25" s="1239" t="n">
        <x:v>3.9096708230535</x:v>
      </x:c>
      <x:c r="AA25" s="667" t="s"/>
      <x:c r="AB25" s="610" t="s"/>
      <x:c r="AC25" s="271" t="s"/>
      <x:c r="AD25" s="1239"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40" t="s"/>
      <x:c r="C26" s="1259" t="s">
        <x:v>80</x:v>
      </x:c>
      <x:c r="D26" s="1260" t="n">
        <x:v>88.9861111111111</x:v>
      </x:c>
      <x:c r="E26" s="1261" t="s"/>
      <x:c r="F26" s="1262" t="n">
        <x:v>77.5606641975309</x:v>
      </x:c>
      <x:c r="G26" s="1260" t="s"/>
      <x:c r="H26" s="1261" t="s"/>
      <x:c r="I26" s="1262" t="s"/>
      <x:c r="J26" s="1260" t="s"/>
      <x:c r="K26" s="1261" t="s"/>
      <x:c r="L26" s="1262" t="s"/>
      <x:c r="M26" s="1260" t="n">
        <x:v>88.9861111111111</x:v>
      </x:c>
      <x:c r="N26" s="1261" t="s"/>
      <x:c r="O26" s="1262" t="s"/>
      <x:c r="P26" s="1263" t="s"/>
      <x:c r="Q26" s="1082" t="n">
        <x:v>-17.3051307732816</x:v>
      </x:c>
      <x:c r="R26" s="1083" t="s"/>
      <x:c r="S26" s="1085" t="n">
        <x:v>-12.4855636615986</x:v>
      </x:c>
      <x:c r="T26" s="1082" t="s"/>
      <x:c r="U26" s="1083" t="s"/>
      <x:c r="V26" s="1085" t="s"/>
      <x:c r="W26" s="1082" t="s"/>
      <x:c r="X26" s="1083" t="s"/>
      <x:c r="Y26" s="1085" t="s"/>
      <x:c r="Z26" s="1082" t="n">
        <x:v>-17.3051307732816</x:v>
      </x:c>
      <x:c r="AA26" s="1083" t="s"/>
      <x:c r="AB26" s="1085" t="s"/>
      <x:c r="AC26" s="1263"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43" t="s"/>
      <x:c r="B27" s="1264" t="s"/>
      <x:c r="C27" s="1264" t="s"/>
      <x:c r="D27" s="1265" t="s"/>
      <x:c r="E27" s="1265" t="s"/>
      <x:c r="F27" s="1265" t="s"/>
      <x:c r="G27" s="1265" t="s"/>
      <x:c r="H27" s="1265" t="s"/>
      <x:c r="I27" s="1265" t="s"/>
      <x:c r="J27" s="1265" t="s"/>
      <x:c r="K27" s="1265" t="s"/>
      <x:c r="L27" s="1265" t="s"/>
      <x:c r="M27" s="1265" t="s"/>
      <x:c r="N27" s="1265" t="s"/>
      <x:c r="O27" s="1265" t="s"/>
      <x:c r="P27" s="975" t="s"/>
      <x:c r="Q27" s="1245" t="s"/>
      <x:c r="R27" s="1245" t="s"/>
      <x:c r="S27" s="1245" t="s"/>
      <x:c r="T27" s="1245" t="s"/>
      <x:c r="U27" s="1245" t="s"/>
      <x:c r="V27" s="1245" t="s"/>
      <x:c r="W27" s="1245" t="s"/>
      <x:c r="X27" s="1245" t="s"/>
      <x:c r="Y27" s="1245" t="s"/>
      <x:c r="Z27" s="1245" t="s"/>
      <x:c r="AA27" s="1245" t="s"/>
      <x:c r="AB27" s="1245" t="s"/>
      <x:c r="AC27" s="975" t="s"/>
      <x:c r="AD27" s="1245" t="s"/>
      <x:c r="AE27" s="1245" t="s"/>
      <x:c r="AF27" s="1245" t="s"/>
      <x:c r="AG27" s="1245"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47" t="s"/>
      <x:c r="B28" s="1332" t="s">
        <x:v>45</x:v>
      </x:c>
      <x:c r="C28" s="1332" t="s"/>
      <x:c r="D28" s="1332" t="s"/>
      <x:c r="E28" s="1332" t="s"/>
      <x:c r="F28" s="1332" t="s"/>
      <x:c r="G28" s="1332" t="s"/>
      <x:c r="H28" s="1332" t="s"/>
      <x:c r="I28" s="1332" t="s"/>
      <x:c r="J28" s="1332" t="s"/>
      <x:c r="K28" s="1332" t="s"/>
      <x:c r="L28" s="1332" t="s"/>
      <x:c r="M28" s="1332" t="s"/>
      <x:c r="N28" s="1332" t="s"/>
      <x:c r="O28" s="1266" t="s"/>
      <x:c r="P28" s="1267" t="s"/>
      <x:c r="Q28" s="966" t="s"/>
      <x:c r="R28" s="966" t="s"/>
      <x:c r="S28" s="966" t="s"/>
      <x:c r="T28" s="966" t="s"/>
      <x:c r="U28" s="966" t="s"/>
      <x:c r="V28" s="966" t="s"/>
      <x:c r="W28" s="966" t="s"/>
      <x:c r="X28" s="966" t="s"/>
      <x:c r="Y28" s="966" t="s"/>
      <x:c r="Z28" s="966" t="s"/>
      <x:c r="AA28" s="966" t="s"/>
      <x:c r="AB28" s="1250" t="s"/>
      <x:c r="AC28" s="1267" t="s"/>
      <x:c r="AD28" s="966" t="s"/>
      <x:c r="AE28" s="966" t="s"/>
      <x:c r="AF28" s="966" t="s"/>
      <x:c r="AG28" s="1250" t="s"/>
      <x:c r="AH28" s="1285"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103.419610778443</x:v>
      </x:c>
      <x:c r="E29" s="452" t="s"/>
      <x:c r="F29" s="453" t="n">
        <x:v>90.9226415228889</x:v>
      </x:c>
      <x:c r="G29" s="451" t="s"/>
      <x:c r="H29" s="452" t="s"/>
      <x:c r="I29" s="453" t="s"/>
      <x:c r="J29" s="451" t="s"/>
      <x:c r="K29" s="452" t="s"/>
      <x:c r="L29" s="453" t="s"/>
      <x:c r="M29" s="451" t="n">
        <x:v>103.419610778443</x:v>
      </x:c>
      <x:c r="N29" s="452" t="s"/>
      <x:c r="O29" s="453" t="s"/>
      <x:c r="P29" s="271" t="s"/>
      <x:c r="Q29" s="400" t="n">
        <x:v>5.22166302224881</x:v>
      </x:c>
      <x:c r="R29" s="401" t="s"/>
      <x:c r="S29" s="402" t="n">
        <x:v>17.352722682003</x:v>
      </x:c>
      <x:c r="T29" s="400" t="s"/>
      <x:c r="U29" s="401" t="s"/>
      <x:c r="V29" s="402" t="s"/>
      <x:c r="W29" s="400" t="s"/>
      <x:c r="X29" s="401" t="s"/>
      <x:c r="Y29" s="402" t="s"/>
      <x:c r="Z29" s="400" t="n">
        <x:v>5.22166302224881</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37" t="n">
        <x:v>2024</x:v>
      </x:c>
      <x:c r="C30" s="1256" t="s"/>
      <x:c r="D30" s="1095" t="n">
        <x:v>96.7406965174129</x:v>
      </x:c>
      <x:c r="E30" s="1096" t="s"/>
      <x:c r="F30" s="1098" t="n">
        <x:v>93.3311769077713</x:v>
      </x:c>
      <x:c r="G30" s="1095" t="s"/>
      <x:c r="H30" s="1096" t="s"/>
      <x:c r="I30" s="1098" t="s"/>
      <x:c r="J30" s="1095" t="s"/>
      <x:c r="K30" s="1096" t="s"/>
      <x:c r="L30" s="1098" t="s"/>
      <x:c r="M30" s="1095" t="n">
        <x:v>96.7406965174129</x:v>
      </x:c>
      <x:c r="N30" s="1096" t="s"/>
      <x:c r="O30" s="1098" t="s"/>
      <x:c r="P30" s="1333" t="s"/>
      <x:c r="Q30" s="1073" t="n">
        <x:v>-6.4580732907016</x:v>
      </x:c>
      <x:c r="R30" s="1074" t="s"/>
      <x:c r="S30" s="1076" t="n">
        <x:v>2.64899407291864</x:v>
      </x:c>
      <x:c r="T30" s="1073" t="s"/>
      <x:c r="U30" s="1074" t="s"/>
      <x:c r="V30" s="1076" t="s"/>
      <x:c r="W30" s="1073" t="s"/>
      <x:c r="X30" s="1074" t="s"/>
      <x:c r="Y30" s="1076" t="s"/>
      <x:c r="Z30" s="1073" t="n">
        <x:v>-6.4580732907016</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68" t="n">
        <x:v>93.7156686626746</x:v>
      </x:c>
      <x:c r="E31" s="1269" t="s"/>
      <x:c r="F31" s="458" t="n">
        <x:v>93.1730967140652</x:v>
      </x:c>
      <x:c r="G31" s="1268" t="s"/>
      <x:c r="H31" s="1269" t="s"/>
      <x:c r="I31" s="458" t="s"/>
      <x:c r="J31" s="1268" t="s"/>
      <x:c r="K31" s="1269" t="s"/>
      <x:c r="L31" s="458" t="s"/>
      <x:c r="M31" s="1268" t="n">
        <x:v>93.7156686626746</x:v>
      </x:c>
      <x:c r="N31" s="1269" t="s"/>
      <x:c r="O31" s="458" t="s"/>
      <x:c r="P31" s="1334" t="s"/>
      <x:c r="Q31" s="1252" t="n">
        <x:v>-3.1269444645706</x:v>
      </x:c>
      <x:c r="R31" s="1253" t="s"/>
      <x:c r="S31" s="614" t="n">
        <x:v>-0.169375549461122</x:v>
      </x:c>
      <x:c r="T31" s="1252" t="s"/>
      <x:c r="U31" s="1253" t="s"/>
      <x:c r="V31" s="614" t="s"/>
      <x:c r="W31" s="1252" t="s"/>
      <x:c r="X31" s="1253" t="s"/>
      <x:c r="Y31" s="614" t="s"/>
      <x:c r="Z31" s="1252" t="n">
        <x:v>-3.1269444645706</x:v>
      </x:c>
      <x:c r="AA31" s="1253" t="s"/>
      <x:c r="AB31" s="614" t="s"/>
      <x:c r="AC31" s="1263" t="s"/>
      <x:c r="AD31" s="1335" t="s"/>
      <x:c r="AE31" s="1253" t="s"/>
      <x:c r="AF31" s="1253"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43" t="s"/>
      <x:c r="B32" s="1264" t="s"/>
      <x:c r="C32" s="1264" t="s"/>
      <x:c r="D32" s="1265" t="s"/>
      <x:c r="E32" s="1265" t="s"/>
      <x:c r="F32" s="1265" t="s"/>
      <x:c r="G32" s="1265" t="s"/>
      <x:c r="H32" s="1265" t="s"/>
      <x:c r="I32" s="1265" t="s"/>
      <x:c r="J32" s="1265" t="s"/>
      <x:c r="K32" s="1265" t="s"/>
      <x:c r="L32" s="1265" t="s"/>
      <x:c r="M32" s="1265" t="s"/>
      <x:c r="N32" s="1265" t="s"/>
      <x:c r="O32" s="1265" t="s"/>
      <x:c r="P32" s="975" t="s"/>
      <x:c r="Q32" s="1245" t="s"/>
      <x:c r="R32" s="1245" t="s"/>
      <x:c r="S32" s="1245" t="s"/>
      <x:c r="T32" s="1245" t="s"/>
      <x:c r="U32" s="1245" t="s"/>
      <x:c r="V32" s="1245" t="s"/>
      <x:c r="W32" s="1245" t="s"/>
      <x:c r="X32" s="1245" t="s"/>
      <x:c r="Y32" s="1245" t="s"/>
      <x:c r="Z32" s="1245" t="s"/>
      <x:c r="AA32" s="1245" t="s"/>
      <x:c r="AB32" s="1245" t="s"/>
      <x:c r="AC32" s="975" t="s"/>
      <x:c r="AD32" s="1245" t="s"/>
      <x:c r="AE32" s="1245" t="s"/>
      <x:c r="AF32" s="1245" t="s"/>
      <x:c r="AG32" s="1245"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47" t="s"/>
      <x:c r="B33" s="1336" t="s">
        <x:v>46</x:v>
      </x:c>
      <x:c r="C33" s="1336" t="s"/>
      <x:c r="D33" s="1336" t="s"/>
      <x:c r="E33" s="1336" t="s"/>
      <x:c r="F33" s="1336" t="s"/>
      <x:c r="G33" s="1336" t="s"/>
      <x:c r="H33" s="1336" t="s"/>
      <x:c r="I33" s="1336" t="s"/>
      <x:c r="J33" s="1336" t="s"/>
      <x:c r="K33" s="1336" t="s"/>
      <x:c r="L33" s="1336" t="s"/>
      <x:c r="M33" s="1336" t="s"/>
      <x:c r="N33" s="1336" t="s"/>
      <x:c r="O33" s="1270" t="s"/>
      <x:c r="P33" s="1267" t="s"/>
      <x:c r="Q33" s="966" t="s"/>
      <x:c r="R33" s="966" t="s"/>
      <x:c r="S33" s="966" t="s"/>
      <x:c r="T33" s="966" t="s"/>
      <x:c r="U33" s="966" t="s"/>
      <x:c r="V33" s="966" t="s"/>
      <x:c r="W33" s="966" t="s"/>
      <x:c r="X33" s="966" t="s"/>
      <x:c r="Y33" s="966" t="s"/>
      <x:c r="Z33" s="966" t="s"/>
      <x:c r="AA33" s="966" t="s"/>
      <x:c r="AB33" s="1250" t="s"/>
      <x:c r="AC33" s="1267" t="s"/>
      <x:c r="AD33" s="966" t="s"/>
      <x:c r="AE33" s="966" t="s"/>
      <x:c r="AF33" s="966" t="s"/>
      <x:c r="AG33" s="1250" t="s"/>
      <x:c r="AH33" s="1285"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116.621611721612</x:v>
      </x:c>
      <x:c r="E34" s="452" t="s"/>
      <x:c r="F34" s="453" t="n">
        <x:v>102.62284619761</x:v>
      </x:c>
      <x:c r="G34" s="451" t="s"/>
      <x:c r="H34" s="452" t="s"/>
      <x:c r="I34" s="453" t="s"/>
      <x:c r="J34" s="451" t="s"/>
      <x:c r="K34" s="452" t="s"/>
      <x:c r="L34" s="453" t="s"/>
      <x:c r="M34" s="451" t="n">
        <x:v>116.621611721612</x:v>
      </x:c>
      <x:c r="N34" s="452" t="s"/>
      <x:c r="O34" s="453" t="s"/>
      <x:c r="P34" s="271" t="s"/>
      <x:c r="Q34" s="400" t="n">
        <x:v>5.93075407916101</x:v>
      </x:c>
      <x:c r="R34" s="401" t="s"/>
      <x:c r="S34" s="402" t="n">
        <x:v>8.84051156314147</x:v>
      </x:c>
      <x:c r="T34" s="400" t="s"/>
      <x:c r="U34" s="401" t="s"/>
      <x:c r="V34" s="402" t="s"/>
      <x:c r="W34" s="400" t="s"/>
      <x:c r="X34" s="401" t="s"/>
      <x:c r="Y34" s="402" t="s"/>
      <x:c r="Z34" s="400" t="n">
        <x:v>5.93075407916101</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37" t="n">
        <x:v>2024</x:v>
      </x:c>
      <x:c r="C35" s="1256" t="s"/>
      <x:c r="D35" s="1095" t="n">
        <x:v>114.752747252747</x:v>
      </x:c>
      <x:c r="E35" s="1096" t="s"/>
      <x:c r="F35" s="1098" t="n">
        <x:v>109.846110425317</x:v>
      </x:c>
      <x:c r="G35" s="1095" t="s"/>
      <x:c r="H35" s="1096" t="s"/>
      <x:c r="I35" s="1098" t="s"/>
      <x:c r="J35" s="1095" t="s"/>
      <x:c r="K35" s="1096" t="s"/>
      <x:c r="L35" s="1098" t="s"/>
      <x:c r="M35" s="1095" t="n">
        <x:v>114.752747252747</x:v>
      </x:c>
      <x:c r="N35" s="1096" t="s"/>
      <x:c r="O35" s="1098" t="s"/>
      <x:c r="P35" s="271" t="s"/>
      <x:c r="Q35" s="1073" t="n">
        <x:v>-1.60250269334783</x:v>
      </x:c>
      <x:c r="R35" s="1074" t="s"/>
      <x:c r="S35" s="1076" t="n">
        <x:v>7.03865123151764</x:v>
      </x:c>
      <x:c r="T35" s="1073" t="s"/>
      <x:c r="U35" s="1074" t="s"/>
      <x:c r="V35" s="1076" t="s"/>
      <x:c r="W35" s="1073" t="s"/>
      <x:c r="X35" s="1074" t="s"/>
      <x:c r="Y35" s="1076" t="s"/>
      <x:c r="Z35" s="1073" t="n">
        <x:v>-1.60250269334783</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68" t="n">
        <x:v>104.95</x:v>
      </x:c>
      <x:c r="E36" s="1269" t="s"/>
      <x:c r="F36" s="458" t="n">
        <x:v>102.177505087505</x:v>
      </x:c>
      <x:c r="G36" s="1268" t="s"/>
      <x:c r="H36" s="1269" t="s"/>
      <x:c r="I36" s="458" t="s"/>
      <x:c r="J36" s="1268" t="s"/>
      <x:c r="K36" s="1269" t="s"/>
      <x:c r="L36" s="458" t="s"/>
      <x:c r="M36" s="1268" t="n">
        <x:v>104.95</x:v>
      </x:c>
      <x:c r="N36" s="1269" t="s"/>
      <x:c r="O36" s="458" t="s"/>
      <x:c r="P36" s="1334" t="s"/>
      <x:c r="Q36" s="1252" t="n">
        <x:v>-8.54249461335887</x:v>
      </x:c>
      <x:c r="R36" s="1253" t="s"/>
      <x:c r="S36" s="614" t="n">
        <x:v>-6.98122610634058</x:v>
      </x:c>
      <x:c r="T36" s="1252" t="s"/>
      <x:c r="U36" s="1253" t="s"/>
      <x:c r="V36" s="614" t="s"/>
      <x:c r="W36" s="1252" t="s"/>
      <x:c r="X36" s="1253" t="s"/>
      <x:c r="Y36" s="614" t="s"/>
      <x:c r="Z36" s="1252" t="n">
        <x:v>-8.54249461335887</x:v>
      </x:c>
      <x:c r="AA36" s="1253" t="s"/>
      <x:c r="AB36" s="614" t="s"/>
      <x:c r="AC36" s="1263" t="s"/>
      <x:c r="AD36" s="1335" t="s"/>
      <x:c r="AE36" s="1253" t="s"/>
      <x:c r="AF36" s="1253"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43" t="s"/>
      <x:c r="B37" s="1264" t="s"/>
      <x:c r="C37" s="1264" t="s"/>
      <x:c r="D37" s="1265" t="s"/>
      <x:c r="E37" s="1265" t="s"/>
      <x:c r="F37" s="1265" t="s"/>
      <x:c r="G37" s="1265" t="s"/>
      <x:c r="H37" s="1265" t="s"/>
      <x:c r="I37" s="1265" t="s"/>
      <x:c r="J37" s="1265" t="s"/>
      <x:c r="K37" s="1265" t="s"/>
      <x:c r="L37" s="1265" t="s"/>
      <x:c r="M37" s="1265" t="s"/>
      <x:c r="N37" s="1265" t="s"/>
      <x:c r="O37" s="1265" t="s"/>
      <x:c r="P37" s="975" t="s"/>
      <x:c r="Q37" s="1245" t="s"/>
      <x:c r="R37" s="1245" t="s"/>
      <x:c r="S37" s="1245" t="s"/>
      <x:c r="T37" s="1245" t="s"/>
      <x:c r="U37" s="1245" t="s"/>
      <x:c r="V37" s="1245" t="s"/>
      <x:c r="W37" s="1245" t="s"/>
      <x:c r="X37" s="1245" t="s"/>
      <x:c r="Y37" s="1245" t="s"/>
      <x:c r="Z37" s="1245" t="s"/>
      <x:c r="AA37" s="1245" t="s"/>
      <x:c r="AB37" s="1245" t="s"/>
      <x:c r="AC37" s="975" t="s"/>
      <x:c r="AD37" s="1245" t="s"/>
      <x:c r="AE37" s="1245" t="s"/>
      <x:c r="AF37" s="1245" t="s"/>
      <x:c r="AG37" s="1245"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47" t="s"/>
      <x:c r="B38" s="1336" t="s">
        <x:v>47</x:v>
      </x:c>
      <x:c r="C38" s="1336" t="s"/>
      <x:c r="D38" s="1336" t="s"/>
      <x:c r="E38" s="1336" t="s"/>
      <x:c r="F38" s="1336" t="s"/>
      <x:c r="G38" s="1336" t="s"/>
      <x:c r="H38" s="1336" t="s"/>
      <x:c r="I38" s="1336" t="s"/>
      <x:c r="J38" s="1336" t="s"/>
      <x:c r="K38" s="1336" t="s"/>
      <x:c r="L38" s="1336" t="s"/>
      <x:c r="M38" s="1336" t="s"/>
      <x:c r="N38" s="1336" t="s"/>
      <x:c r="O38" s="1270" t="s"/>
      <x:c r="P38" s="1267" t="s"/>
      <x:c r="Q38" s="966" t="s"/>
      <x:c r="R38" s="966" t="s"/>
      <x:c r="S38" s="966" t="s"/>
      <x:c r="T38" s="966" t="s"/>
      <x:c r="U38" s="966" t="s"/>
      <x:c r="V38" s="966" t="s"/>
      <x:c r="W38" s="966" t="s"/>
      <x:c r="X38" s="966" t="s"/>
      <x:c r="Y38" s="966" t="s"/>
      <x:c r="Z38" s="966" t="s"/>
      <x:c r="AA38" s="966" t="s"/>
      <x:c r="AB38" s="1250" t="s"/>
      <x:c r="AC38" s="1267" t="s"/>
      <x:c r="AD38" s="966" t="s"/>
      <x:c r="AE38" s="966" t="s"/>
      <x:c r="AF38" s="966" t="s"/>
      <x:c r="AG38" s="1250" t="s"/>
      <x:c r="AH38" s="1285"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100.468219178082</x:v>
      </x:c>
      <x:c r="E39" s="452" t="s"/>
      <x:c r="F39" s="453" t="n">
        <x:v>87.5338280278414</x:v>
      </x:c>
      <x:c r="G39" s="451" t="s"/>
      <x:c r="H39" s="452" t="s"/>
      <x:c r="I39" s="453" t="s"/>
      <x:c r="J39" s="451" t="s"/>
      <x:c r="K39" s="452" t="s"/>
      <x:c r="L39" s="453" t="s"/>
      <x:c r="M39" s="451" t="n">
        <x:v>100.468219178082</x:v>
      </x:c>
      <x:c r="N39" s="452" t="s"/>
      <x:c r="O39" s="453" t="s"/>
      <x:c r="P39" s="271" t="s"/>
      <x:c r="Q39" s="400" t="n">
        <x:v>5.77544158552544</x:v>
      </x:c>
      <x:c r="R39" s="401" t="s"/>
      <x:c r="S39" s="402" t="n">
        <x:v>17.7063049423852</x:v>
      </x:c>
      <x:c r="T39" s="400" t="s"/>
      <x:c r="U39" s="401" t="s"/>
      <x:c r="V39" s="402" t="s"/>
      <x:c r="W39" s="400" t="s"/>
      <x:c r="X39" s="401" t="s"/>
      <x:c r="Y39" s="402" t="s"/>
      <x:c r="Z39" s="400" t="n">
        <x:v>5.77544158552544</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37" t="n">
        <x:v>2024</x:v>
      </x:c>
      <x:c r="C40" s="1256" t="s"/>
      <x:c r="D40" s="1095" t="n">
        <x:v>94.9602459016394</x:v>
      </x:c>
      <x:c r="E40" s="1096" t="s"/>
      <x:c r="F40" s="1098" t="n">
        <x:v>89.9155342250536</x:v>
      </x:c>
      <x:c r="G40" s="1095" t="s"/>
      <x:c r="H40" s="1096" t="s"/>
      <x:c r="I40" s="1098" t="s"/>
      <x:c r="J40" s="1095" t="s"/>
      <x:c r="K40" s="1096" t="s"/>
      <x:c r="L40" s="1098" t="s"/>
      <x:c r="M40" s="1095" t="n">
        <x:v>94.9602459016394</x:v>
      </x:c>
      <x:c r="N40" s="1096" t="s"/>
      <x:c r="O40" s="1098" t="s"/>
      <x:c r="P40" s="271" t="s"/>
      <x:c r="Q40" s="1073" t="n">
        <x:v>-5.48230407735191</x:v>
      </x:c>
      <x:c r="R40" s="1074" t="s"/>
      <x:c r="S40" s="1076" t="n">
        <x:v>2.72089802408118</x:v>
      </x:c>
      <x:c r="T40" s="1073" t="s"/>
      <x:c r="U40" s="1074" t="s"/>
      <x:c r="V40" s="1076" t="s"/>
      <x:c r="W40" s="1073" t="s"/>
      <x:c r="X40" s="1074" t="s"/>
      <x:c r="Y40" s="1076" t="s"/>
      <x:c r="Z40" s="1073" t="n">
        <x:v>-5.48230407735191</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68" t="n">
        <x:v>92.7512328767123</x:v>
      </x:c>
      <x:c r="E41" s="1269" t="s"/>
      <x:c r="F41" s="458" t="n">
        <x:v>89.6033284755671</x:v>
      </x:c>
      <x:c r="G41" s="1268" t="s"/>
      <x:c r="H41" s="1269" t="s"/>
      <x:c r="I41" s="458" t="s"/>
      <x:c r="J41" s="1268" t="s"/>
      <x:c r="K41" s="1269" t="s"/>
      <x:c r="L41" s="458" t="s"/>
      <x:c r="M41" s="1268" t="n">
        <x:v>92.7512328767123</x:v>
      </x:c>
      <x:c r="N41" s="1269" t="s"/>
      <x:c r="O41" s="458" t="s"/>
      <x:c r="P41" s="1334" t="s"/>
      <x:c r="Q41" s="1252" t="n">
        <x:v>-2.32625032080807</x:v>
      </x:c>
      <x:c r="R41" s="1253" t="s"/>
      <x:c r="S41" s="614" t="n">
        <x:v>-0.347221147243626</x:v>
      </x:c>
      <x:c r="T41" s="1252" t="s"/>
      <x:c r="U41" s="1253" t="s"/>
      <x:c r="V41" s="614" t="s"/>
      <x:c r="W41" s="1252" t="s"/>
      <x:c r="X41" s="1253" t="s"/>
      <x:c r="Y41" s="614" t="s"/>
      <x:c r="Z41" s="1252" t="n">
        <x:v>-2.32625032080807</x:v>
      </x:c>
      <x:c r="AA41" s="1253" t="s"/>
      <x:c r="AB41" s="614" t="s"/>
      <x:c r="AC41" s="1263" t="s"/>
      <x:c r="AD41" s="1335" t="s"/>
      <x:c r="AE41" s="1253" t="s"/>
      <x:c r="AF41" s="1253"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37" t="s"/>
      <x:c r="F7" s="1337" t="s"/>
      <x:c r="G7" s="262" t="s"/>
      <x:c r="H7" s="914" t="s">
        <x:v>124</x:v>
      </x:c>
      <x:c r="I7" s="914" t="s"/>
      <x:c r="J7" s="914" t="s">
        <x:v>125</x:v>
      </x:c>
      <x:c r="K7" s="914" t="s"/>
      <x:c r="L7" s="914" t="s">
        <x:v>126</x:v>
      </x:c>
      <x:c r="M7" s="914" t="s"/>
      <x:c r="N7" s="914" t="s">
        <x:v>127</x:v>
      </x:c>
      <x:c r="O7" s="914" t="s"/>
      <x:c r="P7" s="914" t="s">
        <x:v>128</x:v>
      </x:c>
      <x:c r="Q7" s="914" t="s"/>
      <x:c r="R7" s="914" t="s">
        <x:v>129</x:v>
      </x:c>
      <x:c r="S7" s="914" t="s"/>
      <x:c r="T7" s="914" t="s">
        <x:v>123</x:v>
      </x:c>
      <x:c r="U7" s="914" t="s"/>
      <x:c r="V7" s="262" t="s"/>
      <x:c r="W7" s="262" t="s"/>
      <x:c r="X7" s="262" t="s"/>
      <x:c r="Y7" s="262" t="s"/>
      <x:c r="Z7" s="914" t="s">
        <x:v>124</x:v>
      </x:c>
      <x:c r="AA7" s="914" t="s"/>
      <x:c r="AB7" s="914" t="s">
        <x:v>125</x:v>
      </x:c>
      <x:c r="AC7" s="914" t="s"/>
      <x:c r="AD7" s="914" t="s">
        <x:v>126</x:v>
      </x:c>
      <x:c r="AE7" s="914" t="s"/>
      <x:c r="AF7" s="914" t="s">
        <x:v>127</x:v>
      </x:c>
      <x:c r="AG7" s="914" t="s"/>
      <x:c r="AH7" s="914" t="s">
        <x:v>128</x:v>
      </x:c>
      <x:c r="AI7" s="914" t="s"/>
      <x:c r="AJ7" s="914" t="s">
        <x:v>129</x:v>
      </x:c>
      <x:c r="AK7" s="914" t="s"/>
      <x:c r="AL7" s="914" t="s">
        <x:v>123</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38" t="s"/>
      <x:c r="E8" s="1337" t="s"/>
      <x:c r="F8" s="1337" t="s"/>
      <x:c r="G8" s="1339" t="s"/>
      <x:c r="H8" s="913" t="s"/>
      <x:c r="I8" s="911" t="s"/>
      <x:c r="J8" s="911" t="s"/>
      <x:c r="K8" s="911" t="s"/>
      <x:c r="L8" s="911" t="s"/>
      <x:c r="M8" s="911" t="s"/>
      <x:c r="N8" s="911" t="s"/>
      <x:c r="O8" s="911" t="s"/>
      <x:c r="P8" s="911" t="s"/>
      <x:c r="Q8" s="911" t="s"/>
      <x:c r="R8" s="911" t="s"/>
      <x:c r="S8" s="911" t="s"/>
      <x:c r="T8" s="911" t="n">
        <x:v>1</x:v>
      </x:c>
      <x:c r="U8" s="912" t="s"/>
      <x:c r="V8" s="474" t="s"/>
      <x:c r="W8" s="262" t="s"/>
      <x:c r="X8" s="262" t="s"/>
      <x:c r="Y8" s="475" t="s"/>
      <x:c r="Z8" s="913" t="s"/>
      <x:c r="AA8" s="911" t="s"/>
      <x:c r="AB8" s="911" t="s"/>
      <x:c r="AC8" s="911" t="s"/>
      <x:c r="AD8" s="911" t="s"/>
      <x:c r="AE8" s="911" t="s"/>
      <x:c r="AF8" s="911" t="s"/>
      <x:c r="AG8" s="911" t="s"/>
      <x:c r="AH8" s="911" t="s"/>
      <x:c r="AI8" s="911" t="s"/>
      <x:c r="AJ8" s="911" t="n">
        <x:v>1</x:v>
      </x:c>
      <x:c r="AK8" s="911" t="s"/>
      <x:c r="AL8" s="911" t="n">
        <x:v>2</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38" t="s"/>
      <x:c r="E9" s="262" t="s"/>
      <x:c r="F9" s="262" t="s"/>
      <x:c r="G9" s="277" t="s"/>
      <x:c r="H9" s="1340" t="n">
        <x:v>2</x:v>
      </x:c>
      <x:c r="I9" s="1341" t="s"/>
      <x:c r="J9" s="1341" t="n">
        <x:v>3</x:v>
      </x:c>
      <x:c r="K9" s="1341" t="s"/>
      <x:c r="L9" s="1341" t="n">
        <x:v>4</x:v>
      </x:c>
      <x:c r="M9" s="1341" t="s"/>
      <x:c r="N9" s="1341" t="n">
        <x:v>5</x:v>
      </x:c>
      <x:c r="O9" s="1341" t="s"/>
      <x:c r="P9" s="1341" t="n">
        <x:v>6</x:v>
      </x:c>
      <x:c r="Q9" s="1341" t="s"/>
      <x:c r="R9" s="1341" t="n">
        <x:v>7</x:v>
      </x:c>
      <x:c r="S9" s="1341" t="s"/>
      <x:c r="T9" s="1341" t="n">
        <x:v>8</x:v>
      </x:c>
      <x:c r="U9" s="1342" t="s"/>
      <x:c r="V9" s="474" t="s"/>
      <x:c r="W9" s="262" t="s"/>
      <x:c r="X9" s="262" t="s"/>
      <x:c r="Y9" s="475" t="s"/>
      <x:c r="Z9" s="1340" t="n">
        <x:v>3</x:v>
      </x:c>
      <x:c r="AA9" s="1341" t="s"/>
      <x:c r="AB9" s="1341" t="n">
        <x:v>4</x:v>
      </x:c>
      <x:c r="AC9" s="1341" t="s"/>
      <x:c r="AD9" s="1341" t="n">
        <x:v>5</x:v>
      </x:c>
      <x:c r="AE9" s="1341" t="s"/>
      <x:c r="AF9" s="1341" t="n">
        <x:v>6</x:v>
      </x:c>
      <x:c r="AG9" s="1341" t="s"/>
      <x:c r="AH9" s="1341" t="n">
        <x:v>7</x:v>
      </x:c>
      <x:c r="AI9" s="1341" t="s"/>
      <x:c r="AJ9" s="1341" t="n">
        <x:v>8</x:v>
      </x:c>
      <x:c r="AK9" s="1341" t="s"/>
      <x:c r="AL9" s="1341" t="n">
        <x:v>9</x:v>
      </x:c>
      <x:c r="AM9" s="1342"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9</x:v>
      </x:c>
      <x:c r="I10" s="163" t="s"/>
      <x:c r="J10" s="163" t="n">
        <x:v>10</x:v>
      </x:c>
      <x:c r="K10" s="163" t="s"/>
      <x:c r="L10" s="163" t="n">
        <x:v>11</x:v>
      </x:c>
      <x:c r="M10" s="163" t="s"/>
      <x:c r="N10" s="163" t="n">
        <x:v>12</x:v>
      </x:c>
      <x:c r="O10" s="163" t="s"/>
      <x:c r="P10" s="163" t="n">
        <x:v>13</x:v>
      </x:c>
      <x:c r="Q10" s="163" t="s"/>
      <x:c r="R10" s="163" t="n">
        <x:v>14</x:v>
      </x:c>
      <x:c r="S10" s="163" t="s"/>
      <x:c r="T10" s="163" t="n">
        <x:v>15</x:v>
      </x:c>
      <x:c r="U10" s="890" t="s"/>
      <x:c r="V10" s="474" t="s"/>
      <x:c r="W10" s="262" t="s"/>
      <x:c r="X10" s="262" t="s"/>
      <x:c r="Y10" s="475" t="s"/>
      <x:c r="Z10" s="888" t="n">
        <x:v>10</x:v>
      </x:c>
      <x:c r="AA10" s="163" t="s"/>
      <x:c r="AB10" s="163" t="n">
        <x:v>11</x:v>
      </x:c>
      <x:c r="AC10" s="163" t="s"/>
      <x:c r="AD10" s="163" t="n">
        <x:v>12</x:v>
      </x:c>
      <x:c r="AE10" s="163" t="s"/>
      <x:c r="AF10" s="163" t="n">
        <x:v>13</x:v>
      </x:c>
      <x:c r="AG10" s="163" t="s"/>
      <x:c r="AH10" s="163" t="n">
        <x:v>14</x:v>
      </x:c>
      <x:c r="AI10" s="163" t="s"/>
      <x:c r="AJ10" s="163" t="n">
        <x:v>15</x:v>
      </x:c>
      <x:c r="AK10" s="163" t="s"/>
      <x:c r="AL10" s="163" t="n">
        <x:v>16</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40" t="n">
        <x:v>16</x:v>
      </x:c>
      <x:c r="I11" s="1341" t="s"/>
      <x:c r="J11" s="1341" t="n">
        <x:v>17</x:v>
      </x:c>
      <x:c r="K11" s="1341" t="s"/>
      <x:c r="L11" s="1341" t="n">
        <x:v>18</x:v>
      </x:c>
      <x:c r="M11" s="1341" t="s"/>
      <x:c r="N11" s="1341" t="n">
        <x:v>19</x:v>
      </x:c>
      <x:c r="O11" s="1341" t="s"/>
      <x:c r="P11" s="1341" t="n">
        <x:v>20</x:v>
      </x:c>
      <x:c r="Q11" s="1341" t="s"/>
      <x:c r="R11" s="1341" t="n">
        <x:v>21</x:v>
      </x:c>
      <x:c r="S11" s="1341" t="s"/>
      <x:c r="T11" s="1341" t="n">
        <x:v>22</x:v>
      </x:c>
      <x:c r="U11" s="1342" t="s"/>
      <x:c r="V11" s="474" t="s"/>
      <x:c r="W11" s="262" t="s"/>
      <x:c r="X11" s="262" t="s"/>
      <x:c r="Y11" s="475" t="s"/>
      <x:c r="Z11" s="1340" t="n">
        <x:v>17</x:v>
      </x:c>
      <x:c r="AA11" s="1341" t="s"/>
      <x:c r="AB11" s="1341" t="n">
        <x:v>18</x:v>
      </x:c>
      <x:c r="AC11" s="1341" t="s"/>
      <x:c r="AD11" s="1341" t="n">
        <x:v>19</x:v>
      </x:c>
      <x:c r="AE11" s="1341" t="s"/>
      <x:c r="AF11" s="1341" t="n">
        <x:v>20</x:v>
      </x:c>
      <x:c r="AG11" s="1341" t="s"/>
      <x:c r="AH11" s="1341" t="n">
        <x:v>21</x:v>
      </x:c>
      <x:c r="AI11" s="1341" t="s"/>
      <x:c r="AJ11" s="1341" t="n">
        <x:v>22</x:v>
      </x:c>
      <x:c r="AK11" s="1341" t="s"/>
      <x:c r="AL11" s="1341" t="n">
        <x:v>23</x:v>
      </x:c>
      <x:c r="AM11" s="1342"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n">
        <x:v>23</x:v>
      </x:c>
      <x:c r="I12" s="163" t="s"/>
      <x:c r="J12" s="163" t="n">
        <x:v>24</x:v>
      </x:c>
      <x:c r="K12" s="163" t="s"/>
      <x:c r="L12" s="163" t="n">
        <x:v>25</x:v>
      </x:c>
      <x:c r="M12" s="163" t="s"/>
      <x:c r="N12" s="163" t="n">
        <x:v>26</x:v>
      </x:c>
      <x:c r="O12" s="163" t="s"/>
      <x:c r="P12" s="163" t="n">
        <x:v>27</x:v>
      </x:c>
      <x:c r="Q12" s="163" t="s"/>
      <x:c r="R12" s="163" t="n">
        <x:v>28</x:v>
      </x:c>
      <x:c r="S12" s="163" t="s"/>
      <x:c r="T12" s="163" t="n">
        <x:v>29</x:v>
      </x:c>
      <x:c r="U12" s="890" t="s"/>
      <x:c r="V12" s="474" t="s"/>
      <x:c r="W12" s="262" t="s"/>
      <x:c r="X12" s="262" t="s"/>
      <x:c r="Y12" s="475" t="s"/>
      <x:c r="Z12" s="888" t="n">
        <x:v>24</x:v>
      </x:c>
      <x:c r="AA12" s="163" t="s"/>
      <x:c r="AB12" s="163" t="n">
        <x:v>25</x:v>
      </x:c>
      <x:c r="AC12" s="163" t="s"/>
      <x:c r="AD12" s="163" t="n">
        <x:v>26</x:v>
      </x:c>
      <x:c r="AE12" s="163" t="s"/>
      <x:c r="AF12" s="163" t="n">
        <x:v>27</x:v>
      </x:c>
      <x:c r="AG12" s="163" t="s"/>
      <x:c r="AH12" s="163" t="n">
        <x:v>28</x:v>
      </x:c>
      <x:c r="AI12" s="163" t="s"/>
      <x:c r="AJ12" s="163" t="n">
        <x:v>29</x:v>
      </x:c>
      <x:c r="AK12" s="163" t="s"/>
      <x:c r="AL12" s="163" t="n">
        <x:v>30</x:v>
      </x:c>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43" t="s"/>
      <x:c r="E13" s="1343" t="s"/>
      <x:c r="F13" s="1343" t="s"/>
      <x:c r="G13" s="1344" t="s"/>
      <x:c r="H13" s="1345" t="n">
        <x:v>30</x:v>
      </x:c>
      <x:c r="I13" s="1346" t="s"/>
      <x:c r="J13" s="1346" t="s"/>
      <x:c r="K13" s="1346" t="s"/>
      <x:c r="L13" s="1346" t="s"/>
      <x:c r="M13" s="1346" t="s"/>
      <x:c r="N13" s="1346" t="s"/>
      <x:c r="O13" s="1346" t="s"/>
      <x:c r="P13" s="1346" t="s"/>
      <x:c r="Q13" s="1346" t="s"/>
      <x:c r="R13" s="1346" t="s"/>
      <x:c r="S13" s="1346" t="s"/>
      <x:c r="T13" s="1346" t="s"/>
      <x:c r="U13" s="1347" t="s"/>
      <x:c r="V13" s="474" t="s"/>
      <x:c r="W13" s="262" t="s"/>
      <x:c r="X13" s="262" t="s"/>
      <x:c r="Y13" s="475" t="s"/>
      <x:c r="Z13" s="1345" t="s"/>
      <x:c r="AA13" s="1346" t="s"/>
      <x:c r="AB13" s="1346" t="s"/>
      <x:c r="AC13" s="1346" t="s"/>
      <x:c r="AD13" s="1346" t="s"/>
      <x:c r="AE13" s="1346" t="s"/>
      <x:c r="AF13" s="1346" t="s"/>
      <x:c r="AG13" s="1346" t="s"/>
      <x:c r="AH13" s="1346" t="s"/>
      <x:c r="AI13" s="1346" t="s"/>
      <x:c r="AJ13" s="1346" t="s"/>
      <x:c r="AK13" s="1346" t="s"/>
      <x:c r="AL13" s="1346" t="s"/>
      <x:c r="AM13" s="1347"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43"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43"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37"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37"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37"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48" t="s"/>
      <x:c r="S21" s="1349" t="n">
        <x:v>2024</x:v>
      </x:c>
      <x:c r="T21" s="1350" t="s"/>
      <x:c r="U21" s="1350" t="s"/>
      <x:c r="V21" s="1350" t="s"/>
      <x:c r="W21" s="1350" t="s"/>
      <x:c r="X21" s="1350" t="s"/>
      <x:c r="Y21" s="1350" t="s"/>
      <x:c r="Z21" s="1350" t="s"/>
      <x:c r="AA21" s="1350" t="s"/>
      <x:c r="AB21" s="1350" t="s"/>
      <x:c r="AC21" s="1350" t="s"/>
      <x:c r="AD21" s="1351" t="s"/>
      <x:c r="AE21" s="1352" t="n">
        <x:v>2025</x:v>
      </x:c>
      <x:c r="AF21" s="1350" t="s"/>
      <x:c r="AG21" s="1350" t="s"/>
      <x:c r="AH21" s="1350" t="s"/>
      <x:c r="AI21" s="1350" t="s"/>
      <x:c r="AJ21" s="1350" t="s"/>
      <x:c r="AK21" s="1350" t="s"/>
      <x:c r="AL21" s="1350" t="s"/>
      <x:c r="AM21" s="1350" t="s"/>
      <x:c r="AN21" s="1350" t="s"/>
      <x:c r="AO21" s="1351"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53" t="s">
        <x:v>81</x:v>
      </x:c>
      <x:c r="S22" s="1354" t="s">
        <x:v>82</x:v>
      </x:c>
      <x:c r="T22" s="1355" t="s">
        <x:v>83</x:v>
      </x:c>
      <x:c r="U22" s="1355" t="s">
        <x:v>84</x:v>
      </x:c>
      <x:c r="V22" s="1355" t="s">
        <x:v>85</x:v>
      </x:c>
      <x:c r="W22" s="1355" t="s">
        <x:v>86</x:v>
      </x:c>
      <x:c r="X22" s="1355" t="s">
        <x:v>75</x:v>
      </x:c>
      <x:c r="Y22" s="1355" t="s">
        <x:v>76</x:v>
      </x:c>
      <x:c r="Z22" s="1355" t="s">
        <x:v>77</x:v>
      </x:c>
      <x:c r="AA22" s="1355" t="s">
        <x:v>78</x:v>
      </x:c>
      <x:c r="AB22" s="1355" t="s">
        <x:v>79</x:v>
      </x:c>
      <x:c r="AC22" s="1355" t="s">
        <x:v>80</x:v>
      </x:c>
      <x:c r="AD22" s="1355" t="s">
        <x:v>81</x:v>
      </x:c>
      <x:c r="AE22" s="1354" t="s">
        <x:v>82</x:v>
      </x:c>
      <x:c r="AF22" s="1355" t="s">
        <x:v>83</x:v>
      </x:c>
      <x:c r="AG22" s="1355" t="s">
        <x:v>84</x:v>
      </x:c>
      <x:c r="AH22" s="1355" t="s">
        <x:v>85</x:v>
      </x:c>
      <x:c r="AI22" s="1355" t="s">
        <x:v>86</x:v>
      </x:c>
      <x:c r="AJ22" s="1355" t="s">
        <x:v>75</x:v>
      </x:c>
      <x:c r="AK22" s="1355" t="s">
        <x:v>76</x:v>
      </x:c>
      <x:c r="AL22" s="1355" t="s">
        <x:v>77</x:v>
      </x:c>
      <x:c r="AM22" s="1355" t="s">
        <x:v>78</x:v>
      </x:c>
      <x:c r="AN22" s="1355" t="s">
        <x:v>79</x:v>
      </x:c>
      <x:c r="AO22" s="1356" t="s">
        <x:v>80</x:v>
      </x:c>
      <x:c r="AP22" s="1357"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58" t="n">
        <x:v>42439</x:v>
      </x:c>
      <x:c r="D23" s="1358" t="s">
        <x:v>58</x:v>
      </x:c>
      <x:c r="E23" s="1358" t="s">
        <x:v>177</x:v>
      </x:c>
      <x:c r="F23" s="1358" t="n">
        <x:v>10409609</x:v>
      </x:c>
      <x:c r="G23" s="1358" t="n">
        <x:v>4135332100</x:v>
      </x:c>
      <x:c r="H23" s="1359" t="n">
        <x:v>60</x:v>
      </x:c>
      <x:c r="I23" s="1359" t="s"/>
      <x:c r="J23" s="1359" t="s"/>
      <x:c r="K23" s="1359" t="s"/>
      <x:c r="L23" s="1359" t="n">
        <x:v>200110</x:v>
      </x:c>
      <x:c r="M23" s="1359" t="s"/>
      <x:c r="N23" s="1359" t="s"/>
      <x:c r="O23" s="1359" t="s"/>
      <x:c r="P23" s="1360" t="s"/>
      <x:c r="Q23" s="277" t="s"/>
      <x:c r="R23" s="1361" t="s">
        <x:v>178</x:v>
      </x:c>
      <x:c r="S23" s="1362" t="s">
        <x:v>178</x:v>
      </x:c>
      <x:c r="T23" s="1362" t="s">
        <x:v>178</x:v>
      </x:c>
      <x:c r="U23" s="1362" t="s">
        <x:v>178</x:v>
      </x:c>
      <x:c r="V23" s="1362" t="s">
        <x:v>178</x:v>
      </x:c>
      <x:c r="W23" s="1362" t="s">
        <x:v>178</x:v>
      </x:c>
      <x:c r="X23" s="1362" t="s">
        <x:v>178</x:v>
      </x:c>
      <x:c r="Y23" s="1362" t="s">
        <x:v>178</x:v>
      </x:c>
      <x:c r="Z23" s="1362" t="s">
        <x:v>178</x:v>
      </x:c>
      <x:c r="AA23" s="1362" t="s">
        <x:v>178</x:v>
      </x:c>
      <x:c r="AB23" s="1362" t="s">
        <x:v>178</x:v>
      </x:c>
      <x:c r="AC23" s="1362" t="s">
        <x:v>178</x:v>
      </x:c>
      <x:c r="AD23" s="1362" t="s">
        <x:v>178</x:v>
      </x:c>
      <x:c r="AE23" s="1362" t="s">
        <x:v>178</x:v>
      </x:c>
      <x:c r="AF23" s="1362" t="s">
        <x:v>178</x:v>
      </x:c>
      <x:c r="AG23" s="1362" t="s">
        <x:v>178</x:v>
      </x:c>
      <x:c r="AH23" s="1362" t="s">
        <x:v>178</x:v>
      </x:c>
      <x:c r="AI23" s="1362" t="s">
        <x:v>178</x:v>
      </x:c>
      <x:c r="AJ23" s="1362" t="s">
        <x:v>178</x:v>
      </x:c>
      <x:c r="AK23" s="1362" t="s">
        <x:v>178</x:v>
      </x:c>
      <x:c r="AL23" s="1362" t="s">
        <x:v>178</x:v>
      </x:c>
      <x:c r="AM23" s="1362" t="s">
        <x:v>178</x:v>
      </x:c>
      <x:c r="AN23" s="1362" t="s">
        <x:v>178</x:v>
      </x:c>
      <x:c r="AO23" s="1363" t="s">
        <x:v>178</x:v>
      </x:c>
      <x:c r="AP23" s="1364"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65" t="n">
        <x:v>18903</x:v>
      </x:c>
      <x:c r="D24" s="1365" t="s">
        <x:v>179</x:v>
      </x:c>
      <x:c r="E24" s="1365" t="s">
        <x:v>180</x:v>
      </x:c>
      <x:c r="F24" s="1365" t="n">
        <x:v>1089</x:v>
      </x:c>
      <x:c r="G24" s="1365" t="n">
        <x:v>4137321300</x:v>
      </x:c>
      <x:c r="H24" s="1366" t="n">
        <x:v>125</x:v>
      </x:c>
      <x:c r="I24" s="1366" t="s"/>
      <x:c r="J24" s="1366" t="s"/>
      <x:c r="K24" s="1366" t="s"/>
      <x:c r="L24" s="1366" t="n">
        <x:v>198908</x:v>
      </x:c>
      <x:c r="M24" s="1366" t="s"/>
      <x:c r="N24" s="1366" t="s"/>
      <x:c r="O24" s="1366" t="s"/>
      <x:c r="P24" s="1360" t="s"/>
      <x:c r="Q24" s="277" t="s"/>
      <x:c r="R24" s="1367" t="s">
        <x:v>178</x:v>
      </x:c>
      <x:c r="S24" s="1368" t="s">
        <x:v>178</x:v>
      </x:c>
      <x:c r="T24" s="1368" t="s">
        <x:v>178</x:v>
      </x:c>
      <x:c r="U24" s="1368" t="s">
        <x:v>178</x:v>
      </x:c>
      <x:c r="V24" s="1368" t="s">
        <x:v>178</x:v>
      </x:c>
      <x:c r="W24" s="1368" t="s">
        <x:v>178</x:v>
      </x:c>
      <x:c r="X24" s="1368" t="s">
        <x:v>178</x:v>
      </x:c>
      <x:c r="Y24" s="1368" t="s">
        <x:v>178</x:v>
      </x:c>
      <x:c r="Z24" s="1368" t="s">
        <x:v>178</x:v>
      </x:c>
      <x:c r="AA24" s="1368" t="s">
        <x:v>178</x:v>
      </x:c>
      <x:c r="AB24" s="1368" t="s">
        <x:v>178</x:v>
      </x:c>
      <x:c r="AC24" s="1368" t="s">
        <x:v>178</x:v>
      </x:c>
      <x:c r="AD24" s="1368" t="s">
        <x:v>178</x:v>
      </x:c>
      <x:c r="AE24" s="1368" t="s">
        <x:v>178</x:v>
      </x:c>
      <x:c r="AF24" s="1368" t="s">
        <x:v>178</x:v>
      </x:c>
      <x:c r="AG24" s="1368" t="s">
        <x:v>178</x:v>
      </x:c>
      <x:c r="AH24" s="1368" t="s">
        <x:v>178</x:v>
      </x:c>
      <x:c r="AI24" s="1368" t="s">
        <x:v>178</x:v>
      </x:c>
      <x:c r="AJ24" s="1368" t="s">
        <x:v>178</x:v>
      </x:c>
      <x:c r="AK24" s="1368" t="s">
        <x:v>178</x:v>
      </x:c>
      <x:c r="AL24" s="1368" t="s">
        <x:v>178</x:v>
      </x:c>
      <x:c r="AM24" s="1368" t="s">
        <x:v>178</x:v>
      </x:c>
      <x:c r="AN24" s="1368" t="s">
        <x:v>178</x:v>
      </x:c>
      <x:c r="AO24" s="1369" t="s">
        <x:v>178</x:v>
      </x:c>
      <x:c r="AP24" s="1364"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58" t="n">
        <x:v>42542</x:v>
      </x:c>
      <x:c r="D25" s="1358" t="s">
        <x:v>181</x:v>
      </x:c>
      <x:c r="E25" s="1358" t="s">
        <x:v>180</x:v>
      </x:c>
      <x:c r="F25" s="1358" t="n">
        <x:v>1089</x:v>
      </x:c>
      <x:c r="G25" s="1358" t="n">
        <x:v>4137329543</x:v>
      </x:c>
      <x:c r="H25" s="1359" t="n">
        <x:v>88</x:v>
      </x:c>
      <x:c r="I25" s="1359" t="s"/>
      <x:c r="J25" s="1359" t="s"/>
      <x:c r="K25" s="1359" t="s"/>
      <x:c r="L25" s="1359" t="n">
        <x:v>200112</x:v>
      </x:c>
      <x:c r="M25" s="1359" t="s"/>
      <x:c r="N25" s="1359" t="s"/>
      <x:c r="O25" s="1359" t="s"/>
      <x:c r="P25" s="1360" t="s"/>
      <x:c r="Q25" s="277" t="s"/>
      <x:c r="R25" s="1361" t="s">
        <x:v>178</x:v>
      </x:c>
      <x:c r="S25" s="1362" t="s">
        <x:v>178</x:v>
      </x:c>
      <x:c r="T25" s="1362" t="s">
        <x:v>178</x:v>
      </x:c>
      <x:c r="U25" s="1362" t="s">
        <x:v>178</x:v>
      </x:c>
      <x:c r="V25" s="1362" t="s">
        <x:v>178</x:v>
      </x:c>
      <x:c r="W25" s="1362" t="s">
        <x:v>178</x:v>
      </x:c>
      <x:c r="X25" s="1362" t="s">
        <x:v>178</x:v>
      </x:c>
      <x:c r="Y25" s="1362" t="s">
        <x:v>178</x:v>
      </x:c>
      <x:c r="Z25" s="1362" t="s">
        <x:v>178</x:v>
      </x:c>
      <x:c r="AA25" s="1362" t="s">
        <x:v>178</x:v>
      </x:c>
      <x:c r="AB25" s="1362" t="s">
        <x:v>178</x:v>
      </x:c>
      <x:c r="AC25" s="1362" t="s">
        <x:v>178</x:v>
      </x:c>
      <x:c r="AD25" s="1362" t="s">
        <x:v>178</x:v>
      </x:c>
      <x:c r="AE25" s="1362" t="s">
        <x:v>178</x:v>
      </x:c>
      <x:c r="AF25" s="1362" t="s">
        <x:v>178</x:v>
      </x:c>
      <x:c r="AG25" s="1362" t="s">
        <x:v>178</x:v>
      </x:c>
      <x:c r="AH25" s="1362" t="s">
        <x:v>178</x:v>
      </x:c>
      <x:c r="AI25" s="1362" t="s">
        <x:v>178</x:v>
      </x:c>
      <x:c r="AJ25" s="1362" t="s">
        <x:v>178</x:v>
      </x:c>
      <x:c r="AK25" s="1362" t="s">
        <x:v>178</x:v>
      </x:c>
      <x:c r="AL25" s="1362" t="s">
        <x:v>178</x:v>
      </x:c>
      <x:c r="AM25" s="1362" t="s">
        <x:v>178</x:v>
      </x:c>
      <x:c r="AN25" s="1362" t="s">
        <x:v>178</x:v>
      </x:c>
      <x:c r="AO25" s="1363" t="s">
        <x:v>178</x:v>
      </x:c>
      <x:c r="AP25" s="1364"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65" t="n">
        <x:v>12545</x:v>
      </x:c>
      <x:c r="D26" s="1365" t="s">
        <x:v>182</x:v>
      </x:c>
      <x:c r="E26" s="1365" t="s">
        <x:v>183</x:v>
      </x:c>
      <x:c r="F26" s="1365" t="n">
        <x:v>1060</x:v>
      </x:c>
      <x:c r="G26" s="1365" t="n">
        <x:v>4133411461</x:v>
      </x:c>
      <x:c r="H26" s="1366" t="n">
        <x:v>88</x:v>
      </x:c>
      <x:c r="I26" s="1366" t="s"/>
      <x:c r="J26" s="1366" t="s"/>
      <x:c r="K26" s="1366" t="s"/>
      <x:c r="L26" s="1366" t="n">
        <x:v>196502</x:v>
      </x:c>
      <x:c r="M26" s="1366" t="s"/>
      <x:c r="N26" s="1366" t="s"/>
      <x:c r="O26" s="1366" t="s"/>
      <x:c r="P26" s="1360" t="s"/>
      <x:c r="Q26" s="277" t="s"/>
      <x:c r="R26" s="1367" t="s">
        <x:v>178</x:v>
      </x:c>
      <x:c r="S26" s="1368" t="s">
        <x:v>178</x:v>
      </x:c>
      <x:c r="T26" s="1368" t="s">
        <x:v>178</x:v>
      </x:c>
      <x:c r="U26" s="1368" t="s">
        <x:v>178</x:v>
      </x:c>
      <x:c r="V26" s="1368" t="s">
        <x:v>178</x:v>
      </x:c>
      <x:c r="W26" s="1368" t="s">
        <x:v>178</x:v>
      </x:c>
      <x:c r="X26" s="1368" t="s">
        <x:v>178</x:v>
      </x:c>
      <x:c r="Y26" s="1368" t="s">
        <x:v>178</x:v>
      </x:c>
      <x:c r="Z26" s="1368" t="s">
        <x:v>178</x:v>
      </x:c>
      <x:c r="AA26" s="1368" t="s">
        <x:v>178</x:v>
      </x:c>
      <x:c r="AB26" s="1368" t="s">
        <x:v>178</x:v>
      </x:c>
      <x:c r="AC26" s="1368" t="s">
        <x:v>178</x:v>
      </x:c>
      <x:c r="AD26" s="1368" t="s">
        <x:v>178</x:v>
      </x:c>
      <x:c r="AE26" s="1368" t="s">
        <x:v>178</x:v>
      </x:c>
      <x:c r="AF26" s="1368" t="s">
        <x:v>178</x:v>
      </x:c>
      <x:c r="AG26" s="1368" t="s">
        <x:v>178</x:v>
      </x:c>
      <x:c r="AH26" s="1368" t="s">
        <x:v>178</x:v>
      </x:c>
      <x:c r="AI26" s="1368" t="s">
        <x:v>178</x:v>
      </x:c>
      <x:c r="AJ26" s="1368" t="s">
        <x:v>178</x:v>
      </x:c>
      <x:c r="AK26" s="1368" t="s">
        <x:v>178</x:v>
      </x:c>
      <x:c r="AL26" s="1368" t="s">
        <x:v>178</x:v>
      </x:c>
      <x:c r="AM26" s="1368" t="s">
        <x:v>178</x:v>
      </x:c>
      <x:c r="AN26" s="1368" t="s">
        <x:v>178</x:v>
      </x:c>
      <x:c r="AO26" s="1369" t="s">
        <x:v>178</x:v>
      </x:c>
      <x:c r="AP26" s="1364"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58" t="n">
        <x:v>54587</x:v>
      </x:c>
      <x:c r="D27" s="1358" t="s">
        <x:v>184</x:v>
      </x:c>
      <x:c r="E27" s="1358" t="s">
        <x:v>177</x:v>
      </x:c>
      <x:c r="F27" s="1358" t="n">
        <x:v>1040</x:v>
      </x:c>
      <x:c r="G27" s="1358" t="n">
        <x:v>4135323100</x:v>
      </x:c>
      <x:c r="H27" s="1359" t="n">
        <x:v>114</x:v>
      </x:c>
      <x:c r="I27" s="1359" t="s"/>
      <x:c r="J27" s="1359" t="s"/>
      <x:c r="K27" s="1359" t="s"/>
      <x:c r="L27" s="1359" t="n">
        <x:v>200605</x:v>
      </x:c>
      <x:c r="M27" s="1359" t="s"/>
      <x:c r="N27" s="1359" t="s"/>
      <x:c r="O27" s="1359" t="s"/>
      <x:c r="P27" s="1360" t="s"/>
      <x:c r="Q27" s="277" t="s"/>
      <x:c r="R27" s="1361" t="s">
        <x:v>178</x:v>
      </x:c>
      <x:c r="S27" s="1362" t="s">
        <x:v>178</x:v>
      </x:c>
      <x:c r="T27" s="1362" t="s">
        <x:v>178</x:v>
      </x:c>
      <x:c r="U27" s="1362" t="s">
        <x:v>178</x:v>
      </x:c>
      <x:c r="V27" s="1362" t="s">
        <x:v>178</x:v>
      </x:c>
      <x:c r="W27" s="1362" t="s">
        <x:v>178</x:v>
      </x:c>
      <x:c r="X27" s="1362" t="s">
        <x:v>178</x:v>
      </x:c>
      <x:c r="Y27" s="1362" t="s">
        <x:v>178</x:v>
      </x:c>
      <x:c r="Z27" s="1362" t="s">
        <x:v>178</x:v>
      </x:c>
      <x:c r="AA27" s="1362" t="s">
        <x:v>178</x:v>
      </x:c>
      <x:c r="AB27" s="1362" t="s">
        <x:v>178</x:v>
      </x:c>
      <x:c r="AC27" s="1362" t="s">
        <x:v>178</x:v>
      </x:c>
      <x:c r="AD27" s="1362" t="s">
        <x:v>178</x:v>
      </x:c>
      <x:c r="AE27" s="1362" t="s">
        <x:v>178</x:v>
      </x:c>
      <x:c r="AF27" s="1362" t="s">
        <x:v>178</x:v>
      </x:c>
      <x:c r="AG27" s="1362" t="s">
        <x:v>178</x:v>
      </x:c>
      <x:c r="AH27" s="1362" t="s">
        <x:v>178</x:v>
      </x:c>
      <x:c r="AI27" s="1362" t="s">
        <x:v>178</x:v>
      </x:c>
      <x:c r="AJ27" s="1362" t="s">
        <x:v>178</x:v>
      </x:c>
      <x:c r="AK27" s="1362" t="s">
        <x:v>178</x:v>
      </x:c>
      <x:c r="AL27" s="1362" t="s">
        <x:v>178</x:v>
      </x:c>
      <x:c r="AM27" s="1362" t="s">
        <x:v>178</x:v>
      </x:c>
      <x:c r="AN27" s="1362" t="s">
        <x:v>178</x:v>
      </x:c>
      <x:c r="AO27" s="1363" t="s">
        <x:v>178</x:v>
      </x:c>
      <x:c r="AP27" s="1364"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70" t="n">
        <x:v>53683</x:v>
      </x:c>
      <x:c r="D28" s="1370" t="s">
        <x:v>185</x:v>
      </x:c>
      <x:c r="E28" s="1370" t="s">
        <x:v>186</x:v>
      </x:c>
      <x:c r="F28" s="1370" t="n">
        <x:v>1035</x:v>
      </x:c>
      <x:c r="G28" s="1370" t="n">
        <x:v>4135864851</x:v>
      </x:c>
      <x:c r="H28" s="1371" t="n">
        <x:v>72</x:v>
      </x:c>
      <x:c r="I28" s="1372" t="s"/>
      <x:c r="J28" s="1372" t="s"/>
      <x:c r="K28" s="1373" t="s"/>
      <x:c r="L28" s="1371" t="n">
        <x:v>200507</x:v>
      </x:c>
      <x:c r="M28" s="1372" t="s"/>
      <x:c r="N28" s="1372" t="s"/>
      <x:c r="O28" s="1373" t="s"/>
      <x:c r="P28" s="1360" t="s"/>
      <x:c r="Q28" s="277" t="s"/>
      <x:c r="R28" s="1374" t="s">
        <x:v>178</x:v>
      </x:c>
      <x:c r="S28" s="1375" t="s">
        <x:v>178</x:v>
      </x:c>
      <x:c r="T28" s="1375" t="s">
        <x:v>178</x:v>
      </x:c>
      <x:c r="U28" s="1375" t="s">
        <x:v>178</x:v>
      </x:c>
      <x:c r="V28" s="1375" t="s">
        <x:v>178</x:v>
      </x:c>
      <x:c r="W28" s="1375" t="s">
        <x:v>178</x:v>
      </x:c>
      <x:c r="X28" s="1375" t="s">
        <x:v>178</x:v>
      </x:c>
      <x:c r="Y28" s="1375" t="s">
        <x:v>178</x:v>
      </x:c>
      <x:c r="Z28" s="1375" t="s">
        <x:v>178</x:v>
      </x:c>
      <x:c r="AA28" s="1375" t="s">
        <x:v>178</x:v>
      </x:c>
      <x:c r="AB28" s="1375" t="s">
        <x:v>178</x:v>
      </x:c>
      <x:c r="AC28" s="1375" t="s">
        <x:v>178</x:v>
      </x:c>
      <x:c r="AD28" s="1375" t="s">
        <x:v>178</x:v>
      </x:c>
      <x:c r="AE28" s="1375" t="s">
        <x:v>178</x:v>
      </x:c>
      <x:c r="AF28" s="1375" t="s">
        <x:v>178</x:v>
      </x:c>
      <x:c r="AG28" s="1375" t="s">
        <x:v>178</x:v>
      </x:c>
      <x:c r="AH28" s="1375" t="s">
        <x:v>178</x:v>
      </x:c>
      <x:c r="AI28" s="1375" t="s">
        <x:v>178</x:v>
      </x:c>
      <x:c r="AJ28" s="1375" t="s">
        <x:v>178</x:v>
      </x:c>
      <x:c r="AK28" s="1375" t="s">
        <x:v>178</x:v>
      </x:c>
      <x:c r="AL28" s="1375" t="s">
        <x:v>178</x:v>
      </x:c>
      <x:c r="AM28" s="1375" t="s">
        <x:v>178</x:v>
      </x:c>
      <x:c r="AN28" s="1375" t="s">
        <x:v>178</x:v>
      </x:c>
      <x:c r="AO28" s="1376" t="s">
        <x:v>178</x:v>
      </x:c>
      <x:c r="AP28" s="1364"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58" t="n">
        <x:v>63181</x:v>
      </x:c>
      <x:c r="D29" s="1358" t="s">
        <x:v>187</x:v>
      </x:c>
      <x:c r="E29" s="1358" t="s">
        <x:v>183</x:v>
      </x:c>
      <x:c r="F29" s="1358" t="n">
        <x:v>1060</x:v>
      </x:c>
      <x:c r="G29" s="1358" t="n">
        <x:v>4135879800</x:v>
      </x:c>
      <x:c r="H29" s="1377" t="n">
        <x:v>106</x:v>
      </x:c>
      <x:c r="I29" s="1378" t="s"/>
      <x:c r="J29" s="1378" t="s"/>
      <x:c r="K29" s="1379" t="s"/>
      <x:c r="L29" s="1377" t="n">
        <x:v>201409</x:v>
      </x:c>
      <x:c r="M29" s="1378" t="s"/>
      <x:c r="N29" s="1378" t="s"/>
      <x:c r="O29" s="1379" t="s"/>
      <x:c r="P29" s="1360" t="s"/>
      <x:c r="Q29" s="277" t="s"/>
      <x:c r="R29" s="1361" t="s">
        <x:v>178</x:v>
      </x:c>
      <x:c r="S29" s="1362" t="s">
        <x:v>178</x:v>
      </x:c>
      <x:c r="T29" s="1362" t="s">
        <x:v>178</x:v>
      </x:c>
      <x:c r="U29" s="1362" t="s">
        <x:v>178</x:v>
      </x:c>
      <x:c r="V29" s="1362" t="s">
        <x:v>178</x:v>
      </x:c>
      <x:c r="W29" s="1362" t="s">
        <x:v>178</x:v>
      </x:c>
      <x:c r="X29" s="1362" t="s">
        <x:v>178</x:v>
      </x:c>
      <x:c r="Y29" s="1362" t="s">
        <x:v>178</x:v>
      </x:c>
      <x:c r="Z29" s="1362" t="s">
        <x:v>178</x:v>
      </x:c>
      <x:c r="AA29" s="1362" t="s">
        <x:v>178</x:v>
      </x:c>
      <x:c r="AB29" s="1362" t="s">
        <x:v>178</x:v>
      </x:c>
      <x:c r="AC29" s="1362" t="s">
        <x:v>178</x:v>
      </x:c>
      <x:c r="AD29" s="1362" t="s">
        <x:v>178</x:v>
      </x:c>
      <x:c r="AE29" s="1362" t="s">
        <x:v>178</x:v>
      </x:c>
      <x:c r="AF29" s="1362" t="s">
        <x:v>178</x:v>
      </x:c>
      <x:c r="AG29" s="1362" t="s">
        <x:v>178</x:v>
      </x:c>
      <x:c r="AH29" s="1362" t="s">
        <x:v>178</x:v>
      </x:c>
      <x:c r="AI29" s="1362" t="s">
        <x:v>178</x:v>
      </x:c>
      <x:c r="AJ29" s="1362" t="s">
        <x:v>178</x:v>
      </x:c>
      <x:c r="AK29" s="1362" t="s">
        <x:v>178</x:v>
      </x:c>
      <x:c r="AL29" s="1362" t="s">
        <x:v>178</x:v>
      </x:c>
      <x:c r="AM29" s="1362" t="s">
        <x:v>178</x:v>
      </x:c>
      <x:c r="AN29" s="1362" t="s">
        <x:v>178</x:v>
      </x:c>
      <x:c r="AO29" s="1363" t="s">
        <x:v>178</x:v>
      </x:c>
      <x:c r="AP29" s="1364"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65" t="n">
        <x:v>65376</x:v>
      </x:c>
      <x:c r="D30" s="1365" t="s">
        <x:v>188</x:v>
      </x:c>
      <x:c r="E30" s="1365" t="s">
        <x:v>177</x:v>
      </x:c>
      <x:c r="F30" s="1365" t="n">
        <x:v>1040</x:v>
      </x:c>
      <x:c r="G30" s="1365" t="n">
        <x:v>4135332800</x:v>
      </x:c>
      <x:c r="H30" s="1366" t="n">
        <x:v>95</x:v>
      </x:c>
      <x:c r="I30" s="1366" t="s"/>
      <x:c r="J30" s="1366" t="s"/>
      <x:c r="K30" s="1366" t="s"/>
      <x:c r="L30" s="1366" t="n">
        <x:v>201708</x:v>
      </x:c>
      <x:c r="M30" s="1366" t="s"/>
      <x:c r="N30" s="1366" t="s"/>
      <x:c r="O30" s="1366" t="s"/>
      <x:c r="P30" s="1360" t="s"/>
      <x:c r="Q30" s="277" t="s"/>
      <x:c r="R30" s="1367" t="s">
        <x:v>178</x:v>
      </x:c>
      <x:c r="S30" s="1368" t="s">
        <x:v>178</x:v>
      </x:c>
      <x:c r="T30" s="1368" t="s">
        <x:v>178</x:v>
      </x:c>
      <x:c r="U30" s="1368" t="s">
        <x:v>178</x:v>
      </x:c>
      <x:c r="V30" s="1368" t="s">
        <x:v>178</x:v>
      </x:c>
      <x:c r="W30" s="1368" t="s">
        <x:v>178</x:v>
      </x:c>
      <x:c r="X30" s="1368" t="s">
        <x:v>178</x:v>
      </x:c>
      <x:c r="Y30" s="1368" t="s">
        <x:v>178</x:v>
      </x:c>
      <x:c r="Z30" s="1368" t="s">
        <x:v>178</x:v>
      </x:c>
      <x:c r="AA30" s="1368" t="s">
        <x:v>178</x:v>
      </x:c>
      <x:c r="AB30" s="1368" t="s">
        <x:v>178</x:v>
      </x:c>
      <x:c r="AC30" s="1368" t="s">
        <x:v>178</x:v>
      </x:c>
      <x:c r="AD30" s="1368" t="s">
        <x:v>178</x:v>
      </x:c>
      <x:c r="AE30" s="1368" t="s">
        <x:v>178</x:v>
      </x:c>
      <x:c r="AF30" s="1368" t="s">
        <x:v>178</x:v>
      </x:c>
      <x:c r="AG30" s="1368" t="s">
        <x:v>178</x:v>
      </x:c>
      <x:c r="AH30" s="1368" t="s">
        <x:v>178</x:v>
      </x:c>
      <x:c r="AI30" s="1368" t="s">
        <x:v>178</x:v>
      </x:c>
      <x:c r="AJ30" s="1368" t="s">
        <x:v>178</x:v>
      </x:c>
      <x:c r="AK30" s="1368" t="s">
        <x:v>178</x:v>
      </x:c>
      <x:c r="AL30" s="1368" t="s">
        <x:v>178</x:v>
      </x:c>
      <x:c r="AM30" s="1368" t="s">
        <x:v>178</x:v>
      </x:c>
      <x:c r="AN30" s="1368" t="s">
        <x:v>178</x:v>
      </x:c>
      <x:c r="AO30" s="1369" t="s">
        <x:v>178</x:v>
      </x:c>
      <x:c r="AP30" s="1364"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80" t="s"/>
      <x:c r="H31" s="1359" t="n">
        <x:v>748</x:v>
      </x:c>
      <x:c r="I31" s="1359" t="s"/>
      <x:c r="J31" s="1359" t="s"/>
      <x:c r="K31" s="1359" t="s"/>
      <x:c r="L31" s="1381" t="s"/>
      <x:c r="M31" s="1382" t="s"/>
      <x:c r="N31" s="1382" t="s"/>
      <x:c r="O31" s="1382" t="s"/>
      <x:c r="P31" s="1383"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84"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37"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85" t="s"/>
      <x:c r="D33" s="1337"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85" t="s"/>
      <x:c r="D34" s="1337"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48" t="s"/>
      <x:c r="S35" s="1349" t="n">
        <x:v>2024</x:v>
      </x:c>
      <x:c r="T35" s="1350" t="s"/>
      <x:c r="U35" s="1350" t="s"/>
      <x:c r="V35" s="1350" t="s"/>
      <x:c r="W35" s="1350" t="s"/>
      <x:c r="X35" s="1350" t="s"/>
      <x:c r="Y35" s="1350" t="s"/>
      <x:c r="Z35" s="1350" t="s"/>
      <x:c r="AA35" s="1350" t="s"/>
      <x:c r="AB35" s="1350" t="s"/>
      <x:c r="AC35" s="1350" t="s"/>
      <x:c r="AD35" s="1351" t="s"/>
      <x:c r="AE35" s="1352" t="n">
        <x:v>2025</x:v>
      </x:c>
      <x:c r="AF35" s="1350" t="s"/>
      <x:c r="AG35" s="1350" t="s"/>
      <x:c r="AH35" s="1350" t="s"/>
      <x:c r="AI35" s="1350" t="s"/>
      <x:c r="AJ35" s="1350" t="s"/>
      <x:c r="AK35" s="1350" t="s"/>
      <x:c r="AL35" s="1350" t="s"/>
      <x:c r="AM35" s="1350" t="s"/>
      <x:c r="AN35" s="1350" t="s"/>
      <x:c r="AO35" s="1351"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53" t="s">
        <x:v>81</x:v>
      </x:c>
      <x:c r="S36" s="1354" t="s">
        <x:v>82</x:v>
      </x:c>
      <x:c r="T36" s="1355" t="s">
        <x:v>83</x:v>
      </x:c>
      <x:c r="U36" s="1355" t="s">
        <x:v>84</x:v>
      </x:c>
      <x:c r="V36" s="1355" t="s">
        <x:v>85</x:v>
      </x:c>
      <x:c r="W36" s="1355" t="s">
        <x:v>86</x:v>
      </x:c>
      <x:c r="X36" s="1355" t="s">
        <x:v>75</x:v>
      </x:c>
      <x:c r="Y36" s="1355" t="s">
        <x:v>76</x:v>
      </x:c>
      <x:c r="Z36" s="1355" t="s">
        <x:v>77</x:v>
      </x:c>
      <x:c r="AA36" s="1355" t="s">
        <x:v>78</x:v>
      </x:c>
      <x:c r="AB36" s="1355" t="s">
        <x:v>79</x:v>
      </x:c>
      <x:c r="AC36" s="1355" t="s">
        <x:v>80</x:v>
      </x:c>
      <x:c r="AD36" s="1355" t="s">
        <x:v>81</x:v>
      </x:c>
      <x:c r="AE36" s="1354" t="s">
        <x:v>82</x:v>
      </x:c>
      <x:c r="AF36" s="1355" t="s">
        <x:v>83</x:v>
      </x:c>
      <x:c r="AG36" s="1355" t="s">
        <x:v>84</x:v>
      </x:c>
      <x:c r="AH36" s="1355" t="s">
        <x:v>85</x:v>
      </x:c>
      <x:c r="AI36" s="1355" t="s">
        <x:v>86</x:v>
      </x:c>
      <x:c r="AJ36" s="1355" t="s">
        <x:v>75</x:v>
      </x:c>
      <x:c r="AK36" s="1355" t="s">
        <x:v>76</x:v>
      </x:c>
      <x:c r="AL36" s="1355" t="s">
        <x:v>77</x:v>
      </x:c>
      <x:c r="AM36" s="1355" t="s">
        <x:v>78</x:v>
      </x:c>
      <x:c r="AN36" s="1355" t="s">
        <x:v>79</x:v>
      </x:c>
      <x:c r="AO36" s="1356" t="s">
        <x:v>80</x:v>
      </x:c>
      <x:c r="AP36" s="1357"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58" t="n">
        <x:v>42439</x:v>
      </x:c>
      <x:c r="D37" s="1358" t="s">
        <x:v>58</x:v>
      </x:c>
      <x:c r="E37" s="1358" t="s">
        <x:v>177</x:v>
      </x:c>
      <x:c r="F37" s="1358" t="n">
        <x:v>10409609</x:v>
      </x:c>
      <x:c r="G37" s="1358" t="n">
        <x:v>4135332100</x:v>
      </x:c>
      <x:c r="H37" s="1359" t="n">
        <x:v>60</x:v>
      </x:c>
      <x:c r="I37" s="1359" t="s"/>
      <x:c r="J37" s="1359" t="s"/>
      <x:c r="K37" s="1359" t="s"/>
      <x:c r="L37" s="1359" t="n">
        <x:v>200110</x:v>
      </x:c>
      <x:c r="M37" s="1359" t="s"/>
      <x:c r="N37" s="1359" t="s"/>
      <x:c r="O37" s="1359" t="s"/>
      <x:c r="P37" s="1360" t="s"/>
      <x:c r="Q37" s="277" t="s"/>
      <x:c r="R37" s="1386" t="s"/>
      <x:c r="S37" s="1387" t="s"/>
      <x:c r="T37" s="1387" t="s"/>
      <x:c r="U37" s="1387" t="s"/>
      <x:c r="V37" s="1387" t="s"/>
      <x:c r="W37" s="1387" t="s"/>
      <x:c r="X37" s="1387" t="s"/>
      <x:c r="Y37" s="1387" t="s"/>
      <x:c r="Z37" s="1387" t="s"/>
      <x:c r="AA37" s="1387" t="s"/>
      <x:c r="AB37" s="1387" t="s"/>
      <x:c r="AC37" s="1387" t="s"/>
      <x:c r="AD37" s="1387" t="s"/>
      <x:c r="AE37" s="1387" t="s"/>
      <x:c r="AF37" s="1387" t="s"/>
      <x:c r="AG37" s="1387" t="s"/>
      <x:c r="AH37" s="1387" t="s"/>
      <x:c r="AI37" s="1387" t="s"/>
      <x:c r="AJ37" s="1387" t="s"/>
      <x:c r="AK37" s="1387" t="s"/>
      <x:c r="AL37" s="1387" t="s"/>
      <x:c r="AM37" s="1387" t="s"/>
      <x:c r="AN37" s="1387" t="s"/>
      <x:c r="AO37" s="1388" t="s"/>
      <x:c r="AP37" s="1364"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65" t="n">
        <x:v>18903</x:v>
      </x:c>
      <x:c r="D38" s="1365" t="s">
        <x:v>179</x:v>
      </x:c>
      <x:c r="E38" s="1365" t="s">
        <x:v>180</x:v>
      </x:c>
      <x:c r="F38" s="1365" t="n">
        <x:v>1089</x:v>
      </x:c>
      <x:c r="G38" s="1365" t="n">
        <x:v>4137321300</x:v>
      </x:c>
      <x:c r="H38" s="1366" t="n">
        <x:v>125</x:v>
      </x:c>
      <x:c r="I38" s="1366" t="s"/>
      <x:c r="J38" s="1366" t="s"/>
      <x:c r="K38" s="1366" t="s"/>
      <x:c r="L38" s="1366" t="n">
        <x:v>198908</x:v>
      </x:c>
      <x:c r="M38" s="1366" t="s"/>
      <x:c r="N38" s="1366" t="s"/>
      <x:c r="O38" s="1366" t="s"/>
      <x:c r="P38" s="1360" t="s"/>
      <x:c r="Q38" s="277" t="s"/>
      <x:c r="R38" s="1389" t="s">
        <x:v>194</x:v>
      </x:c>
      <x:c r="S38" s="1390" t="s">
        <x:v>194</x:v>
      </x:c>
      <x:c r="T38" s="1390" t="s">
        <x:v>194</x:v>
      </x:c>
      <x:c r="U38" s="1390" t="s">
        <x:v>194</x:v>
      </x:c>
      <x:c r="V38" s="1390" t="s">
        <x:v>194</x:v>
      </x:c>
      <x:c r="W38" s="1390" t="s">
        <x:v>194</x:v>
      </x:c>
      <x:c r="X38" s="1390" t="s">
        <x:v>194</x:v>
      </x:c>
      <x:c r="Y38" s="1390" t="s">
        <x:v>194</x:v>
      </x:c>
      <x:c r="Z38" s="1390" t="s">
        <x:v>194</x:v>
      </x:c>
      <x:c r="AA38" s="1390" t="s">
        <x:v>194</x:v>
      </x:c>
      <x:c r="AB38" s="1390" t="s">
        <x:v>194</x:v>
      </x:c>
      <x:c r="AC38" s="1390" t="s">
        <x:v>194</x:v>
      </x:c>
      <x:c r="AD38" s="1390" t="s">
        <x:v>194</x:v>
      </x:c>
      <x:c r="AE38" s="1390" t="s">
        <x:v>194</x:v>
      </x:c>
      <x:c r="AF38" s="1390" t="s">
        <x:v>194</x:v>
      </x:c>
      <x:c r="AG38" s="1390" t="s">
        <x:v>194</x:v>
      </x:c>
      <x:c r="AH38" s="1390" t="s">
        <x:v>194</x:v>
      </x:c>
      <x:c r="AI38" s="1390" t="s">
        <x:v>194</x:v>
      </x:c>
      <x:c r="AJ38" s="1390" t="s">
        <x:v>194</x:v>
      </x:c>
      <x:c r="AK38" s="1390" t="s">
        <x:v>194</x:v>
      </x:c>
      <x:c r="AL38" s="1390" t="s">
        <x:v>194</x:v>
      </x:c>
      <x:c r="AM38" s="1390" t="s">
        <x:v>194</x:v>
      </x:c>
      <x:c r="AN38" s="1390" t="s">
        <x:v>194</x:v>
      </x:c>
      <x:c r="AO38" s="1391" t="s">
        <x:v>194</x:v>
      </x:c>
      <x:c r="AP38" s="1364"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58" t="n">
        <x:v>42542</x:v>
      </x:c>
      <x:c r="D39" s="1358" t="s">
        <x:v>181</x:v>
      </x:c>
      <x:c r="E39" s="1358" t="s">
        <x:v>180</x:v>
      </x:c>
      <x:c r="F39" s="1358" t="n">
        <x:v>1089</x:v>
      </x:c>
      <x:c r="G39" s="1358" t="n">
        <x:v>4137329543</x:v>
      </x:c>
      <x:c r="H39" s="1359" t="n">
        <x:v>88</x:v>
      </x:c>
      <x:c r="I39" s="1359" t="s"/>
      <x:c r="J39" s="1359" t="s"/>
      <x:c r="K39" s="1359" t="s"/>
      <x:c r="L39" s="1359" t="n">
        <x:v>200112</x:v>
      </x:c>
      <x:c r="M39" s="1359" t="s"/>
      <x:c r="N39" s="1359" t="s"/>
      <x:c r="O39" s="1359" t="s"/>
      <x:c r="P39" s="1360" t="s"/>
      <x:c r="Q39" s="277" t="s"/>
      <x:c r="R39" s="1386" t="s">
        <x:v>195</x:v>
      </x:c>
      <x:c r="S39" s="1387" t="s">
        <x:v>195</x:v>
      </x:c>
      <x:c r="T39" s="1387" t="s">
        <x:v>195</x:v>
      </x:c>
      <x:c r="U39" s="1387" t="s">
        <x:v>195</x:v>
      </x:c>
      <x:c r="V39" s="1387" t="s">
        <x:v>195</x:v>
      </x:c>
      <x:c r="W39" s="1387" t="s">
        <x:v>195</x:v>
      </x:c>
      <x:c r="X39" s="1387" t="s">
        <x:v>195</x:v>
      </x:c>
      <x:c r="Y39" s="1387" t="s">
        <x:v>195</x:v>
      </x:c>
      <x:c r="Z39" s="1387" t="s">
        <x:v>195</x:v>
      </x:c>
      <x:c r="AA39" s="1387" t="s">
        <x:v>195</x:v>
      </x:c>
      <x:c r="AB39" s="1387" t="s">
        <x:v>195</x:v>
      </x:c>
      <x:c r="AC39" s="1387" t="s">
        <x:v>195</x:v>
      </x:c>
      <x:c r="AD39" s="1387" t="s">
        <x:v>195</x:v>
      </x:c>
      <x:c r="AE39" s="1387" t="s">
        <x:v>195</x:v>
      </x:c>
      <x:c r="AF39" s="1387" t="s">
        <x:v>195</x:v>
      </x:c>
      <x:c r="AG39" s="1387" t="s">
        <x:v>195</x:v>
      </x:c>
      <x:c r="AH39" s="1387" t="s">
        <x:v>195</x:v>
      </x:c>
      <x:c r="AI39" s="1387" t="s">
        <x:v>195</x:v>
      </x:c>
      <x:c r="AJ39" s="1387" t="s">
        <x:v>195</x:v>
      </x:c>
      <x:c r="AK39" s="1387" t="s">
        <x:v>195</x:v>
      </x:c>
      <x:c r="AL39" s="1387" t="s">
        <x:v>195</x:v>
      </x:c>
      <x:c r="AM39" s="1387" t="s">
        <x:v>195</x:v>
      </x:c>
      <x:c r="AN39" s="1387" t="s">
        <x:v>195</x:v>
      </x:c>
      <x:c r="AO39" s="1388" t="s">
        <x:v>195</x:v>
      </x:c>
      <x:c r="AP39" s="1364"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65" t="n">
        <x:v>12545</x:v>
      </x:c>
      <x:c r="D40" s="1365" t="s">
        <x:v>182</x:v>
      </x:c>
      <x:c r="E40" s="1365" t="s">
        <x:v>183</x:v>
      </x:c>
      <x:c r="F40" s="1365" t="n">
        <x:v>1060</x:v>
      </x:c>
      <x:c r="G40" s="1365" t="n">
        <x:v>4133411461</x:v>
      </x:c>
      <x:c r="H40" s="1366" t="n">
        <x:v>88</x:v>
      </x:c>
      <x:c r="I40" s="1366" t="s"/>
      <x:c r="J40" s="1366" t="s"/>
      <x:c r="K40" s="1366" t="s"/>
      <x:c r="L40" s="1366" t="n">
        <x:v>196502</x:v>
      </x:c>
      <x:c r="M40" s="1366" t="s"/>
      <x:c r="N40" s="1366" t="s"/>
      <x:c r="O40" s="1366" t="s"/>
      <x:c r="P40" s="1360" t="s"/>
      <x:c r="Q40" s="277" t="s"/>
      <x:c r="R40" s="1389" t="s"/>
      <x:c r="S40" s="1390" t="s"/>
      <x:c r="T40" s="1390" t="s"/>
      <x:c r="U40" s="1390" t="s"/>
      <x:c r="V40" s="1390" t="s"/>
      <x:c r="W40" s="1390" t="s"/>
      <x:c r="X40" s="1390" t="s"/>
      <x:c r="Y40" s="1390" t="s"/>
      <x:c r="Z40" s="1390" t="s"/>
      <x:c r="AA40" s="1390" t="s"/>
      <x:c r="AB40" s="1390" t="s"/>
      <x:c r="AC40" s="1390" t="s"/>
      <x:c r="AD40" s="1390" t="s"/>
      <x:c r="AE40" s="1390" t="s"/>
      <x:c r="AF40" s="1390" t="s"/>
      <x:c r="AG40" s="1390" t="s"/>
      <x:c r="AH40" s="1390" t="s"/>
      <x:c r="AI40" s="1390" t="s"/>
      <x:c r="AJ40" s="1390" t="s"/>
      <x:c r="AK40" s="1390" t="s"/>
      <x:c r="AL40" s="1390" t="s"/>
      <x:c r="AM40" s="1390" t="s"/>
      <x:c r="AN40" s="1390" t="s"/>
      <x:c r="AO40" s="1391" t="s"/>
      <x:c r="AP40" s="1364"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58" t="n">
        <x:v>54587</x:v>
      </x:c>
      <x:c r="D41" s="1358" t="s">
        <x:v>184</x:v>
      </x:c>
      <x:c r="E41" s="1358" t="s">
        <x:v>177</x:v>
      </x:c>
      <x:c r="F41" s="1358" t="n">
        <x:v>1040</x:v>
      </x:c>
      <x:c r="G41" s="1358" t="n">
        <x:v>4135323100</x:v>
      </x:c>
      <x:c r="H41" s="1359" t="n">
        <x:v>114</x:v>
      </x:c>
      <x:c r="I41" s="1359" t="s"/>
      <x:c r="J41" s="1359" t="s"/>
      <x:c r="K41" s="1359" t="s"/>
      <x:c r="L41" s="1359" t="n">
        <x:v>200605</x:v>
      </x:c>
      <x:c r="M41" s="1359" t="s"/>
      <x:c r="N41" s="1359" t="s"/>
      <x:c r="O41" s="1359" t="s"/>
      <x:c r="P41" s="1360" t="s"/>
      <x:c r="Q41" s="277" t="s"/>
      <x:c r="R41" s="1386" t="s">
        <x:v>194</x:v>
      </x:c>
      <x:c r="S41" s="1387" t="s">
        <x:v>194</x:v>
      </x:c>
      <x:c r="T41" s="1387" t="s">
        <x:v>194</x:v>
      </x:c>
      <x:c r="U41" s="1387" t="s">
        <x:v>194</x:v>
      </x:c>
      <x:c r="V41" s="1387" t="s">
        <x:v>194</x:v>
      </x:c>
      <x:c r="W41" s="1387" t="s">
        <x:v>194</x:v>
      </x:c>
      <x:c r="X41" s="1387" t="s">
        <x:v>194</x:v>
      </x:c>
      <x:c r="Y41" s="1387" t="s">
        <x:v>194</x:v>
      </x:c>
      <x:c r="Z41" s="1387" t="s">
        <x:v>194</x:v>
      </x:c>
      <x:c r="AA41" s="1387" t="s">
        <x:v>194</x:v>
      </x:c>
      <x:c r="AB41" s="1387" t="s">
        <x:v>194</x:v>
      </x:c>
      <x:c r="AC41" s="1387" t="s">
        <x:v>194</x:v>
      </x:c>
      <x:c r="AD41" s="1387" t="s">
        <x:v>194</x:v>
      </x:c>
      <x:c r="AE41" s="1387" t="s">
        <x:v>194</x:v>
      </x:c>
      <x:c r="AF41" s="1387" t="s">
        <x:v>194</x:v>
      </x:c>
      <x:c r="AG41" s="1387" t="s">
        <x:v>194</x:v>
      </x:c>
      <x:c r="AH41" s="1387" t="s">
        <x:v>194</x:v>
      </x:c>
      <x:c r="AI41" s="1387" t="s">
        <x:v>194</x:v>
      </x:c>
      <x:c r="AJ41" s="1387" t="s">
        <x:v>194</x:v>
      </x:c>
      <x:c r="AK41" s="1387" t="s">
        <x:v>194</x:v>
      </x:c>
      <x:c r="AL41" s="1387" t="s">
        <x:v>194</x:v>
      </x:c>
      <x:c r="AM41" s="1387" t="s">
        <x:v>194</x:v>
      </x:c>
      <x:c r="AN41" s="1387" t="s">
        <x:v>194</x:v>
      </x:c>
      <x:c r="AO41" s="1388" t="s">
        <x:v>194</x:v>
      </x:c>
      <x:c r="AP41" s="1364"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70" t="n">
        <x:v>53683</x:v>
      </x:c>
      <x:c r="D42" s="1370" t="s">
        <x:v>185</x:v>
      </x:c>
      <x:c r="E42" s="1370" t="s">
        <x:v>186</x:v>
      </x:c>
      <x:c r="F42" s="1370" t="n">
        <x:v>1035</x:v>
      </x:c>
      <x:c r="G42" s="1370" t="n">
        <x:v>4135864851</x:v>
      </x:c>
      <x:c r="H42" s="1371" t="n">
        <x:v>72</x:v>
      </x:c>
      <x:c r="I42" s="1372" t="s"/>
      <x:c r="J42" s="1372" t="s"/>
      <x:c r="K42" s="1373" t="s"/>
      <x:c r="L42" s="1371" t="n">
        <x:v>200507</x:v>
      </x:c>
      <x:c r="M42" s="1372" t="s"/>
      <x:c r="N42" s="1372" t="s"/>
      <x:c r="O42" s="1373" t="s"/>
      <x:c r="P42" s="1360" t="s"/>
      <x:c r="Q42" s="277" t="s"/>
      <x:c r="R42" s="1392" t="s">
        <x:v>194</x:v>
      </x:c>
      <x:c r="S42" s="1393" t="s">
        <x:v>194</x:v>
      </x:c>
      <x:c r="T42" s="1393" t="s">
        <x:v>194</x:v>
      </x:c>
      <x:c r="U42" s="1393" t="s">
        <x:v>194</x:v>
      </x:c>
      <x:c r="V42" s="1393" t="s">
        <x:v>194</x:v>
      </x:c>
      <x:c r="W42" s="1393" t="s">
        <x:v>194</x:v>
      </x:c>
      <x:c r="X42" s="1393" t="s">
        <x:v>194</x:v>
      </x:c>
      <x:c r="Y42" s="1393" t="s">
        <x:v>194</x:v>
      </x:c>
      <x:c r="Z42" s="1393" t="s">
        <x:v>194</x:v>
      </x:c>
      <x:c r="AA42" s="1393" t="s">
        <x:v>194</x:v>
      </x:c>
      <x:c r="AB42" s="1393" t="s">
        <x:v>194</x:v>
      </x:c>
      <x:c r="AC42" s="1393" t="s">
        <x:v>194</x:v>
      </x:c>
      <x:c r="AD42" s="1393" t="s">
        <x:v>194</x:v>
      </x:c>
      <x:c r="AE42" s="1393" t="s">
        <x:v>194</x:v>
      </x:c>
      <x:c r="AF42" s="1393" t="s">
        <x:v>194</x:v>
      </x:c>
      <x:c r="AG42" s="1393" t="s">
        <x:v>194</x:v>
      </x:c>
      <x:c r="AH42" s="1393" t="s">
        <x:v>194</x:v>
      </x:c>
      <x:c r="AI42" s="1393" t="s">
        <x:v>194</x:v>
      </x:c>
      <x:c r="AJ42" s="1393" t="s">
        <x:v>194</x:v>
      </x:c>
      <x:c r="AK42" s="1393" t="s">
        <x:v>194</x:v>
      </x:c>
      <x:c r="AL42" s="1393" t="s">
        <x:v>194</x:v>
      </x:c>
      <x:c r="AM42" s="1393" t="s">
        <x:v>194</x:v>
      </x:c>
      <x:c r="AN42" s="1393" t="s">
        <x:v>194</x:v>
      </x:c>
      <x:c r="AO42" s="1394" t="s">
        <x:v>194</x:v>
      </x:c>
      <x:c r="AP42" s="1364"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58" t="n">
        <x:v>63181</x:v>
      </x:c>
      <x:c r="D43" s="1358" t="s">
        <x:v>187</x:v>
      </x:c>
      <x:c r="E43" s="1358" t="s">
        <x:v>183</x:v>
      </x:c>
      <x:c r="F43" s="1358" t="n">
        <x:v>1060</x:v>
      </x:c>
      <x:c r="G43" s="1358" t="n">
        <x:v>4135879800</x:v>
      </x:c>
      <x:c r="H43" s="1377" t="n">
        <x:v>106</x:v>
      </x:c>
      <x:c r="I43" s="1378" t="s"/>
      <x:c r="J43" s="1378" t="s"/>
      <x:c r="K43" s="1379" t="s"/>
      <x:c r="L43" s="1377" t="n">
        <x:v>201409</x:v>
      </x:c>
      <x:c r="M43" s="1378" t="s"/>
      <x:c r="N43" s="1378" t="s"/>
      <x:c r="O43" s="1379" t="s"/>
      <x:c r="P43" s="1360" t="s"/>
      <x:c r="Q43" s="277" t="s"/>
      <x:c r="R43" s="1386" t="s"/>
      <x:c r="S43" s="1387" t="s"/>
      <x:c r="T43" s="1387" t="s"/>
      <x:c r="U43" s="1387" t="s"/>
      <x:c r="V43" s="1387" t="s"/>
      <x:c r="W43" s="1387" t="s"/>
      <x:c r="X43" s="1387" t="s"/>
      <x:c r="Y43" s="1387" t="s"/>
      <x:c r="Z43" s="1387" t="s"/>
      <x:c r="AA43" s="1387" t="s"/>
      <x:c r="AB43" s="1387" t="s"/>
      <x:c r="AC43" s="1387" t="s"/>
      <x:c r="AD43" s="1387" t="s"/>
      <x:c r="AE43" s="1387" t="s"/>
      <x:c r="AF43" s="1387" t="s"/>
      <x:c r="AG43" s="1387" t="s"/>
      <x:c r="AH43" s="1387" t="s"/>
      <x:c r="AI43" s="1387" t="s"/>
      <x:c r="AJ43" s="1387" t="s"/>
      <x:c r="AK43" s="1387" t="s"/>
      <x:c r="AL43" s="1387" t="s"/>
      <x:c r="AM43" s="1387" t="s"/>
      <x:c r="AN43" s="1387" t="s"/>
      <x:c r="AO43" s="1388" t="s"/>
      <x:c r="AP43" s="1364"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65" t="n">
        <x:v>65376</x:v>
      </x:c>
      <x:c r="D44" s="1365" t="s">
        <x:v>188</x:v>
      </x:c>
      <x:c r="E44" s="1365" t="s">
        <x:v>177</x:v>
      </x:c>
      <x:c r="F44" s="1365" t="n">
        <x:v>1040</x:v>
      </x:c>
      <x:c r="G44" s="1365" t="n">
        <x:v>4135332800</x:v>
      </x:c>
      <x:c r="H44" s="1366" t="n">
        <x:v>95</x:v>
      </x:c>
      <x:c r="I44" s="1366" t="s"/>
      <x:c r="J44" s="1366" t="s"/>
      <x:c r="K44" s="1366" t="s"/>
      <x:c r="L44" s="1366" t="n">
        <x:v>201708</x:v>
      </x:c>
      <x:c r="M44" s="1366" t="s"/>
      <x:c r="N44" s="1366" t="s"/>
      <x:c r="O44" s="1366" t="s"/>
      <x:c r="P44" s="1360" t="s"/>
      <x:c r="Q44" s="277" t="s"/>
      <x:c r="R44" s="1389" t="s"/>
      <x:c r="S44" s="1390" t="s"/>
      <x:c r="T44" s="1390" t="s"/>
      <x:c r="U44" s="1390" t="s"/>
      <x:c r="V44" s="1390" t="s"/>
      <x:c r="W44" s="1390" t="s"/>
      <x:c r="X44" s="1390" t="s"/>
      <x:c r="Y44" s="1390" t="s"/>
      <x:c r="Z44" s="1390" t="s"/>
      <x:c r="AA44" s="1390" t="s"/>
      <x:c r="AB44" s="1390" t="s"/>
      <x:c r="AC44" s="1390" t="s"/>
      <x:c r="AD44" s="1390" t="s"/>
      <x:c r="AE44" s="1390" t="s"/>
      <x:c r="AF44" s="1390" t="s"/>
      <x:c r="AG44" s="1390" t="s"/>
      <x:c r="AH44" s="1390" t="s"/>
      <x:c r="AI44" s="1390" t="s"/>
      <x:c r="AJ44" s="1390" t="s"/>
      <x:c r="AK44" s="1390" t="s"/>
      <x:c r="AL44" s="1390" t="s"/>
      <x:c r="AM44" s="1390" t="s"/>
      <x:c r="AN44" s="1390" t="s"/>
      <x:c r="AO44" s="1391" t="s"/>
      <x:c r="AP44" s="1364"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95" t="n">
        <x:v>748</x:v>
      </x:c>
      <x:c r="I45" s="1396" t="s"/>
      <x:c r="J45" s="1396" t="s"/>
      <x:c r="K45" s="1397" t="s"/>
      <x:c r="L45" s="894" t="s"/>
      <x:c r="M45" s="895" t="s"/>
      <x:c r="N45" s="895" t="s"/>
      <x:c r="O45" s="895" t="s"/>
      <x:c r="P45" s="1383" t="s"/>
      <x:c r="Q45" s="262" t="s"/>
      <x:c r="R45" s="1398" t="s">
        <x:v>189</x:v>
      </x:c>
      <x:c r="S45" s="491" t="s"/>
      <x:c r="T45" s="491" t="s"/>
      <x:c r="U45" s="491" t="s"/>
      <x:c r="V45" s="491" t="s"/>
      <x:c r="W45" s="1188" t="s">
        <x:v>194</x:v>
      </x:c>
      <x:c r="X45" s="1398" t="s">
        <x:v>196</x:v>
      </x:c>
      <x:c r="Y45" s="491" t="s"/>
      <x:c r="Z45" s="491" t="s"/>
      <x:c r="AA45" s="491" t="s"/>
      <x:c r="AB45" s="491" t="s"/>
      <x:c r="AC45" s="491" t="s"/>
      <x:c r="AD45" s="491" t="s"/>
      <x:c r="AE45" s="491" t="s"/>
      <x:c r="AF45" s="491" t="s"/>
      <x:c r="AG45" s="491" t="s"/>
      <x:c r="AH45" s="491" t="s"/>
      <x:c r="AI45" s="491" t="s"/>
      <x:c r="AJ45" s="491" t="s"/>
      <x:c r="AK45" s="491" t="s"/>
      <x:c r="AL45" s="1399" t="s"/>
      <x:c r="AM45" s="1400" t="s"/>
      <x:c r="AN45" s="491" t="s"/>
      <x:c r="AO45" s="491" t="s"/>
      <x:c r="AP45" s="1384"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83"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84"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83" t="s"/>
      <x:c r="Q47" s="262" t="s"/>
      <x:c r="R47" s="251" t="s"/>
      <x:c r="S47" s="251" t="s"/>
      <x:c r="T47" s="251" t="s"/>
      <x:c r="U47" s="251" t="s"/>
      <x:c r="V47" s="251" t="s"/>
      <x:c r="W47" s="1191" t="s">
        <x:v>195</x:v>
      </x:c>
      <x:c r="X47" s="535" t="s">
        <x:v>199</x:v>
      </x:c>
      <x:c r="Y47" s="251" t="s"/>
      <x:c r="Z47" s="251" t="s"/>
      <x:c r="AA47" s="251" t="s"/>
      <x:c r="AB47" s="251" t="s"/>
      <x:c r="AC47" s="251" t="s"/>
      <x:c r="AD47" s="251" t="s"/>
      <x:c r="AE47" s="251" t="s"/>
      <x:c r="AF47" s="251" t="s"/>
      <x:c r="AG47" s="251" t="s"/>
      <x:c r="AH47" s="251" t="s"/>
      <x:c r="AI47" s="251" t="s"/>
      <x:c r="AJ47" s="251" t="s"/>
      <x:c r="AK47" s="1401" t="s"/>
      <x:c r="AL47" s="1401" t="s"/>
      <x:c r="AM47" s="1401" t="s"/>
      <x:c r="AN47" s="1401" t="s"/>
      <x:c r="AO47" s="1401" t="s"/>
      <x:c r="AP47" s="1402"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83"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84"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83" t="s"/>
      <x:c r="Q49" s="262" t="s"/>
      <x:c r="R49" s="251" t="s"/>
      <x:c r="S49" s="251" t="s"/>
      <x:c r="T49" s="251" t="s"/>
      <x:c r="U49" s="251" t="s"/>
      <x:c r="V49" s="251" t="s"/>
      <x:c r="W49" s="251" t="s"/>
      <x:c r="X49" s="251" t="s"/>
      <x:c r="Y49" s="251" t="s"/>
      <x:c r="Z49" s="251" t="s"/>
      <x:c r="AA49" s="1191" t="s"/>
      <x:c r="AB49" s="535" t="s"/>
      <x:c r="AC49" s="251" t="s"/>
      <x:c r="AD49" s="251" t="s"/>
      <x:c r="AE49" s="251" t="s"/>
      <x:c r="AF49" s="251" t="s"/>
      <x:c r="AG49" s="251" t="s"/>
      <x:c r="AH49" s="251" t="s"/>
      <x:c r="AI49" s="251" t="s"/>
      <x:c r="AJ49" s="251" t="s"/>
      <x:c r="AK49" s="251" t="s"/>
      <x:c r="AL49" s="251" t="s"/>
      <x:c r="AM49" s="251" t="s"/>
      <x:c r="AN49" s="251" t="s"/>
      <x:c r="AO49" s="251" t="s"/>
      <x:c r="AP49" s="1384"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83"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402"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403"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404"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2">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S21:AD21"/>
    <x:mergeCell ref="AE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S35:AD35"/>
    <x:mergeCell ref="AE35:A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405" t="s"/>
      <x:c r="C12" s="1405" t="s"/>
      <x:c r="D12" s="1405" t="s"/>
      <x:c r="E12" s="1405"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406" t="s">
        <x:v>205</x:v>
      </x:c>
      <x:c r="B14" s="1406" t="s"/>
      <x:c r="C14" s="1406" t="s"/>
      <x:c r="D14" s="1406" t="s"/>
      <x:c r="E14" s="1406" t="s"/>
      <x:c r="F14" s="1406" t="s"/>
      <x:c r="G14" s="1406" t="s"/>
      <x:c r="H14" s="1406" t="s"/>
      <x:c r="I14" s="1406" t="s"/>
      <x:c r="J14" s="48" t="s"/>
      <x:c r="K14" s="47" t="s"/>
    </x:row>
    <x:row r="15" spans="1:13" customFormat="1" ht="15" customHeight="1" x14ac:dyDescent="0.25">
      <x:c r="A15" s="1407" t="s">
        <x:v>206</x:v>
      </x:c>
      <x:c r="B15" s="1407" t="s"/>
      <x:c r="C15" s="1407" t="s"/>
      <x:c r="D15" s="1407" t="s"/>
      <x:c r="E15" s="1407" t="s"/>
      <x:c r="F15" s="1407" t="s"/>
      <x:c r="G15" s="1407" t="s"/>
      <x:c r="H15" s="1407" t="s"/>
      <x:c r="I15" s="1407"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