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<x:sst xmlns:x="http://schemas.openxmlformats.org/spreadsheetml/2006/main" count="207" uniqueCount="207">
  <x:si>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</x:si>
  <x:si>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</x:si>
  <x:si>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December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</x:si>
  <x:si>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</x:si>
  <x:si>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</x:si>
  <x:si>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</x:si>
  <x:si>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</x:si>
  <x:si>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</x:si>
  <x:si>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</x:si>
  <x:si>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</x:si>
  <x:si>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</x:si>
  <x:si>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</x:si>
  <x:si>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</x:si>
  <x:si>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</x:si>
  <x:si>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</x:si>
  <x:si>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</x:si>
  <x:si>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</x:si>
  <x:si>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</x:si>
  <x:si>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</x:si>
  <x:si>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</x:si>
  <x:si>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</x:si>
  <x:si>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</x:si>
  <x:si>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</x:si>
  <x:si>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</x:si>
  <x:si>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</x:si>
  <x:si>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</x:si>
  <x:si>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</x:si>
  <x:si>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</x:si>
  <x:si>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</x:si>
  <x:si>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</x:si>
  <x:si>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</x:si>
  <x:si>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</x:si>
  <x:si>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</x:si>
  <x:si>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</x:si>
  <x:si>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</x:si>
  <x:si>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December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</x:si>
  <x:si>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</x:si>
  <x:si>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</x:si>
  <x:si>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</x:si>
  <x:si>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</x:si>
  <x:si>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</x:si>
  <x:si>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</x:si>
  <x:si>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</x:si>
  <x:si>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</x:si>
  <x:si>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</x:si>
  <x:si>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</x:si>
  <x:si>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</x:si>
  <x:si>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</x:si>
  <x:si>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December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</x:si>
  <x:si>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</x:si>
  <x:si>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</x:si>
  <x:si>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</x:si>
  <x:si>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</x:si>
  <x:si>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</x:si>
  <x:si>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</x:si>
  <x:si>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</x:si>
  <x:si>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</x:si>
  <x:si>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</x:si>
  <x:si>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</x:si>
  <x:si>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</x:si>
  <x:si>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</x:si>
  <x:si>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</x:si>
  <x:si>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</x:si>
  <x:si>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</x:si>
  <x:si>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</x:si>
  <x:si>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</x:si>
  <x:si>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</x:si>
  <x:si>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</x:si>
  <x:si>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</x:si>
  <x:si>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</x:si>
  <x:si>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</x:si>
  <x:si>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</x:si>
  <x:si>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</x:si>
  <x:si>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</x:si>
  <x:si>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</x:si>
  <x:si>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Jul</x:t>
  </x:si>
  <x:si>
    <x:t>Aug</x:t>
  </x:si>
  <x:si>
    <x:t>Sep</x:t>
  </x:si>
  <x:si>
    <x:t>Oct</x:t>
  </x:si>
  <x:si>
    <x:t>Nov</x:t>
  </x:si>
  <x:si>
    <x:t>Dec</x:t>
  </x:si>
  <x:si>
    <x:t>Jan</x:t>
  </x:si>
  <x:si>
    <x:t>Feb</x:t>
  </x:si>
  <x:si>
    <x:t>Mar</x:t>
  </x:si>
  <x:si>
    <x:t>Apr</x:t>
  </x:si>
  <x:si>
    <x:t>May</x:t>
  </x:si>
  <x:si>
    <x:t>Jun</x:t>
  </x:si>
  <x:si>
    <x:t>My Property</x:t>
  </x:si>
  <x:si>
    <x:t>Competitive Set</x:t>
  </x:si>
  <x:si>
    <x:t>Rank</x:t>
  </x:si>
  <x:si>
    <x:t>7 of 8</x:t>
  </x:si>
  <x:si>
    <x:t>6 of 8</x:t>
  </x:si>
  <x:si>
    <x:t>5 of 8</x:t>
  </x:si>
  <x:si>
    <x:t>3 of 8</x:t>
  </x:si>
  <x:si>
    <x:t>2 of 8</x:t>
  </x:si>
  <x:si>
    <x:t>8 of 8</x:t>
  </x:si>
  <x:si>
    <x:t xml:space="preserve">     % Chg</x:t>
  </x:si>
  <x:si>
    <x:t>4 of 8</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</x:si>
  <x:si>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</x:si>
  <x:si>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</x:si>
  <x:si>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</x:si>
  <x:si>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</x:si>
  <x:si>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</x:si>
  <x:si>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</x:si>
  <x:si>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</x:si>
  <x:si>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</x:si>
  <x:si>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</x:si>
  <x:si>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</x:si>
  <x:si>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</x:si>
  <x:si>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</x:si>
  <x:si>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</x:si>
  <x:si>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</x:si>
  <x:si>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</x:si>
  <x:si>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</x:si>
  <x:si>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</x:si>
  <x:si>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</x:si>
  <x:si>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</x:si>
  <x:si>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</x:si>
  <x:si>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</x:si>
  <x:si>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</x:si>
  <x:si>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</x:si>
  <x:si>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</x:si>
  <x:si>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December 2025        Date Created: March 19, 2026        Daily Competitive Set Data Excludes Subject Property</x:t>
  </x:si>
  <x:si>
    <x:t>Mon</x:t>
  </x:si>
  <x:si>
    <x:t>Tue</x:t>
  </x:si>
  <x:si>
    <x:t>Wed</x:t>
  </x:si>
  <x:si>
    <x:t>Thu</x:t>
  </x:si>
  <x:si>
    <x:t>Fri</x:t>
  </x:si>
  <x:si>
    <x:t>Sat</x:t>
  </x:si>
  <x:si>
    <x:t>Sun</x:t>
  </x:si>
  <x:si>
    <x:t>December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</x:si>
  <x:si>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</x:si>
  <x:si>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</x:si>
  <x:si>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</x:si>
  <x:si>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</x:si>
  <x:si>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</x:si>
  <x:si>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</x:si>
  <x:si>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</x:si>
  <x:si>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</x:si>
  <x:si>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</x:si>
  <x:si>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</x:si>
  <x:si>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</x:si>
  <x:si>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</x:si>
  <x:si>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</x:si>
  <x:si>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</x:si>
  <x:si>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</x:si>
  <x:si>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</x:si>
  <x:si>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</x:si>
  <x:si>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</x:si>
  <x:si>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</x:si>
  <x:si>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</x:si>
  <x:si>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</x:si>
  <x:si>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</x:si>
  <x:si>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</x:si>
  <x:si>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</x:si>
  <x:si>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</x:si>
  <x:si>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</x:si>
  <x:si>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</x:si>
  <x:si>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</x:si>
  <x:si>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</x:si>
  <x:si>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</x:si>
  <x:si>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</x:si>
  <x:si>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</x:si>
  <x:si>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</x:si>
  <x:si>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</x:si>
  <x:si>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</x:si>
  <x:si>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</x:si>
  <x:si>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December 2025 (This Year)</x:t>
  </x:si>
  <x:si>
    <x:t>December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</x:si>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</x:sst>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45">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31">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393">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45992</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60.5913978494624</x:v>
      </x:c>
      <x:c r="H11" s="250" t="n">
        <x:v>46.5866466616654</x:v>
      </x:c>
      <x:c r="I11" s="250" t="n">
        <x:v>130.061728395062</x:v>
      </x:c>
      <x:c r="J11" s="250" t="s"/>
      <x:c r="K11" s="250" t="s"/>
      <x:c r="L11" s="252" t="n">
        <x:v>118.681455190772</x:v>
      </x:c>
      <x:c r="M11" s="252" t="n">
        <x:v>135.070692431562</x:v>
      </x:c>
      <x:c r="N11" s="250" t="n">
        <x:v>87.8661781132912</x:v>
      </x:c>
      <x:c r="O11" s="250" t="s"/>
      <x:c r="P11" s="250" t="s"/>
      <x:c r="Q11" s="252" t="n">
        <x:v>71.910752688172</x:v>
      </x:c>
      <x:c r="R11" s="252" t="n">
        <x:v>62.9249062265566</x:v>
      </x:c>
      <x:c r="S11" s="250" t="n">
        <x:v>114.28026992883</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61.3972602739726</x:v>
      </x:c>
      <x:c r="H13" s="962" t="n">
        <x:v>63.0535202293724</x:v>
      </x:c>
      <x:c r="I13" s="962" t="n">
        <x:v>97.373247442213</x:v>
      </x:c>
      <x:c r="J13" s="962" t="s"/>
      <x:c r="K13" s="962" t="s"/>
      <x:c r="L13" s="963" t="n">
        <x:v>149.621894987357</x:v>
      </x:c>
      <x:c r="M13" s="963" t="n">
        <x:v>163.584264430971</x:v>
      </x:c>
      <x:c r="N13" s="962" t="n">
        <x:v>91.4647233997826</x:v>
      </x:c>
      <x:c r="O13" s="962" t="s"/>
      <x:c r="P13" s="962" t="s"/>
      <x:c r="Q13" s="963" t="n">
        <x:v>91.8637442922374</x:v>
      </x:c>
      <x:c r="R13" s="963" t="n">
        <x:v>103.145637265053</x:v>
      </x:c>
      <x:c r="S13" s="962" t="n">
        <x:v>89.062171438406</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65.8876811594203</x:v>
      </x:c>
      <x:c r="H15" s="250" t="n">
        <x:v>56.1030712841254</x:v>
      </x:c>
      <x:c r="I15" s="250" t="n">
        <x:v>117.440417523209</x:v>
      </x:c>
      <x:c r="J15" s="250" t="s"/>
      <x:c r="K15" s="250" t="s"/>
      <x:c r="L15" s="252" t="n">
        <x:v>145.086334891394</x:v>
      </x:c>
      <x:c r="M15" s="252" t="n">
        <x:v>167.699997465574</x:v>
      </x:c>
      <x:c r="N15" s="250" t="n">
        <x:v>86.5154067287197</x:v>
      </x:c>
      <x:c r="O15" s="250" t="s"/>
      <x:c r="P15" s="250" t="s"/>
      <x:c r="Q15" s="252" t="n">
        <x:v>95.5940217391304</x:v>
      </x:c>
      <x:c r="R15" s="252" t="n">
        <x:v>94.0848491215874</x:v>
      </x:c>
      <x:c r="S15" s="250" t="n">
        <x:v>101.604054884111</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61.3972602739726</x:v>
      </x:c>
      <x:c r="H17" s="962" t="n">
        <x:v>63.0535202293724</x:v>
      </x:c>
      <x:c r="I17" s="962" t="n">
        <x:v>97.373247442213</x:v>
      </x:c>
      <x:c r="J17" s="962" t="s"/>
      <x:c r="K17" s="962" t="s"/>
      <x:c r="L17" s="963" t="n">
        <x:v>149.621894987357</x:v>
      </x:c>
      <x:c r="M17" s="963" t="n">
        <x:v>163.584264430971</x:v>
      </x:c>
      <x:c r="N17" s="962" t="n">
        <x:v>91.4647233997826</x:v>
      </x:c>
      <x:c r="O17" s="962" t="s"/>
      <x:c r="P17" s="962" t="s"/>
      <x:c r="Q17" s="963" t="n">
        <x:v>91.8637442922374</x:v>
      </x:c>
      <x:c r="R17" s="963" t="n">
        <x:v>103.145637265053</x:v>
      </x:c>
      <x:c r="S17" s="962" t="n">
        <x:v>89.062171438406</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-6.55058043117745</x:v>
      </x:c>
      <x:c r="H25" s="250" t="n">
        <x:v>-8.16156761253351</x:v>
      </x:c>
      <x:c r="I25" s="250" t="n">
        <x:v>1.75415361464284</x:v>
      </x:c>
      <x:c r="J25" s="250" t="s"/>
      <x:c r="K25" s="250" t="s"/>
      <x:c r="L25" s="250" t="n">
        <x:v>-6.56711602580392</x:v>
      </x:c>
      <x:c r="M25" s="250" t="n">
        <x:v>-0.434112078959263</x:v>
      </x:c>
      <x:c r="N25" s="250" t="n">
        <x:v>-6.15974414019021</x:v>
      </x:c>
      <x:c r="O25" s="250" t="s"/>
      <x:c r="P25" s="250" t="s"/>
      <x:c r="Q25" s="250" t="n">
        <x:v>-12.6875122397023</x:v>
      </x:c>
      <x:c r="R25" s="250" t="n">
        <x:v>-8.56024934065432</x:v>
      </x:c>
      <x:c r="S25" s="250" t="n">
        <x:v>-4.51364190003527</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-1.77154046215662</x:v>
      </x:c>
      <x:c r="H27" s="962" t="n">
        <x:v>-7.42796186527804</x:v>
      </x:c>
      <x:c r="I27" s="962" t="n">
        <x:v>6.11029152765279</x:v>
      </x:c>
      <x:c r="J27" s="962" t="s"/>
      <x:c r="K27" s="962" t="s"/>
      <x:c r="L27" s="962" t="n">
        <x:v>-2.09602567236441</x:v>
      </x:c>
      <x:c r="M27" s="962" t="n">
        <x:v>1.81924146409962</x:v>
      </x:c>
      <x:c r="N27" s="962" t="n">
        <x:v>-3.84531163281599</x:v>
      </x:c>
      <x:c r="O27" s="962" t="s"/>
      <x:c r="P27" s="962" t="s"/>
      <x:c r="Q27" s="962" t="n">
        <x:v>-3.83043419163788</x:v>
      </x:c>
      <x:c r="R27" s="962" t="n">
        <x:v>-5.74385296336907</x:v>
      </x:c>
      <x:c r="S27" s="962" t="n">
        <x:v>2.03002014392502</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-2.80598610368787</x:v>
      </x:c>
      <x:c r="H29" s="250" t="n">
        <x:v>-14.0980672004644</x:v>
      </x:c>
      <x:c r="I29" s="250" t="n">
        <x:v>13.1453166753864</x:v>
      </x:c>
      <x:c r="J29" s="250" t="s"/>
      <x:c r="K29" s="250" t="s"/>
      <x:c r="L29" s="250" t="n">
        <x:v>-5.05840539669444</x:v>
      </x:c>
      <x:c r="M29" s="250" t="n">
        <x:v>2.45215079511678</x:v>
      </x:c>
      <x:c r="N29" s="250" t="n">
        <x:v>-7.33079406681348</x:v>
      </x:c>
      <x:c r="O29" s="250" t="s"/>
      <x:c r="P29" s="250" t="s"/>
      <x:c r="Q29" s="250" t="n">
        <x:v>-7.72245334788288</x:v>
      </x:c>
      <x:c r="R29" s="250" t="n">
        <x:v>-11.9916222723</x:v>
      </x:c>
      <x:c r="S29" s="250" t="n">
        <x:v>4.85086651366986</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-1.77154046215662</x:v>
      </x:c>
      <x:c r="H31" s="962" t="n">
        <x:v>-7.42796186527804</x:v>
      </x:c>
      <x:c r="I31" s="962" t="n">
        <x:v>6.11029152765279</x:v>
      </x:c>
      <x:c r="J31" s="962" t="s"/>
      <x:c r="K31" s="962" t="s"/>
      <x:c r="L31" s="962" t="n">
        <x:v>-2.09602567236441</x:v>
      </x:c>
      <x:c r="M31" s="962" t="n">
        <x:v>1.81924146409962</x:v>
      </x:c>
      <x:c r="N31" s="962" t="n">
        <x:v>-3.84531163281599</x:v>
      </x:c>
      <x:c r="O31" s="962" t="s"/>
      <x:c r="P31" s="962" t="s"/>
      <x:c r="Q31" s="962" t="n">
        <x:v>-3.83043419163788</x:v>
      </x:c>
      <x:c r="R31" s="962" t="n">
        <x:v>-5.74385296336907</x:v>
      </x:c>
      <x:c r="S31" s="962" t="n">
        <x:v>2.03002014392502</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60.5913978494624</x:v>
      </x:c>
      <x:c r="F8" s="305" t="n">
        <x:v>-6.55058043117745</x:v>
      </x:c>
      <x:c r="G8" s="304" t="n">
        <x:v>61.3972602739726</x:v>
      </x:c>
      <x:c r="H8" s="305" t="n">
        <x:v>-1.77154046215662</x:v>
      </x:c>
      <x:c r="I8" s="304" t="n">
        <x:v>65.8876811594203</x:v>
      </x:c>
      <x:c r="J8" s="305" t="n">
        <x:v>-2.80598610368787</x:v>
      </x:c>
      <x:c r="K8" s="304" t="n">
        <x:v>61.3972602739726</x:v>
      </x:c>
      <x:c r="L8" s="305" t="n">
        <x:v>-1.77154046215662</x:v>
      </x:c>
      <x:c r="M8" s="1000" t="s"/>
      <x:c r="N8" s="304" t="n">
        <x:v>0</x:v>
      </x:c>
      <x:c r="O8" s="636" t="s"/>
      <x:c r="P8" s="636" t="n">
        <x:v>-0.273224043715847</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37.827575794566</x:v>
      </x:c>
      <x:c r="F9" s="1004" t="n">
        <x:v>-4.11852020196174</x:v>
      </x:c>
      <x:c r="G9" s="1003" t="n">
        <x:v>53.7581034465449</x:v>
      </x:c>
      <x:c r="H9" s="1004" t="n">
        <x:v>-4.65634422043358</x:v>
      </x:c>
      <x:c r="I9" s="1003" t="n">
        <x:v>46.0023080740736</x:v>
      </x:c>
      <x:c r="J9" s="1004" t="n">
        <x:v>-6.26908817028605</x:v>
      </x:c>
      <x:c r="K9" s="1003" t="n">
        <x:v>53.7581034465449</x:v>
      </x:c>
      <x:c r="L9" s="1004" t="n">
        <x:v>-4.65634422043358</x:v>
      </x:c>
      <x:c r="M9" s="1000" t="s"/>
      <x:c r="N9" s="958" t="n">
        <x:v>0.0956899645149715</x:v>
      </x:c>
      <x:c r="O9" s="958" t="s"/>
      <x:c r="P9" s="958" t="n">
        <x:v>-1.15571995713322</x:v>
      </x:c>
      <x:c r="Q9" s="958" t="s"/>
      <x:c r="R9" s="958" t="n">
        <x:v>0.616392395848416</x:v>
      </x:c>
      <x:c r="S9" s="958" t="s"/>
      <x:c r="T9" s="1004" t="n">
        <x:v>-1.15571995713322</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41.4311916966893</x:v>
      </x:c>
      <x:c r="F10" s="305" t="n">
        <x:v>-2.3379757084183</x:v>
      </x:c>
      <x:c r="G10" s="304" t="n">
        <x:v>57.949894531373</x:v>
      </x:c>
      <x:c r="H10" s="305" t="n">
        <x:v>-4.85129873083395</x:v>
      </x:c>
      <x:c r="I10" s="304" t="n">
        <x:v>51.5982510567008</x:v>
      </x:c>
      <x:c r="J10" s="305" t="n">
        <x:v>-5.96806781379312</x:v>
      </x:c>
      <x:c r="K10" s="304" t="n">
        <x:v>57.949894531373</x:v>
      </x:c>
      <x:c r="L10" s="305" t="n">
        <x:v>-4.85129873083395</x:v>
      </x:c>
      <x:c r="M10" s="1000" t="s"/>
      <x:c r="N10" s="304" t="n">
        <x:v>3.70109766394596</x:v>
      </x:c>
      <x:c r="O10" s="636" t="s"/>
      <x:c r="P10" s="636" t="n">
        <x:v>0.222917272485081</x:v>
      </x:c>
      <x:c r="Q10" s="636" t="s"/>
      <x:c r="R10" s="636" t="n">
        <x:v>3.26475698154023</x:v>
      </x:c>
      <x:c r="S10" s="636" t="s"/>
      <x:c r="T10" s="305" t="n">
        <x:v>0.222917272485081</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40.1492935217275</x:v>
      </x:c>
      <x:c r="F11" s="1004" t="n">
        <x:v>-7.45099772207679</x:v>
      </x:c>
      <x:c r="G11" s="1003" t="n">
        <x:v>57.133917132651</x:v>
      </x:c>
      <x:c r="H11" s="1004" t="n">
        <x:v>-5.87433073544391</x:v>
      </x:c>
      <x:c r="I11" s="1003" t="n">
        <x:v>50.8541048092744</x:v>
      </x:c>
      <x:c r="J11" s="1004" t="n">
        <x:v>-10.9482725790895</x:v>
      </x:c>
      <x:c r="K11" s="1003" t="n">
        <x:v>57.133917132651</x:v>
      </x:c>
      <x:c r="L11" s="1004" t="n">
        <x:v>-5.87433073544391</x:v>
      </x:c>
      <x:c r="M11" s="1000" t="s"/>
      <x:c r="N11" s="958" t="n">
        <x:v>3.32584269662921</x:v>
      </x:c>
      <x:c r="O11" s="958" t="s"/>
      <x:c r="P11" s="958" t="n">
        <x:v>1.21611280820823</x:v>
      </x:c>
      <x:c r="Q11" s="958" t="s"/>
      <x:c r="R11" s="958" t="n">
        <x:v>3.32584269662921</x:v>
      </x:c>
      <x:c r="S11" s="958" t="s"/>
      <x:c r="T11" s="1004" t="n">
        <x:v>1.21611280820823</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42.4368441507967</x:v>
      </x:c>
      <x:c r="F12" s="305" t="n">
        <x:v>0.807324574519063</x:v>
      </x:c>
      <x:c r="G12" s="304" t="n">
        <x:v>59.4825596926277</x:v>
      </x:c>
      <x:c r="H12" s="305" t="n">
        <x:v>-4.93085817162447</x:v>
      </x:c>
      <x:c r="I12" s="304" t="n">
        <x:v>53.9855072463768</x:v>
      </x:c>
      <x:c r="J12" s="305" t="n">
        <x:v>-8.31592087780207</x:v>
      </x:c>
      <x:c r="K12" s="304" t="n">
        <x:v>59.4825596926277</x:v>
      </x:c>
      <x:c r="L12" s="305" t="n">
        <x:v>-4.93085817162447</x:v>
      </x:c>
      <x:c r="M12" s="1000" t="s"/>
      <x:c r="N12" s="304" t="n">
        <x:v>8.40226382237701</x:v>
      </x:c>
      <x:c r="O12" s="636" t="s"/>
      <x:c r="P12" s="636" t="n">
        <x:v>4.92721298179281</x:v>
      </x:c>
      <x:c r="Q12" s="636" t="s"/>
      <x:c r="R12" s="636" t="n">
        <x:v>8.40226382237701</x:v>
      </x:c>
      <x:c r="S12" s="636" t="s"/>
      <x:c r="T12" s="305" t="n">
        <x:v>4.92721298179281</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46.5866466616654</x:v>
      </x:c>
      <x:c r="F13" s="1008" t="n">
        <x:v>-8.16156761253351</x:v>
      </x:c>
      <x:c r="G13" s="1007" t="n">
        <x:v>63.0535202293724</x:v>
      </x:c>
      <x:c r="H13" s="1008" t="n">
        <x:v>-7.42796186527804</x:v>
      </x:c>
      <x:c r="I13" s="1007" t="n">
        <x:v>56.1030712841254</x:v>
      </x:c>
      <x:c r="J13" s="1008" t="n">
        <x:v>-14.0980672004644</x:v>
      </x:c>
      <x:c r="K13" s="1007" t="n">
        <x:v>63.0535202293724</x:v>
      </x:c>
      <x:c r="L13" s="1008" t="n">
        <x:v>-7.42796186527804</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118.681455190772</x:v>
      </x:c>
      <x:c r="F18" s="305" t="n">
        <x:v>-6.56711602580392</x:v>
      </x:c>
      <x:c r="G18" s="590" t="n">
        <x:v>149.621894987357</x:v>
      </x:c>
      <x:c r="H18" s="305" t="n">
        <x:v>-2.09602567236441</x:v>
      </x:c>
      <x:c r="I18" s="590" t="n">
        <x:v>145.086334891394</x:v>
      </x:c>
      <x:c r="J18" s="305" t="n">
        <x:v>-5.05840539669444</x:v>
      </x:c>
      <x:c r="K18" s="590" t="n">
        <x:v>149.621894987357</x:v>
      </x:c>
      <x:c r="L18" s="305" t="n">
        <x:v>-2.09602567236441</x:v>
      </x:c>
      <x:c r="M18" s="1000" t="s"/>
      <x:c r="N18" s="304" t="n">
        <x:v>-6.55058043117744</x:v>
      </x:c>
      <x:c r="O18" s="636" t="s"/>
      <x:c r="P18" s="636" t="n">
        <x:v>-2.03992423138569</x:v>
      </x:c>
      <x:c r="Q18" s="636" t="s"/>
      <x:c r="R18" s="636" t="n">
        <x:v>-2.80598610368787</x:v>
      </x:c>
      <x:c r="S18" s="636" t="s"/>
      <x:c r="T18" s="305" t="n">
        <x:v>-2.03992423138569</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138.379744391039</x:v>
      </x:c>
      <x:c r="F19" s="1004" t="n">
        <x:v>0.202957943985164</x:v>
      </x:c>
      <x:c r="G19" s="1014" t="n">
        <x:v>205.44984919593</x:v>
      </x:c>
      <x:c r="H19" s="1004" t="n">
        <x:v>3.83666337506683</x:v>
      </x:c>
      <x:c r="I19" s="1014" t="n">
        <x:v>162.759208133053</x:v>
      </x:c>
      <x:c r="J19" s="1004" t="n">
        <x:v>-0.00375047786261634</x:v>
      </x:c>
      <x:c r="K19" s="1014" t="n">
        <x:v>205.44984919593</x:v>
      </x:c>
      <x:c r="L19" s="1004" t="n">
        <x:v>3.83666337506683</x:v>
      </x:c>
      <x:c r="M19" s="1000" t="s"/>
      <x:c r="N19" s="1003" t="n">
        <x:v>-4.02677124796656</x:v>
      </x:c>
      <x:c r="O19" s="958" t="s"/>
      <x:c r="P19" s="958" t="n">
        <x:v>-5.75824987813842</x:v>
      </x:c>
      <x:c r="Q19" s="958" t="s"/>
      <x:c r="R19" s="958" t="n">
        <x:v>-5.69133795720832</x:v>
      </x:c>
      <x:c r="S19" s="958" t="s"/>
      <x:c r="T19" s="1004" t="n">
        <x:v>-5.75824987813842</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121.453684716572</x:v>
      </x:c>
      <x:c r="F20" s="305" t="n">
        <x:v>1.56767785865494</x:v>
      </x:c>
      <x:c r="G20" s="590" t="n">
        <x:v>158.086309524177</x:v>
      </x:c>
      <x:c r="H20" s="305" t="n">
        <x:v>0.0363766342498958</x:v>
      </x:c>
      <x:c r="I20" s="590" t="n">
        <x:v>144.148174692947</x:v>
      </x:c>
      <x:c r="J20" s="305" t="n">
        <x:v>-0.30098829383347</x:v>
      </x:c>
      <x:c r="K20" s="590" t="n">
        <x:v>158.086309524177</x:v>
      </x:c>
      <x:c r="L20" s="305" t="n">
        <x:v>0.0363766342498958</x:v>
      </x:c>
      <x:c r="M20" s="1000" t="s"/>
      <x:c r="N20" s="304" t="n">
        <x:v>1.27659119119976</x:v>
      </x:c>
      <x:c r="O20" s="636" t="s"/>
      <x:c r="P20" s="636" t="n">
        <x:v>-4.63919584115975</x:v>
      </x:c>
      <x:c r="Q20" s="636" t="s"/>
      <x:c r="R20" s="636" t="n">
        <x:v>-2.89815374286673</x:v>
      </x:c>
      <x:c r="S20" s="636" t="s"/>
      <x:c r="T20" s="305" t="n">
        <x:v>-4.63919584115975</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126.569378276368</x:v>
      </x:c>
      <x:c r="F21" s="1004" t="n">
        <x:v>3.46164717749637</x:v>
      </x:c>
      <x:c r="G21" s="1014" t="n">
        <x:v>151.589066073912</x:v>
      </x:c>
      <x:c r="H21" s="1004" t="n">
        <x:v>2.46435406705829</x:v>
      </x:c>
      <x:c r="I21" s="1014" t="n">
        <x:v>152.560971127877</x:v>
      </x:c>
      <x:c r="J21" s="1004" t="n">
        <x:v>2.82369593256409</x:v>
      </x:c>
      <x:c r="K21" s="1014" t="n">
        <x:v>151.589066073912</x:v>
      </x:c>
      <x:c r="L21" s="1004" t="n">
        <x:v>2.46435406705829</x:v>
      </x:c>
      <x:c r="M21" s="1000" t="s"/>
      <x:c r="N21" s="1003" t="n">
        <x:v>-4.37296348901328</x:v>
      </x:c>
      <x:c r="O21" s="958" t="s"/>
      <x:c r="P21" s="958" t="n">
        <x:v>-4.72965641570592</x:v>
      </x:c>
      <x:c r="Q21" s="958" t="s"/>
      <x:c r="R21" s="958" t="n">
        <x:v>-7.98655220643903</x:v>
      </x:c>
      <x:c r="S21" s="958" t="s"/>
      <x:c r="T21" s="1004" t="n">
        <x:v>-4.72965641570592</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132.662309735324</x:v>
      </x:c>
      <x:c r="F22" s="305" t="n">
        <x:v>-1.8515091665944</x:v>
      </x:c>
      <x:c r="G22" s="590" t="n">
        <x:v>162.874887640772</x:v>
      </x:c>
      <x:c r="H22" s="305" t="n">
        <x:v>0.718352208792474</x:v>
      </x:c>
      <x:c r="I22" s="590" t="n">
        <x:v>164.670029918331</x:v>
      </x:c>
      <x:c r="J22" s="305" t="n">
        <x:v>-0.149227377691191</x:v>
      </x:c>
      <x:c r="K22" s="590" t="n">
        <x:v>162.874887640772</x:v>
      </x:c>
      <x:c r="L22" s="305" t="n">
        <x:v>0.718352208792474</x:v>
      </x:c>
      <x:c r="M22" s="1000" t="s"/>
      <x:c r="N22" s="304" t="n">
        <x:v>9.27742193755004</x:v>
      </x:c>
      <x:c r="O22" s="636" t="s"/>
      <x:c r="P22" s="636" t="n">
        <x:v>-0.246599073777723</x:v>
      </x:c>
      <x:c r="Q22" s="636" t="s"/>
      <x:c r="R22" s="636" t="n">
        <x:v>-0.612382666838112</x:v>
      </x:c>
      <x:c r="S22" s="636" t="s"/>
      <x:c r="T22" s="305" t="n">
        <x:v>-0.246599073777723</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135.070692431562</x:v>
      </x:c>
      <x:c r="F23" s="1008" t="n">
        <x:v>-0.434112078959263</x:v>
      </x:c>
      <x:c r="G23" s="1015" t="n">
        <x:v>163.584264430971</x:v>
      </x:c>
      <x:c r="H23" s="1008" t="n">
        <x:v>1.81924146409962</x:v>
      </x:c>
      <x:c r="I23" s="1015" t="n">
        <x:v>167.699997465574</x:v>
      </x:c>
      <x:c r="J23" s="1008" t="n">
        <x:v>2.45215079511678</x:v>
      </x:c>
      <x:c r="K23" s="1015" t="n">
        <x:v>163.584264430971</x:v>
      </x:c>
      <x:c r="L23" s="1008" t="n">
        <x:v>1.81924146409962</x:v>
      </x:c>
      <x:c r="M23" s="1000" t="s"/>
      <x:c r="N23" s="1007" t="n">
        <x:v>-8.16156761253351</x:v>
      </x:c>
      <x:c r="O23" s="1009" t="s"/>
      <x:c r="P23" s="1009" t="n">
        <x:v>-7.42796186527804</x:v>
      </x:c>
      <x:c r="Q23" s="1009" t="s"/>
      <x:c r="R23" s="1009" t="n">
        <x:v>-14.0980672004645</x:v>
      </x:c>
      <x:c r="S23" s="1009" t="s"/>
      <x:c r="T23" s="1008" t="n">
        <x:v>-7.42796186527804</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71.910752688172</x:v>
      </x:c>
      <x:c r="F28" s="305" t="n">
        <x:v>-12.6875122397023</x:v>
      </x:c>
      <x:c r="G28" s="590" t="n">
        <x:v>91.8637442922374</x:v>
      </x:c>
      <x:c r="H28" s="305" t="n">
        <x:v>-3.83043419163788</x:v>
      </x:c>
      <x:c r="I28" s="590" t="n">
        <x:v>95.5940217391304</x:v>
      </x:c>
      <x:c r="J28" s="305" t="n">
        <x:v>-7.72245334788288</x:v>
      </x:c>
      <x:c r="K28" s="590" t="n">
        <x:v>91.8637442922374</x:v>
      </x:c>
      <x:c r="L28" s="305" t="n">
        <x:v>-3.83043419163788</x:v>
      </x:c>
      <x:c r="M28" s="1000" t="s"/>
      <x:c r="N28" s="304" t="n">
        <x:v>-12.6875122397023</x:v>
      </x:c>
      <x:c r="O28" s="636" t="s"/>
      <x:c r="P28" s="636" t="n">
        <x:v>-4.09319256816346</x:v>
      </x:c>
      <x:c r="Q28" s="636" t="s"/>
      <x:c r="R28" s="636" t="n">
        <x:v>-7.72245334788288</x:v>
      </x:c>
      <x:c r="S28" s="636" t="s"/>
      <x:c r="T28" s="305" t="n">
        <x:v>-4.09319256816346</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52.3457026938471</x:v>
      </x:c>
      <x:c r="F29" s="1004" t="n">
        <x:v>-3.92392112190109</x:v>
      </x:c>
      <x:c r="G29" s="1014" t="n">
        <x:v>110.445942461519</x:v>
      </x:c>
      <x:c r="H29" s="1004" t="n">
        <x:v>-0.998329098689166</x:v>
      </x:c>
      <x:c r="I29" s="1014" t="n">
        <x:v>74.8729923442897</x:v>
      </x:c>
      <x:c r="J29" s="1004" t="n">
        <x:v>-6.27260352738464</x:v>
      </x:c>
      <x:c r="K29" s="1014" t="n">
        <x:v>110.445942461519</x:v>
      </x:c>
      <x:c r="L29" s="1004" t="n">
        <x:v>-0.998329098689166</x:v>
      </x:c>
      <x:c r="M29" s="1000" t="s"/>
      <x:c r="N29" s="1003" t="n">
        <x:v>-3.83198595611527</x:v>
      </x:c>
      <x:c r="O29" s="958" t="s"/>
      <x:c r="P29" s="958" t="n">
        <x:v>-2.14251116719097</x:v>
      </x:c>
      <x:c r="Q29" s="958" t="s"/>
      <x:c r="R29" s="958" t="n">
        <x:v>-5.69487498270075</x:v>
      </x:c>
      <x:c r="S29" s="958" t="s"/>
      <x:c r="T29" s="1004" t="n">
        <x:v>-2.14251116719097</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50.3197089376157</x:v>
      </x:c>
      <x:c r="F30" s="305" t="n">
        <x:v>-0.806949777284966</x:v>
      </x:c>
      <x:c r="G30" s="590" t="n">
        <x:v>91.6108496378004</x:v>
      </x:c>
      <x:c r="H30" s="305" t="n">
        <x:v>-4.81668683577975</x:v>
      </x:c>
      <x:c r="I30" s="590" t="n">
        <x:v>74.3779370717186</x:v>
      </x:c>
      <x:c r="J30" s="305" t="n">
        <x:v>-6.25109292213902</x:v>
      </x:c>
      <x:c r="K30" s="590" t="n">
        <x:v>91.6108496378004</x:v>
      </x:c>
      <x:c r="L30" s="305" t="n">
        <x:v>-4.81668683577975</x:v>
      </x:c>
      <x:c r="M30" s="1000" t="s"/>
      <x:c r="N30" s="304" t="n">
        <x:v>2.86428188730468</x:v>
      </x:c>
      <x:c r="O30" s="636" t="s"/>
      <x:c r="P30" s="636" t="n">
        <x:v>-4.60450679021313</x:v>
      </x:c>
      <x:c r="Q30" s="636" t="s"/>
      <x:c r="R30" s="636" t="n">
        <x:v>-3.19041893319688</x:v>
      </x:c>
      <x:c r="S30" s="636" t="s"/>
      <x:c r="T30" s="305" t="n">
        <x:v>-4.60450679021313</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50.8167111928047</x:v>
      </x:c>
      <x:c r="F31" s="1004" t="n">
        <x:v>-4.24727779692202</x:v>
      </x:c>
      <x:c r="G31" s="1014" t="n">
        <x:v>86.6087713928286</x:v>
      </x:c>
      <x:c r="H31" s="1004" t="n">
        <x:v>-3.554740976777</x:v>
      </x:c>
      <x:c r="I31" s="1014" t="n">
        <x:v>77.5835161554173</x:v>
      </x:c>
      <x:c r="J31" s="1004" t="n">
        <x:v>-8.43372257402722</x:v>
      </x:c>
      <x:c r="K31" s="1014" t="n">
        <x:v>86.6087713928286</x:v>
      </x:c>
      <x:c r="L31" s="1004" t="n">
        <x:v>-3.554740976777</x:v>
      </x:c>
      <x:c r="M31" s="1000" t="s"/>
      <x:c r="N31" s="1003" t="n">
        <x:v>-1.06269287870729</x:v>
      </x:c>
      <x:c r="O31" s="958" t="s"/>
      <x:c r="P31" s="958" t="n">
        <x:v>-2.38185782888597</x:v>
      </x:c>
      <x:c r="Q31" s="958" t="s"/>
      <x:c r="R31" s="958" t="n">
        <x:v>-5.38837222368026</x:v>
      </x:c>
      <x:c r="S31" s="958" t="s"/>
      <x:c r="T31" s="1004" t="n">
        <x:v>-2.38185782888597</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56.2976976292266</x:v>
      </x:c>
      <x:c r="F32" s="305" t="n">
        <x:v>-1.05913228057673</x:v>
      </x:c>
      <x:c r="G32" s="590" t="n">
        <x:v>96.8821522652223</x:v>
      </x:c>
      <x:c r="H32" s="305" t="n">
        <x:v>-4.24792689142028</x:v>
      </x:c>
      <x:c r="I32" s="590" t="n">
        <x:v>88.8979509341715</x:v>
      </x:c>
      <x:c r="J32" s="305" t="n">
        <x:v>-8.45273862483645</x:v>
      </x:c>
      <x:c r="K32" s="590" t="n">
        <x:v>96.8821522652223</x:v>
      </x:c>
      <x:c r="L32" s="305" t="n">
        <x:v>-4.24792689142028</x:v>
      </x:c>
      <x:c r="M32" s="1000" t="s"/>
      <x:c r="N32" s="304" t="n">
        <x:v>7.25414045335826</x:v>
      </x:c>
      <x:c r="O32" s="636" t="s"/>
      <x:c r="P32" s="636" t="n">
        <x:v>0.469981685121393</x:v>
      </x:c>
      <x:c r="Q32" s="636" t="s"/>
      <x:c r="R32" s="636" t="n">
        <x:v>-0.760696201934155</x:v>
      </x:c>
      <x:c r="S32" s="636" t="s"/>
      <x:c r="T32" s="305" t="n">
        <x:v>0.469981685121393</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62.9249062265566</x:v>
      </x:c>
      <x:c r="F33" s="1008" t="n">
        <x:v>-8.56024934065432</x:v>
      </x:c>
      <x:c r="G33" s="1015" t="n">
        <x:v>103.145637265053</x:v>
      </x:c>
      <x:c r="H33" s="1008" t="n">
        <x:v>-5.74385296336907</x:v>
      </x:c>
      <x:c r="I33" s="1015" t="n">
        <x:v>94.0848491215874</x:v>
      </x:c>
      <x:c r="J33" s="1008" t="n">
        <x:v>-11.9916222723</x:v>
      </x:c>
      <x:c r="K33" s="1015" t="n">
        <x:v>103.145637265053</x:v>
      </x:c>
      <x:c r="L33" s="1008" t="n">
        <x:v>-5.74385296336907</x:v>
      </x:c>
      <x:c r="M33" s="1000" t="s"/>
      <x:c r="N33" s="1007" t="n">
        <x:v>-8.56024934065433</x:v>
      </x:c>
      <x:c r="O33" s="1009" t="s"/>
      <x:c r="P33" s="1009" t="n">
        <x:v>-5.74385296336907</x:v>
      </x:c>
      <x:c r="Q33" s="1009" t="s"/>
      <x:c r="R33" s="1009" t="n">
        <x:v>-11.9916222723</x:v>
      </x:c>
      <x:c r="S33" s="1009" t="s"/>
      <x:c r="T33" s="1008" t="n">
        <x:v>-5.74385296336907</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420</x:v>
      </x:c>
      <x:c r="F38" s="1027" t="s"/>
      <x:c r="G38" s="1028" t="n">
        <x:v>25105</x:v>
      </x:c>
      <x:c r="H38" s="1029" t="n">
        <x:v>181</x:v>
      </x:c>
      <x:c r="I38" s="1029" t="s"/>
      <x:c r="J38" s="1028" t="n">
        <x:v>16882</x:v>
      </x:c>
      <x:c r="K38" s="1029" t="n">
        <x:v>67.2455686118303</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99</x:v>
      </x:c>
      <x:c r="F39" s="799" t="s"/>
      <x:c r="G39" s="714" t="n">
        <x:v>7369</x:v>
      </x:c>
      <x:c r="H39" s="799" t="n">
        <x:v>61</x:v>
      </x:c>
      <x:c r="I39" s="799" t="s"/>
      <x:c r="J39" s="714" t="n">
        <x:v>6027</x:v>
      </x:c>
      <x:c r="K39" s="799" t="n">
        <x:v>81.7885737549193</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60" t="s"/>
      <x:c r="I19" s="1061" t="n">
        <x:v>2025</x:v>
      </x:c>
      <x:c r="J19" s="1059" t="s"/>
      <x:c r="K19" s="1059" t="s"/>
      <x:c r="L19" s="1059" t="s"/>
      <x:c r="M19" s="1059" t="s"/>
      <x:c r="N19" s="1059" t="s"/>
      <x:c r="O19" s="1059" t="s"/>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1064" t="s">
        <x:v>80</x:v>
      </x:c>
      <x:c r="I20" s="335" t="s">
        <x:v>81</x:v>
      </x:c>
      <x:c r="J20" s="335" t="s">
        <x:v>82</x:v>
      </x:c>
      <x:c r="K20" s="335" t="s">
        <x:v>83</x:v>
      </x:c>
      <x:c r="L20" s="335" t="s">
        <x:v>84</x:v>
      </x:c>
      <x:c r="M20" s="335" t="s">
        <x:v>85</x:v>
      </x:c>
      <x:c r="N20" s="335"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66.9354838709677</x:v>
      </x:c>
      <x:c r="D21" s="1068" t="n">
        <x:v>75.752688172043</x:v>
      </x:c>
      <x:c r="E21" s="1068" t="n">
        <x:v>74.2222222222222</x:v>
      </x:c>
      <x:c r="F21" s="1068" t="n">
        <x:v>69.4086021505376</x:v>
      </x:c>
      <x:c r="G21" s="1068" t="n">
        <x:v>69.1666666666667</x:v>
      </x:c>
      <x:c r="H21" s="1069" t="n">
        <x:v>64.8387096774194</x:v>
      </x:c>
      <x:c r="I21" s="1068" t="n">
        <x:v>24.6236559139785</x:v>
      </x:c>
      <x:c r="J21" s="1068" t="n">
        <x:v>52.0833333333333</x:v>
      </x:c>
      <x:c r="K21" s="1068" t="n">
        <x:v>66.505376344086</x:v>
      </x:c>
      <x:c r="L21" s="1068" t="n">
        <x:v>66.5</x:v>
      </x:c>
      <x:c r="M21" s="1068" t="n">
        <x:v>64.1935483870968</x:v>
      </x:c>
      <x:c r="N21" s="1068" t="n">
        <x:v>62.1666666666667</x:v>
      </x:c>
      <x:c r="O21" s="1068" t="n">
        <x:v>65.5913978494624</x:v>
      </x:c>
      <x:c r="P21" s="1068" t="n">
        <x:v>73.0645161290322</x:v>
      </x:c>
      <x:c r="Q21" s="1068" t="n">
        <x:v>63.8888888888889</x:v>
      </x:c>
      <x:c r="R21" s="1068" t="n">
        <x:v>74.7311827956989</x:v>
      </x:c>
      <x:c r="S21" s="1068" t="n">
        <x:v>62.2222222222222</x:v>
      </x:c>
      <x:c r="T21" s="1069" t="n">
        <x:v>60.5913978494624</x:v>
      </x:c>
      <x:c r="U21" s="1070" t="s"/>
      <x:c r="V21" s="1067" t="n">
        <x:v>70.9452054794521</x:v>
      </x:c>
      <x:c r="W21" s="1068" t="n">
        <x:v>62.5045537340619</x:v>
      </x:c>
      <x:c r="X21" s="1071" t="n">
        <x:v>61.3972602739726</x:v>
      </x:c>
      <x:c r="Y21" s="1070" t="s"/>
      <x:c r="Z21" s="1067" t="n">
        <x:v>67.9710144927536</x:v>
      </x:c>
      <x:c r="AA21" s="1068" t="n">
        <x:v>67.7898550724638</x:v>
      </x:c>
      <x:c r="AB21" s="1071" t="n">
        <x:v>65.8876811594203</x:v>
      </x:c>
      <x:c r="AC21" s="1070" t="s"/>
      <x:c r="AD21" s="1067" t="n">
        <x:v>70.9452054794521</x:v>
      </x:c>
      <x:c r="AE21" s="1068" t="n">
        <x:v>62.5045537340619</x:v>
      </x:c>
      <x:c r="AF21" s="1071" t="n">
        <x:v>61.3972602739726</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74.995311327832</x:v>
      </x:c>
      <x:c r="D22" s="1074" t="n">
        <x:v>78.4836834208552</x:v>
      </x:c>
      <x:c r="E22" s="1074" t="n">
        <x:v>78.4496124031008</x:v>
      </x:c>
      <x:c r="F22" s="1074" t="n">
        <x:v>77.5881470367592</x:v>
      </x:c>
      <x:c r="G22" s="1074" t="n">
        <x:v>67.6937984496124</x:v>
      </x:c>
      <x:c r="H22" s="1075" t="n">
        <x:v>50.7267441860465</x:v>
      </x:c>
      <x:c r="I22" s="1074" t="n">
        <x:v>51.4347336834208</x:v>
      </x:c>
      <x:c r="J22" s="1074" t="n">
        <x:v>55.3675249169435</x:v>
      </x:c>
      <x:c r="K22" s="1074" t="n">
        <x:v>57.4971867966992</x:v>
      </x:c>
      <x:c r="L22" s="1074" t="n">
        <x:v>65.7315891472868</x:v>
      </x:c>
      <x:c r="M22" s="1074" t="n">
        <x:v>68.2295573893473</x:v>
      </x:c>
      <x:c r="N22" s="1074" t="n">
        <x:v>69.2054263565892</x:v>
      </x:c>
      <x:c r="O22" s="1074" t="n">
        <x:v>73.2464366091523</x:v>
      </x:c>
      <x:c r="P22" s="1074" t="n">
        <x:v>74.2873218304576</x:v>
      </x:c>
      <x:c r="Q22" s="1074" t="n">
        <x:v>72.9699612403101</x:v>
      </x:c>
      <x:c r="R22" s="1074" t="n">
        <x:v>67.7278694673668</x:v>
      </x:c>
      <x:c r="S22" s="1074" t="n">
        <x:v>53.9244186046512</x:v>
      </x:c>
      <x:c r="T22" s="1075" t="n">
        <x:v>46.5866466616654</x:v>
      </x:c>
      <x:c r="U22" s="1070" t="s"/>
      <x:c r="V22" s="1073" t="n">
        <x:v>67.2957151959223</x:v>
      </x:c>
      <x:c r="W22" s="1074" t="n">
        <x:v>68.1129221089519</x:v>
      </x:c>
      <x:c r="X22" s="1076" t="n">
        <x:v>63.0535202293724</x:v>
      </x:c>
      <x:c r="Y22" s="1070" t="s"/>
      <x:c r="Z22" s="1073" t="n">
        <x:v>61.0796890798787</x:v>
      </x:c>
      <x:c r="AA22" s="1074" t="n">
        <x:v>65.3106041456016</x:v>
      </x:c>
      <x:c r="AB22" s="1076" t="n">
        <x:v>56.1030712841254</x:v>
      </x:c>
      <x:c r="AC22" s="1070" t="s"/>
      <x:c r="AD22" s="1073" t="n">
        <x:v>67.2957151959223</x:v>
      </x:c>
      <x:c r="AE22" s="1074" t="n">
        <x:v>68.1129221089519</x:v>
      </x:c>
      <x:c r="AF22" s="1076" t="n">
        <x:v>63.0535202293724</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89.2528915286027</x:v>
      </x:c>
      <x:c r="D23" s="970" t="n">
        <x:v>96.5203018897983</x:v>
      </x:c>
      <x:c r="E23" s="970" t="n">
        <x:v>94.6113306982872</x:v>
      </x:c>
      <x:c r="F23" s="970" t="n">
        <x:v>89.4577391024092</x:v>
      </x:c>
      <x:c r="G23" s="970" t="n">
        <x:v>102.175780131692</x:v>
      </x:c>
      <x:c r="H23" s="1078" t="n">
        <x:v>127.819576670672</x:v>
      </x:c>
      <x:c r="I23" s="970" t="n">
        <x:v>47.8735946520814</x:v>
      </x:c>
      <x:c r="J23" s="970" t="n">
        <x:v>94.0683792737046</x:v>
      </x:c>
      <x:c r="K23" s="970" t="n">
        <x:v>115.667183125391</x:v>
      </x:c>
      <x:c r="L23" s="970" t="n">
        <x:v>101.169013046362</x:v>
      </x:c>
      <x:c r="M23" s="970" t="n">
        <x:v>94.084661902144</x:v>
      </x:c>
      <x:c r="N23" s="970" t="n">
        <x:v>89.8291795015402</x:v>
      </x:c>
      <x:c r="O23" s="970" t="n">
        <x:v>89.548926727265</x:v>
      </x:c>
      <x:c r="P23" s="970" t="n">
        <x:v>98.3539510224691</x:v>
      </x:c>
      <x:c r="Q23" s="970" t="n">
        <x:v>87.5550538919505</x:v>
      </x:c>
      <x:c r="R23" s="970" t="n">
        <x:v>110.340371524172</x:v>
      </x:c>
      <x:c r="S23" s="970" t="n">
        <x:v>115.38784067086</x:v>
      </x:c>
      <x:c r="T23" s="1078" t="n">
        <x:v>130.061728395062</x:v>
      </x:c>
      <x:c r="U23" s="1070" t="s"/>
      <x:c r="V23" s="1077" t="n">
        <x:v>105.423064860675</x:v>
      </x:c>
      <x:c r="W23" s="970" t="n">
        <x:v>91.7660728665862</x:v>
      </x:c>
      <x:c r="X23" s="1079" t="n">
        <x:v>97.373247442213</x:v>
      </x:c>
      <x:c r="Y23" s="1070" t="s"/>
      <x:c r="Z23" s="1077" t="n">
        <x:v>111.282515541071</x:v>
      </x:c>
      <x:c r="AA23" s="970" t="n">
        <x:v>103.796092471193</x:v>
      </x:c>
      <x:c r="AB23" s="1079" t="n">
        <x:v>117.440417523209</x:v>
      </x:c>
      <x:c r="AC23" s="1070" t="s"/>
      <x:c r="AD23" s="1077" t="n">
        <x:v>105.423064860675</x:v>
      </x:c>
      <x:c r="AE23" s="970" t="n">
        <x:v>91.7660728665862</x:v>
      </x:c>
      <x:c r="AF23" s="1079" t="n">
        <x:v>97.373247442213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91</x:v>
      </x:c>
      <x:c r="E24" s="1083" t="s">
        <x:v>92</x:v>
      </x:c>
      <x:c r="F24" s="1083" t="s">
        <x:v>90</x:v>
      </x:c>
      <x:c r="G24" s="1083" t="s">
        <x:v>93</x:v>
      </x:c>
      <x:c r="H24" s="1084" t="s">
        <x:v>94</x:v>
      </x:c>
      <x:c r="I24" s="1083" t="s">
        <x:v>95</x:v>
      </x:c>
      <x:c r="J24" s="1083" t="s">
        <x:v>92</x:v>
      </x:c>
      <x:c r="K24" s="1083" t="s">
        <x:v>94</x:v>
      </x:c>
      <x:c r="L24" s="1083" t="s">
        <x:v>91</x:v>
      </x:c>
      <x:c r="M24" s="1083" t="s">
        <x:v>90</x:v>
      </x:c>
      <x:c r="N24" s="1083" t="s">
        <x:v>90</x:v>
      </x:c>
      <x:c r="O24" s="1083" t="s">
        <x:v>90</x:v>
      </x:c>
      <x:c r="P24" s="1083" t="s">
        <x:v>91</x:v>
      </x:c>
      <x:c r="Q24" s="1083" t="s">
        <x:v>90</x:v>
      </x:c>
      <x:c r="R24" s="1083" t="s">
        <x:v>93</x:v>
      </x:c>
      <x:c r="S24" s="1083" t="s">
        <x:v>93</x:v>
      </x:c>
      <x:c r="T24" s="1084" t="s">
        <x:v>94</x:v>
      </x:c>
      <x:c r="U24" s="1070" t="s"/>
      <x:c r="V24" s="1082" t="s">
        <x:v>92</x:v>
      </x:c>
      <x:c r="W24" s="1083" t="s">
        <x:v>90</x:v>
      </x:c>
      <x:c r="X24" s="1085" t="s">
        <x:v>90</x:v>
      </x:c>
      <x:c r="Y24" s="1070" t="s"/>
      <x:c r="Z24" s="1082" t="s">
        <x:v>93</x:v>
      </x:c>
      <x:c r="AA24" s="1083" t="s">
        <x:v>93</x:v>
      </x:c>
      <x:c r="AB24" s="1085" t="s">
        <x:v>93</x:v>
      </x:c>
      <x:c r="AC24" s="1070" t="s"/>
      <x:c r="AD24" s="1082" t="s">
        <x:v>92</x:v>
      </x:c>
      <x:c r="AE24" s="1083" t="s">
        <x:v>90</x:v>
      </x:c>
      <x:c r="AF24" s="1085" t="s">
        <x:v>90</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-23.053152039555</x:v>
      </x:c>
      <x:c r="D26" s="1068" t="n">
        <x:v>29.5036764705882</x:v>
      </x:c>
      <x:c r="E26" s="1068" t="n">
        <x:v>-8.36762688614541</x:v>
      </x:c>
      <x:c r="F26" s="1068" t="n">
        <x:v>-13.7032085561497</x:v>
      </x:c>
      <x:c r="G26" s="1068" t="n">
        <x:v>4.53400503778338</x:v>
      </x:c>
      <x:c r="H26" s="1069" t="n">
        <x:v>13.2394366197183</x:v>
      </x:c>
      <x:c r="I26" s="1068" t="n">
        <x:v>-42.6065162907268</x:v>
      </x:c>
      <x:c r="J26" s="1068" t="n">
        <x:v>4.64780600461894</x:v>
      </x:c>
      <x:c r="K26" s="1068" t="n">
        <x:v>19.8643410852713</x:v>
      </x:c>
      <x:c r="L26" s="1068" t="n">
        <x:v>12.0786516853933</x:v>
      </x:c>
      <x:c r="M26" s="1068" t="n">
        <x:v>12.8544423440454</x:v>
      </x:c>
      <x:c r="N26" s="1068" t="n">
        <x:v>-4.52218430034129</x:v>
      </x:c>
      <x:c r="O26" s="1068" t="n">
        <x:v>-2.00803212851405</x:v>
      </x:c>
      <x:c r="P26" s="1068" t="n">
        <x:v>-3.54861603974451</x:v>
      </x:c>
      <x:c r="Q26" s="1068" t="n">
        <x:v>-13.9221556886228</x:v>
      </x:c>
      <x:c r="R26" s="1068" t="n">
        <x:v>7.66847405112316</x:v>
      </x:c>
      <x:c r="S26" s="1068" t="n">
        <x:v>-10.0401606425703</x:v>
      </x:c>
      <x:c r="T26" s="1069" t="n">
        <x:v>-6.55058043117745</x:v>
      </x:c>
      <x:c r="U26" s="1070" t="s"/>
      <x:c r="V26" s="1067" t="n">
        <x:v>8.23406478578892</x:v>
      </x:c>
      <x:c r="W26" s="1068" t="n">
        <x:v>-11.8974237770512</x:v>
      </x:c>
      <x:c r="X26" s="1071" t="n">
        <x:v>-1.77154046215662</x:v>
      </x:c>
      <x:c r="Y26" s="1070" t="s"/>
      <x:c r="Z26" s="1067" t="n">
        <x:v>11.7331745086361</x:v>
      </x:c>
      <x:c r="AA26" s="1068" t="n">
        <x:v>-0.266524520255865</x:v>
      </x:c>
      <x:c r="AB26" s="1071" t="n">
        <x:v>-2.80598610368787</x:v>
      </x:c>
      <x:c r="AC26" s="1070" t="s"/>
      <x:c r="AD26" s="1067" t="n">
        <x:v>8.23406478578892</x:v>
      </x:c>
      <x:c r="AE26" s="1068" t="n">
        <x:v>-11.8974237770512</x:v>
      </x:c>
      <x:c r="AF26" s="1071" t="n">
        <x:v>-1.77154046215662</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-1.39325565624807</x:v>
      </x:c>
      <x:c r="D27" s="1074" t="n">
        <x:v>7.91000515729757</x:v>
      </x:c>
      <x:c r="E27" s="1074" t="n">
        <x:v>4.16881111682964</x:v>
      </x:c>
      <x:c r="F27" s="1074" t="n">
        <x:v>9.96079473719184</x:v>
      </x:c>
      <x:c r="G27" s="1074" t="n">
        <x:v>8.5963003264418</x:v>
      </x:c>
      <x:c r="H27" s="1075" t="n">
        <x:v>0.679322538619013</x:v>
      </x:c>
      <x:c r="I27" s="1074" t="n">
        <x:v>3.33458929917105</x:v>
      </x:c>
      <x:c r="J27" s="1074" t="n">
        <x:v>-0.496027211062051</x:v>
      </x:c>
      <x:c r="K27" s="1074" t="n">
        <x:v>-11.5861571737563</x:v>
      </x:c>
      <x:c r="L27" s="1074" t="n">
        <x:v>-10.7962390689723</x:v>
      </x:c>
      <x:c r="M27" s="1074" t="n">
        <x:v>-3.10939476662894</x:v>
      </x:c>
      <x:c r="N27" s="1074" t="n">
        <x:v>-6.92643513390239</x:v>
      </x:c>
      <x:c r="O27" s="1074" t="n">
        <x:v>-2.3319787433573</x:v>
      </x:c>
      <x:c r="P27" s="1074" t="n">
        <x:v>-5.3467949100902</x:v>
      </x:c>
      <x:c r="Q27" s="1074" t="n">
        <x:v>-6.98493083003953</x:v>
      </x:c>
      <x:c r="R27" s="1074" t="n">
        <x:v>-12.708484408992</x:v>
      </x:c>
      <x:c r="S27" s="1074" t="n">
        <x:v>-20.3406813627255</x:v>
      </x:c>
      <x:c r="T27" s="1075" t="n">
        <x:v>-8.16156761253351</x:v>
      </x:c>
      <x:c r="U27" s="1070" t="s"/>
      <x:c r="V27" s="1073" t="n">
        <x:v>-1.32198975808289</x:v>
      </x:c>
      <x:c r="W27" s="1074" t="n">
        <x:v>1.21435207375453</x:v>
      </x:c>
      <x:c r="X27" s="1076" t="n">
        <x:v>-7.42796186527804</x:v>
      </x:c>
      <x:c r="Y27" s="1070" t="s"/>
      <x:c r="Z27" s="1073" t="n">
        <x:v>-3.27253621556706</x:v>
      </x:c>
      <x:c r="AA27" s="1074" t="n">
        <x:v>6.92687721476423</x:v>
      </x:c>
      <x:c r="AB27" s="1076" t="n">
        <x:v>-14.0980672004644</x:v>
      </x:c>
      <x:c r="AC27" s="1070" t="s"/>
      <x:c r="AD27" s="1073" t="n">
        <x:v>-1.32198975808289</x:v>
      </x:c>
      <x:c r="AE27" s="1074" t="n">
        <x:v>1.21435207375453</x:v>
      </x:c>
      <x:c r="AF27" s="1076" t="n">
        <x:v>-7.42796186527804</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-21.9659380577444</x:v>
      </x:c>
      <x:c r="D28" s="970" t="n">
        <x:v>20.0108148283509</x:v>
      </x:c>
      <x:c r="E28" s="970" t="n">
        <x:v>-12.0347327271643</x:v>
      </x:c>
      <x:c r="F28" s="970" t="n">
        <x:v>-21.520400384427</x:v>
      </x:c>
      <x:c r="G28" s="970" t="n">
        <x:v>-3.74073083194096</x:v>
      </x:c>
      <x:c r="H28" s="1078" t="n">
        <x:v>12.4753661073568</x:v>
      </x:c>
      <x:c r="I28" s="970" t="n">
        <x:v>-44.4585940694946</x:v>
      </x:c>
      <x:c r="J28" s="970" t="n">
        <x:v>5.16947521943852</x:v>
      </x:c>
      <x:c r="K28" s="970" t="n">
        <x:v>35.5719164032222</x:v>
      </x:c>
      <x:c r="L28" s="970" t="n">
        <x:v>25.6434151605474</x:v>
      </x:c>
      <x:c r="M28" s="970" t="n">
        <x:v>16.476145517126</x:v>
      </x:c>
      <x:c r="N28" s="970" t="n">
        <x:v>2.58317260869941</x:v>
      </x:c>
      <x:c r="O28" s="970" t="n">
        <x:v>0.331681353502605</x:v>
      </x:c>
      <x:c r="P28" s="970" t="n">
        <x:v>1.89975486687177</x:v>
      </x:c>
      <x:c r="Q28" s="970" t="n">
        <x:v>-7.45817309011219</x:v>
      </x:c>
      <x:c r="R28" s="970" t="n">
        <x:v>23.3435727655234</x:v>
      </x:c>
      <x:c r="S28" s="970" t="n">
        <x:v>12.9307165769998</x:v>
      </x:c>
      <x:c r="T28" s="1078" t="n">
        <x:v>1.75415361464284</x:v>
      </x:c>
      <x:c r="U28" s="1070" t="s"/>
      <x:c r="V28" s="1077" t="n">
        <x:v>9.6840770506462</x:v>
      </x:c>
      <x:c r="W28" s="970" t="n">
        <x:v>-12.9544630599929</x:v>
      </x:c>
      <x:c r="X28" s="1079" t="n">
        <x:v>6.11029152765279</x:v>
      </x:c>
      <x:c r="Y28" s="1070" t="s"/>
      <x:c r="Z28" s="1077" t="n">
        <x:v>15.5133920989027</x:v>
      </x:c>
      <x:c r="AA28" s="970" t="n">
        <x:v>-6.7274028031063</x:v>
      </x:c>
      <x:c r="AB28" s="1079" t="n">
        <x:v>13.1453166753864</x:v>
      </x:c>
      <x:c r="AC28" s="1070" t="s"/>
      <x:c r="AD28" s="1077" t="n">
        <x:v>9.6840770506462</x:v>
      </x:c>
      <x:c r="AE28" s="970" t="n">
        <x:v>-12.9544630599929</x:v>
      </x:c>
      <x:c r="AF28" s="1079" t="n">
        <x:v>6.11029152765279</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94</x:v>
      </x:c>
      <x:c r="E29" s="1083" t="s">
        <x:v>91</x:v>
      </x:c>
      <x:c r="F29" s="1083" t="s">
        <x:v>95</x:v>
      </x:c>
      <x:c r="G29" s="1083" t="s">
        <x:v>97</x:v>
      </x:c>
      <x:c r="H29" s="1084" t="s">
        <x:v>93</x:v>
      </x:c>
      <x:c r="I29" s="1083" t="s">
        <x:v>95</x:v>
      </x:c>
      <x:c r="J29" s="1083" t="s">
        <x:v>92</x:v>
      </x:c>
      <x:c r="K29" s="1083" t="s">
        <x:v>98</x:v>
      </x:c>
      <x:c r="L29" s="1083" t="s">
        <x:v>98</x:v>
      </x:c>
      <x:c r="M29" s="1083" t="s">
        <x:v>94</x:v>
      </x:c>
      <x:c r="N29" s="1083" t="s">
        <x:v>92</x:v>
      </x:c>
      <x:c r="O29" s="1083" t="s">
        <x:v>91</x:v>
      </x:c>
      <x:c r="P29" s="1083" t="s">
        <x:v>92</x:v>
      </x:c>
      <x:c r="Q29" s="1083" t="s">
        <x:v>91</x:v>
      </x:c>
      <x:c r="R29" s="1083" t="s">
        <x:v>98</x:v>
      </x:c>
      <x:c r="S29" s="1083" t="s">
        <x:v>93</x:v>
      </x:c>
      <x:c r="T29" s="1084" t="s">
        <x:v>91</x:v>
      </x:c>
      <x:c r="U29" s="1070" t="s"/>
      <x:c r="V29" s="1082" t="s">
        <x:v>98</x:v>
      </x:c>
      <x:c r="W29" s="1083" t="s">
        <x:v>95</x:v>
      </x:c>
      <x:c r="X29" s="1085" t="s">
        <x:v>94</x:v>
      </x:c>
      <x:c r="Y29" s="1070" t="s"/>
      <x:c r="Z29" s="1082" t="s">
        <x:v>94</x:v>
      </x:c>
      <x:c r="AA29" s="1083" t="s">
        <x:v>97</x:v>
      </x:c>
      <x:c r="AB29" s="1085" t="s">
        <x:v>94</x:v>
      </x:c>
      <x:c r="AC29" s="1070" t="s"/>
      <x:c r="AD29" s="1082" t="s">
        <x:v>98</x:v>
      </x:c>
      <x:c r="AE29" s="1083" t="s">
        <x:v>95</x:v>
      </x:c>
      <x:c r="AF29" s="1085" t="s">
        <x:v>94</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60" t="s"/>
      <x:c r="I31" s="1061" t="n">
        <x:v>2025</x:v>
      </x:c>
      <x:c r="J31" s="1059" t="s"/>
      <x:c r="K31" s="1059" t="s"/>
      <x:c r="L31" s="1059" t="s"/>
      <x:c r="M31" s="1059" t="s"/>
      <x:c r="N31" s="1059" t="s"/>
      <x:c r="O31" s="1059" t="s"/>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1088" t="s">
        <x:v>80</x:v>
      </x:c>
      <x:c r="I32" s="645" t="s">
        <x:v>81</x:v>
      </x:c>
      <x:c r="J32" s="645" t="s">
        <x:v>82</x:v>
      </x:c>
      <x:c r="K32" s="645" t="s">
        <x:v>83</x:v>
      </x:c>
      <x:c r="L32" s="645" t="s">
        <x:v>84</x:v>
      </x:c>
      <x:c r="M32" s="645" t="s">
        <x:v>85</x:v>
      </x:c>
      <x:c r="N32" s="645"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157.880321285141</x:v>
      </x:c>
      <x:c r="D33" s="1091" t="n">
        <x:v>158.2767920511</x:v>
      </x:c>
      <x:c r="E33" s="1091" t="n">
        <x:v>155.614520958084</x:v>
      </x:c>
      <x:c r="F33" s="1091" t="n">
        <x:v>174.248644461658</x:v>
      </x:c>
      <x:c r="G33" s="1091" t="n">
        <x:v>155.577510040161</x:v>
      </x:c>
      <x:c r="H33" s="1092" t="n">
        <x:v>127.023217247098</x:v>
      </x:c>
      <x:c r="I33" s="1091" t="n">
        <x:v>129.224890829694</x:v>
      </x:c>
      <x:c r="J33" s="1091" t="n">
        <x:v>128.406857142857</x:v>
      </x:c>
      <x:c r="K33" s="1091" t="n">
        <x:v>123.622473726758</x:v>
      </x:c>
      <x:c r="L33" s="1091" t="n">
        <x:v>134.568086883876</x:v>
      </x:c>
      <x:c r="M33" s="1091" t="n">
        <x:v>186.888609715243</x:v>
      </x:c>
      <x:c r="N33" s="1091" t="n">
        <x:v>166.129579982127</x:v>
      </x:c>
      <x:c r="O33" s="1091" t="n">
        <x:v>156.254918032787</x:v>
      </x:c>
      <x:c r="P33" s="1091" t="n">
        <x:v>161.751287711553</x:v>
      </x:c>
      <x:c r="Q33" s="1091" t="n">
        <x:v>155.740869565217</x:v>
      </x:c>
      <x:c r="R33" s="1091" t="n">
        <x:v>168.165467625899</x:v>
      </x:c>
      <x:c r="S33" s="1091" t="n">
        <x:v>143.013392857143</x:v>
      </x:c>
      <x:c r="T33" s="1092" t="n">
        <x:v>118.681455190772</x:v>
      </x:c>
      <x:c r="U33" s="1093" t="s"/>
      <x:c r="V33" s="1090" t="n">
        <x:v>142.457874750595</x:v>
      </x:c>
      <x:c r="W33" s="1091" t="n">
        <x:v>152.825149351596</x:v>
      </x:c>
      <x:c r="X33" s="1094" t="n">
        <x:v>149.621894987357</x:v>
      </x:c>
      <x:c r="Y33" s="1093" t="s"/>
      <x:c r="Z33" s="1090" t="n">
        <x:v>145.238805970149</x:v>
      </x:c>
      <x:c r="AA33" s="1091" t="n">
        <x:v>152.816408337787</x:v>
      </x:c>
      <x:c r="AB33" s="1094" t="n">
        <x:v>145.086334891394</x:v>
      </x:c>
      <x:c r="AC33" s="1093" t="s"/>
      <x:c r="AD33" s="1090" t="n">
        <x:v>142.457874750595</x:v>
      </x:c>
      <x:c r="AE33" s="1091" t="n">
        <x:v>152.825149351596</x:v>
      </x:c>
      <x:c r="AF33" s="1094" t="n">
        <x:v>149.621894987357</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162.449997499219</x:v>
      </x:c>
      <x:c r="D34" s="1096" t="n">
        <x:v>167.84260708525</x:v>
      </x:c>
      <x:c r="E34" s="1096" t="n">
        <x:v>172.872251729249</x:v>
      </x:c>
      <x:c r="F34" s="1096" t="n">
        <x:v>183.598332729031</x:v>
      </x:c>
      <x:c r="G34" s="1096" t="n">
        <x:v>161.804745920412</x:v>
      </x:c>
      <x:c r="H34" s="1097" t="n">
        <x:v>135.659607172567</x:v>
      </x:c>
      <x:c r="I34" s="1096" t="n">
        <x:v>136.797402005469</x:v>
      </x:c>
      <x:c r="J34" s="1096" t="n">
        <x:v>136.923585224076</x:v>
      </x:c>
      <x:c r="K34" s="1096" t="n">
        <x:v>141.836273342575</x:v>
      </x:c>
      <x:c r="L34" s="1096" t="n">
        <x:v>151.114275079236</x:v>
      </x:c>
      <x:c r="M34" s="1096" t="n">
        <x:v>201.187267729522</x:v>
      </x:c>
      <x:c r="N34" s="1096" t="n">
        <x:v>173.070525063008</x:v>
      </x:c>
      <x:c r="O34" s="1096" t="n">
        <x:v>163.727824862374</x:v>
      </x:c>
      <x:c r="P34" s="1096" t="n">
        <x:v>169.121288184802</x:v>
      </x:c>
      <x:c r="Q34" s="1096" t="n">
        <x:v>169.909534559458</x:v>
      </x:c>
      <x:c r="R34" s="1096" t="n">
        <x:v>193.261667012807</x:v>
      </x:c>
      <x:c r="S34" s="1096" t="n">
        <x:v>163.653857142857</x:v>
      </x:c>
      <x:c r="T34" s="1097" t="n">
        <x:v>135.070692431562</x:v>
      </x:c>
      <x:c r="U34" s="1093" t="s"/>
      <x:c r="V34" s="1095" t="n">
        <x:v>162.909984318877</x:v>
      </x:c>
      <x:c r="W34" s="1096" t="n">
        <x:v>160.661444810163</x:v>
      </x:c>
      <x:c r="X34" s="1098" t="n">
        <x:v>163.584264430971</x:v>
      </x:c>
      <x:c r="Y34" s="1093" t="s"/>
      <x:c r="Z34" s="1095" t="n">
        <x:v>166.793948164817</x:v>
      </x:c>
      <x:c r="AA34" s="1096" t="n">
        <x:v>163.68616584823</x:v>
      </x:c>
      <x:c r="AB34" s="1098" t="n">
        <x:v>167.699997465574</x:v>
      </x:c>
      <x:c r="AC34" s="1093" t="s"/>
      <x:c r="AD34" s="1095" t="n">
        <x:v>162.909984318877</x:v>
      </x:c>
      <x:c r="AE34" s="1096" t="n">
        <x:v>160.661444810163</x:v>
      </x:c>
      <x:c r="AF34" s="1098" t="n">
        <x:v>163.584264430971</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97.1870259868118</x:v>
      </x:c>
      <x:c r="D35" s="970" t="n">
        <x:v>94.3007230403116</x:v>
      </x:c>
      <x:c r="E35" s="970" t="n">
        <x:v>90.0170613857717</x:v>
      </x:c>
      <x:c r="F35" s="970" t="n">
        <x:v>94.907530951726</x:v>
      </x:c>
      <x:c r="G35" s="970" t="n">
        <x:v>96.1513886104956</x:v>
      </x:c>
      <x:c r="H35" s="1078" t="n">
        <x:v>93.6337793500442</x:v>
      </x:c>
      <x:c r="I35" s="970" t="n">
        <x:v>94.4644334872146</x:v>
      </x:c>
      <x:c r="J35" s="970" t="n">
        <x:v>93.7799407842837</x:v>
      </x:c>
      <x:c r="K35" s="970" t="n">
        <x:v>87.1585743289903</x:v>
      </x:c>
      <x:c r="L35" s="970" t="n">
        <x:v>89.0505458953603</x:v>
      </x:c>
      <x:c r="M35" s="970" t="n">
        <x:v>92.8928613745567</x:v>
      </x:c>
      <x:c r="N35" s="970" t="n">
        <x:v>95.9895279231667</x:v>
      </x:c>
      <x:c r="O35" s="970" t="n">
        <x:v>95.4357746852936</x:v>
      </x:c>
      <x:c r="P35" s="970" t="n">
        <x:v>95.6421805011349</x:v>
      </x:c>
      <x:c r="Q35" s="970" t="n">
        <x:v>91.6610536124548</x:v>
      </x:c>
      <x:c r="R35" s="970" t="n">
        <x:v>87.0143936069615</x:v>
      </x:c>
      <x:c r="S35" s="970" t="n">
        <x:v>87.387731248096</x:v>
      </x:c>
      <x:c r="T35" s="1078" t="n">
        <x:v>87.8661781132912</x:v>
      </x:c>
      <x:c r="U35" s="1070" t="s"/>
      <x:c r="V35" s="1077" t="n">
        <x:v>87.4457605199635</x:v>
      </x:c>
      <x:c r="W35" s="970" t="n">
        <x:v>95.1224791561988</x:v>
      </x:c>
      <x:c r="X35" s="1079" t="n">
        <x:v>91.4647233997826</x:v>
      </x:c>
      <x:c r="Y35" s="1070" t="s"/>
      <x:c r="Z35" s="1077" t="n">
        <x:v>87.0767840009589</x:v>
      </x:c>
      <x:c r="AA35" s="970" t="n">
        <x:v>93.3593914585784</x:v>
      </x:c>
      <x:c r="AB35" s="1079" t="n">
        <x:v>86.5154067287197</x:v>
      </x:c>
      <x:c r="AC35" s="1070" t="s"/>
      <x:c r="AD35" s="1077" t="n">
        <x:v>87.4457605199635</x:v>
      </x:c>
      <x:c r="AE35" s="970" t="n">
        <x:v>95.1224791561988</x:v>
      </x:c>
      <x:c r="AF35" s="1079" t="n">
        <x:v>91.4647233997826</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92</x:v>
      </x:c>
      <x:c r="D36" s="1083" t="s">
        <x:v>92</x:v>
      </x:c>
      <x:c r="E36" s="1083" t="s">
        <x:v>91</x:v>
      </x:c>
      <x:c r="F36" s="1083" t="s">
        <x:v>97</x:v>
      </x:c>
      <x:c r="G36" s="1083" t="s">
        <x:v>97</x:v>
      </x:c>
      <x:c r="H36" s="1084" t="s">
        <x:v>91</x:v>
      </x:c>
      <x:c r="I36" s="1083" t="s">
        <x:v>91</x:v>
      </x:c>
      <x:c r="J36" s="1083" t="s">
        <x:v>92</x:v>
      </x:c>
      <x:c r="K36" s="1083" t="s">
        <x:v>90</x:v>
      </x:c>
      <x:c r="L36" s="1083" t="s">
        <x:v>90</x:v>
      </x:c>
      <x:c r="M36" s="1083" t="s">
        <x:v>92</x:v>
      </x:c>
      <x:c r="N36" s="1083" t="s">
        <x:v>92</x:v>
      </x:c>
      <x:c r="O36" s="1083" t="s">
        <x:v>92</x:v>
      </x:c>
      <x:c r="P36" s="1083" t="s">
        <x:v>92</x:v>
      </x:c>
      <x:c r="Q36" s="1083" t="s">
        <x:v>91</x:v>
      </x:c>
      <x:c r="R36" s="1083" t="s">
        <x:v>91</x:v>
      </x:c>
      <x:c r="S36" s="1083" t="s">
        <x:v>90</x:v>
      </x:c>
      <x:c r="T36" s="1084" t="s">
        <x:v>91</x:v>
      </x:c>
      <x:c r="U36" s="1070" t="s"/>
      <x:c r="V36" s="1082" t="s">
        <x:v>90</x:v>
      </x:c>
      <x:c r="W36" s="1083" t="s">
        <x:v>97</x:v>
      </x:c>
      <x:c r="X36" s="1085" t="s">
        <x:v>92</x:v>
      </x:c>
      <x:c r="Y36" s="1070" t="s"/>
      <x:c r="Z36" s="1082" t="s">
        <x:v>90</x:v>
      </x:c>
      <x:c r="AA36" s="1083" t="s">
        <x:v>97</x:v>
      </x:c>
      <x:c r="AB36" s="1085" t="s">
        <x:v>90</x:v>
      </x:c>
      <x:c r="AC36" s="1070" t="s"/>
      <x:c r="AD36" s="1082" t="s">
        <x:v>90</x:v>
      </x:c>
      <x:c r="AE36" s="1083" t="s">
        <x:v>97</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11.6884008794088</x:v>
      </x:c>
      <x:c r="D38" s="1068" t="n">
        <x:v>-0.890263276625943</x:v>
      </x:c>
      <x:c r="E38" s="1068" t="n">
        <x:v>-2.48048777518568</x:v>
      </x:c>
      <x:c r="F38" s="1068" t="n">
        <x:v>8.61815641066189</x:v>
      </x:c>
      <x:c r="G38" s="1068" t="n">
        <x:v>12.9118208318087</x:v>
      </x:c>
      <x:c r="H38" s="1069" t="n">
        <x:v>-3.94725440527183</x:v>
      </x:c>
      <x:c r="I38" s="1068" t="n">
        <x:v>0.193800044787382</x:v>
      </x:c>
      <x:c r="J38" s="1068" t="n">
        <x:v>-1.50109545532195</x:v>
      </x:c>
      <x:c r="K38" s="1068" t="n">
        <x:v>-8.59771678689878</x:v>
      </x:c>
      <x:c r="L38" s="1068" t="n">
        <x:v>-0.66236043601957</x:v>
      </x:c>
      <x:c r="M38" s="1068" t="n">
        <x:v>0.842606478471095</x:v>
      </x:c>
      <x:c r="N38" s="1068" t="n">
        <x:v>-3.71490498325912</x:v>
      </x:c>
      <x:c r="O38" s="1068" t="n">
        <x:v>-1.02951605312362</x:v>
      </x:c>
      <x:c r="P38" s="1068" t="n">
        <x:v>2.19520222480298</x:v>
      </x:c>
      <x:c r="Q38" s="1068" t="n">
        <x:v>0.0811933271751664</x:v>
      </x:c>
      <x:c r="R38" s="1068" t="n">
        <x:v>-3.4910899046316</x:v>
      </x:c>
      <x:c r="S38" s="1068" t="n">
        <x:v>-8.07579268994245</x:v>
      </x:c>
      <x:c r="T38" s="1069" t="n">
        <x:v>-6.56711602580392</x:v>
      </x:c>
      <x:c r="U38" s="1070" t="s"/>
      <x:c r="V38" s="1067" t="n">
        <x:v>-2.49933765527307</x:v>
      </x:c>
      <x:c r="W38" s="1068" t="n">
        <x:v>7.27743174545487</x:v>
      </x:c>
      <x:c r="X38" s="1071" t="n">
        <x:v>-2.09602567236441</x:v>
      </x:c>
      <x:c r="Y38" s="1070" t="s"/>
      <x:c r="Z38" s="1067" t="n">
        <x:v>-3.96214691684841</x:v>
      </x:c>
      <x:c r="AA38" s="1068" t="n">
        <x:v>5.21734003321084</x:v>
      </x:c>
      <x:c r="AB38" s="1071" t="n">
        <x:v>-5.05840539669444</x:v>
      </x:c>
      <x:c r="AC38" s="1070" t="s"/>
      <x:c r="AD38" s="1067" t="n">
        <x:v>-2.49933765527307</x:v>
      </x:c>
      <x:c r="AE38" s="1068" t="n">
        <x:v>7.27743174545487</x:v>
      </x:c>
      <x:c r="AF38" s="1071" t="n">
        <x:v>-2.09602567236441</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-2.2993151317712</x:v>
      </x:c>
      <x:c r="D39" s="1074" t="n">
        <x:v>-1.69225283584818</x:v>
      </x:c>
      <x:c r="E39" s="1074" t="n">
        <x:v>-7.44269686949412</x:v>
      </x:c>
      <x:c r="F39" s="1074" t="n">
        <x:v>-2.94022648115718</x:v>
      </x:c>
      <x:c r="G39" s="1074" t="n">
        <x:v>-0.791373916086011</x:v>
      </x:c>
      <x:c r="H39" s="1075" t="n">
        <x:v>-3.03099381129664</x:v>
      </x:c>
      <x:c r="I39" s="1074" t="n">
        <x:v>1.76513916450723</x:v>
      </x:c>
      <x:c r="J39" s="1074" t="n">
        <x:v>1.14403822016942</x:v>
      </x:c>
      <x:c r="K39" s="1074" t="n">
        <x:v>4.4170175363642</x:v>
      </x:c>
      <x:c r="L39" s="1074" t="n">
        <x:v>0.514861278250781</x:v>
      </x:c>
      <x:c r="M39" s="1074" t="n">
        <x:v>8.34938009980993</x:v>
      </x:c>
      <x:c r="N39" s="1074" t="n">
        <x:v>-0.489210724294518</x:v>
      </x:c>
      <x:c r="O39" s="1074" t="n">
        <x:v>0.786597342459908</x:v>
      </x:c>
      <x:c r="P39" s="1074" t="n">
        <x:v>0.761833435357898</x:v>
      </x:c>
      <x:c r="Q39" s="1074" t="n">
        <x:v>-1.71381881137928</x:v>
      </x:c>
      <x:c r="R39" s="1074" t="n">
        <x:v>5.26330176322377</x:v>
      </x:c>
      <x:c r="S39" s="1074" t="n">
        <x:v>1.14280407037903</x:v>
      </x:c>
      <x:c r="T39" s="1075" t="n">
        <x:v>-0.434112078959263</x:v>
      </x:c>
      <x:c r="U39" s="1070" t="s"/>
      <x:c r="V39" s="1073" t="n">
        <x:v>6.05518073998535</x:v>
      </x:c>
      <x:c r="W39" s="1074" t="n">
        <x:v>-1.38023431658589</x:v>
      </x:c>
      <x:c r="X39" s="1076" t="n">
        <x:v>1.81924146409962</x:v>
      </x:c>
      <x:c r="Y39" s="1070" t="s"/>
      <x:c r="Z39" s="1073" t="n">
        <x:v>5.58685617987968</x:v>
      </x:c>
      <x:c r="AA39" s="1074" t="n">
        <x:v>-1.86324644915524</x:v>
      </x:c>
      <x:c r="AB39" s="1076" t="n">
        <x:v>2.45215079511678</x:v>
      </x:c>
      <x:c r="AC39" s="1070" t="s"/>
      <x:c r="AD39" s="1073" t="n">
        <x:v>6.05518073998535</x:v>
      </x:c>
      <x:c r="AE39" s="1074" t="n">
        <x:v>-1.38023431658589</x:v>
      </x:c>
      <x:c r="AF39" s="1076" t="n">
        <x:v>1.81924146409962</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14.3169068160019</x:v>
      </x:c>
      <x:c r="D40" s="970" t="n">
        <x:v>0.815794871062508</x:v>
      </x:c>
      <x:c r="E40" s="970" t="n">
        <x:v>5.36122912668676</x:v>
      </x:c>
      <x:c r="F40" s="970" t="n">
        <x:v>11.9085203609868</x:v>
      </x:c>
      <x:c r="G40" s="970" t="n">
        <x:v>13.8125032961388</x:v>
      </x:c>
      <x:c r="H40" s="1078" t="n">
        <x:v>-0.944900468704523</x:v>
      </x:c>
      <x:c r="I40" s="970" t="n">
        <x:v>-1.54408389024038</x:v>
      </x:c>
      <x:c r="J40" s="970" t="n">
        <x:v>-2.61521462069121</x:v>
      </x:c>
      <x:c r="K40" s="970" t="n">
        <x:v>-12.4641889132013</x:v>
      </x:c>
      <x:c r="L40" s="970" t="n">
        <x:v>-1.17119170170418</x:v>
      </x:c>
      <x:c r="M40" s="970" t="n">
        <x:v>-6.92830324864222</x:v>
      </x:c>
      <x:c r="N40" s="970" t="n">
        <x:v>-3.2415522803537</x:v>
      </x:c>
      <x:c r="O40" s="970" t="n">
        <x:v>-1.80193938824287</x:v>
      </x:c>
      <x:c r="P40" s="970" t="n">
        <x:v>1.4225314690851</x:v>
      </x:c>
      <x:c r="Q40" s="970" t="n">
        <x:v>1.82631181397682</x:v>
      </x:c>
      <x:c r="R40" s="970" t="n">
        <x:v>-8.31666071766136</x:v>
      </x:c>
      <x:c r="S40" s="970" t="n">
        <x:v>-9.1144366077757</x:v>
      </x:c>
      <x:c r="T40" s="1078" t="n">
        <x:v>-6.15974414019021</x:v>
      </x:c>
      <x:c r="U40" s="1070" t="s"/>
      <x:c r="V40" s="1077" t="n">
        <x:v>-8.0661013781415</x:v>
      </x:c>
      <x:c r="W40" s="970" t="n">
        <x:v>8.77883454908351</x:v>
      </x:c>
      <x:c r="X40" s="1079" t="n">
        <x:v>-3.84531163281599</x:v>
      </x:c>
      <x:c r="Y40" s="1070" t="s"/>
      <x:c r="Z40" s="1077" t="n">
        <x:v>-9.04374222532039</x:v>
      </x:c>
      <x:c r="AA40" s="970" t="n">
        <x:v>7.21502008796085</x:v>
      </x:c>
      <x:c r="AB40" s="1079" t="n">
        <x:v>-7.33079406681348</x:v>
      </x:c>
      <x:c r="AC40" s="1070" t="s"/>
      <x:c r="AD40" s="1077" t="n">
        <x:v>-8.0661013781415</x:v>
      </x:c>
      <x:c r="AE40" s="970" t="n">
        <x:v>8.77883454908351</x:v>
      </x:c>
      <x:c r="AF40" s="1079" t="n">
        <x:v>-3.84531163281599</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98</x:v>
      </x:c>
      <x:c r="D41" s="1083" t="s">
        <x:v>97</x:v>
      </x:c>
      <x:c r="E41" s="1083" t="s">
        <x:v>93</x:v>
      </x:c>
      <x:c r="F41" s="1083" t="s">
        <x:v>98</x:v>
      </x:c>
      <x:c r="G41" s="1083" t="s">
        <x:v>98</x:v>
      </x:c>
      <x:c r="H41" s="1084" t="s">
        <x:v>92</x:v>
      </x:c>
      <x:c r="I41" s="1083" t="s">
        <x:v>90</x:v>
      </x:c>
      <x:c r="J41" s="1083" t="s">
        <x:v>90</x:v>
      </x:c>
      <x:c r="K41" s="1083" t="s">
        <x:v>95</x:v>
      </x:c>
      <x:c r="L41" s="1083" t="s">
        <x:v>91</x:v>
      </x:c>
      <x:c r="M41" s="1083" t="s">
        <x:v>91</x:v>
      </x:c>
      <x:c r="N41" s="1083" t="s">
        <x:v>92</x:v>
      </x:c>
      <x:c r="O41" s="1083" t="s">
        <x:v>91</x:v>
      </x:c>
      <x:c r="P41" s="1083" t="s">
        <x:v>92</x:v>
      </x:c>
      <x:c r="Q41" s="1083" t="s">
        <x:v>97</x:v>
      </x:c>
      <x:c r="R41" s="1083" t="s">
        <x:v>90</x:v>
      </x:c>
      <x:c r="S41" s="1083" t="s">
        <x:v>95</x:v>
      </x:c>
      <x:c r="T41" s="1084" t="s">
        <x:v>90</x:v>
      </x:c>
      <x:c r="U41" s="1070" t="s"/>
      <x:c r="V41" s="1082" t="s">
        <x:v>95</x:v>
      </x:c>
      <x:c r="W41" s="1083" t="s">
        <x:v>98</x:v>
      </x:c>
      <x:c r="X41" s="1085" t="s">
        <x:v>95</x:v>
      </x:c>
      <x:c r="Y41" s="1070" t="s"/>
      <x:c r="Z41" s="1082" t="s">
        <x:v>95</x:v>
      </x:c>
      <x:c r="AA41" s="1083" t="s">
        <x:v>98</x:v>
      </x:c>
      <x:c r="AB41" s="1085" t="s">
        <x:v>95</x:v>
      </x:c>
      <x:c r="AC41" s="1070" t="s"/>
      <x:c r="AD41" s="1082" t="s">
        <x:v>95</x:v>
      </x:c>
      <x:c r="AE41" s="1083" t="s">
        <x:v>98</x:v>
      </x:c>
      <x:c r="AF41" s="1085" t="s">
        <x:v>95</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60" t="s"/>
      <x:c r="I43" s="1061" t="n">
        <x:v>2025</x:v>
      </x:c>
      <x:c r="J43" s="1059" t="s"/>
      <x:c r="K43" s="1059" t="s"/>
      <x:c r="L43" s="1059" t="s"/>
      <x:c r="M43" s="1059" t="s"/>
      <x:c r="N43" s="1059" t="s"/>
      <x:c r="O43" s="1059" t="s"/>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1088" t="s">
        <x:v>80</x:v>
      </x:c>
      <x:c r="I44" s="645" t="s">
        <x:v>81</x:v>
      </x:c>
      <x:c r="J44" s="645" t="s">
        <x:v>82</x:v>
      </x:c>
      <x:c r="K44" s="645" t="s">
        <x:v>83</x:v>
      </x:c>
      <x:c r="L44" s="645" t="s">
        <x:v>84</x:v>
      </x:c>
      <x:c r="M44" s="645" t="s">
        <x:v>85</x:v>
      </x:c>
      <x:c r="N44" s="645"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105.677956989247</x:v>
      </x:c>
      <x:c r="D45" s="1091" t="n">
        <x:v>119.898924731183</x:v>
      </x:c>
      <x:c r="E45" s="1091" t="n">
        <x:v>115.500555555556</x:v>
      </x:c>
      <x:c r="F45" s="1091" t="n">
        <x:v>120.943548387097</x:v>
      </x:c>
      <x:c r="G45" s="1091" t="n">
        <x:v>107.607777777778</x:v>
      </x:c>
      <x:c r="H45" s="1092" t="n">
        <x:v>82.3602150537634</x:v>
      </x:c>
      <x:c r="I45" s="1091" t="n">
        <x:v>31.8198924731183</x:v>
      </x:c>
      <x:c r="J45" s="1091" t="n">
        <x:v>66.8785714285714</x:v>
      </x:c>
      <x:c r="K45" s="1091" t="n">
        <x:v>82.2155913978495</x:v>
      </x:c>
      <x:c r="L45" s="1091" t="n">
        <x:v>89.4877777777778</x:v>
      </x:c>
      <x:c r="M45" s="1091" t="n">
        <x:v>119.970430107527</x:v>
      </x:c>
      <x:c r="N45" s="1091" t="n">
        <x:v>103.277222222222</x:v>
      </x:c>
      <x:c r="O45" s="1091" t="n">
        <x:v>102.489784946237</x:v>
      </x:c>
      <x:c r="P45" s="1091" t="n">
        <x:v>118.182795698925</x:v>
      </x:c>
      <x:c r="Q45" s="1091" t="n">
        <x:v>99.5011111111111</x:v>
      </x:c>
      <x:c r="R45" s="1091" t="n">
        <x:v>125.672043010753</x:v>
      </x:c>
      <x:c r="S45" s="1091" t="n">
        <x:v>88.9861111111111</x:v>
      </x:c>
      <x:c r="T45" s="1092" t="n">
        <x:v>71.910752688172</x:v>
      </x:c>
      <x:c r="U45" s="1093" t="s"/>
      <x:c r="V45" s="1090" t="n">
        <x:v>101.06703196347</x:v>
      </x:c>
      <x:c r="W45" s="1091" t="n">
        <x:v>95.5226775956284</x:v>
      </x:c>
      <x:c r="X45" s="1094" t="n">
        <x:v>91.8637442922374</x:v>
      </x:c>
      <x:c r="Y45" s="1093" t="s"/>
      <x:c r="Z45" s="1090" t="n">
        <x:v>98.7202898550725</x:v>
      </x:c>
      <x:c r="AA45" s="1091" t="n">
        <x:v>103.59402173913</x:v>
      </x:c>
      <x:c r="AB45" s="1094" t="n">
        <x:v>95.5940217391304</x:v>
      </x:c>
      <x:c r="AC45" s="1093" t="s"/>
      <x:c r="AD45" s="1090" t="n">
        <x:v>101.06703196347</x:v>
      </x:c>
      <x:c r="AE45" s="1091" t="n">
        <x:v>95.5226775956284</x:v>
      </x:c>
      <x:c r="AF45" s="1094" t="n">
        <x:v>91.8637442922374</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121.829881376594</x:v>
      </x:c>
      <x:c r="D46" s="1096" t="n">
        <x:v>131.729060390097</x:v>
      </x:c>
      <x:c r="E46" s="1096" t="n">
        <x:v>135.617611434109</x:v>
      </x:c>
      <x:c r="F46" s="1096" t="n">
        <x:v>142.450544354839</x:v>
      </x:c>
      <x:c r="G46" s="1096" t="n">
        <x:v>109.531778585271</x:v>
      </x:c>
      <x:c r="H46" s="1097" t="n">
        <x:v>68.8157018942236</x:v>
      </x:c>
      <x:c r="I46" s="1096" t="n">
        <x:v>70.3613794073518</x:v>
      </x:c>
      <x:c r="J46" s="1096" t="n">
        <x:v>75.811200166113</x:v>
      </x:c>
      <x:c r="K46" s="1096" t="n">
        <x:v>81.5518670292573</x:v>
      </x:c>
      <x:c r="L46" s="1096" t="n">
        <x:v>99.3298144379845</x:v>
      </x:c>
      <x:c r="M46" s="1096" t="n">
        <x:v>137.269182295574</x:v>
      </x:c>
      <x:c r="N46" s="1096" t="n">
        <x:v>119.774194767442</x:v>
      </x:c>
      <x:c r="O46" s="1096" t="n">
        <x:v>119.924797449362</x:v>
      </x:c>
      <x:c r="P46" s="1096" t="n">
        <x:v>125.635675637659</x:v>
      </x:c>
      <x:c r="Q46" s="1096" t="n">
        <x:v>123.982921511628</x:v>
      </x:c>
      <x:c r="R46" s="1096" t="n">
        <x:v>130.892009564891</x:v>
      </x:c>
      <x:c r="S46" s="1096" t="n">
        <x:v>88.2493909883721</x:v>
      </x:c>
      <x:c r="T46" s="1097" t="n">
        <x:v>62.9249062265566</x:v>
      </x:c>
      <x:c r="U46" s="1093" t="s"/>
      <x:c r="V46" s="1095" t="n">
        <x:v>109.631439072953</x:v>
      </x:c>
      <x:c r="W46" s="1096" t="n">
        <x:v>109.431204762663</x:v>
      </x:c>
      <x:c r="X46" s="1098" t="n">
        <x:v>103.145637265053</x:v>
      </x:c>
      <x:c r="Y46" s="1093" t="s"/>
      <x:c r="Z46" s="1095" t="n">
        <x:v>101.877224943124</x:v>
      </x:c>
      <x:c r="AA46" s="1096" t="n">
        <x:v>106.904423818251</x:v>
      </x:c>
      <x:c r="AB46" s="1098" t="n">
        <x:v>94.0848491215874</x:v>
      </x:c>
      <x:c r="AC46" s="1093" t="s"/>
      <x:c r="AD46" s="1095" t="n">
        <x:v>109.631439072953</x:v>
      </x:c>
      <x:c r="AE46" s="1096" t="n">
        <x:v>109.431204762663</x:v>
      </x:c>
      <x:c r="AF46" s="1098" t="n">
        <x:v>103.145637265053</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86.742230883884</x:v>
      </x:c>
      <x:c r="D47" s="970" t="n">
        <x:v>91.0193425627714</x:v>
      </x:c>
      <x:c r="E47" s="970" t="n">
        <x:v>85.1663396325726</x:v>
      </x:c>
      <x:c r="F47" s="970" t="n">
        <x:v>84.9021314273332</x:v>
      </x:c>
      <x:c r="G47" s="970" t="n">
        <x:v>98.2434314202287</x:v>
      </x:c>
      <x:c r="H47" s="1078" t="n">
        <x:v>119.682300385977</x:v>
      </x:c>
      <x:c r="I47" s="970" t="n">
        <x:v>45.2235199780542</x:v>
      </x:c>
      <x:c r="J47" s="970" t="n">
        <x:v>88.2172703796156</x:v>
      </x:c>
      <x:c r="K47" s="970" t="n">
        <x:v>100.813867778593</x:v>
      </x:c>
      <x:c r="L47" s="970" t="n">
        <x:v>90.091558394734</x:v>
      </x:c>
      <x:c r="M47" s="970" t="n">
        <x:v>87.397934555479</x:v>
      </x:c>
      <x:c r="N47" s="970" t="n">
        <x:v>86.2266053407825</x:v>
      </x:c>
      <x:c r="O47" s="970" t="n">
        <x:v>85.4617119445312</x:v>
      </x:c>
      <x:c r="P47" s="970" t="n">
        <x:v>94.0678633669076</x:v>
      </x:c>
      <x:c r="Q47" s="970" t="n">
        <x:v>80.2538848883144</x:v>
      </x:c>
      <x:c r="R47" s="970" t="n">
        <x:v>96.0120051854268</x:v>
      </x:c>
      <x:c r="S47" s="970" t="n">
        <x:v>100.834816098432</x:v>
      </x:c>
      <x:c r="T47" s="1078" t="n">
        <x:v>114.28026992883</x:v>
      </x:c>
      <x:c r="U47" s="1070" t="s"/>
      <x:c r="V47" s="1077" t="n">
        <x:v>92.1880008308714</x:v>
      </x:c>
      <x:c r="W47" s="970" t="n">
        <x:v>87.2901635349808</x:v>
      </x:c>
      <x:c r="X47" s="1079" t="n">
        <x:v>89.062171438406</x:v>
      </x:c>
      <x:c r="Y47" s="1070" t="s"/>
      <x:c r="Z47" s="1077" t="n">
        <x:v>96.9012356885316</x:v>
      </x:c>
      <x:c r="AA47" s="970" t="n">
        <x:v>96.9034002888895</x:v>
      </x:c>
      <x:c r="AB47" s="1079" t="n">
        <x:v>101.604054884111</x:v>
      </x:c>
      <x:c r="AC47" s="1070" t="s"/>
      <x:c r="AD47" s="1077" t="n">
        <x:v>92.1880008308714</x:v>
      </x:c>
      <x:c r="AE47" s="970" t="n">
        <x:v>87.2901635349808</x:v>
      </x:c>
      <x:c r="AF47" s="1079" t="n">
        <x:v>89.062171438406</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91</x:v>
      </x:c>
      <x:c r="D48" s="1083" t="s">
        <x:v>92</x:v>
      </x:c>
      <x:c r="E48" s="1083" t="s">
        <x:v>90</x:v>
      </x:c>
      <x:c r="F48" s="1083" t="s">
        <x:v>91</x:v>
      </x:c>
      <x:c r="G48" s="1083" t="s">
        <x:v>92</x:v>
      </x:c>
      <x:c r="H48" s="1084" t="s">
        <x:v>93</x:v>
      </x:c>
      <x:c r="I48" s="1083" t="s">
        <x:v>95</x:v>
      </x:c>
      <x:c r="J48" s="1083" t="s">
        <x:v>91</x:v>
      </x:c>
      <x:c r="K48" s="1083" t="s">
        <x:v>92</x:v>
      </x:c>
      <x:c r="L48" s="1083" t="s">
        <x:v>91</x:v>
      </x:c>
      <x:c r="M48" s="1083" t="s">
        <x:v>91</x:v>
      </x:c>
      <x:c r="N48" s="1083" t="s">
        <x:v>91</x:v>
      </x:c>
      <x:c r="O48" s="1083" t="s">
        <x:v>91</x:v>
      </x:c>
      <x:c r="P48" s="1083" t="s">
        <x:v>92</x:v>
      </x:c>
      <x:c r="Q48" s="1083" t="s">
        <x:v>90</x:v>
      </x:c>
      <x:c r="R48" s="1083" t="s">
        <x:v>97</x:v>
      </x:c>
      <x:c r="S48" s="1083" t="s">
        <x:v>92</x:v>
      </x:c>
      <x:c r="T48" s="1084" t="s">
        <x:v>97</x:v>
      </x:c>
      <x:c r="U48" s="1070" t="s"/>
      <x:c r="V48" s="1082" t="s">
        <x:v>92</x:v>
      </x:c>
      <x:c r="W48" s="1083" t="s">
        <x:v>91</x:v>
      </x:c>
      <x:c r="X48" s="1085" t="s">
        <x:v>91</x:v>
      </x:c>
      <x:c r="Y48" s="1070" t="s"/>
      <x:c r="Z48" s="1082" t="s">
        <x:v>92</x:v>
      </x:c>
      <x:c r="AA48" s="1083" t="s">
        <x:v>92</x:v>
      </x:c>
      <x:c r="AB48" s="1085" t="s">
        <x:v>92</x:v>
      </x:c>
      <x:c r="AC48" s="1070" t="s"/>
      <x:c r="AD48" s="1082" t="s">
        <x:v>92</x:v>
      </x:c>
      <x:c r="AE48" s="1083" t="s">
        <x:v>91</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-14.059295985869</x:v>
      </x:c>
      <x:c r="D50" s="1068" t="n">
        <x:v>28.3507527970901</x:v>
      </x:c>
      <x:c r="E50" s="1068" t="n">
        <x:v>-10.6405566993471</x:v>
      </x:c>
      <x:c r="F50" s="1068" t="n">
        <x:v>-6.26601609213603</x:v>
      </x:c>
      <x:c r="G50" s="1068" t="n">
        <x:v>18.0312484765758</x:v>
      </x:c>
      <x:c r="H50" s="1069" t="n">
        <x:v>8.76958796924147</x:v>
      </x:c>
      <x:c r="I50" s="1068" t="n">
        <x:v>-42.4952876935932</x:v>
      </x:c>
      <x:c r="J50" s="1068" t="n">
        <x:v>3.07694254458949</x:v>
      </x:c>
      <x:c r="K50" s="1068" t="n">
        <x:v>9.55874451027733</x:v>
      </x:c>
      <x:c r="L50" s="1068" t="n">
        <x:v>11.336287039405</x:v>
      </x:c>
      <x:c r="M50" s="1068" t="n">
        <x:v>13.8053611864787</x:v>
      </x:c>
      <x:c r="N50" s="1068" t="n">
        <x:v>-8.06909443367488</x:v>
      </x:c>
      <x:c r="O50" s="1068" t="n">
        <x:v>-3.01687516852275</x:v>
      </x:c>
      <x:c r="P50" s="1068" t="n">
        <x:v>-1.4313131131957</x:v>
      </x:c>
      <x:c r="Q50" s="1068" t="n">
        <x:v>-13.8522662228657</x:v>
      </x:c>
      <x:c r="R50" s="1068" t="n">
        <x:v>3.9096708230535</x:v>
      </x:c>
      <x:c r="S50" s="1068" t="n">
        <x:v>-17.3051307732816</x:v>
      </x:c>
      <x:c r="T50" s="1069" t="n">
        <x:v>-12.6875122397023</x:v>
      </x:c>
      <x:c r="U50" s="1070" t="s"/>
      <x:c r="V50" s="1067" t="n">
        <x:v>5.52893004876504</x:v>
      </x:c>
      <x:c r="W50" s="1068" t="n">
        <x:v>-5.4858189264387</x:v>
      </x:c>
      <x:c r="X50" s="1071" t="n">
        <x:v>-3.83043419163788</x:v>
      </x:c>
      <x:c r="Y50" s="1070" t="s"/>
      <x:c r="Z50" s="1067" t="n">
        <x:v>7.30614197974531</x:v>
      </x:c>
      <x:c r="AA50" s="1068" t="n">
        <x:v>4.93691002246136</x:v>
      </x:c>
      <x:c r="AB50" s="1071" t="n">
        <x:v>-7.72245334788288</x:v>
      </x:c>
      <x:c r="AC50" s="1070" t="s"/>
      <x:c r="AD50" s="1067" t="n">
        <x:v>5.52893004876504</x:v>
      </x:c>
      <x:c r="AE50" s="1068" t="n">
        <x:v>-5.4858189264387</x:v>
      </x:c>
      <x:c r="AF50" s="1071" t="n">
        <x:v>-3.83043419163788</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-3.6605354498909</x:v>
      </x:c>
      <x:c r="D51" s="1074" t="n">
        <x:v>6.08389503485927</x:v>
      </x:c>
      <x:c r="E51" s="1074" t="n">
        <x:v>-3.58415772715187</x:v>
      </x:c>
      <x:c r="F51" s="1074" t="n">
        <x:v>6.72769833143804</x:v>
      </x:c>
      <x:c r="G51" s="1074" t="n">
        <x:v>7.73689753182389</x:v>
      </x:c>
      <x:c r="H51" s="1075" t="n">
        <x:v>-2.3722614967819</x:v>
      </x:c>
      <x:c r="I51" s="1074" t="n">
        <x:v>5.15858860537343</x:v>
      </x:c>
      <x:c r="J51" s="1074" t="n">
        <x:v>0.642336268230379</x:v>
      </x:c>
      <x:c r="K51" s="1074" t="n">
        <x:v>-7.68090223154765</x:v>
      </x:c>
      <x:c r="L51" s="1074" t="n">
        <x:v>-10.3369634451951</x:v>
      </x:c>
      <x:c r="M51" s="1074" t="n">
        <x:v>4.98037014531154</x:v>
      </x:c>
      <x:c r="N51" s="1074" t="n">
        <x:v>-7.38176099471056</x:v>
      </x:c>
      <x:c r="O51" s="1074" t="n">
        <x:v>-1.56372468371937</x:v>
      </x:c>
      <x:c r="P51" s="1074" t="n">
        <x:v>-4.62569514607737</x:v>
      </x:c>
      <x:c r="Q51" s="1074" t="n">
        <x:v>-8.57904058289176</x:v>
      </x:c>
      <x:c r="R51" s="1074" t="n">
        <x:v>-8.11406852974576</x:v>
      </x:c>
      <x:c r="S51" s="1074" t="n">
        <x:v>-19.4303314269025</x:v>
      </x:c>
      <x:c r="T51" s="1075" t="n">
        <x:v>-8.56024934065432</x:v>
      </x:c>
      <x:c r="U51" s="1070" t="s"/>
      <x:c r="V51" s="1073" t="n">
        <x:v>4.65314211268645</x:v>
      </x:c>
      <x:c r="W51" s="1074" t="n">
        <x:v>-0.182643146877485</x:v>
      </x:c>
      <x:c r="X51" s="1076" t="n">
        <x:v>-5.74385296336907</x:v>
      </x:c>
      <x:c r="Y51" s="1070" t="s"/>
      <x:c r="Z51" s="1073" t="n">
        <x:v>2.13148807251441</x:v>
      </x:c>
      <x:c r="AA51" s="1074" t="n">
        <x:v>4.93456597186755</x:v>
      </x:c>
      <x:c r="AB51" s="1076" t="n">
        <x:v>-11.9916222723</x:v>
      </x:c>
      <x:c r="AC51" s="1070" t="s"/>
      <x:c r="AD51" s="1073" t="n">
        <x:v>4.65314211268645</x:v>
      </x:c>
      <x:c r="AE51" s="1074" t="n">
        <x:v>-0.182643146877485</x:v>
      </x:c>
      <x:c r="AF51" s="1076" t="n">
        <x:v>-5.74385296336907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-10.7938741247305</x:v>
      </x:c>
      <x:c r="D52" s="970" t="n">
        <x:v>20.9898569004408</x:v>
      </x:c>
      <x:c r="E52" s="970" t="n">
        <x:v>-7.31871319676518</x:v>
      </x:c>
      <x:c r="F52" s="970" t="n">
        <x:v>-12.1746412849855</x:v>
      </x:c>
      <x:c r="G52" s="970" t="n">
        <x:v>9.5550838947364</x:v>
      </x:c>
      <x:c r="H52" s="1078" t="n">
        <x:v>11.4125858458312</x:v>
      </x:c>
      <x:c r="I52" s="970" t="n">
        <x:v>-45.3161999708806</x:v>
      </x:c>
      <x:c r="J52" s="970" t="n">
        <x:v>2.41906772699556</x:v>
      </x:c>
      <x:c r="K52" s="970" t="n">
        <x:v>18.6739766294772</x:v>
      </x:c>
      <x:c r="L52" s="970" t="n">
        <x:v>24.1718899084493</x:v>
      </x:c>
      <x:c r="M52" s="970" t="n">
        <x:v>8.4063249433697</x:v>
      </x:c>
      <x:c r="N52" s="970" t="n">
        <x:v>-0.742114562257084</x:v>
      </x:c>
      <x:c r="O52" s="970" t="n">
        <x:v>-1.4762347316925</x:v>
      </x:c>
      <x:c r="P52" s="970" t="n">
        <x:v>3.34931094677362</x:v>
      </x:c>
      <x:c r="Q52" s="970" t="n">
        <x:v>-5.7680707723869</x:v>
      </x:c>
      <x:c r="R52" s="970" t="n">
        <x:v>13.0855063015731</x:v>
      </x:c>
      <x:c r="S52" s="970" t="n">
        <x:v>2.63771800388231</x:v>
      </x:c>
      <x:c r="T52" s="1078" t="n">
        <x:v>-4.51364190003527</x:v>
      </x:c>
      <x:c r="U52" s="1070" t="s"/>
      <x:c r="V52" s="1077" t="n">
        <x:v>0.836848200062224</x:v>
      </x:c>
      <x:c r="W52" s="970" t="n">
        <x:v>-5.31287938966831</x:v>
      </x:c>
      <x:c r="X52" s="1079" t="n">
        <x:v>2.03002014392502</x:v>
      </x:c>
      <x:c r="Y52" s="1070" t="s"/>
      <x:c r="Z52" s="1077" t="n">
        <x:v>5.06665868175428</x:v>
      </x:c>
      <x:c r="AA52" s="970" t="n">
        <x:v>0.00223382121239059</x:v>
      </x:c>
      <x:c r="AB52" s="1079" t="n">
        <x:v>4.85086651366986</x:v>
      </x:c>
      <x:c r="AC52" s="1070" t="s"/>
      <x:c r="AD52" s="1077" t="n">
        <x:v>0.836848200062224</x:v>
      </x:c>
      <x:c r="AE52" s="970" t="n">
        <x:v>-5.31287938966831</x:v>
      </x:c>
      <x:c r="AF52" s="1079" t="n">
        <x:v>2.03002014392502</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90</x:v>
      </x:c>
      <x:c r="D53" s="1083" t="s">
        <x:v>94</x:v>
      </x:c>
      <x:c r="E53" s="1083" t="s">
        <x:v>91</x:v>
      </x:c>
      <x:c r="F53" s="1083" t="s">
        <x:v>95</x:v>
      </x:c>
      <x:c r="G53" s="1083" t="s">
        <x:v>93</x:v>
      </x:c>
      <x:c r="H53" s="1084" t="s">
        <x:v>93</x:v>
      </x:c>
      <x:c r="I53" s="1083" t="s">
        <x:v>95</x:v>
      </x:c>
      <x:c r="J53" s="1083" t="s">
        <x:v>92</x:v>
      </x:c>
      <x:c r="K53" s="1083" t="s">
        <x:v>98</x:v>
      </x:c>
      <x:c r="L53" s="1083" t="s">
        <x:v>98</x:v>
      </x:c>
      <x:c r="M53" s="1083" t="s">
        <x:v>94</x:v>
      </x:c>
      <x:c r="N53" s="1083" t="s">
        <x:v>91</x:v>
      </x:c>
      <x:c r="O53" s="1083" t="s">
        <x:v>91</x:v>
      </x:c>
      <x:c r="P53" s="1083" t="s">
        <x:v>92</x:v>
      </x:c>
      <x:c r="Q53" s="1083" t="s">
        <x:v>91</x:v>
      </x:c>
      <x:c r="R53" s="1083" t="s">
        <x:v>94</x:v>
      </x:c>
      <x:c r="S53" s="1083" t="s">
        <x:v>97</x:v>
      </x:c>
      <x:c r="T53" s="1084" t="s">
        <x:v>91</x:v>
      </x:c>
      <x:c r="U53" s="1099" t="s"/>
      <x:c r="V53" s="1082" t="s">
        <x:v>91</x:v>
      </x:c>
      <x:c r="W53" s="1083" t="s">
        <x:v>90</x:v>
      </x:c>
      <x:c r="X53" s="1085" t="s">
        <x:v>97</x:v>
      </x:c>
      <x:c r="Y53" s="1099" t="s"/>
      <x:c r="Z53" s="1082" t="s">
        <x:v>97</x:v>
      </x:c>
      <x:c r="AA53" s="1083" t="s">
        <x:v>97</x:v>
      </x:c>
      <x:c r="AB53" s="1085" t="s">
        <x:v>94</x:v>
      </x:c>
      <x:c r="AC53" s="1099" t="s"/>
      <x:c r="AD53" s="1082" t="s">
        <x:v>91</x:v>
      </x:c>
      <x:c r="AE53" s="1083" t="s">
        <x:v>90</x:v>
      </x:c>
      <x:c r="AF53" s="1085" t="s">
        <x:v>97</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1111" t="s"/>
      <x:c r="I19" s="1112" t="n">
        <x:v>2025</x:v>
      </x:c>
      <x:c r="J19" s="240" t="s"/>
      <x:c r="K19" s="240" t="s"/>
      <x:c r="L19" s="240" t="s"/>
      <x:c r="M19" s="240" t="s"/>
      <x:c r="N19" s="240" t="s"/>
      <x:c r="O19" s="240" t="s"/>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1113" t="s">
        <x:v>80</x:v>
      </x:c>
      <x:c r="I20" s="63" t="s">
        <x:v>81</x:v>
      </x:c>
      <x:c r="J20" s="63" t="s">
        <x:v>82</x:v>
      </x:c>
      <x:c r="K20" s="63" t="s">
        <x:v>83</x:v>
      </x:c>
      <x:c r="L20" s="63" t="s">
        <x:v>84</x:v>
      </x:c>
      <x:c r="M20" s="63" t="s">
        <x:v>85</x:v>
      </x:c>
      <x:c r="N20" s="6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66.9354838709677</x:v>
      </x:c>
      <x:c r="D21" s="1068" t="n">
        <x:v>75.752688172043</x:v>
      </x:c>
      <x:c r="E21" s="1068" t="n">
        <x:v>74.2222222222222</x:v>
      </x:c>
      <x:c r="F21" s="1068" t="n">
        <x:v>69.4086021505376</x:v>
      </x:c>
      <x:c r="G21" s="1068" t="n">
        <x:v>69.1666666666667</x:v>
      </x:c>
      <x:c r="H21" s="1069" t="n">
        <x:v>64.8387096774194</x:v>
      </x:c>
      <x:c r="I21" s="1068" t="n">
        <x:v>24.6236559139785</x:v>
      </x:c>
      <x:c r="J21" s="1068" t="n">
        <x:v>52.0833333333333</x:v>
      </x:c>
      <x:c r="K21" s="1068" t="n">
        <x:v>66.505376344086</x:v>
      </x:c>
      <x:c r="L21" s="1068" t="n">
        <x:v>66.5</x:v>
      </x:c>
      <x:c r="M21" s="1068" t="n">
        <x:v>64.1935483870968</x:v>
      </x:c>
      <x:c r="N21" s="1068" t="n">
        <x:v>62.1666666666667</x:v>
      </x:c>
      <x:c r="O21" s="1068" t="n">
        <x:v>65.5913978494624</x:v>
      </x:c>
      <x:c r="P21" s="1068" t="n">
        <x:v>73.0645161290322</x:v>
      </x:c>
      <x:c r="Q21" s="1068" t="n">
        <x:v>63.8888888888889</x:v>
      </x:c>
      <x:c r="R21" s="1068" t="n">
        <x:v>74.7311827956989</x:v>
      </x:c>
      <x:c r="S21" s="1068" t="n">
        <x:v>62.2222222222222</x:v>
      </x:c>
      <x:c r="T21" s="1069" t="n">
        <x:v>60.5913978494624</x:v>
      </x:c>
      <x:c r="U21" s="970" t="s"/>
      <x:c r="V21" s="1067" t="n">
        <x:v>70.9452054794521</x:v>
      </x:c>
      <x:c r="W21" s="1068" t="n">
        <x:v>62.5045537340619</x:v>
      </x:c>
      <x:c r="X21" s="1071" t="n">
        <x:v>61.3972602739726</x:v>
      </x:c>
      <x:c r="Y21" s="970" t="s"/>
      <x:c r="Z21" s="1067" t="n">
        <x:v>67.9710144927536</x:v>
      </x:c>
      <x:c r="AA21" s="1068" t="n">
        <x:v>67.7898550724638</x:v>
      </x:c>
      <x:c r="AB21" s="1071" t="n">
        <x:v>65.8876811594203</x:v>
      </x:c>
      <x:c r="AC21" s="970" t="s"/>
      <x:c r="AD21" s="1067" t="n">
        <x:v>70.9452054794521</x:v>
      </x:c>
      <x:c r="AE21" s="1068" t="n">
        <x:v>62.5045537340619</x:v>
      </x:c>
      <x:c r="AF21" s="1071" t="n">
        <x:v>61.3972602739726</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69.0520234143375</x:v>
      </x:c>
      <x:c r="D22" s="1074" t="n">
        <x:v>70.417859767377</x:v>
      </x:c>
      <x:c r="E22" s="1074" t="n">
        <x:v>72.178580780309</x:v>
      </x:c>
      <x:c r="F22" s="1074" t="n">
        <x:v>68.3906444010846</x:v>
      </x:c>
      <x:c r="G22" s="1074" t="n">
        <x:v>56.6352448284891</x:v>
      </x:c>
      <x:c r="H22" s="1075" t="n">
        <x:v>39.0543040316246</x:v>
      </x:c>
      <x:c r="I22" s="1074" t="n">
        <x:v>41.4438841446418</x:v>
      </x:c>
      <x:c r="J22" s="1074" t="n">
        <x:v>45.8646616541353</x:v>
      </x:c>
      <x:c r="K22" s="1074" t="n">
        <x:v>47.6057347670251</x:v>
      </x:c>
      <x:c r="L22" s="1074" t="n">
        <x:v>58.1604938271605</x:v>
      </x:c>
      <x:c r="M22" s="1074" t="n">
        <x:v>64.231780167264</x:v>
      </x:c>
      <x:c r="N22" s="1074" t="n">
        <x:v>64.9382716049383</x:v>
      </x:c>
      <x:c r="O22" s="1074" t="n">
        <x:v>71.741935483871</x:v>
      </x:c>
      <x:c r="P22" s="1074" t="n">
        <x:v>70.7909199522103</x:v>
      </x:c>
      <x:c r="Q22" s="1074" t="n">
        <x:v>68.804938271605</x:v>
      </x:c>
      <x:c r="R22" s="1074" t="n">
        <x:v>63.8614097968937</x:v>
      </x:c>
      <x:c r="S22" s="1074" t="n">
        <x:v>50.0543209876543</x:v>
      </x:c>
      <x:c r="T22" s="1075" t="n">
        <x:v>41.6248506571087</x:v>
      </x:c>
      <x:c r="U22" s="970" t="s"/>
      <x:c r="V22" s="1073" t="n">
        <x:v>58.5431008666288</x:v>
      </x:c>
      <x:c r="W22" s="1074" t="n">
        <x:v>58.3785915906879</x:v>
      </x:c>
      <x:c r="X22" s="1076" t="n">
        <x:v>57.6181824512963</x:v>
      </x:c>
      <x:c r="Y22" s="970" t="s"/>
      <x:c r="Z22" s="1073" t="n">
        <x:v>53.6370750091825</x:v>
      </x:c>
      <x:c r="AA22" s="1074" t="n">
        <x:v>54.6722907203115</x:v>
      </x:c>
      <x:c r="AB22" s="1076" t="n">
        <x:v>51.866344605475</x:v>
      </x:c>
      <x:c r="AC22" s="970" t="s"/>
      <x:c r="AD22" s="1073" t="n">
        <x:v>58.5431008666288</x:v>
      </x:c>
      <x:c r="AE22" s="1074" t="n">
        <x:v>58.3785915906879</x:v>
      </x:c>
      <x:c r="AF22" s="1076" t="n">
        <x:v>57.6181824512963</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96.9348623853211</x:v>
      </x:c>
      <x:c r="D23" s="970" t="n">
        <x:v>107.575959312438</x:v>
      </x:c>
      <x:c r="E23" s="970" t="n">
        <x:v>102.831368281033</x:v>
      </x:c>
      <x:c r="F23" s="970" t="n">
        <x:v>101.488445910062</x:v>
      </x:c>
      <x:c r="G23" s="970" t="n">
        <x:v>122.126543067178</x:v>
      </x:c>
      <x:c r="H23" s="1078" t="n">
        <x:v>166.021930962886</x:v>
      </x:c>
      <x:c r="I23" s="970" t="n">
        <x:v>59.4144502190971</x:v>
      </x:c>
      <x:c r="J23" s="970" t="n">
        <x:v>113.558743169399</x:v>
      </x:c>
      <x:c r="K23" s="970" t="n">
        <x:v>139.700346333384</x:v>
      </x:c>
      <x:c r="L23" s="970" t="n">
        <x:v>114.338781575037</x:v>
      </x:c>
      <x:c r="M23" s="970" t="n">
        <x:v>99.9404784048212</x:v>
      </x:c>
      <x:c r="N23" s="970" t="n">
        <x:v>95.7319391634981</x:v>
      </x:c>
      <x:c r="O23" s="970" t="n">
        <x:v>91.4268585131894</x:v>
      </x:c>
      <x:c r="P23" s="970" t="n">
        <x:v>103.211705933977</x:v>
      </x:c>
      <x:c r="Q23" s="970" t="n">
        <x:v>92.8550922270868</x:v>
      </x:c>
      <x:c r="R23" s="970" t="n">
        <x:v>117.020878545237</x:v>
      </x:c>
      <x:c r="S23" s="970" t="n">
        <x:v>124.309392265193</x:v>
      </x:c>
      <x:c r="T23" s="1078" t="n">
        <x:v>145.565442020666</x:v>
      </x:c>
      <x:c r="U23" s="970" t="s"/>
      <x:c r="V23" s="1077" t="n">
        <x:v>121.184570733753</x:v>
      </x:c>
      <x:c r="W23" s="970" t="n">
        <x:v>107.06759452558</x:v>
      </x:c>
      <x:c r="X23" s="1079" t="n">
        <x:v>106.558828588303</x:v>
      </x:c>
      <x:c r="Y23" s="970" t="s"/>
      <x:c r="Z23" s="1077" t="n">
        <x:v>126.723939515936</x:v>
      </x:c>
      <x:c r="AA23" s="970" t="n">
        <x:v>123.993076162216</x:v>
      </x:c>
      <x:c r="AB23" s="1079" t="n">
        <x:v>127.033593095098</x:v>
      </x:c>
      <x:c r="AC23" s="970" t="s"/>
      <x:c r="AD23" s="1077" t="n">
        <x:v>121.184570733753</x:v>
      </x:c>
      <x:c r="AE23" s="970" t="n">
        <x:v>107.06759452558</x:v>
      </x:c>
      <x:c r="AF23" s="1079" t="n">
        <x:v>106.558828588303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4" t="s"/>
      <x:c r="I24" s="1083" t="s"/>
      <x:c r="J24" s="1083" t="s"/>
      <x:c r="K24" s="1083" t="s"/>
      <x:c r="L24" s="1083" t="s"/>
      <x:c r="M24" s="1083" t="s"/>
      <x:c r="N24" s="1083"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-23.053152039555</x:v>
      </x:c>
      <x:c r="D26" s="1068" t="n">
        <x:v>29.5036764705882</x:v>
      </x:c>
      <x:c r="E26" s="1068" t="n">
        <x:v>-8.36762688614541</x:v>
      </x:c>
      <x:c r="F26" s="1068" t="n">
        <x:v>-13.7032085561497</x:v>
      </x:c>
      <x:c r="G26" s="1068" t="n">
        <x:v>4.53400503778338</x:v>
      </x:c>
      <x:c r="H26" s="1069" t="n">
        <x:v>13.2394366197183</x:v>
      </x:c>
      <x:c r="I26" s="1068" t="n">
        <x:v>-42.6065162907268</x:v>
      </x:c>
      <x:c r="J26" s="1068" t="n">
        <x:v>4.64780600461894</x:v>
      </x:c>
      <x:c r="K26" s="1068" t="n">
        <x:v>19.8643410852713</x:v>
      </x:c>
      <x:c r="L26" s="1068" t="n">
        <x:v>12.0786516853933</x:v>
      </x:c>
      <x:c r="M26" s="1068" t="n">
        <x:v>12.8544423440454</x:v>
      </x:c>
      <x:c r="N26" s="1068" t="n">
        <x:v>-4.52218430034129</x:v>
      </x:c>
      <x:c r="O26" s="1068" t="n">
        <x:v>-2.00803212851405</x:v>
      </x:c>
      <x:c r="P26" s="1068" t="n">
        <x:v>-3.54861603974451</x:v>
      </x:c>
      <x:c r="Q26" s="1068" t="n">
        <x:v>-13.9221556886228</x:v>
      </x:c>
      <x:c r="R26" s="1068" t="n">
        <x:v>7.66847405112316</x:v>
      </x:c>
      <x:c r="S26" s="1068" t="n">
        <x:v>-10.0401606425703</x:v>
      </x:c>
      <x:c r="T26" s="1069" t="n">
        <x:v>-6.55058043117745</x:v>
      </x:c>
      <x:c r="U26" s="970" t="s"/>
      <x:c r="V26" s="1067" t="n">
        <x:v>8.23406478578892</x:v>
      </x:c>
      <x:c r="W26" s="1068" t="n">
        <x:v>-11.8974237770512</x:v>
      </x:c>
      <x:c r="X26" s="1071" t="n">
        <x:v>-1.77154046215662</x:v>
      </x:c>
      <x:c r="Y26" s="970" t="s"/>
      <x:c r="Z26" s="1067" t="n">
        <x:v>11.7331745086361</x:v>
      </x:c>
      <x:c r="AA26" s="1068" t="n">
        <x:v>-0.266524520255865</x:v>
      </x:c>
      <x:c r="AB26" s="1071" t="n">
        <x:v>-2.80598610368787</x:v>
      </x:c>
      <x:c r="AC26" s="970" t="s"/>
      <x:c r="AD26" s="1067" t="n">
        <x:v>8.23406478578892</x:v>
      </x:c>
      <x:c r="AE26" s="1068" t="n">
        <x:v>-11.8974237770512</x:v>
      </x:c>
      <x:c r="AF26" s="1071" t="n">
        <x:v>-1.77154046215662</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0.598246767634597</x:v>
      </x:c>
      <x:c r="D27" s="1074" t="n">
        <x:v>3.60946962155271</x:v>
      </x:c>
      <x:c r="E27" s="1074" t="n">
        <x:v>3.0195773906902</x:v>
      </x:c>
      <x:c r="F27" s="1074" t="n">
        <x:v>7.38364725881371</x:v>
      </x:c>
      <x:c r="G27" s="1074" t="n">
        <x:v>5.51246402263524</x:v>
      </x:c>
      <x:c r="H27" s="1075" t="n">
        <x:v>-5.84641700775857</x:v>
      </x:c>
      <x:c r="I27" s="1074" t="n">
        <x:v>-0.24397682220189</x:v>
      </x:c>
      <x:c r="J27" s="1074" t="n">
        <x:v>1.57692208805068</x:v>
      </x:c>
      <x:c r="K27" s="1074" t="n">
        <x:v>-5.49023487719534</x:v>
      </x:c>
      <x:c r="L27" s="1074" t="n">
        <x:v>-2.22093417594386</x:v>
      </x:c>
      <x:c r="M27" s="1074" t="n">
        <x:v>4.35482670814083</x:v>
      </x:c>
      <x:c r="N27" s="1074" t="n">
        <x:v>-1.76690990285224</x:v>
      </x:c>
      <x:c r="O27" s="1074" t="n">
        <x:v>3.89548623853211</x:v>
      </x:c>
      <x:c r="P27" s="1074" t="n">
        <x:v>0.529780635290013</x:v>
      </x:c>
      <x:c r="Q27" s="1074" t="n">
        <x:v>-4.67402167267938</x:v>
      </x:c>
      <x:c r="R27" s="1074" t="n">
        <x:v>-6.62259384138668</x:v>
      </x:c>
      <x:c r="S27" s="1074" t="n">
        <x:v>-11.6198382487161</x:v>
      </x:c>
      <x:c r="T27" s="1075" t="n">
        <x:v>6.58198037123549</x:v>
      </x:c>
      <x:c r="U27" s="970" t="s"/>
      <x:c r="V27" s="1073" t="n">
        <x:v>13.6470240217953</x:v>
      </x:c>
      <x:c r="W27" s="1074" t="n">
        <x:v>-0.281005402012645</x:v>
      </x:c>
      <x:c r="X27" s="1076" t="n">
        <x:v>-1.30254793524841</x:v>
      </x:c>
      <x:c r="Y27" s="970" t="s"/>
      <x:c r="Z27" s="1073" t="n">
        <x:v>6.74202718069887</x:v>
      </x:c>
      <x:c r="AA27" s="1074" t="n">
        <x:v>1.93003759237757</x:v>
      </x:c>
      <x:c r="AB27" s="1076" t="n">
        <x:v>-5.13230025277503</x:v>
      </x:c>
      <x:c r="AC27" s="970" t="s"/>
      <x:c r="AD27" s="1073" t="n">
        <x:v>13.6470240217953</x:v>
      </x:c>
      <x:c r="AE27" s="1074" t="n">
        <x:v>-0.281005402012645</x:v>
      </x:c>
      <x:c r="AF27" s="1076" t="n">
        <x:v>-1.30254793524841</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-23.5107465260507</x:v>
      </x:c>
      <x:c r="D28" s="970" t="n">
        <x:v>24.9921237350384</x:v>
      </x:c>
      <x:c r="E28" s="970" t="n">
        <x:v>-11.0534371866533</x:v>
      </x:c>
      <x:c r="F28" s="970" t="n">
        <x:v>-19.6369338844865</x:v>
      </x:c>
      <x:c r="G28" s="970" t="n">
        <x:v>-0.927339716606326</x:v>
      </x:c>
      <x:c r="H28" s="1078" t="n">
        <x:v>20.270979628093</x:v>
      </x:c>
      <x:c r="I28" s="970" t="n">
        <x:v>-42.466147024547</x:v>
      </x:c>
      <x:c r="J28" s="970" t="n">
        <x:v>3.02321024642418</x:v>
      </x:c>
      <x:c r="K28" s="970" t="n">
        <x:v>26.8274669072781</x:v>
      </x:c>
      <x:c r="L28" s="970" t="n">
        <x:v>14.6243837991537</x:v>
      </x:c>
      <x:c r="M28" s="970" t="n">
        <x:v>8.14491854763579</x:v>
      </x:c>
      <x:c r="N28" s="970" t="n">
        <x:v>-2.80483327437244</x:v>
      </x:c>
      <x:c r="O28" s="970" t="n">
        <x:v>-5.68217020852317</x:v>
      </x:c>
      <x:c r="P28" s="970" t="n">
        <x:v>-4.05690398333848</x:v>
      </x:c>
      <x:c r="Q28" s="970" t="n">
        <x:v>-9.70158835840959</x:v>
      </x:c>
      <x:c r="R28" s="970" t="n">
        <x:v>15.3046314739506</x:v>
      </x:c>
      <x:c r="S28" s="970" t="n">
        <x:v>1.78736672896269</x:v>
      </x:c>
      <x:c r="T28" s="1078" t="n">
        <x:v>-12.3215582565373</x:v>
      </x:c>
      <x:c r="U28" s="970" t="s"/>
      <x:c r="V28" s="1077" t="n">
        <x:v>-4.76295730803148</x:v>
      </x:c>
      <x:c r="W28" s="970" t="n">
        <x:v>-11.6491531246074</x:v>
      </x:c>
      <x:c r="X28" s="1079" t="n">
        <x:v>-0.475182000241025</x:v>
      </x:c>
      <x:c r="Y28" s="970" t="s"/>
      <x:c r="Z28" s="1077" t="n">
        <x:v>4.67589707612349</x:v>
      </x:c>
      <x:c r="AA28" s="970" t="n">
        <x:v>-2.15497037430476</x:v>
      </x:c>
      <x:c r="AB28" s="1079" t="n">
        <x:v>2.45216670719921</x:v>
      </x:c>
      <x:c r="AC28" s="970" t="s"/>
      <x:c r="AD28" s="1077" t="n">
        <x:v>-4.76295730803148</x:v>
      </x:c>
      <x:c r="AE28" s="970" t="n">
        <x:v>-11.6491531246074</x:v>
      </x:c>
      <x:c r="AF28" s="1079" t="n">
        <x:v>-0.475182000241025</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4" t="s"/>
      <x:c r="I29" s="1083" t="s"/>
      <x:c r="J29" s="1083" t="s"/>
      <x:c r="K29" s="1083" t="s"/>
      <x:c r="L29" s="1083" t="s"/>
      <x:c r="M29" s="1083" t="s"/>
      <x:c r="N29" s="1083"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1111" t="s"/>
      <x:c r="I31" s="1112" t="n">
        <x:v>2025</x:v>
      </x:c>
      <x:c r="J31" s="240" t="s"/>
      <x:c r="K31" s="240" t="s"/>
      <x:c r="L31" s="240" t="s"/>
      <x:c r="M31" s="240" t="s"/>
      <x:c r="N31" s="240" t="s"/>
      <x:c r="O31" s="240" t="s"/>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1117" t="s">
        <x:v>80</x:v>
      </x:c>
      <x:c r="I32" s="652" t="s">
        <x:v>81</x:v>
      </x:c>
      <x:c r="J32" s="652" t="s">
        <x:v>82</x:v>
      </x:c>
      <x:c r="K32" s="652" t="s">
        <x:v>83</x:v>
      </x:c>
      <x:c r="L32" s="652" t="s">
        <x:v>84</x:v>
      </x:c>
      <x:c r="M32" s="652" t="s">
        <x:v>85</x:v>
      </x:c>
      <x:c r="N32" s="652"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157.880321285141</x:v>
      </x:c>
      <x:c r="D33" s="1091" t="n">
        <x:v>158.2767920511</x:v>
      </x:c>
      <x:c r="E33" s="1091" t="n">
        <x:v>155.614520958084</x:v>
      </x:c>
      <x:c r="F33" s="1091" t="n">
        <x:v>174.248644461658</x:v>
      </x:c>
      <x:c r="G33" s="1091" t="n">
        <x:v>155.577510040161</x:v>
      </x:c>
      <x:c r="H33" s="1092" t="n">
        <x:v>127.023217247098</x:v>
      </x:c>
      <x:c r="I33" s="1091" t="n">
        <x:v>129.224890829694</x:v>
      </x:c>
      <x:c r="J33" s="1091" t="n">
        <x:v>128.406857142857</x:v>
      </x:c>
      <x:c r="K33" s="1091" t="n">
        <x:v>123.622473726758</x:v>
      </x:c>
      <x:c r="L33" s="1091" t="n">
        <x:v>134.568086883876</x:v>
      </x:c>
      <x:c r="M33" s="1091" t="n">
        <x:v>186.888609715243</x:v>
      </x:c>
      <x:c r="N33" s="1091" t="n">
        <x:v>166.129579982127</x:v>
      </x:c>
      <x:c r="O33" s="1091" t="n">
        <x:v>156.254918032787</x:v>
      </x:c>
      <x:c r="P33" s="1091" t="n">
        <x:v>161.751287711553</x:v>
      </x:c>
      <x:c r="Q33" s="1091" t="n">
        <x:v>155.740869565217</x:v>
      </x:c>
      <x:c r="R33" s="1091" t="n">
        <x:v>168.165467625899</x:v>
      </x:c>
      <x:c r="S33" s="1091" t="n">
        <x:v>143.013392857143</x:v>
      </x:c>
      <x:c r="T33" s="1092" t="n">
        <x:v>118.681455190772</x:v>
      </x:c>
      <x:c r="U33" s="1119" t="s"/>
      <x:c r="V33" s="1090" t="n">
        <x:v>142.457874750595</x:v>
      </x:c>
      <x:c r="W33" s="1091" t="n">
        <x:v>152.825149351596</x:v>
      </x:c>
      <x:c r="X33" s="1094" t="n">
        <x:v>149.621894987357</x:v>
      </x:c>
      <x:c r="Y33" s="1119" t="s"/>
      <x:c r="Z33" s="1090" t="n">
        <x:v>145.238805970149</x:v>
      </x:c>
      <x:c r="AA33" s="1091" t="n">
        <x:v>152.816408337787</x:v>
      </x:c>
      <x:c r="AB33" s="1094" t="n">
        <x:v>145.086334891394</x:v>
      </x:c>
      <x:c r="AC33" s="1119" t="s"/>
      <x:c r="AD33" s="1090" t="n">
        <x:v>142.457874750595</x:v>
      </x:c>
      <x:c r="AE33" s="1091" t="n">
        <x:v>152.825149351596</x:v>
      </x:c>
      <x:c r="AF33" s="1094" t="n">
        <x:v>149.621894987357</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148.86240733945</x:v>
      </x:c>
      <x:c r="D34" s="1096" t="n">
        <x:v>153.99358631113</x:v>
      </x:c>
      <x:c r="E34" s="1096" t="n">
        <x:v>165.239120261201</x:v>
      </x:c>
      <x:c r="F34" s="1096" t="n">
        <x:v>177.311291637334</x:v>
      </x:c>
      <x:c r="G34" s="1096" t="n">
        <x:v>156.4858370706</x:v>
      </x:c>
      <x:c r="H34" s="1097" t="n">
        <x:v>126.046269789774</x:v>
      </x:c>
      <x:c r="I34" s="1096" t="n">
        <x:v>133.734091715072</x:v>
      </x:c>
      <x:c r="J34" s="1096" t="n">
        <x:v>134.656068020553</x:v>
      </x:c>
      <x:c r="K34" s="1096" t="n">
        <x:v>137.510527530994</x:v>
      </x:c>
      <x:c r="L34" s="1096" t="n">
        <x:v>146.565727021864</x:v>
      </x:c>
      <x:c r="M34" s="1096" t="n">
        <x:v>190.106109891745</x:v>
      </x:c>
      <x:c r="N34" s="1096" t="n">
        <x:v>161.623292775665</x:v>
      </x:c>
      <x:c r="O34" s="1096" t="n">
        <x:v>150.663325672795</x:v>
      </x:c>
      <x:c r="P34" s="1096" t="n">
        <x:v>154.28847600081</x:v>
      </x:c>
      <x:c r="Q34" s="1096" t="n">
        <x:v>163.002815258738</x:v>
      </x:c>
      <x:c r="R34" s="1096" t="n">
        <x:v>182.1845075956</x:v>
      </x:c>
      <x:c r="S34" s="1096" t="n">
        <x:v>154.952984411997</x:v>
      </x:c>
      <x:c r="T34" s="1097" t="n">
        <x:v>123.90793053961</x:v>
      </x:c>
      <x:c r="U34" s="1119" t="s"/>
      <x:c r="V34" s="1095" t="n">
        <x:v>150.626538729499</x:v>
      </x:c>
      <x:c r="W34" s="1096" t="n">
        <x:v>153.455739920062</x:v>
      </x:c>
      <x:c r="X34" s="1098" t="n">
        <x:v>155.519239804334</x:v>
      </x:c>
      <x:c r="Y34" s="1119" t="s"/>
      <x:c r="Z34" s="1095" t="n">
        <x:v>153.109904129574</x:v>
      </x:c>
      <x:c r="AA34" s="1096" t="n">
        <x:v>157.937087771357</x:v>
      </x:c>
      <x:c r="AB34" s="1098" t="n">
        <x:v>157.855664565805</x:v>
      </x:c>
      <x:c r="AC34" s="1119" t="s"/>
      <x:c r="AD34" s="1095" t="n">
        <x:v>150.626538729499</x:v>
      </x:c>
      <x:c r="AE34" s="1096" t="n">
        <x:v>153.455739920062</x:v>
      </x:c>
      <x:c r="AF34" s="1098" t="n">
        <x:v>155.519239804334</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106.057885336442</x:v>
      </x:c>
      <x:c r="D35" s="970" t="n">
        <x:v>102.781418267197</x:v>
      </x:c>
      <x:c r="E35" s="970" t="n">
        <x:v>94.1753506748868</x:v>
      </x:c>
      <x:c r="F35" s="970" t="n">
        <x:v>98.2727286303118</x:v>
      </x:c>
      <x:c r="G35" s="970" t="n">
        <x:v>99.4195468117481</x:v>
      </x:c>
      <x:c r="H35" s="1078" t="n">
        <x:v>100.775070503041</x:v>
      </x:c>
      <x:c r="I35" s="970" t="n">
        <x:v>96.6282338126731</x:v>
      </x:c>
      <x:c r="J35" s="970" t="n">
        <x:v>95.3591316235805</x:v>
      </x:c>
      <x:c r="K35" s="970" t="n">
        <x:v>89.9003704999199</x:v>
      </x:c>
      <x:c r="L35" s="970" t="n">
        <x:v>91.814157114509</x:v>
      </x:c>
      <x:c r="M35" s="970" t="n">
        <x:v>98.3075240567837</x:v>
      </x:c>
      <x:c r="N35" s="970" t="n">
        <x:v>102.788142184874</x:v>
      </x:c>
      <x:c r="O35" s="970" t="n">
        <x:v>103.711316164715</x:v>
      </x:c>
      <x:c r="P35" s="970" t="n">
        <x:v>104.836921009385</x:v>
      </x:c>
      <x:c r="Q35" s="970" t="n">
        <x:v>95.5448955393845</x:v>
      </x:c>
      <x:c r="R35" s="970" t="n">
        <x:v>92.3050317753588</x:v>
      </x:c>
      <x:c r="S35" s="970" t="n">
        <x:v>92.294700485982</x:v>
      </x:c>
      <x:c r="T35" s="1078" t="n">
        <x:v>95.781968655213</x:v>
      </x:c>
      <x:c r="U35" s="970" t="s"/>
      <x:c r="V35" s="1077" t="n">
        <x:v>94.5768759955552</x:v>
      </x:c>
      <x:c r="W35" s="970" t="n">
        <x:v>99.5890733257714</x:v>
      </x:c>
      <x:c r="X35" s="1079" t="n">
        <x:v>96.2079644779661</x:v>
      </x:c>
      <x:c r="Y35" s="970" t="s"/>
      <x:c r="Z35" s="1077" t="n">
        <x:v>94.8591841891799</x:v>
      </x:c>
      <x:c r="AA35" s="970" t="n">
        <x:v>96.7577726638958</x:v>
      </x:c>
      <x:c r="AB35" s="1079" t="n">
        <x:v>91.910756126786</x:v>
      </x:c>
      <x:c r="AC35" s="970" t="s"/>
      <x:c r="AD35" s="1077" t="n">
        <x:v>94.5768759955552</x:v>
      </x:c>
      <x:c r="AE35" s="970" t="n">
        <x:v>99.5890733257714</x:v>
      </x:c>
      <x:c r="AF35" s="1079" t="n">
        <x:v>96.2079644779661</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4" t="s"/>
      <x:c r="I36" s="1083" t="s"/>
      <x:c r="J36" s="1083" t="s"/>
      <x:c r="K36" s="1083" t="s"/>
      <x:c r="L36" s="1083" t="s"/>
      <x:c r="M36" s="1083" t="s"/>
      <x:c r="N36" s="1083"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11.6884008794088</x:v>
      </x:c>
      <x:c r="D38" s="1068" t="n">
        <x:v>-0.890263276625943</x:v>
      </x:c>
      <x:c r="E38" s="1068" t="n">
        <x:v>-2.48048777518568</x:v>
      </x:c>
      <x:c r="F38" s="1068" t="n">
        <x:v>8.61815641066189</x:v>
      </x:c>
      <x:c r="G38" s="1068" t="n">
        <x:v>12.9118208318087</x:v>
      </x:c>
      <x:c r="H38" s="1069" t="n">
        <x:v>-3.94725440527183</x:v>
      </x:c>
      <x:c r="I38" s="1068" t="n">
        <x:v>0.193800044787382</x:v>
      </x:c>
      <x:c r="J38" s="1068" t="n">
        <x:v>-1.50109545532195</x:v>
      </x:c>
      <x:c r="K38" s="1068" t="n">
        <x:v>-8.59771678689878</x:v>
      </x:c>
      <x:c r="L38" s="1068" t="n">
        <x:v>-0.66236043601957</x:v>
      </x:c>
      <x:c r="M38" s="1068" t="n">
        <x:v>0.842606478471095</x:v>
      </x:c>
      <x:c r="N38" s="1068" t="n">
        <x:v>-3.71490498325912</x:v>
      </x:c>
      <x:c r="O38" s="1068" t="n">
        <x:v>-1.02951605312362</x:v>
      </x:c>
      <x:c r="P38" s="1068" t="n">
        <x:v>2.19520222480298</x:v>
      </x:c>
      <x:c r="Q38" s="1068" t="n">
        <x:v>0.0811933271751664</x:v>
      </x:c>
      <x:c r="R38" s="1068" t="n">
        <x:v>-3.4910899046316</x:v>
      </x:c>
      <x:c r="S38" s="1068" t="n">
        <x:v>-8.07579268994245</x:v>
      </x:c>
      <x:c r="T38" s="1069" t="n">
        <x:v>-6.56711602580392</x:v>
      </x:c>
      <x:c r="U38" s="970" t="s"/>
      <x:c r="V38" s="1067" t="n">
        <x:v>-2.49933765527307</x:v>
      </x:c>
      <x:c r="W38" s="1068" t="n">
        <x:v>7.27743174545487</x:v>
      </x:c>
      <x:c r="X38" s="1071" t="n">
        <x:v>-2.09602567236441</x:v>
      </x:c>
      <x:c r="Y38" s="970" t="s"/>
      <x:c r="Z38" s="1067" t="n">
        <x:v>-3.96214691684841</x:v>
      </x:c>
      <x:c r="AA38" s="1068" t="n">
        <x:v>5.21734003321084</x:v>
      </x:c>
      <x:c r="AB38" s="1071" t="n">
        <x:v>-5.05840539669444</x:v>
      </x:c>
      <x:c r="AC38" s="970" t="s"/>
      <x:c r="AD38" s="1067" t="n">
        <x:v>-2.49933765527307</x:v>
      </x:c>
      <x:c r="AE38" s="1068" t="n">
        <x:v>7.27743174545487</x:v>
      </x:c>
      <x:c r="AF38" s="1071" t="n">
        <x:v>-2.09602567236441</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1.98172881731123</x:v>
      </x:c>
      <x:c r="D39" s="1074" t="n">
        <x:v>3.68441292953945</x:v>
      </x:c>
      <x:c r="E39" s="1074" t="n">
        <x:v>-0.150655242419713</x:v>
      </x:c>
      <x:c r="F39" s="1074" t="n">
        <x:v>6.28858461574204</x:v>
      </x:c>
      <x:c r="G39" s="1074" t="n">
        <x:v>2.37871412456623</x:v>
      </x:c>
      <x:c r="H39" s="1075" t="n">
        <x:v>-1.56557737660734</x:v>
      </x:c>
      <x:c r="I39" s="1074" t="n">
        <x:v>3.90996065181089</x:v>
      </x:c>
      <x:c r="J39" s="1074" t="n">
        <x:v>4.06603545181211</x:v>
      </x:c>
      <x:c r="K39" s="1074" t="n">
        <x:v>4.99435193859575</x:v>
      </x:c>
      <x:c r="L39" s="1074" t="n">
        <x:v>0.576234069394878</x:v>
      </x:c>
      <x:c r="M39" s="1074" t="n">
        <x:v>6.5271482460887</x:v>
      </x:c>
      <x:c r="N39" s="1074" t="n">
        <x:v>-2.40670927987703</x:v>
      </x:c>
      <x:c r="O39" s="1074" t="n">
        <x:v>1.20978718907787</x:v>
      </x:c>
      <x:c r="P39" s="1074" t="n">
        <x:v>0.191494786727022</x:v>
      </x:c>
      <x:c r="Q39" s="1074" t="n">
        <x:v>-1.3533750354804</x:v>
      </x:c>
      <x:c r="R39" s="1074" t="n">
        <x:v>2.74839572441532</x:v>
      </x:c>
      <x:c r="S39" s="1074" t="n">
        <x:v>-0.979547214813591</x:v>
      </x:c>
      <x:c r="T39" s="1075" t="n">
        <x:v>-1.69647166372396</x:v>
      </x:c>
      <x:c r="U39" s="970" t="s"/>
      <x:c r="V39" s="1073" t="n">
        <x:v>3.07353349771907</x:v>
      </x:c>
      <x:c r="W39" s="1074" t="n">
        <x:v>1.87828865645222</x:v>
      </x:c>
      <x:c r="X39" s="1076" t="n">
        <x:v>1.34468732505356</x:v>
      </x:c>
      <x:c r="Y39" s="970" t="s"/>
      <x:c r="Z39" s="1073" t="n">
        <x:v>2.00580603806128</x:v>
      </x:c>
      <x:c r="AA39" s="1074" t="n">
        <x:v>3.15275727538703</x:v>
      </x:c>
      <x:c r="AB39" s="1076" t="n">
        <x:v>-0.0515542021836206</x:v>
      </x:c>
      <x:c r="AC39" s="970" t="s"/>
      <x:c r="AD39" s="1073" t="n">
        <x:v>3.07353349771907</x:v>
      </x:c>
      <x:c r="AE39" s="1074" t="n">
        <x:v>1.87828865645222</x:v>
      </x:c>
      <x:c r="AF39" s="1076" t="n">
        <x:v>1.34468732505356</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9.51805012002292</x:v>
      </x:c>
      <x:c r="D40" s="970" t="n">
        <x:v>-4.41211564680815</x:v>
      </x:c>
      <x:c r="E40" s="970" t="n">
        <x:v>-2.33334784361627</x:v>
      </x:c>
      <x:c r="F40" s="970" t="n">
        <x:v>2.19174223021391</x:v>
      </x:c>
      <x:c r="G40" s="970" t="n">
        <x:v>10.2883756621778</x:v>
      </x:c>
      <x:c r="H40" s="1078" t="n">
        <x:v>-2.41955706671508</x:v>
      </x:c>
      <x:c r="I40" s="970" t="n">
        <x:v>-3.57632760489237</x:v>
      </x:c>
      <x:c r="J40" s="970" t="n">
        <x:v>-5.34961371687107</x:v>
      </x:c>
      <x:c r="K40" s="970" t="n">
        <x:v>-12.9455237110694</x:v>
      </x:c>
      <x:c r="L40" s="970" t="n">
        <x:v>-1.23149819326089</x:v>
      </x:c>
      <x:c r="M40" s="970" t="n">
        <x:v>-5.33623762694342</x:v>
      </x:c>
      <x:c r="N40" s="970" t="n">
        <x:v>-1.34045659668729</x:v>
      </x:c>
      <x:c r="O40" s="970" t="n">
        <x:v>-2.21253626195069</x:v>
      </x:c>
      <x:c r="P40" s="970" t="n">
        <x:v>1.99987777639325</x:v>
      </x:c>
      <x:c r="Q40" s="970" t="n">
        <x:v>1.45424981662733</x:v>
      </x:c>
      <x:c r="R40" s="970" t="n">
        <x:v>-6.07258691004971</x:v>
      </x:c>
      <x:c r="S40" s="970" t="n">
        <x:v>-7.16644417949022</x:v>
      </x:c>
      <x:c r="T40" s="1078" t="n">
        <x:v>-4.95469943400046</x:v>
      </x:c>
      <x:c r="U40" s="970" t="s"/>
      <x:c r="V40" s="1077" t="n">
        <x:v>-5.40669458383849</x:v>
      </x:c>
      <x:c r="W40" s="970" t="n">
        <x:v>5.29960127933568</x:v>
      </x:c>
      <x:c r="X40" s="1079" t="n">
        <x:v>-3.39506005517803</x:v>
      </x:c>
      <x:c r="Y40" s="970" t="s"/>
      <x:c r="Z40" s="1077" t="n">
        <x:v>-5.85060124193606</x:v>
      </x:c>
      <x:c r="AA40" s="970" t="n">
        <x:v>2.00148092242652</x:v>
      </x:c>
      <x:c r="AB40" s="1079" t="n">
        <x:v>-5.00943376812389</x:v>
      </x:c>
      <x:c r="AC40" s="970" t="s"/>
      <x:c r="AD40" s="1077" t="n">
        <x:v>-5.40669458383849</x:v>
      </x:c>
      <x:c r="AE40" s="970" t="n">
        <x:v>5.29960127933568</x:v>
      </x:c>
      <x:c r="AF40" s="1079" t="n">
        <x:v>-3.39506005517803</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4" t="s"/>
      <x:c r="I41" s="1083" t="s"/>
      <x:c r="J41" s="1083" t="s"/>
      <x:c r="K41" s="1083" t="s"/>
      <x:c r="L41" s="1083" t="s"/>
      <x:c r="M41" s="1083" t="s"/>
      <x:c r="N41" s="1083"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1111" t="s"/>
      <x:c r="I43" s="1112" t="n">
        <x:v>2025</x:v>
      </x:c>
      <x:c r="J43" s="240" t="s"/>
      <x:c r="K43" s="240" t="s"/>
      <x:c r="L43" s="240" t="s"/>
      <x:c r="M43" s="240" t="s"/>
      <x:c r="N43" s="240" t="s"/>
      <x:c r="O43" s="240" t="s"/>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1117" t="s">
        <x:v>80</x:v>
      </x:c>
      <x:c r="I44" s="652" t="s">
        <x:v>81</x:v>
      </x:c>
      <x:c r="J44" s="652" t="s">
        <x:v>82</x:v>
      </x:c>
      <x:c r="K44" s="652" t="s">
        <x:v>83</x:v>
      </x:c>
      <x:c r="L44" s="652" t="s">
        <x:v>84</x:v>
      </x:c>
      <x:c r="M44" s="652" t="s">
        <x:v>85</x:v>
      </x:c>
      <x:c r="N44" s="652"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105.677956989247</x:v>
      </x:c>
      <x:c r="D45" s="1091" t="n">
        <x:v>119.898924731183</x:v>
      </x:c>
      <x:c r="E45" s="1091" t="n">
        <x:v>115.500555555556</x:v>
      </x:c>
      <x:c r="F45" s="1091" t="n">
        <x:v>120.943548387097</x:v>
      </x:c>
      <x:c r="G45" s="1091" t="n">
        <x:v>107.607777777778</x:v>
      </x:c>
      <x:c r="H45" s="1092" t="n">
        <x:v>82.3602150537634</x:v>
      </x:c>
      <x:c r="I45" s="1091" t="n">
        <x:v>31.8198924731183</x:v>
      </x:c>
      <x:c r="J45" s="1091" t="n">
        <x:v>66.8785714285714</x:v>
      </x:c>
      <x:c r="K45" s="1091" t="n">
        <x:v>82.2155913978495</x:v>
      </x:c>
      <x:c r="L45" s="1091" t="n">
        <x:v>89.4877777777778</x:v>
      </x:c>
      <x:c r="M45" s="1091" t="n">
        <x:v>119.970430107527</x:v>
      </x:c>
      <x:c r="N45" s="1091" t="n">
        <x:v>103.277222222222</x:v>
      </x:c>
      <x:c r="O45" s="1091" t="n">
        <x:v>102.489784946237</x:v>
      </x:c>
      <x:c r="P45" s="1091" t="n">
        <x:v>118.182795698925</x:v>
      </x:c>
      <x:c r="Q45" s="1091" t="n">
        <x:v>99.5011111111111</x:v>
      </x:c>
      <x:c r="R45" s="1091" t="n">
        <x:v>125.672043010753</x:v>
      </x:c>
      <x:c r="S45" s="1091" t="n">
        <x:v>88.9861111111111</x:v>
      </x:c>
      <x:c r="T45" s="1092" t="n">
        <x:v>71.910752688172</x:v>
      </x:c>
      <x:c r="U45" s="1119" t="s"/>
      <x:c r="V45" s="1090" t="n">
        <x:v>101.06703196347</x:v>
      </x:c>
      <x:c r="W45" s="1091" t="n">
        <x:v>95.5226775956284</x:v>
      </x:c>
      <x:c r="X45" s="1094" t="n">
        <x:v>91.8637442922374</x:v>
      </x:c>
      <x:c r="Y45" s="1119" t="s"/>
      <x:c r="Z45" s="1090" t="n">
        <x:v>98.7202898550725</x:v>
      </x:c>
      <x:c r="AA45" s="1091" t="n">
        <x:v>103.59402173913</x:v>
      </x:c>
      <x:c r="AB45" s="1094" t="n">
        <x:v>95.5940217391304</x:v>
      </x:c>
      <x:c r="AC45" s="1119" t="s"/>
      <x:c r="AD45" s="1090" t="n">
        <x:v>101.06703196347</x:v>
      </x:c>
      <x:c r="AE45" s="1091" t="n">
        <x:v>95.5226775956284</x:v>
      </x:c>
      <x:c r="AF45" s="1094" t="n">
        <x:v>91.8637442922374</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102.792504371183</x:v>
      </x:c>
      <x:c r="D46" s="1096" t="n">
        <x:v>108.438987659326</x:v>
      </x:c>
      <x:c r="E46" s="1096" t="n">
        <x:v>119.267251898403</x:v>
      </x:c>
      <x:c r="F46" s="1096" t="n">
        <x:v>121.264334946659</x:v>
      </x:c>
      <x:c r="G46" s="1096" t="n">
        <x:v>88.6261369468447</x:v>
      </x:c>
      <x:c r="H46" s="1097" t="n">
        <x:v>49.2264934242202</x:v>
      </x:c>
      <x:c r="I46" s="1096" t="n">
        <x:v>55.4246020322834</x:v>
      </x:c>
      <x:c r="J46" s="1096" t="n">
        <x:v>61.759549994389</x:v>
      </x:c>
      <x:c r="K46" s="1096" t="n">
        <x:v>65.4628970131422</x:v>
      </x:c>
      <x:c r="L46" s="1096" t="n">
        <x:v>85.243350617284</x:v>
      </x:c>
      <x:c r="M46" s="1096" t="n">
        <x:v>122.108538590203</x:v>
      </x:c>
      <x:c r="N46" s="1096" t="n">
        <x:v>104.955372839506</x:v>
      </x:c>
      <x:c r="O46" s="1096" t="n">
        <x:v>108.088785902031</x:v>
      </x:c>
      <x:c r="P46" s="1096" t="n">
        <x:v>109.222231541219</x:v>
      </x:c>
      <x:c r="Q46" s="1096" t="n">
        <x:v>112.153986419753</x:v>
      </x:c>
      <x:c r="R46" s="1096" t="n">
        <x:v>116.345594982079</x:v>
      </x:c>
      <x:c r="S46" s="1096" t="n">
        <x:v>77.5606641975309</x:v>
      </x:c>
      <x:c r="T46" s="1097" t="n">
        <x:v>51.5764910394265</x:v>
      </x:c>
      <x:c r="U46" s="1119" t="s"/>
      <x:c r="V46" s="1095" t="n">
        <x:v>88.1814465003224</x:v>
      </x:c>
      <x:c r="W46" s="1096" t="n">
        <x:v>89.5852996804012</x:v>
      </x:c>
      <x:c r="X46" s="1098" t="n">
        <x:v>89.6073593373303</x:v>
      </x:c>
      <x:c r="Y46" s="1119" t="s"/>
      <x:c r="Z46" s="1095" t="n">
        <x:v>82.123674124467</x:v>
      </x:c>
      <x:c r="AA46" s="1096" t="n">
        <x:v>86.3478237815499</x:v>
      </x:c>
      <x:c r="AB46" s="1098" t="n">
        <x:v>81.873962962963</x:v>
      </x:c>
      <x:c r="AC46" s="1119" t="s"/>
      <x:c r="AD46" s="1095" t="n">
        <x:v>88.1814465003224</x:v>
      </x:c>
      <x:c r="AE46" s="1096" t="n">
        <x:v>89.5852996804012</x:v>
      </x:c>
      <x:c r="AF46" s="1098" t="n">
        <x:v>89.6073593373303</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102.807065199662</x:v>
      </x:c>
      <x:c r="D47" s="970" t="n">
        <x:v>110.568096695866</x:v>
      </x:c>
      <x:c r="E47" s="970" t="n">
        <x:v>96.8418016824469</x:v>
      </x:c>
      <x:c r="F47" s="970" t="n">
        <x:v>99.7354650403161</x:v>
      </x:c>
      <x:c r="G47" s="970" t="n">
        <x:v>121.417655654243</x:v>
      </x:c>
      <x:c r="H47" s="1078" t="n">
        <x:v>167.308717978358</x:v>
      </x:c>
      <x:c r="I47" s="970" t="n">
        <x:v>57.4111338762234</x:v>
      </x:c>
      <x:c r="J47" s="970" t="n">
        <x:v>108.288631368991</x:v>
      </x:c>
      <x:c r="K47" s="970" t="n">
        <x:v>125.591128943383</x:v>
      </x:c>
      <x:c r="L47" s="970" t="n">
        <x:v>104.97918855812</x:v>
      </x:c>
      <x:c r="M47" s="970" t="n">
        <x:v>98.2490098502843</x:v>
      </x:c>
      <x:c r="N47" s="970" t="n">
        <x:v>98.401081743714</x:v>
      </x:c>
      <x:c r="O47" s="970" t="n">
        <x:v>94.8199982920806</x:v>
      </x:c>
      <x:c r="P47" s="970" t="n">
        <x:v>108.203974622442</x:v>
      </x:c>
      <x:c r="Q47" s="970" t="n">
        <x:v>88.7183008713692</x:v>
      </x:c>
      <x:c r="R47" s="970" t="n">
        <x:v>108.016159124985</x:v>
      </x:c>
      <x:c r="S47" s="970" t="n">
        <x:v>114.730981267105</x:v>
      </x:c>
      <x:c r="T47" s="1078" t="n">
        <x:v>139.425446049056</x:v>
      </x:c>
      <x:c r="U47" s="970" t="s"/>
      <x:c r="V47" s="1077" t="n">
        <x:v>114.612581188607</x:v>
      </x:c>
      <x:c r="W47" s="970" t="n">
        <x:v>106.627625220219</x:v>
      </x:c>
      <x:c r="X47" s="1079" t="n">
        <x:v>102.518079956372</x:v>
      </x:c>
      <x:c r="Y47" s="970" t="s"/>
      <x:c r="Z47" s="1077" t="n">
        <x:v>120.209295197207</x:v>
      </x:c>
      <x:c r="AA47" s="970" t="n">
        <x:v>119.972938752008</x:v>
      </x:c>
      <x:c r="AB47" s="1079" t="n">
        <x:v>116.757535948729</x:v>
      </x:c>
      <x:c r="AC47" s="970" t="s"/>
      <x:c r="AD47" s="1077" t="n">
        <x:v>114.612581188607</x:v>
      </x:c>
      <x:c r="AE47" s="970" t="n">
        <x:v>106.627625220219</x:v>
      </x:c>
      <x:c r="AF47" s="1079" t="n">
        <x:v>102.518079956372</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4" t="s"/>
      <x:c r="I48" s="1083" t="s"/>
      <x:c r="J48" s="1083" t="s"/>
      <x:c r="K48" s="1083" t="s"/>
      <x:c r="L48" s="1083" t="s"/>
      <x:c r="M48" s="1083" t="s"/>
      <x:c r="N48" s="1083"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-14.059295985869</x:v>
      </x:c>
      <x:c r="D50" s="1068" t="n">
        <x:v>28.3507527970901</x:v>
      </x:c>
      <x:c r="E50" s="1068" t="n">
        <x:v>-10.6405566993471</x:v>
      </x:c>
      <x:c r="F50" s="1068" t="n">
        <x:v>-6.26601609213603</x:v>
      </x:c>
      <x:c r="G50" s="1068" t="n">
        <x:v>18.0312484765758</x:v>
      </x:c>
      <x:c r="H50" s="1069" t="n">
        <x:v>8.76958796924147</x:v>
      </x:c>
      <x:c r="I50" s="1068" t="n">
        <x:v>-42.4952876935932</x:v>
      </x:c>
      <x:c r="J50" s="1068" t="n">
        <x:v>3.07694254458949</x:v>
      </x:c>
      <x:c r="K50" s="1068" t="n">
        <x:v>9.55874451027733</x:v>
      </x:c>
      <x:c r="L50" s="1068" t="n">
        <x:v>11.336287039405</x:v>
      </x:c>
      <x:c r="M50" s="1068" t="n">
        <x:v>13.8053611864787</x:v>
      </x:c>
      <x:c r="N50" s="1068" t="n">
        <x:v>-8.06909443367488</x:v>
      </x:c>
      <x:c r="O50" s="1068" t="n">
        <x:v>-3.01687516852275</x:v>
      </x:c>
      <x:c r="P50" s="1068" t="n">
        <x:v>-1.4313131131957</x:v>
      </x:c>
      <x:c r="Q50" s="1068" t="n">
        <x:v>-13.8522662228657</x:v>
      </x:c>
      <x:c r="R50" s="1068" t="n">
        <x:v>3.9096708230535</x:v>
      </x:c>
      <x:c r="S50" s="1068" t="n">
        <x:v>-17.3051307732816</x:v>
      </x:c>
      <x:c r="T50" s="1069" t="n">
        <x:v>-12.6875122397023</x:v>
      </x:c>
      <x:c r="U50" s="970" t="s"/>
      <x:c r="V50" s="1067" t="n">
        <x:v>5.52893004876504</x:v>
      </x:c>
      <x:c r="W50" s="1068" t="n">
        <x:v>-5.4858189264387</x:v>
      </x:c>
      <x:c r="X50" s="1071" t="n">
        <x:v>-3.83043419163788</x:v>
      </x:c>
      <x:c r="Y50" s="970" t="s"/>
      <x:c r="Z50" s="1067" t="n">
        <x:v>7.30614197974531</x:v>
      </x:c>
      <x:c r="AA50" s="1068" t="n">
        <x:v>4.93691002246136</x:v>
      </x:c>
      <x:c r="AB50" s="1071" t="n">
        <x:v>-7.72245334788288</x:v>
      </x:c>
      <x:c r="AC50" s="970" t="s"/>
      <x:c r="AD50" s="1067" t="n">
        <x:v>5.52893004876504</x:v>
      </x:c>
      <x:c r="AE50" s="1068" t="n">
        <x:v>-5.4858189264387</x:v>
      </x:c>
      <x:c r="AF50" s="1071" t="n">
        <x:v>-3.83043419163788</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2.59183121353871</x:v>
      </x:c>
      <x:c r="D51" s="1074" t="n">
        <x:v>7.42687031651644</x:v>
      </x:c>
      <x:c r="E51" s="1074" t="n">
        <x:v>2.86437299663251</x:v>
      </x:c>
      <x:c r="F51" s="1074" t="n">
        <x:v>14.1365587801542</x:v>
      </x:c>
      <x:c r="G51" s="1074" t="n">
        <x:v>8.02230390751954</x:v>
      </x:c>
      <x:c r="H51" s="1075" t="n">
        <x:v>-7.32046420235032</x:v>
      </x:c>
      <x:c r="I51" s="1074" t="n">
        <x:v>3.65644443186138</x:v>
      </x:c>
      <x:c r="J51" s="1074" t="n">
        <x:v>5.70707575101038</x:v>
      </x:c>
      <x:c r="K51" s="1074" t="n">
        <x:v>-0.770084590622258</x:v>
      </x:c>
      <x:c r="L51" s="1074" t="n">
        <x:v>-1.6574978859296</x:v>
      </x:c>
      <x:c r="M51" s="1074" t="n">
        <x:v>11.1662209493301</x:v>
      </x:c>
      <x:c r="N51" s="1074" t="n">
        <x:v>-4.13109479813026</x:v>
      </x:c>
      <x:c r="O51" s="1074" t="n">
        <x:v>5.15240052107602</x:v>
      </x:c>
      <x:c r="P51" s="1074" t="n">
        <x:v>0.722289924314713</x:v>
      </x:c>
      <x:c r="Q51" s="1074" t="n">
        <x:v>-5.96413966568881</x:v>
      </x:c>
      <x:c r="R51" s="1074" t="n">
        <x:v>-4.05621320295342</x:v>
      </x:c>
      <x:c r="S51" s="1074" t="n">
        <x:v>-12.4855636615986</x:v>
      </x:c>
      <x:c r="T51" s="1075" t="n">
        <x:v>4.77384727560166</x:v>
      </x:c>
      <x:c r="U51" s="970" t="s"/>
      <x:c r="V51" s="1073" t="n">
        <x:v>17.1400033742661</x:v>
      </x:c>
      <x:c r="W51" s="1074" t="n">
        <x:v>1.59200516184956</x:v>
      </x:c>
      <x:c r="X51" s="1076" t="n">
        <x:v>0.0246241928171257</x:v>
      </x:c>
      <x:c r="Y51" s="970" t="s"/>
      <x:c r="Z51" s="1073" t="n">
        <x:v>8.88306520703838</x:v>
      </x:c>
      <x:c r="AA51" s="1074" t="n">
        <x:v>5.14364426837597</x:v>
      </x:c>
      <x:c r="AB51" s="1076" t="n">
        <x:v>-5.18120853850966</x:v>
      </x:c>
      <x:c r="AC51" s="970" t="s"/>
      <x:c r="AD51" s="1073" t="n">
        <x:v>17.1400033742661</x:v>
      </x:c>
      <x:c r="AE51" s="1074" t="n">
        <x:v>1.59200516184956</x:v>
      </x:c>
      <x:c r="AF51" s="1076" t="n">
        <x:v>0.0246241928171257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-16.2304610439689</x:v>
      </x:c>
      <x:c r="D52" s="970" t="n">
        <x:v>19.477326686447</x:v>
      </x:c>
      <x:c r="E52" s="970" t="n">
        <x:v>-13.1288698920293</x:v>
      </x:c>
      <x:c r="F52" s="970" t="n">
        <x:v>-17.8755826269381</x:v>
      </x:c>
      <x:c r="G52" s="970" t="n">
        <x:v>9.26562775186243</x:v>
      </x:c>
      <x:c r="H52" s="1078" t="n">
        <x:v>17.360954641294</x:v>
      </x:c>
      <x:c r="I52" s="970" t="n">
        <x:v>-44.5237460906663</x:v>
      </x:c>
      <x:c r="J52" s="970" t="n">
        <x:v>-2.48813354047944</x:v>
      </x:c>
      <x:c r="K52" s="970" t="n">
        <x:v>10.4089871066477</x:v>
      </x:c>
      <x:c r="L52" s="970" t="n">
        <x:v>13.2127865836307</x:v>
      </x:c>
      <x:c r="M52" s="970" t="n">
        <x:v>2.37404871246952</x:v>
      </x:c>
      <x:c r="N52" s="970" t="n">
        <x:v>-4.10769229840731</x:v>
      </x:c>
      <x:c r="O52" s="970" t="n">
        <x:v>-7.76898639414454</x:v>
      </x:c>
      <x:c r="P52" s="970" t="n">
        <x:v>-2.13815932811762</x:v>
      </x:c>
      <x:c r="Q52" s="970" t="n">
        <x:v>-8.38842387269436</x:v>
      </x:c>
      <x:c r="R52" s="970" t="n">
        <x:v>8.30265751638243</x:v>
      </x:c>
      <x:c r="S52" s="970" t="n">
        <x:v>-5.50716808944141</x:v>
      </x:c>
      <x:c r="T52" s="1078" t="n">
        <x:v>-16.6657615133411</x:v>
      </x:c>
      <x:c r="U52" s="970" t="s"/>
      <x:c r="V52" s="1077" t="n">
        <x:v>-9.91213333706613</x:v>
      </x:c>
      <x:c r="W52" s="970" t="n">
        <x:v>-6.96691051329517</x:v>
      </x:c>
      <x:c r="X52" s="1079" t="n">
        <x:v>-3.85410934113945</x:v>
      </x:c>
      <x:c r="Y52" s="970" t="s"/>
      <x:c r="Z52" s="1077" t="n">
        <x:v>-1.44827225821995</x:v>
      </x:c>
      <x:c r="AA52" s="970" t="n">
        <x:v>-0.196620772803855</x:v>
      </x:c>
      <x:c r="AB52" s="1079" t="n">
        <x:v>-2.68010672800583</x:v>
      </x:c>
      <x:c r="AC52" s="970" t="s"/>
      <x:c r="AD52" s="1077" t="n">
        <x:v>-9.91213333706613</x:v>
      </x:c>
      <x:c r="AE52" s="970" t="n">
        <x:v>-6.96691051329517</x:v>
      </x:c>
      <x:c r="AF52" s="1079" t="n">
        <x:v>-3.85410934113945</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4" t="s"/>
      <x:c r="I53" s="1083" t="s"/>
      <x:c r="J53" s="1083" t="s"/>
      <x:c r="K53" s="1083" t="s"/>
      <x:c r="L53" s="1083" t="s"/>
      <x:c r="M53" s="1083" t="s"/>
      <x:c r="N53" s="1083"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52.0833333333333</x:v>
      </x:c>
      <x:c r="E18" s="352" t="n">
        <x:v>-1.72955974842767</x:v>
      </x:c>
      <x:c r="F18" s="352" t="n">
        <x:v>35.5377906976744</x:v>
      </x:c>
      <x:c r="G18" s="352" t="n">
        <x:v>-2.27817745803357</x:v>
      </x:c>
      <x:c r="H18" s="352" t="n">
        <x:v>146.557600545331</x:v>
      </x:c>
      <x:c r="I18" s="655" t="n">
        <x:v>0.561407570320637</x:v>
      </x:c>
      <x:c r="J18" s="583" t="n">
        <x:v>114.352</x:v>
      </x:c>
      <x:c r="K18" s="352" t="n">
        <x:v>-5.56293564639276</x:v>
      </x:c>
      <x:c r="L18" s="584" t="n">
        <x:v>127.61481595092</x:v>
      </x:c>
      <x:c r="M18" s="352" t="n">
        <x:v>-1.81095081061512</x:v>
      </x:c>
      <x:c r="N18" s="352" t="n">
        <x:v>89.607150351554</x:v>
      </x:c>
      <x:c r="O18" s="655" t="n">
        <x:v>-3.82118460943735</x:v>
      </x:c>
      <x:c r="P18" s="583" t="n">
        <x:v>59.5583333333333</x:v>
      </x:c>
      <x:c r="Q18" s="352" t="n">
        <x:v>-7.1962810990495</x:v>
      </x:c>
      <x:c r="R18" s="584" t="n">
        <x:v>45.3514861918605</x:v>
      </x:c>
      <x:c r="S18" s="352" t="n">
        <x:v>-4.04787159550519</x:v>
      </x:c>
      <x:c r="T18" s="352" t="n">
        <x:v>131.326089472284</x:v>
      </x:c>
      <x:c r="U18" s="655" t="n">
        <x:v>-3.28122945879001</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47.5961538461538</x:v>
      </x:c>
      <x:c r="E19" s="1135" t="n">
        <x:v>1.08917631041524</x:v>
      </x:c>
      <x:c r="F19" s="1135" t="n">
        <x:v>47.3809257602862</x:v>
      </x:c>
      <x:c r="G19" s="1135" t="n">
        <x:v>-10.8372858051339</x:v>
      </x:c>
      <x:c r="H19" s="1135" t="n">
        <x:v>100.454250486697</x:v>
      </x:c>
      <x:c r="I19" s="1136" t="n">
        <x:v>13.3760644494107</x:v>
      </x:c>
      <x:c r="J19" s="1137" t="n">
        <x:v>132.93063973064</x:v>
      </x:c>
      <x:c r="K19" s="1135" t="n">
        <x:v>-5.06385317572972</x:v>
      </x:c>
      <x:c r="L19" s="1138" t="n">
        <x:v>143.81132853519</x:v>
      </x:c>
      <x:c r="M19" s="1135" t="n">
        <x:v>-0.0433781608536826</x:v>
      </x:c>
      <x:c r="N19" s="1135" t="n">
        <x:v>92.4340530642636</x:v>
      </x:c>
      <x:c r="O19" s="1136" t="n">
        <x:v>-5.02265374969872</x:v>
      </x:c>
      <x:c r="P19" s="1137" t="n">
        <x:v>63.2698717948718</x:v>
      </x:c>
      <x:c r="Q19" s="1135" t="n">
        <x:v>-4.02983115449874</x:v>
      </x:c>
      <x:c r="R19" s="1138" t="n">
        <x:v>68.1391388081395</x:v>
      </x:c>
      <x:c r="S19" s="1135" t="n">
        <x:v>-10.8759629507188</x:v>
      </x:c>
      <x:c r="T19" s="1135" t="n">
        <x:v>92.8539352001818</x:v>
      </x:c>
      <x:c r="U19" s="1136" t="n">
        <x:v>7.68157729708153</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55.2564102564103</x:v>
      </x:c>
      <x:c r="E20" s="338" t="n">
        <x:v>-8.87949260042282</x:v>
      </x:c>
      <x:c r="F20" s="338" t="n">
        <x:v>39.4789803220036</x:v>
      </x:c>
      <x:c r="G20" s="338" t="n">
        <x:v>-20.7763069329145</x:v>
      </x:c>
      <x:c r="H20" s="338" t="n">
        <x:v>139.964127253847</x:v>
      </x:c>
      <x:c r="I20" s="657" t="n">
        <x:v>15.0167378872601</x:v>
      </x:c>
      <x:c r="J20" s="585" t="n">
        <x:v>136.009280742459</x:v>
      </x:c>
      <x:c r="K20" s="338" t="n">
        <x:v>-10.542606736959</x:v>
      </x:c>
      <x:c r="L20" s="586" t="n">
        <x:v>141.957638062872</x:v>
      </x:c>
      <x:c r="M20" s="338" t="n">
        <x:v>-3.37494883072517</x:v>
      </x:c>
      <x:c r="N20" s="338" t="n">
        <x:v>95.8097659262421</x:v>
      </x:c>
      <x:c r="O20" s="657" t="n">
        <x:v>-7.41801201603196</x:v>
      </x:c>
      <x:c r="P20" s="585" t="n">
        <x:v>75.1538461538462</x:v>
      </x:c>
      <x:c r="Q20" s="338" t="n">
        <x:v>-18.4859693522819</x:v>
      </x:c>
      <x:c r="R20" s="586" t="n">
        <x:v>56.0434279964222</x:v>
      </x:c>
      <x:c r="S20" s="338" t="n">
        <x:v>-23.4500660357394</x:v>
      </x:c>
      <x:c r="T20" s="338" t="n">
        <x:v>134.099302702618</x:v>
      </x:c>
      <x:c r="U20" s="657" t="n">
        <x:v>6.48478245033516</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47.5961538461538</x:v>
      </x:c>
      <x:c r="E21" s="1142" t="n">
        <x:v>1.08917631041524</x:v>
      </x:c>
      <x:c r="F21" s="1142" t="n">
        <x:v>47.3809257602862</x:v>
      </x:c>
      <x:c r="G21" s="1142" t="n">
        <x:v>-10.8372858051339</x:v>
      </x:c>
      <x:c r="H21" s="1142" t="n">
        <x:v>100.454250486697</x:v>
      </x:c>
      <x:c r="I21" s="1143" t="n">
        <x:v>13.3760644494107</x:v>
      </x:c>
      <x:c r="J21" s="1144" t="n">
        <x:v>132.93063973064</x:v>
      </x:c>
      <x:c r="K21" s="1142" t="n">
        <x:v>-5.06385317572972</x:v>
      </x:c>
      <x:c r="L21" s="1145" t="n">
        <x:v>143.81132853519</x:v>
      </x:c>
      <x:c r="M21" s="1142" t="n">
        <x:v>-0.0433781608536826</x:v>
      </x:c>
      <x:c r="N21" s="1142" t="n">
        <x:v>92.4340530642636</x:v>
      </x:c>
      <x:c r="O21" s="1143" t="n">
        <x:v>-5.02265374969872</x:v>
      </x:c>
      <x:c r="P21" s="1144" t="n">
        <x:v>63.2698717948718</x:v>
      </x:c>
      <x:c r="Q21" s="1142" t="n">
        <x:v>-4.02983115449874</x:v>
      </x:c>
      <x:c r="R21" s="1145" t="n">
        <x:v>68.1391388081395</x:v>
      </x:c>
      <x:c r="S21" s="1142" t="n">
        <x:v>-10.8759629507188</x:v>
      </x:c>
      <x:c r="T21" s="1142" t="n">
        <x:v>92.8539352001818</x:v>
      </x:c>
      <x:c r="U21" s="1143" t="n">
        <x:v>7.68157729708153</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43.3333333333333</x:v>
      </x:c>
      <x:c r="E24" s="352" t="n">
        <x:v>-9.09090909090909</x:v>
      </x:c>
      <x:c r="F24" s="352" t="n">
        <x:v>41.6279069767442</x:v>
      </x:c>
      <x:c r="G24" s="352" t="n">
        <x:v>-15.6157925751326</x:v>
      </x:c>
      <x:c r="H24" s="352" t="n">
        <x:v>104.096834264432</x:v>
      </x:c>
      <x:c r="I24" s="655" t="n">
        <x:v>7.73235144743525</x:v>
      </x:c>
      <x:c r="J24" s="583" t="n">
        <x:v>96.5769230769231</x:v>
      </x:c>
      <x:c r="K24" s="352" t="n">
        <x:v>-22.1855983772819</x:v>
      </x:c>
      <x:c r="L24" s="584" t="n">
        <x:v>128.21281424581</x:v>
      </x:c>
      <x:c r="M24" s="352" t="n">
        <x:v>-1.70478087276815</x:v>
      </x:c>
      <x:c r="N24" s="352" t="n">
        <x:v>75.3254841530625</x:v>
      </x:c>
      <x:c r="O24" s="655" t="n">
        <x:v>-20.8360260919748</x:v>
      </x:c>
      <x:c r="P24" s="583" t="n">
        <x:v>41.85</x:v>
      </x:c>
      <x:c r="Q24" s="352" t="n">
        <x:v>-29.2596348884381</x:v>
      </x:c>
      <x:c r="R24" s="584" t="n">
        <x:v>53.3723110465116</x:v>
      </x:c>
      <x:c r="S24" s="352" t="n">
        <x:v>-17.0543584029487</x:v>
      </x:c>
      <x:c r="T24" s="352" t="n">
        <x:v>78.4114443976945</x:v>
      </x:c>
      <x:c r="U24" s="655" t="n">
        <x:v>-14.7147894096503</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42.724358974359</x:v>
      </x:c>
      <x:c r="E25" s="1135" t="n">
        <x:v>3.5544676360225</x:v>
      </x:c>
      <x:c r="F25" s="1135" t="n">
        <x:v>55.8279293381038</x:v>
      </x:c>
      <x:c r="G25" s="1135" t="n">
        <x:v>-7.34037989561036</x:v>
      </x:c>
      <x:c r="H25" s="1135" t="n">
        <x:v>76.5286470067925</x:v>
      </x:c>
      <x:c r="I25" s="1136" t="n">
        <x:v>11.7579238068954</x:v>
      </x:c>
      <x:c r="J25" s="1137" t="n">
        <x:v>120.06751687922</x:v>
      </x:c>
      <x:c r="K25" s="1135" t="n">
        <x:v>-4.74750142366889</x:v>
      </x:c>
      <x:c r="L25" s="1138" t="n">
        <x:v>143.413375557002</x:v>
      </x:c>
      <x:c r="M25" s="1135" t="n">
        <x:v>1.24687954696104</x:v>
      </x:c>
      <x:c r="N25" s="1135" t="n">
        <x:v>83.7212822115724</x:v>
      </x:c>
      <x:c r="O25" s="1136" t="n">
        <x:v>-5.92055873470112</x:v>
      </x:c>
      <x:c r="P25" s="1137" t="n">
        <x:v>51.2980769230769</x:v>
      </x:c>
      <x:c r="Q25" s="1135" t="n">
        <x:v>-1.3617821892704</x:v>
      </x:c>
      <x:c r="R25" s="1138" t="n">
        <x:v>80.0647179673524</x:v>
      </x:c>
      <x:c r="S25" s="1135" t="n">
        <x:v>-6.1850260442369</x:v>
      </x:c>
      <x:c r="T25" s="1135" t="n">
        <x:v>64.0707645332548</x:v>
      </x:c>
      <x:c r="U25" s="1136" t="n">
        <x:v>5.1412302872256</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45.1282051282051</x:v>
      </x:c>
      <x:c r="E26" s="338" t="n">
        <x:v>7.97546012269938</x:v>
      </x:c>
      <x:c r="F26" s="338" t="n">
        <x:v>46.9364937388193</x:v>
      </x:c>
      <x:c r="G26" s="338" t="n">
        <x:v>-17.585437869079</x:v>
      </x:c>
      <x:c r="H26" s="338" t="n">
        <x:v>96.1473717643322</x:v>
      </x:c>
      <x:c r="I26" s="657" t="n">
        <x:v>31.0150261444977</x:v>
      </x:c>
      <x:c r="J26" s="585" t="n">
        <x:v>112.130681818182</x:v>
      </x:c>
      <x:c r="K26" s="338" t="n">
        <x:v>-10.2932531528939</x:v>
      </x:c>
      <x:c r="L26" s="586" t="n">
        <x:v>139.094049547404</x:v>
      </x:c>
      <x:c r="M26" s="338" t="n">
        <x:v>-3.36706203739183</x:v>
      </x:c>
      <x:c r="N26" s="338" t="n">
        <x:v>80.6150099037612</x:v>
      </x:c>
      <x:c r="O26" s="657" t="n">
        <x:v>-7.16752616812926</x:v>
      </x:c>
      <x:c r="P26" s="585" t="n">
        <x:v>50.6025641025641</x:v>
      </x:c>
      <x:c r="Q26" s="338" t="n">
        <x:v>-3.13872733073204</x:v>
      </x:c>
      <x:c r="R26" s="586" t="n">
        <x:v>65.2858698568873</x:v>
      </x:c>
      <x:c r="S26" s="338" t="n">
        <x:v>-20.360387303872</x:v>
      </x:c>
      <x:c r="T26" s="338" t="n">
        <x:v>77.5092132700225</x:v>
      </x:c>
      <x:c r="U26" s="657" t="n">
        <x:v>21.6244898614094</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42.724358974359</x:v>
      </x:c>
      <x:c r="E27" s="1142" t="n">
        <x:v>3.5544676360225</x:v>
      </x:c>
      <x:c r="F27" s="1142" t="n">
        <x:v>55.8279293381038</x:v>
      </x:c>
      <x:c r="G27" s="1142" t="n">
        <x:v>-7.34037989561036</x:v>
      </x:c>
      <x:c r="H27" s="1142" t="n">
        <x:v>76.5286470067925</x:v>
      </x:c>
      <x:c r="I27" s="1143" t="n">
        <x:v>11.7579238068954</x:v>
      </x:c>
      <x:c r="J27" s="1144" t="n">
        <x:v>120.06751687922</x:v>
      </x:c>
      <x:c r="K27" s="1142" t="n">
        <x:v>-4.74750142366889</x:v>
      </x:c>
      <x:c r="L27" s="1145" t="n">
        <x:v>143.413375557002</x:v>
      </x:c>
      <x:c r="M27" s="1142" t="n">
        <x:v>1.24687954696104</x:v>
      </x:c>
      <x:c r="N27" s="1142" t="n">
        <x:v>83.7212822115724</x:v>
      </x:c>
      <x:c r="O27" s="1143" t="n">
        <x:v>-5.92055873470112</x:v>
      </x:c>
      <x:c r="P27" s="1144" t="n">
        <x:v>51.2980769230769</x:v>
      </x:c>
      <x:c r="Q27" s="1142" t="n">
        <x:v>-1.3617821892704</x:v>
      </x:c>
      <x:c r="R27" s="1145" t="n">
        <x:v>80.0647179673524</x:v>
      </x:c>
      <x:c r="S27" s="1142" t="n">
        <x:v>-6.1850260442369</x:v>
      </x:c>
      <x:c r="T27" s="1142" t="n">
        <x:v>64.0707645332548</x:v>
      </x:c>
      <x:c r="U27" s="1143" t="n">
        <x:v>5.1412302872256</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52.3333333333333</x:v>
      </x:c>
      <x:c r="E30" s="352" t="n">
        <x:v>-13.2596685082873</x:v>
      </x:c>
      <x:c r="F30" s="352" t="n">
        <x:v>46.694476744186</x:v>
      </x:c>
      <x:c r="G30" s="352" t="n">
        <x:v>-17.6261538461538</x:v>
      </x:c>
      <x:c r="H30" s="352" t="n">
        <x:v>112.076067625813</x:v>
      </x:c>
      <x:c r="I30" s="655" t="n">
        <x:v>5.30081517586472</x:v>
      </x:c>
      <x:c r="J30" s="583" t="n">
        <x:v>103.337579617834</x:v>
      </x:c>
      <x:c r="K30" s="352" t="n">
        <x:v>-21.9100621625416</x:v>
      </x:c>
      <x:c r="L30" s="584" t="n">
        <x:v>129.745998543227</x:v>
      </x:c>
      <x:c r="M30" s="352" t="n">
        <x:v>-3.90685915704005</x:v>
      </x:c>
      <x:c r="N30" s="352" t="n">
        <x:v>79.6460629060601</x:v>
      </x:c>
      <x:c r="O30" s="655" t="n">
        <x:v>-18.7351592918826</x:v>
      </x:c>
      <x:c r="P30" s="583" t="n">
        <x:v>54.08</x:v>
      </x:c>
      <x:c r="Q30" s="352" t="n">
        <x:v>-32.2645290581162</x:v>
      </x:c>
      <x:c r="R30" s="584" t="n">
        <x:v>60.5842151162791</x:v>
      </x:c>
      <x:c r="S30" s="352" t="n">
        <x:v>-20.8443839976215</x:v>
      </x:c>
      <x:c r="T30" s="352" t="n">
        <x:v>89.2641753238933</x:v>
      </x:c>
      <x:c r="U30" s="655" t="n">
        <x:v>-14.4274602829843</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47.8846153846154</x:v>
      </x:c>
      <x:c r="E31" s="1135" t="n">
        <x:v>2.0597030315529</x:v>
      </x:c>
      <x:c r="F31" s="1135" t="n">
        <x:v>61.8159939624329</x:v>
      </x:c>
      <x:c r="G31" s="1135" t="n">
        <x:v>-7.4992447535229</x:v>
      </x:c>
      <x:c r="H31" s="1135" t="n">
        <x:v>77.4631487988627</x:v>
      </x:c>
      <x:c r="I31" s="1135" t="n">
        <x:v>10.3339132308759</x:v>
      </x:c>
      <x:c r="J31" s="1137" t="n">
        <x:v>120.95046854083</x:v>
      </x:c>
      <x:c r="K31" s="1135" t="n">
        <x:v>-4.85228957829056</x:v>
      </x:c>
      <x:c r="L31" s="1138" t="n">
        <x:v>144.530460147708</x:v>
      </x:c>
      <x:c r="M31" s="1135" t="n">
        <x:v>0.529505731683345</x:v>
      </x:c>
      <x:c r="N31" s="1135" t="n">
        <x:v>83.6851058366662</x:v>
      </x:c>
      <x:c r="O31" s="1136" t="n">
        <x:v>-5.35344849335885</x:v>
      </x:c>
      <x:c r="P31" s="1137" t="n">
        <x:v>57.9166666666667</x:v>
      </x:c>
      <x:c r="Q31" s="1135" t="n">
        <x:v>-2.89252930228144</x:v>
      </x:c>
      <x:c r="R31" s="1138" t="n">
        <x:v>89.3429405187836</x:v>
      </x:c>
      <x:c r="S31" s="1135" t="n">
        <x:v>-7.00944795264243</x:v>
      </x:c>
      <x:c r="T31" s="1135" t="n">
        <x:v>64.8251180567425</x:v>
      </x:c>
      <x:c r="U31" s="1136" t="n">
        <x:v>4.42724401535369</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53.0769230769231</x:v>
      </x:c>
      <x:c r="E32" s="338" t="n">
        <x:v>4.90497737556562</x:v>
      </x:c>
      <x:c r="F32" s="338" t="n">
        <x:v>52.2952817531306</x:v>
      </x:c>
      <x:c r="G32" s="338" t="n">
        <x:v>-18.242468130798</x:v>
      </x:c>
      <x:c r="H32" s="338" t="n">
        <x:v>101.494668921534</x:v>
      </x:c>
      <x:c r="I32" s="657" t="n">
        <x:v>28.3123095538103</x:v>
      </x:c>
      <x:c r="J32" s="585" t="n">
        <x:v>116.024154589372</x:v>
      </x:c>
      <x:c r="K32" s="338" t="n">
        <x:v>-7.96030667198677</x:v>
      </x:c>
      <x:c r="L32" s="586" t="n">
        <x:v>140.886502654315</x:v>
      </x:c>
      <x:c r="M32" s="338" t="n">
        <x:v>-2.38519905583357</x:v>
      </x:c>
      <x:c r="N32" s="338" t="n">
        <x:v>82.3529240938387</x:v>
      </x:c>
      <x:c r="O32" s="657" t="n">
        <x:v>-5.71133430814662</x:v>
      </x:c>
      <x:c r="P32" s="585" t="n">
        <x:v>61.5820512820513</x:v>
      </x:c>
      <x:c r="Q32" s="338" t="n">
        <x:v>-3.44578053770774</x:v>
      </x:c>
      <x:c r="R32" s="586" t="n">
        <x:v>73.6769935152057</x:v>
      </x:c>
      <x:c r="S32" s="338" t="n">
        <x:v>-20.192548009015</x:v>
      </x:c>
      <x:c r="T32" s="338" t="n">
        <x:v>83.5838276562435</x:v>
      </x:c>
      <x:c r="U32" s="657" t="n">
        <x:v>20.9839645966882</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47.8846153846154</x:v>
      </x:c>
      <x:c r="E33" s="1142" t="n">
        <x:v>2.0597030315529</x:v>
      </x:c>
      <x:c r="F33" s="1142" t="n">
        <x:v>61.8159939624329</x:v>
      </x:c>
      <x:c r="G33" s="1142" t="n">
        <x:v>-7.4992447535229</x:v>
      </x:c>
      <x:c r="H33" s="1142" t="n">
        <x:v>77.4631487988627</x:v>
      </x:c>
      <x:c r="I33" s="1142" t="n">
        <x:v>10.3339132308759</x:v>
      </x:c>
      <x:c r="J33" s="1144" t="n">
        <x:v>120.95046854083</x:v>
      </x:c>
      <x:c r="K33" s="1142" t="n">
        <x:v>-4.85228957829056</x:v>
      </x:c>
      <x:c r="L33" s="1145" t="n">
        <x:v>144.530460147708</x:v>
      </x:c>
      <x:c r="M33" s="1142" t="n">
        <x:v>0.529505731683345</x:v>
      </x:c>
      <x:c r="N33" s="1142" t="n">
        <x:v>83.6851058366662</x:v>
      </x:c>
      <x:c r="O33" s="1143" t="n">
        <x:v>-5.35344849335885</x:v>
      </x:c>
      <x:c r="P33" s="1144" t="n">
        <x:v>57.9166666666667</x:v>
      </x:c>
      <x:c r="Q33" s="1142" t="n">
        <x:v>-2.89252930228144</x:v>
      </x:c>
      <x:c r="R33" s="1145" t="n">
        <x:v>89.3429405187836</x:v>
      </x:c>
      <x:c r="S33" s="1142" t="n">
        <x:v>-7.00944795264243</x:v>
      </x:c>
      <x:c r="T33" s="1142" t="n">
        <x:v>64.8251180567425</x:v>
      </x:c>
      <x:c r="U33" s="1143" t="n">
        <x:v>4.42724401535369</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59.3333333333333</x:v>
      </x:c>
      <x:c r="E36" s="352" t="n">
        <x:v>0.281690140845077</x:v>
      </x:c>
      <x:c r="F36" s="352" t="n">
        <x:v>50.6104651162791</x:v>
      </x:c>
      <x:c r="G36" s="352" t="n">
        <x:v>-9.38191281717632</x:v>
      </x:c>
      <x:c r="H36" s="352" t="n">
        <x:v>117.23530538005</x:v>
      </x:c>
      <x:c r="I36" s="655" t="n">
        <x:v>10.6640994733478</x:v>
      </x:c>
      <x:c r="J36" s="583" t="n">
        <x:v>125.426966292135</x:v>
      </x:c>
      <x:c r="K36" s="352" t="n">
        <x:v>10.5289140715102</x:v>
      </x:c>
      <x:c r="L36" s="584" t="n">
        <x:v>136.356978747846</x:v>
      </x:c>
      <x:c r="M36" s="352" t="n">
        <x:v>4.54753696786552</x:v>
      </x:c>
      <x:c r="N36" s="352" t="n">
        <x:v>91.9842661841876</x:v>
      </x:c>
      <x:c r="O36" s="655" t="n">
        <x:v>5.72120326993749</x:v>
      </x:c>
      <x:c r="P36" s="583" t="n">
        <x:v>74.42</x:v>
      </x:c>
      <x:c r="Q36" s="352" t="n">
        <x:v>10.8402631252327</x:v>
      </x:c>
      <x:c r="R36" s="584" t="n">
        <x:v>69.0109011627907</x:v>
      </x:c>
      <x:c r="S36" s="352" t="n">
        <x:v>-5.26102180296479</x:v>
      </x:c>
      <x:c r="T36" s="352" t="n">
        <x:v>107.83803536263</x:v>
      </x:c>
      <x:c r="U36" s="655" t="n">
        <x:v>16.9954175510639</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50.8490566037736</x:v>
      </x:c>
      <x:c r="E37" s="1135" t="n">
        <x:v>-2.00799468574825</x:v>
      </x:c>
      <x:c r="F37" s="1135" t="n">
        <x:v>62.4122422114963</x:v>
      </x:c>
      <x:c r="G37" s="1135" t="n">
        <x:v>-9.0595700175746</x:v>
      </x:c>
      <x:c r="H37" s="1135" t="n">
        <x:v>81.4728886545391</x:v>
      </x:c>
      <x:c r="I37" s="1135" t="n">
        <x:v>7.75405980946989</x:v>
      </x:c>
      <x:c r="J37" s="1137" t="n">
        <x:v>129.114409400124</x:v>
      </x:c>
      <x:c r="K37" s="1135" t="n">
        <x:v>-2.24917519205397</x:v>
      </x:c>
      <x:c r="L37" s="1138" t="n">
        <x:v>147.643491519466</x:v>
      </x:c>
      <x:c r="M37" s="1135" t="n">
        <x:v>1.93887037344721</x:v>
      </x:c>
      <x:c r="N37" s="1135" t="n">
        <x:v>87.4501192510074</x:v>
      </x:c>
      <x:c r="O37" s="1136" t="n">
        <x:v>-4.10838922401093</x:v>
      </x:c>
      <x:c r="P37" s="1137" t="n">
        <x:v>65.6534591194969</x:v>
      </x:c>
      <x:c r="Q37" s="1135" t="n">
        <x:v>-4.2120065594726</x:v>
      </x:c>
      <x:c r="R37" s="1138" t="n">
        <x:v>92.1476135366389</x:v>
      </x:c>
      <x:c r="S37" s="1135" t="n">
        <x:v>-7.29635296315986</x:v>
      </x:c>
      <x:c r="T37" s="1135" t="n">
        <x:v>71.2481382856349</x:v>
      </x:c>
      <x:c r="U37" s="1136" t="n">
        <x:v>3.32710362782333</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57.9761904761905</x:v>
      </x:c>
      <x:c r="E38" s="338" t="n">
        <x:v>1.85006435006436</x:v>
      </x:c>
      <x:c r="F38" s="338" t="n">
        <x:v>55.7931893687708</x:v>
      </x:c>
      <x:c r="G38" s="338" t="n">
        <x:v>-16.3569752406494</x:v>
      </x:c>
      <x:c r="H38" s="338" t="n">
        <x:v>103.912665922342</x:v>
      </x:c>
      <x:c r="I38" s="657" t="n">
        <x:v>21.7675528151896</x:v>
      </x:c>
      <x:c r="J38" s="585" t="n">
        <x:v>131.897330595483</x:v>
      </x:c>
      <x:c r="K38" s="338" t="n">
        <x:v>2.60427287195013</x:v>
      </x:c>
      <x:c r="L38" s="586" t="n">
        <x:v>147.459090063268</x:v>
      </x:c>
      <x:c r="M38" s="338" t="n">
        <x:v>0.160569530135292</x:v>
      </x:c>
      <x:c r="N38" s="338" t="n">
        <x:v>89.4467275899314</x:v>
      </x:c>
      <x:c r="O38" s="657" t="n">
        <x:v>2.43978578923675</x:v>
      </x:c>
      <x:c r="P38" s="585" t="n">
        <x:v>76.4690476190476</x:v>
      </x:c>
      <x:c r="Q38" s="338" t="n">
        <x:v>4.5025179459968</x:v>
      </x:c>
      <x:c r="R38" s="586" t="n">
        <x:v>82.2721293604651</x:v>
      </x:c>
      <x:c r="S38" s="338" t="n">
        <x:v>-16.2226700288024</x:v>
      </x:c>
      <x:c r="T38" s="338" t="n">
        <x:v>92.9464792189928</x:v>
      </x:c>
      <x:c r="U38" s="657" t="n">
        <x:v>24.7384202646759</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50.8490566037736</x:v>
      </x:c>
      <x:c r="E39" s="1142" t="n">
        <x:v>-2.00799468574825</x:v>
      </x:c>
      <x:c r="F39" s="1142" t="n">
        <x:v>62.4122422114963</x:v>
      </x:c>
      <x:c r="G39" s="1142" t="n">
        <x:v>-9.0595700175746</x:v>
      </x:c>
      <x:c r="H39" s="1142" t="n">
        <x:v>81.4728886545391</x:v>
      </x:c>
      <x:c r="I39" s="1142" t="n">
        <x:v>7.75405980946989</x:v>
      </x:c>
      <x:c r="J39" s="1144" t="n">
        <x:v>129.114409400124</x:v>
      </x:c>
      <x:c r="K39" s="1142" t="n">
        <x:v>-2.24917519205397</x:v>
      </x:c>
      <x:c r="L39" s="1145" t="n">
        <x:v>147.643491519466</x:v>
      </x:c>
      <x:c r="M39" s="1142" t="n">
        <x:v>1.93887037344721</x:v>
      </x:c>
      <x:c r="N39" s="1142" t="n">
        <x:v>87.4501192510074</x:v>
      </x:c>
      <x:c r="O39" s="1143" t="n">
        <x:v>-4.10838922401093</x:v>
      </x:c>
      <x:c r="P39" s="1144" t="n">
        <x:v>65.6534591194969</x:v>
      </x:c>
      <x:c r="Q39" s="1142" t="n">
        <x:v>-4.2120065594726</x:v>
      </x:c>
      <x:c r="R39" s="1145" t="n">
        <x:v>92.1476135366389</x:v>
      </x:c>
      <x:c r="S39" s="1142" t="n">
        <x:v>-7.29635296315986</x:v>
      </x:c>
      <x:c r="T39" s="1142" t="n">
        <x:v>71.2481382856349</x:v>
      </x:c>
      <x:c r="U39" s="1143" t="n">
        <x:v>3.32710362782333</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56.25</x:v>
      </x:c>
      <x:c r="E42" s="352" t="n">
        <x:v>3.05343511450383</x:v>
      </x:c>
      <x:c r="F42" s="352" t="n">
        <x:v>48.0443313953488</x:v>
      </x:c>
      <x:c r="G42" s="352" t="n">
        <x:v>-5.28796561604585</x:v>
      </x:c>
      <x:c r="H42" s="352" t="n">
        <x:v>117.079368921024</x:v>
      </x:c>
      <x:c r="I42" s="655" t="n">
        <x:v>8.80711810785774</x:v>
      </x:c>
      <x:c r="J42" s="583" t="n">
        <x:v>101.444444444444</x:v>
      </x:c>
      <x:c r="K42" s="352" t="n">
        <x:v>-14.052372123773</x:v>
      </x:c>
      <x:c r="L42" s="584" t="n">
        <x:v>130.992754390476</x:v>
      </x:c>
      <x:c r="M42" s="352" t="n">
        <x:v>-2.37432920995423</x:v>
      </x:c>
      <x:c r="N42" s="352" t="n">
        <x:v>77.4427905699644</x:v>
      </x:c>
      <x:c r="O42" s="655" t="n">
        <x:v>-11.962061637388</x:v>
      </x:c>
      <x:c r="P42" s="583" t="n">
        <x:v>57.0625</x:v>
      </x:c>
      <x:c r="Q42" s="352" t="n">
        <x:v>-11.4280170741172</x:v>
      </x:c>
      <x:c r="R42" s="584" t="n">
        <x:v>62.9345930232558</x:v>
      </x:c>
      <x:c r="S42" s="352" t="n">
        <x:v>-7.53674111376596</x:v>
      </x:c>
      <x:c r="T42" s="352" t="n">
        <x:v>90.6695304741449</x:v>
      </x:c>
      <x:c r="U42" s="655" t="n">
        <x:v>-4.20845642606975</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59.5833333333333</x:v>
      </x:c>
      <x:c r="E43" s="1135" t="n">
        <x:v>-2.8227914270779</x:v>
      </x:c>
      <x:c r="F43" s="1135" t="n">
        <x:v>62.0113483899821</x:v>
      </x:c>
      <x:c r="G43" s="1135" t="n">
        <x:v>-8.84550908045032</x:v>
      </x:c>
      <x:c r="H43" s="1135" t="n">
        <x:v>96.0845633586626</x:v>
      </x:c>
      <x:c r="I43" s="1135" t="n">
        <x:v>6.60715406626308</x:v>
      </x:c>
      <x:c r="J43" s="1137" t="n">
        <x:v>139.782678859602</x:v>
      </x:c>
      <x:c r="K43" s="1135" t="n">
        <x:v>-6.29395172553801</x:v>
      </x:c>
      <x:c r="L43" s="1138" t="n">
        <x:v>150.616943833676</x:v>
      </x:c>
      <x:c r="M43" s="1135" t="n">
        <x:v>0.211412181126252</x:v>
      </x:c>
      <x:c r="N43" s="1135" t="n">
        <x:v>92.8067422573396</x:v>
      </x:c>
      <x:c r="O43" s="1136" t="n">
        <x:v>-6.49163978939463</x:v>
      </x:c>
      <x:c r="P43" s="1137" t="n">
        <x:v>83.2871794871795</x:v>
      </x:c>
      <x:c r="Q43" s="1135" t="n">
        <x:v>-8.93907802288297</x:v>
      </x:c>
      <x:c r="R43" s="1138" t="n">
        <x:v>93.3995977750447</x:v>
      </x:c>
      <x:c r="S43" s="1135" t="n">
        <x:v>-8.65279738300279</x:v>
      </x:c>
      <x:c r="T43" s="1135" t="n">
        <x:v>89.1729530653641</x:v>
      </x:c>
      <x:c r="U43" s="1136" t="n">
        <x:v>-0.31339836544366</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64.6153846153846</x:v>
      </x:c>
      <x:c r="E44" s="338" t="n">
        <x:v>-10.7964601769911</x:v>
      </x:c>
      <x:c r="F44" s="338" t="n">
        <x:v>58.9241949910554</x:v>
      </x:c>
      <x:c r="G44" s="338" t="n">
        <x:v>-12.178303616064</x:v>
      </x:c>
      <x:c r="H44" s="338" t="n">
        <x:v>109.658493637788</x:v>
      </x:c>
      <x:c r="I44" s="657" t="n">
        <x:v>1.57346475412153</x:v>
      </x:c>
      <x:c r="J44" s="585" t="n">
        <x:v>131.305555555556</x:v>
      </x:c>
      <x:c r="K44" s="338" t="n">
        <x:v>-16.0013146638486</x:v>
      </x:c>
      <x:c r="L44" s="586" t="n">
        <x:v>155.508726457161</x:v>
      </x:c>
      <x:c r="M44" s="338" t="n">
        <x:v>2.06029224031731</x:v>
      </x:c>
      <x:c r="N44" s="338" t="n">
        <x:v>84.4361332942478</x:v>
      </x:c>
      <x:c r="O44" s="657" t="n">
        <x:v>-17.6969970472326</x:v>
      </x:c>
      <x:c r="P44" s="585" t="n">
        <x:v>84.8435897435898</x:v>
      </x:c>
      <x:c r="Q44" s="338" t="n">
        <x:v>-25.0701992753623</x:v>
      </x:c>
      <x:c r="R44" s="586" t="n">
        <x:v>91.6322652057245</x:v>
      </x:c>
      <x:c r="S44" s="338" t="n">
        <x:v>-10.3689200201507</x:v>
      </x:c>
      <x:c r="T44" s="338" t="n">
        <x:v>92.5913918564673</x:v>
      </x:c>
      <x:c r="U44" s="657" t="n">
        <x:v>-16.4019883041873</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59.5833333333333</x:v>
      </x:c>
      <x:c r="E45" s="1142" t="n">
        <x:v>-2.8227914270779</x:v>
      </x:c>
      <x:c r="F45" s="1142" t="n">
        <x:v>62.0113483899821</x:v>
      </x:c>
      <x:c r="G45" s="1142" t="n">
        <x:v>-8.84550908045032</x:v>
      </x:c>
      <x:c r="H45" s="1142" t="n">
        <x:v>96.0845633586626</x:v>
      </x:c>
      <x:c r="I45" s="1142" t="n">
        <x:v>6.60715406626308</x:v>
      </x:c>
      <x:c r="J45" s="1144" t="n">
        <x:v>139.782678859602</x:v>
      </x:c>
      <x:c r="K45" s="1142" t="n">
        <x:v>-6.29395172553801</x:v>
      </x:c>
      <x:c r="L45" s="1145" t="n">
        <x:v>150.616943833676</x:v>
      </x:c>
      <x:c r="M45" s="1142" t="n">
        <x:v>0.211412181126252</x:v>
      </x:c>
      <x:c r="N45" s="1142" t="n">
        <x:v>92.8067422573396</x:v>
      </x:c>
      <x:c r="O45" s="1143" t="n">
        <x:v>-6.49163978939463</x:v>
      </x:c>
      <x:c r="P45" s="1144" t="n">
        <x:v>83.2871794871795</x:v>
      </x:c>
      <x:c r="Q45" s="1142" t="n">
        <x:v>-8.93907802288297</x:v>
      </x:c>
      <x:c r="R45" s="1145" t="n">
        <x:v>93.3995977750447</x:v>
      </x:c>
      <x:c r="S45" s="1142" t="n">
        <x:v>-8.65279738300279</x:v>
      </x:c>
      <x:c r="T45" s="1142" t="n">
        <x:v>89.1729530653641</x:v>
      </x:c>
      <x:c r="U45" s="1143" t="n">
        <x:v>-0.31339836544366</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78.75</x:v>
      </x:c>
      <x:c r="E48" s="352" t="n">
        <x:v>-12.093023255814</x:v>
      </x:c>
      <x:c r="F48" s="352" t="n">
        <x:v>51.8531976744186</x:v>
      </x:c>
      <x:c r="G48" s="352" t="n">
        <x:v>0.563777307963356</x:v>
      </x:c>
      <x:c r="H48" s="352" t="n">
        <x:v>151.87105816398</x:v>
      </x:c>
      <x:c r="I48" s="655" t="n">
        <x:v>-12.5858444288718</x:v>
      </x:c>
      <x:c r="J48" s="583" t="n">
        <x:v>130.904761904762</x:v>
      </x:c>
      <x:c r="K48" s="352" t="n">
        <x:v>0.782510239646946</x:v>
      </x:c>
      <x:c r="L48" s="584" t="n">
        <x:v>145.589726699369</x:v>
      </x:c>
      <x:c r="M48" s="352" t="n">
        <x:v>1.44788568364637</x:v>
      </x:c>
      <x:c r="N48" s="352" t="n">
        <x:v>89.9134608412786</x:v>
      </x:c>
      <x:c r="O48" s="655" t="n">
        <x:v>-0.655879064916473</x:v>
      </x:c>
      <x:c r="P48" s="583" t="n">
        <x:v>103.0875</x:v>
      </x:c>
      <x:c r="Q48" s="352" t="n">
        <x:v>-11.4051421614266</x:v>
      </x:c>
      <x:c r="R48" s="584" t="n">
        <x:v>75.4929287790698</x:v>
      </x:c>
      <x:c r="S48" s="352" t="n">
        <x:v>2.01982584253937</x:v>
      </x:c>
      <x:c r="T48" s="352" t="n">
        <x:v>136.552524411506</x:v>
      </x:c>
      <x:c r="U48" s="655" t="n">
        <x:v>-13.1591755750363</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89.9358974358974</x:v>
      </x:c>
      <x:c r="E49" s="1135" t="n">
        <x:v>-2.70457697642164</x:v>
      </x:c>
      <x:c r="F49" s="1135" t="n">
        <x:v>73.3718973613596</x:v>
      </x:c>
      <x:c r="G49" s="1135" t="n">
        <x:v>-5.53220509775343</x:v>
      </x:c>
      <x:c r="H49" s="1135" t="n">
        <x:v>122.575401032577</x:v>
      </x:c>
      <x:c r="I49" s="1135" t="n">
        <x:v>2.99321914336814</x:v>
      </x:c>
      <x:c r="J49" s="1137" t="n">
        <x:v>174.846400570207</x:v>
      </x:c>
      <x:c r="K49" s="1135" t="n">
        <x:v>1.21557749672845</x:v>
      </x:c>
      <x:c r="L49" s="1138" t="n">
        <x:v>193.30958344778</x:v>
      </x:c>
      <x:c r="M49" s="1135" t="n">
        <x:v>3.41103060055032</x:v>
      </x:c>
      <x:c r="N49" s="1135" t="n">
        <x:v>90.4489045249219</x:v>
      </x:c>
      <x:c r="O49" s="1136" t="n">
        <x:v>-2.12303570622203</x:v>
      </x:c>
      <x:c r="P49" s="1137" t="n">
        <x:v>157.24967948718</x:v>
      </x:c>
      <x:c r="Q49" s="1135" t="n">
        <x:v>-1.52187570880026</x:v>
      </x:c>
      <x:c r="R49" s="1138" t="n">
        <x:v>141.834909156977</x:v>
      </x:c>
      <x:c r="S49" s="1135" t="n">
        <x:v>-2.30987970597266</x:v>
      </x:c>
      <x:c r="T49" s="1135" t="n">
        <x:v>110.868107450996</x:v>
      </x:c>
      <x:c r="U49" s="1136" t="n">
        <x:v>0.806636325966906</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90.6410256410256</x:v>
      </x:c>
      <x:c r="E50" s="338" t="n">
        <x:v>-4.71698113207547</x:v>
      </x:c>
      <x:c r="F50" s="338" t="n">
        <x:v>68.0089445438283</x:v>
      </x:c>
      <x:c r="G50" s="338" t="n">
        <x:v>-9.96566015393724</x:v>
      </x:c>
      <x:c r="H50" s="338" t="n">
        <x:v>133.278094887375</x:v>
      </x:c>
      <x:c r="I50" s="657" t="n">
        <x:v>5.82964125780871</x:v>
      </x:c>
      <x:c r="J50" s="585" t="n">
        <x:v>169.118811881188</x:v>
      </x:c>
      <x:c r="K50" s="338" t="n">
        <x:v>-1.63734398131171</x:v>
      </x:c>
      <x:c r="L50" s="586" t="n">
        <x:v>203.469168398348</x:v>
      </x:c>
      <x:c r="M50" s="338" t="n">
        <x:v>5.38296474437318</x:v>
      </x:c>
      <x:c r="N50" s="338" t="n">
        <x:v>83.117660141064</x:v>
      </x:c>
      <x:c r="O50" s="657" t="n">
        <x:v>-6.66171116243884</x:v>
      </x:c>
      <x:c r="P50" s="585" t="n">
        <x:v>153.291025641026</x:v>
      </x:c>
      <x:c r="Q50" s="338" t="n">
        <x:v>-6.27709190672154</x:v>
      </x:c>
      <x:c r="R50" s="586" t="n">
        <x:v>138.377233899821</x:v>
      </x:c>
      <x:c r="S50" s="338" t="n">
        <x:v>-5.11914338219454</x:v>
      </x:c>
      <x:c r="T50" s="338" t="n">
        <x:v>110.777633950973</x:v>
      </x:c>
      <x:c r="U50" s="657" t="n">
        <x:v>-1.22042376703173</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89.9358974358974</x:v>
      </x:c>
      <x:c r="E51" s="1142" t="n">
        <x:v>-2.70457697642164</x:v>
      </x:c>
      <x:c r="F51" s="1142" t="n">
        <x:v>73.3718973613596</x:v>
      </x:c>
      <x:c r="G51" s="1142" t="n">
        <x:v>-5.53220509775343</x:v>
      </x:c>
      <x:c r="H51" s="1142" t="n">
        <x:v>122.575401032577</x:v>
      </x:c>
      <x:c r="I51" s="1142" t="n">
        <x:v>2.99321914336814</x:v>
      </x:c>
      <x:c r="J51" s="1144" t="n">
        <x:v>174.846400570207</x:v>
      </x:c>
      <x:c r="K51" s="1142" t="n">
        <x:v>1.21557749672845</x:v>
      </x:c>
      <x:c r="L51" s="1145" t="n">
        <x:v>193.30958344778</x:v>
      </x:c>
      <x:c r="M51" s="1142" t="n">
        <x:v>3.41103060055032</x:v>
      </x:c>
      <x:c r="N51" s="1142" t="n">
        <x:v>90.4489045249219</x:v>
      </x:c>
      <x:c r="O51" s="1143" t="n">
        <x:v>-2.12303570622203</x:v>
      </x:c>
      <x:c r="P51" s="1144" t="n">
        <x:v>157.24967948718</x:v>
      </x:c>
      <x:c r="Q51" s="1142" t="n">
        <x:v>-1.52187570880026</x:v>
      </x:c>
      <x:c r="R51" s="1145" t="n">
        <x:v>141.834909156977</x:v>
      </x:c>
      <x:c r="S51" s="1142" t="n">
        <x:v>-2.30987970597266</x:v>
      </x:c>
      <x:c r="T51" s="1142" t="n">
        <x:v>110.868107450996</x:v>
      </x:c>
      <x:c r="U51" s="1143" t="n">
        <x:v>0.806636325966906</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88.75</x:v>
      </x:c>
      <x:c r="E54" s="352" t="n">
        <x:v>-9.36170212765958</x:v>
      </x:c>
      <x:c r="F54" s="352" t="n">
        <x:v>52.8343023255814</x:v>
      </x:c>
      <x:c r="G54" s="352" t="n">
        <x:v>-7.32950924155514</x:v>
      </x:c>
      <x:c r="H54" s="352" t="n">
        <x:v>167.977991746905</x:v>
      </x:c>
      <x:c r="I54" s="655" t="n">
        <x:v>-2.19292341010858</x:v>
      </x:c>
      <x:c r="J54" s="583" t="n">
        <x:v>140.464788732394</x:v>
      </x:c>
      <x:c r="K54" s="352" t="n">
        <x:v>0.837713004773721</x:v>
      </x:c>
      <x:c r="L54" s="584" t="n">
        <x:v>142.028610729023</x:v>
      </x:c>
      <x:c r="M54" s="352" t="n">
        <x:v>-2.5918518057504</x:v>
      </x:c>
      <x:c r="N54" s="352" t="n">
        <x:v>98.8989387500152</x:v>
      </x:c>
      <x:c r="O54" s="655" t="n">
        <x:v>3.52081922724261</x:v>
      </x:c>
      <x:c r="P54" s="583" t="n">
        <x:v>124.6625</x:v>
      </x:c>
      <x:c r="Q54" s="352" t="n">
        <x:v>-8.60241331907745</x:v>
      </x:c>
      <x:c r="R54" s="584" t="n">
        <x:v>75.0398255813954</x:v>
      </x:c>
      <x:c r="S54" s="352" t="n">
        <x:v>-9.73139102967566</x:v>
      </x:c>
      <x:c r="T54" s="352" t="n">
        <x:v>166.128451171277</x:v>
      </x:c>
      <x:c r="U54" s="655" t="n">
        <x:v>1.25068694807223</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91.4102564102564</x:v>
      </x:c>
      <x:c r="E55" s="1135" t="n">
        <x:v>-6.09153770167929</x:v>
      </x:c>
      <x:c r="F55" s="1135" t="n">
        <x:v>78.7190015652952</x:v>
      </x:c>
      <x:c r="G55" s="1135" t="n">
        <x:v>-4.17613279677656</x:v>
      </x:c>
      <x:c r="H55" s="1135" t="n">
        <x:v>116.122225374561</x:v>
      </x:c>
      <x:c r="I55" s="1135" t="n">
        <x:v>-1.9988808224996</x:v>
      </x:c>
      <x:c r="J55" s="1137" t="n">
        <x:v>180.368513323983</x:v>
      </x:c>
      <x:c r="K55" s="1135" t="n">
        <x:v>1.52820303538551</x:v>
      </x:c>
      <x:c r="L55" s="1138" t="n">
        <x:v>198.409615478166</x:v>
      </x:c>
      <x:c r="M55" s="1135" t="n">
        <x:v>2.7315026713781</x:v>
      </x:c>
      <x:c r="N55" s="1135" t="n">
        <x:v>90.907143229574</x:v>
      </x:c>
      <x:c r="O55" s="1136" t="n">
        <x:v>-1.1713053977627</x:v>
      </x:c>
      <x:c r="P55" s="1137" t="n">
        <x:v>164.87532051282</x:v>
      </x:c>
      <x:c r="Q55" s="1135" t="n">
        <x:v>-4.65642573035249</x:v>
      </x:c>
      <x:c r="R55" s="1138" t="n">
        <x:v>156.186068313954</x:v>
      </x:c>
      <x:c r="S55" s="1135" t="n">
        <x:v>-1.55870130430271</x:v>
      </x:c>
      <x:c r="T55" s="1135" t="n">
        <x:v>105.563397742621</x:v>
      </x:c>
      <x:c r="U55" s="1136" t="n">
        <x:v>-3.14677322129354</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95.1282051282051</x:v>
      </x:c>
      <x:c r="E56" s="338" t="n">
        <x:v>-3.25945241199478</x:v>
      </x:c>
      <x:c r="F56" s="338" t="n">
        <x:v>71.43906529517</x:v>
      </x:c>
      <x:c r="G56" s="338" t="n">
        <x:v>-7.59927693420101</x:v>
      </x:c>
      <x:c r="H56" s="338" t="n">
        <x:v>133.15992410477</x:v>
      </x:c>
      <x:c r="I56" s="657" t="n">
        <x:v>4.69674303210357</x:v>
      </x:c>
      <x:c r="J56" s="585" t="n">
        <x:v>177.326145552561</x:v>
      </x:c>
      <x:c r="K56" s="338" t="n">
        <x:v>2.5478048999578</x:v>
      </x:c>
      <x:c r="L56" s="586" t="n">
        <x:v>206.234481204349</x:v>
      </x:c>
      <x:c r="M56" s="338" t="n">
        <x:v>3.73546798774832</x:v>
      </x:c>
      <x:c r="N56" s="338" t="n">
        <x:v>85.9827825672157</x:v>
      </x:c>
      <x:c r="O56" s="657" t="n">
        <x:v>-1.14489586910697</x:v>
      </x:c>
      <x:c r="P56" s="585" t="n">
        <x:v>168.68717948718</x:v>
      </x:c>
      <x:c r="Q56" s="338" t="n">
        <x:v>-0.794692000301593</x:v>
      </x:c>
      <x:c r="R56" s="586" t="n">
        <x:v>147.33198568873</x:v>
      </x:c>
      <x:c r="S56" s="338" t="n">
        <x:v>-4.14767750363012</x:v>
      </x:c>
      <x:c r="T56" s="338" t="n">
        <x:v>114.494608009674</x:v>
      </x:c>
      <x:c r="U56" s="657" t="n">
        <x:v>3.49807434603946</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91.4102564102564</x:v>
      </x:c>
      <x:c r="E57" s="1142" t="n">
        <x:v>-6.09153770167929</x:v>
      </x:c>
      <x:c r="F57" s="1142" t="n">
        <x:v>78.7190015652952</x:v>
      </x:c>
      <x:c r="G57" s="1142" t="n">
        <x:v>-4.17613279677656</x:v>
      </x:c>
      <x:c r="H57" s="1142" t="n">
        <x:v>116.122225374561</x:v>
      </x:c>
      <x:c r="I57" s="1142" t="n">
        <x:v>-1.9988808224996</x:v>
      </x:c>
      <x:c r="J57" s="1144" t="n">
        <x:v>180.368513323983</x:v>
      </x:c>
      <x:c r="K57" s="1142" t="n">
        <x:v>1.52820303538551</x:v>
      </x:c>
      <x:c r="L57" s="1145" t="n">
        <x:v>198.409615478166</x:v>
      </x:c>
      <x:c r="M57" s="1142" t="n">
        <x:v>2.7315026713781</x:v>
      </x:c>
      <x:c r="N57" s="1142" t="n">
        <x:v>90.907143229574</x:v>
      </x:c>
      <x:c r="O57" s="1143" t="n">
        <x:v>-1.1713053977627</x:v>
      </x:c>
      <x:c r="P57" s="1144" t="n">
        <x:v>164.87532051282</x:v>
      </x:c>
      <x:c r="Q57" s="1142" t="n">
        <x:v>-4.65642573035249</x:v>
      </x:c>
      <x:c r="R57" s="1145" t="n">
        <x:v>156.186068313954</x:v>
      </x:c>
      <x:c r="S57" s="1142" t="n">
        <x:v>-1.55870130430271</x:v>
      </x:c>
      <x:c r="T57" s="1142" t="n">
        <x:v>105.563397742621</x:v>
      </x:c>
      <x:c r="U57" s="1143" t="n">
        <x:v>-3.14677322129354</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52.536231884058</x:v>
      </x:c>
      <x:c r="E60" s="352" t="n">
        <x:v>-4.10052910052909</x:v>
      </x:c>
      <x:c r="F60" s="352" t="n">
        <x:v>44.7388144590495</x:v>
      </x:c>
      <x:c r="G60" s="352" t="n">
        <x:v>-9.59685863874346</x:v>
      </x:c>
      <x:c r="H60" s="352" t="n">
        <x:v>117.428752905702</x:v>
      </x:c>
      <x:c r="I60" s="655" t="n">
        <x:v>6.07979928070274</x:v>
      </x:c>
      <x:c r="J60" s="583" t="n">
        <x:v>109.095172413793</x:v>
      </x:c>
      <x:c r="K60" s="352" t="n">
        <x:v>-10.8647555416922</x:v>
      </x:c>
      <x:c r="L60" s="584" t="n">
        <x:v>131.000094639853</x:v>
      </x:c>
      <x:c r="M60" s="352" t="n">
        <x:v>-0.883897486274081</x:v>
      </x:c>
      <x:c r="N60" s="352" t="n">
        <x:v>83.2786974037834</x:v>
      </x:c>
      <x:c r="O60" s="655" t="n">
        <x:v>-10.0698653420477</x:v>
      </x:c>
      <x:c r="P60" s="583" t="n">
        <x:v>57.3144927536232</x:v>
      </x:c>
      <x:c r="Q60" s="352" t="n">
        <x:v>-14.5197721795329</x:v>
      </x:c>
      <x:c r="R60" s="584" t="n">
        <x:v>58.6078892821031</x:v>
      </x:c>
      <x:c r="S60" s="352" t="n">
        <x:v>-10.3959297327484</x:v>
      </x:c>
      <x:c r="T60" s="352" t="n">
        <x:v>97.7931357973765</x:v>
      </x:c>
      <x:c r="U60" s="655" t="n">
        <x:v>-4.60229366197852</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49.7318007662835</x:v>
      </x:c>
      <x:c r="E61" s="958" t="n">
        <x:v>0.16449814810724</x:v>
      </x:c>
      <x:c r="F61" s="958" t="n">
        <x:v>57.9070157266328</x:v>
      </x:c>
      <x:c r="G61" s="958" t="n">
        <x:v>-8.63024657793081</x:v>
      </x:c>
      <x:c r="H61" s="958" t="n">
        <x:v>85.8821684078095</x:v>
      </x:c>
      <x:c r="I61" s="1004" t="n">
        <x:v>9.6254443036658</x:v>
      </x:c>
      <x:c r="J61" s="1014" t="n">
        <x:v>129.274011299435</x:v>
      </x:c>
      <x:c r="K61" s="958" t="n">
        <x:v>-4.80774360582689</x:v>
      </x:c>
      <x:c r="L61" s="1159" t="n">
        <x:v>146.178570387874</x:v>
      </x:c>
      <x:c r="M61" s="958" t="n">
        <x:v>0.813632731573797</x:v>
      </x:c>
      <x:c r="N61" s="958" t="n">
        <x:v>88.4356790167095</x:v>
      </x:c>
      <x:c r="O61" s="1004" t="n">
        <x:v>-5.57600811030008</x:v>
      </x:c>
      <x:c r="P61" s="1014" t="n">
        <x:v>64.2902937420179</x:v>
      </x:c>
      <x:c r="Q61" s="958" t="n">
        <x:v>-4.65115410691696</x:v>
      </x:c>
      <x:c r="R61" s="1159" t="n">
        <x:v>84.6476477434732</x:v>
      </x:c>
      <x:c r="S61" s="958" t="n">
        <x:v>-7.88683235733062</x:v>
      </x:c>
      <x:c r="T61" s="958" t="n">
        <x:v>75.9504787857203</x:v>
      </x:c>
      <x:c r="U61" s="1004" t="n">
        <x:v>3.51272063834095</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55.2525252525252</x:v>
      </x:c>
      <x:c r="E62" s="338" t="n">
        <x:v>-2.01522615315719</x:v>
      </x:c>
      <x:c r="F62" s="338" t="n">
        <x:v>50.7630153276956</x:v>
      </x:c>
      <x:c r="G62" s="338" t="n">
        <x:v>-16.7214499493474</x:v>
      </x:c>
      <x:c r="H62" s="338" t="n">
        <x:v>108.844056831235</x:v>
      </x:c>
      <x:c r="I62" s="657" t="n">
        <x:v>17.6590776223235</x:v>
      </x:c>
      <x:c r="J62" s="585" t="n">
        <x:v>126.387568555759</x:v>
      </x:c>
      <x:c r="K62" s="338" t="n">
        <x:v>-9.43753230231324</x:v>
      </x:c>
      <x:c r="L62" s="586" t="n">
        <x:v>145.599651547235</x:v>
      </x:c>
      <x:c r="M62" s="338" t="n">
        <x:v>-0.980282485898202</x:v>
      </x:c>
      <x:c r="N62" s="338" t="n">
        <x:v>86.8048564764293</x:v>
      </x:c>
      <x:c r="O62" s="657" t="n">
        <x:v>-8.54097550339972</x:v>
      </x:c>
      <x:c r="P62" s="585" t="n">
        <x:v>69.8323232323232</x:v>
      </x:c>
      <x:c r="Q62" s="338" t="n">
        <x:v>-11.2625708363016</x:v>
      </x:c>
      <x:c r="R62" s="586" t="n">
        <x:v>73.9107734319944</x:v>
      </x:c>
      <x:c r="S62" s="338" t="n">
        <x:v>-17.5378149900039</x:v>
      </x:c>
      <x:c r="T62" s="338" t="n">
        <x:v>94.4819273154762</x:v>
      </x:c>
      <x:c r="U62" s="657" t="n">
        <x:v>7.60984462507476</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49.7318007662835</x:v>
      </x:c>
      <x:c r="E63" s="1009" t="n">
        <x:v>0.16449814810724</x:v>
      </x:c>
      <x:c r="F63" s="1009" t="n">
        <x:v>57.9070157266328</x:v>
      </x:c>
      <x:c r="G63" s="1009" t="n">
        <x:v>-8.63024657793081</x:v>
      </x:c>
      <x:c r="H63" s="1009" t="n">
        <x:v>85.8821684078095</x:v>
      </x:c>
      <x:c r="I63" s="1008" t="n">
        <x:v>9.6254443036658</x:v>
      </x:c>
      <x:c r="J63" s="1015" t="n">
        <x:v>129.274011299435</x:v>
      </x:c>
      <x:c r="K63" s="1009" t="n">
        <x:v>-4.80774360582689</x:v>
      </x:c>
      <x:c r="L63" s="1160" t="n">
        <x:v>146.178570387874</x:v>
      </x:c>
      <x:c r="M63" s="1009" t="n">
        <x:v>0.813632731573797</x:v>
      </x:c>
      <x:c r="N63" s="1009" t="n">
        <x:v>88.4356790167095</x:v>
      </x:c>
      <x:c r="O63" s="1008" t="n">
        <x:v>-5.57600811030008</x:v>
      </x:c>
      <x:c r="P63" s="1015" t="n">
        <x:v>64.2902937420179</x:v>
      </x:c>
      <x:c r="Q63" s="1009" t="n">
        <x:v>-4.65115410691696</x:v>
      </x:c>
      <x:c r="R63" s="1160" t="n">
        <x:v>84.6476477434732</x:v>
      </x:c>
      <x:c r="S63" s="1009" t="n">
        <x:v>-7.88683235733062</x:v>
      </x:c>
      <x:c r="T63" s="1009" t="n">
        <x:v>75.9504787857203</x:v>
      </x:c>
      <x:c r="U63" s="1008" t="n">
        <x:v>3.51272063834095</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83.75</x:v>
      </x:c>
      <x:c r="E66" s="352" t="n">
        <x:v>-10.6666666666667</x:v>
      </x:c>
      <x:c r="F66" s="352" t="n">
        <x:v>52.34375</x:v>
      </x:c>
      <x:c r="G66" s="352" t="n">
        <x:v>-3.5809906291834</x:v>
      </x:c>
      <x:c r="H66" s="352" t="n">
        <x:v>160</x:v>
      </x:c>
      <x:c r="I66" s="655" t="n">
        <x:v>-7.34883720930232</x:v>
      </x:c>
      <x:c r="J66" s="583" t="n">
        <x:v>135.970149253731</x:v>
      </x:c>
      <x:c r="K66" s="352" t="n">
        <x:v>0.86640042890672</x:v>
      </x:c>
      <x:c r="L66" s="584" t="n">
        <x:v>143.792481777161</x:v>
      </x:c>
      <x:c r="M66" s="352" t="n">
        <x:v>-0.639129175289958</x:v>
      </x:c>
      <x:c r="N66" s="352" t="n">
        <x:v>94.5599850376379</x:v>
      </x:c>
      <x:c r="O66" s="655" t="n">
        <x:v>1.51521377751681</x:v>
      </x:c>
      <x:c r="P66" s="583" t="n">
        <x:v>113.875</x:v>
      </x:c>
      <x:c r="Q66" s="352" t="n">
        <x:v>-9.89268228351</x:v>
      </x:c>
      <x:c r="R66" s="584" t="n">
        <x:v>75.2663771802326</x:v>
      </x:c>
      <x:c r="S66" s="352" t="n">
        <x:v>-4.19723264859784</x:v>
      </x:c>
      <x:c r="T66" s="352" t="n">
        <x:v>151.295976060221</x:v>
      </x:c>
      <x:c r="U66" s="655" t="n">
        <x:v>-5.94497402566816</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90.6730769230769</x:v>
      </x:c>
      <x:c r="E67" s="958" t="n">
        <x:v>-4.44181726059787</x:v>
      </x:c>
      <x:c r="F67" s="958" t="n">
        <x:v>76.0454494633274</x:v>
      </x:c>
      <x:c r="G67" s="958" t="n">
        <x:v>-4.83515814680895</x:v>
      </x:c>
      <x:c r="H67" s="958" t="n">
        <x:v>119.235375111832</x:v>
      </x:c>
      <x:c r="I67" s="1004" t="n">
        <x:v>0.41332584445197</x:v>
      </x:c>
      <x:c r="J67" s="1014" t="n">
        <x:v>177.629904559915</x:v>
      </x:c>
      <x:c r="K67" s="958" t="n">
        <x:v>1.35021608592344</x:v>
      </x:c>
      <x:c r="L67" s="1159" t="n">
        <x:v>195.949251121627</x:v>
      </x:c>
      <x:c r="M67" s="958" t="n">
        <x:v>3.0657526507923</x:v>
      </x:c>
      <x:c r="N67" s="958" t="n">
        <x:v>90.6509739349089</x:v>
      </x:c>
      <x:c r="O67" s="1004" t="n">
        <x:v>-1.66450690044582</x:v>
      </x:c>
      <x:c r="P67" s="1014" t="n">
        <x:v>161.0625</x:v>
      </x:c>
      <x:c r="Q67" s="958" t="n">
        <x:v>-3.15157530583433</x:v>
      </x:c>
      <x:c r="R67" s="1159" t="n">
        <x:v>149.010488735465</x:v>
      </x:c>
      <x:c r="S67" s="958" t="n">
        <x:v>-1.91763948507244</x:v>
      </x:c>
      <x:c r="T67" s="958" t="n">
        <x:v>108.088028813818</x:v>
      </x:c>
      <x:c r="U67" s="1004" t="n">
        <x:v>-1.25806089319608</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92.8846153846154</x:v>
      </x:c>
      <x:c r="E68" s="338" t="n">
        <x:v>-3.97614314115308</x:v>
      </x:c>
      <x:c r="F68" s="338" t="n">
        <x:v>69.7240049194991</x:v>
      </x:c>
      <x:c r="G68" s="338" t="n">
        <x:v>-8.7687074829932</x:v>
      </x:c>
      <x:c r="H68" s="338" t="n">
        <x:v>133.217556122682</x:v>
      </x:c>
      <x:c r="I68" s="657" t="n">
        <x:v>5.25320228357691</x:v>
      </x:c>
      <x:c r="J68" s="585" t="n">
        <x:v>173.32160110421</x:v>
      </x:c>
      <x:c r="K68" s="338" t="n">
        <x:v>0.513939419401089</x:v>
      </x:c>
      <x:c r="L68" s="586" t="n">
        <x:v>204.885835171417</x:v>
      </x:c>
      <x:c r="M68" s="338" t="n">
        <x:v>4.54673928066996</x:v>
      </x:c>
      <x:c r="N68" s="338" t="n">
        <x:v>84.5942331538933</x:v>
      </x:c>
      <x:c r="O68" s="657" t="n">
        <x:v>-3.85741333399436</x:v>
      </x:c>
      <x:c r="P68" s="585" t="n">
        <x:v>160.989102564103</x:v>
      </x:c>
      <x:c r="Q68" s="338" t="n">
        <x:v>-3.48263868872621</x:v>
      </x:c>
      <x:c r="R68" s="586" t="n">
        <x:v>142.854609794276</x:v>
      </x:c>
      <x:c r="S68" s="338" t="n">
        <x:v>-4.62065846985952</x:v>
      </x:c>
      <x:c r="T68" s="338" t="n">
        <x:v>112.69437002834</x:v>
      </x:c>
      <x:c r="U68" s="657" t="n">
        <x:v>1.19315122423412</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90.6730769230769</x:v>
      </x:c>
      <x:c r="E69" s="1009" t="n">
        <x:v>-4.44181726059787</x:v>
      </x:c>
      <x:c r="F69" s="1009" t="n">
        <x:v>76.0454494633274</x:v>
      </x:c>
      <x:c r="G69" s="1009" t="n">
        <x:v>-4.83515814680895</x:v>
      </x:c>
      <x:c r="H69" s="1009" t="n">
        <x:v>119.235375111832</x:v>
      </x:c>
      <x:c r="I69" s="1008" t="n">
        <x:v>0.41332584445197</x:v>
      </x:c>
      <x:c r="J69" s="1015" t="n">
        <x:v>177.629904559915</x:v>
      </x:c>
      <x:c r="K69" s="1009" t="n">
        <x:v>1.35021608592344</x:v>
      </x:c>
      <x:c r="L69" s="1160" t="n">
        <x:v>195.949251121627</x:v>
      </x:c>
      <x:c r="M69" s="1009" t="n">
        <x:v>3.0657526507923</x:v>
      </x:c>
      <x:c r="N69" s="1009" t="n">
        <x:v>90.6509739349089</x:v>
      </x:c>
      <x:c r="O69" s="1008" t="n">
        <x:v>-1.66450690044582</x:v>
      </x:c>
      <x:c r="P69" s="1015" t="n">
        <x:v>161.0625</x:v>
      </x:c>
      <x:c r="Q69" s="1009" t="n">
        <x:v>-3.15157530583433</x:v>
      </x:c>
      <x:c r="R69" s="1160" t="n">
        <x:v>149.010488735465</x:v>
      </x:c>
      <x:c r="S69" s="1009" t="n">
        <x:v>-1.91763948507244</x:v>
      </x:c>
      <x:c r="T69" s="1009" t="n">
        <x:v>108.088028813818</x:v>
      </x:c>
      <x:c r="U69" s="1008" t="n">
        <x:v>-1.25806089319608</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60.5913978494624</x:v>
      </x:c>
      <x:c r="E72" s="352" t="n">
        <x:v>-6.55058043117745</x:v>
      </x:c>
      <x:c r="F72" s="352" t="n">
        <x:v>46.7013784696174</x:v>
      </x:c>
      <x:c r="G72" s="352" t="n">
        <x:v>-7.93539144098344</x:v>
      </x:c>
      <x:c r="H72" s="352" t="n">
        <x:v>129.7422042668</x:v>
      </x:c>
      <x:c r="I72" s="655" t="n">
        <x:v>1.50417302748677</x:v>
      </x:c>
      <x:c r="J72" s="583" t="n">
        <x:v>118.681455190772</x:v>
      </x:c>
      <x:c r="K72" s="352" t="n">
        <x:v>-6.56711602580392</x:v>
      </x:c>
      <x:c r="L72" s="584" t="n">
        <x:v>134.700207921915</x:v>
      </x:c>
      <x:c r="M72" s="352" t="n">
        <x:v>-0.688569772508989</x:v>
      </x:c>
      <x:c r="N72" s="352" t="n">
        <x:v>88.107848548809</x:v>
      </x:c>
      <x:c r="O72" s="655" t="n">
        <x:v>-5.91930479686885</x:v>
      </x:c>
      <x:c r="P72" s="583" t="n">
        <x:v>71.910752688172</x:v>
      </x:c>
      <x:c r="Q72" s="352" t="n">
        <x:v>-12.6875122397023</x:v>
      </x:c>
      <x:c r="R72" s="584" t="n">
        <x:v>62.9068539009752</x:v>
      </x:c>
      <x:c r="S72" s="352" t="n">
        <x:v>-8.56932050669955</x:v>
      </x:c>
      <x:c r="T72" s="352" t="n">
        <x:v>114.313064839279</x:v>
      </x:c>
      <x:c r="U72" s="655" t="n">
        <x:v>-4.50416835555131</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61.3972602739726</x:v>
      </x:c>
      <x:c r="E73" s="958" t="n">
        <x:v>-1.77154046215662</x:v>
      </x:c>
      <x:c r="F73" s="958" t="n">
        <x:v>63.0752269831156</x:v>
      </x:c>
      <x:c r="G73" s="958" t="n">
        <x:v>-7.34363873106884</x:v>
      </x:c>
      <x:c r="H73" s="958" t="n">
        <x:v>97.3397373431693</x:v>
      </x:c>
      <x:c r="I73" s="1004" t="n">
        <x:v>6.01372446813387</x:v>
      </x:c>
      <x:c r="J73" s="1014" t="n">
        <x:v>149.621894987357</x:v>
      </x:c>
      <x:c r="K73" s="958" t="n">
        <x:v>-2.09602567236441</x:v>
      </x:c>
      <x:c r="L73" s="1159" t="n">
        <x:v>163.275907100568</x:v>
      </x:c>
      <x:c r="M73" s="958" t="n">
        <x:v>2.01597896444268</x:v>
      </x:c>
      <x:c r="N73" s="958" t="n">
        <x:v>91.6374605686305</x:v>
      </x:c>
      <x:c r="O73" s="1004" t="n">
        <x:v>-4.03074565234561</x:v>
      </x:c>
      <x:c r="P73" s="1014" t="n">
        <x:v>91.8637442922374</x:v>
      </x:c>
      <x:c r="Q73" s="958" t="n">
        <x:v>-3.83043419163788</x:v>
      </x:c>
      <x:c r="R73" s="1159" t="n">
        <x:v>102.986649012424</x:v>
      </x:c>
      <x:c r="S73" s="958" t="n">
        <x:v>-5.47570597866918</x:v>
      </x:c>
      <x:c r="T73" s="958" t="n">
        <x:v>89.1996634254552</x:v>
      </x:c>
      <x:c r="U73" s="1004" t="n">
        <x:v>1.74058087824493</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65.8876811594203</x:v>
      </x:c>
      <x:c r="E74" s="338" t="n">
        <x:v>-2.80598610368787</x:v>
      </x:c>
      <x:c r="F74" s="338" t="n">
        <x:v>56.1215558645096</x:v>
      </x:c>
      <x:c r="G74" s="338" t="n">
        <x:v>-14.0921253230974</x:v>
      </x:c>
      <x:c r="H74" s="338" t="n">
        <x:v>117.401736542174</x:v>
      </x:c>
      <x:c r="I74" s="657" t="n">
        <x:v>13.1374909015691</x:v>
      </x:c>
      <x:c r="J74" s="585" t="n">
        <x:v>145.086334891394</x:v>
      </x:c>
      <x:c r="K74" s="338" t="n">
        <x:v>-5.05840539669444</x:v>
      </x:c>
      <x:c r="L74" s="586" t="n">
        <x:v>166.415381150645</x:v>
      </x:c>
      <x:c r="M74" s="338" t="n">
        <x:v>1.95793156610485</x:v>
      </x:c>
      <x:c r="N74" s="338" t="n">
        <x:v>87.1832482600014</x:v>
      </x:c>
      <x:c r="O74" s="657" t="n">
        <x:v>-6.88159994521881</x:v>
      </x:c>
      <x:c r="P74" s="585" t="n">
        <x:v>95.5940217391304</x:v>
      </x:c>
      <x:c r="Q74" s="338" t="n">
        <x:v>-7.72245334788288</x:v>
      </x:c>
      <x:c r="R74" s="586" t="n">
        <x:v>93.3949010995956</x:v>
      </x:c>
      <x:c r="S74" s="338" t="n">
        <x:v>-12.4101079270285</x:v>
      </x:c>
      <x:c r="T74" s="338" t="n">
        <x:v>102.354647431116</x:v>
      </x:c>
      <x:c r="U74" s="657" t="n">
        <x:v>5.35182138966482</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61.3972602739726</x:v>
      </x:c>
      <x:c r="E75" s="1009" t="n">
        <x:v>-1.77154046215662</x:v>
      </x:c>
      <x:c r="F75" s="1009" t="n">
        <x:v>63.0752269831156</x:v>
      </x:c>
      <x:c r="G75" s="1009" t="n">
        <x:v>-7.34363873106884</x:v>
      </x:c>
      <x:c r="H75" s="1009" t="n">
        <x:v>97.3397373431693</x:v>
      </x:c>
      <x:c r="I75" s="1008" t="n">
        <x:v>6.01372446813387</x:v>
      </x:c>
      <x:c r="J75" s="1015" t="n">
        <x:v>149.621894987357</x:v>
      </x:c>
      <x:c r="K75" s="1009" t="n">
        <x:v>-2.09602567236441</x:v>
      </x:c>
      <x:c r="L75" s="1160" t="n">
        <x:v>163.275907100568</x:v>
      </x:c>
      <x:c r="M75" s="1009" t="n">
        <x:v>2.01597896444268</x:v>
      </x:c>
      <x:c r="N75" s="1009" t="n">
        <x:v>91.6374605686305</x:v>
      </x:c>
      <x:c r="O75" s="1008" t="n">
        <x:v>-4.03074565234561</x:v>
      </x:c>
      <x:c r="P75" s="1015" t="n">
        <x:v>91.8637442922374</x:v>
      </x:c>
      <x:c r="Q75" s="1009" t="n">
        <x:v>-3.83043419163788</x:v>
      </x:c>
      <x:c r="R75" s="1160" t="n">
        <x:v>102.986649012424</x:v>
      </x:c>
      <x:c r="S75" s="1009" t="n">
        <x:v>-5.47570597866918</x:v>
      </x:c>
      <x:c r="T75" s="1009" t="n">
        <x:v>89.1996634254552</x:v>
      </x:c>
      <x:c r="U75" s="1008" t="n">
        <x:v>1.74058087824493</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52.0833333333333</x:v>
      </x:c>
      <x:c r="E18" s="89" t="n">
        <x:v>-1.72955974842767</x:v>
      </x:c>
      <x:c r="F18" s="89" t="n">
        <x:v>31.1481481481482</x:v>
      </x:c>
      <x:c r="G18" s="89" t="n">
        <x:v>20.0835632725397</x:v>
      </x:c>
      <x:c r="H18" s="89" t="n">
        <x:v>167.211652794293</x:v>
      </x:c>
      <x:c r="I18" s="662" t="n">
        <x:v>-18.1649531597098</x:v>
      </x:c>
      <x:c r="J18" s="90" t="n">
        <x:v>114.352</x:v>
      </x:c>
      <x:c r="K18" s="89" t="n">
        <x:v>-5.56293564639276</x:v>
      </x:c>
      <x:c r="L18" s="91" t="n">
        <x:v>117.571325802616</x:v>
      </x:c>
      <x:c r="M18" s="89" t="n">
        <x:v>-0.504657735085466</x:v>
      </x:c>
      <x:c r="N18" s="89" t="n">
        <x:v>97.2618104111366</x:v>
      </x:c>
      <x:c r="O18" s="662" t="n">
        <x:v>-5.0839343793996</x:v>
      </x:c>
      <x:c r="P18" s="90" t="n">
        <x:v>59.5583333333333</x:v>
      </x:c>
      <x:c r="Q18" s="89" t="n">
        <x:v>-7.1962810990495</x:v>
      </x:c>
      <x:c r="R18" s="91" t="n">
        <x:v>36.6212907407407</x:v>
      </x:c>
      <x:c r="S18" s="89" t="n">
        <x:v>19.4775522819185</x:v>
      </x:c>
      <x:c r="T18" s="89" t="n">
        <x:v>162.633080726113</x:v>
      </x:c>
      <x:c r="U18" s="662" t="n">
        <x:v>-22.3253932404211</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47.5961538461538</x:v>
      </x:c>
      <x:c r="E19" s="1135" t="n">
        <x:v>1.08917631041524</x:v>
      </x:c>
      <x:c r="F19" s="1135" t="n">
        <x:v>41.4563692802943</x:v>
      </x:c>
      <x:c r="G19" s="1135" t="n">
        <x:v>-1.12607382891865</x:v>
      </x:c>
      <x:c r="H19" s="1135" t="n">
        <x:v>114.810232233188</x:v>
      </x:c>
      <x:c r="I19" s="1136" t="n">
        <x:v>2.24047959368059</x:v>
      </x:c>
      <x:c r="J19" s="1137" t="n">
        <x:v>132.93063973064</x:v>
      </x:c>
      <x:c r="K19" s="1135" t="n">
        <x:v>-5.06385317572972</x:v>
      </x:c>
      <x:c r="L19" s="1138" t="n">
        <x:v>132.973904738794</x:v>
      </x:c>
      <x:c r="M19" s="1135" t="n">
        <x:v>-0.128733078848274</x:v>
      </x:c>
      <x:c r="N19" s="1135" t="n">
        <x:v>99.9674635348646</x:v>
      </x:c>
      <x:c r="O19" s="1136" t="n">
        <x:v>-4.94148141805163</x:v>
      </x:c>
      <x:c r="P19" s="1137" t="n">
        <x:v>63.2698717948718</x:v>
      </x:c>
      <x:c r="Q19" s="1135" t="n">
        <x:v>-4.02983115449874</x:v>
      </x:c>
      <x:c r="R19" s="1138" t="n">
        <x:v>55.1261529949414</x:v>
      </x:c>
      <x:c r="S19" s="1135" t="n">
        <x:v>-1.25335727825685</x:v>
      </x:c>
      <x:c r="T19" s="1135" t="n">
        <x:v>114.772877042005</x:v>
      </x:c>
      <x:c r="U19" s="1136" t="n">
        <x:v>-2.811714707168</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55.2564102564103</x:v>
      </x:c>
      <x:c r="E20" s="1150" t="n">
        <x:v>-8.87949260042282</x:v>
      </x:c>
      <x:c r="F20" s="1150" t="n">
        <x:v>35.1396011396011</x:v>
      </x:c>
      <x:c r="G20" s="1150" t="n">
        <x:v>-4.51145168156663</x:v>
      </x:c>
      <x:c r="H20" s="1150" t="n">
        <x:v>157.248256850981</x:v>
      </x:c>
      <x:c r="I20" s="663" t="n">
        <x:v>-4.57441336765299</x:v>
      </x:c>
      <x:c r="J20" s="96" t="n">
        <x:v>136.009280742459</x:v>
      </x:c>
      <x:c r="K20" s="1150" t="n">
        <x:v>-10.542606736959</x:v>
      </x:c>
      <x:c r="L20" s="1151" t="n">
        <x:v>130.648328198476</x:v>
      </x:c>
      <x:c r="M20" s="1150" t="n">
        <x:v>-5.45628495913589</x:v>
      </x:c>
      <x:c r="N20" s="1150" t="n">
        <x:v>104.103345689843</x:v>
      </x:c>
      <x:c r="O20" s="663" t="n">
        <x:v>-5.37986240082134</x:v>
      </x:c>
      <x:c r="P20" s="96" t="n">
        <x:v>75.1538461538462</x:v>
      </x:c>
      <x:c r="Q20" s="1150" t="n">
        <x:v>-18.4859693522819</x:v>
      </x:c>
      <x:c r="R20" s="1151" t="n">
        <x:v>45.9093014245014</x:v>
      </x:c>
      <x:c r="S20" s="1150" t="n">
        <x:v>-9.7215789811625</x:v>
      </x:c>
      <x:c r="T20" s="1150" t="n">
        <x:v>163.700696420828</x:v>
      </x:c>
      <x:c r="U20" s="663" t="n">
        <x:v>-9.70817862364983</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47.5961538461538</x:v>
      </x:c>
      <x:c r="E21" s="1142" t="n">
        <x:v>1.08917631041524</x:v>
      </x:c>
      <x:c r="F21" s="1142" t="n">
        <x:v>41.4563692802943</x:v>
      </x:c>
      <x:c r="G21" s="1142" t="n">
        <x:v>-1.12607382891865</x:v>
      </x:c>
      <x:c r="H21" s="1142" t="n">
        <x:v>114.810232233188</x:v>
      </x:c>
      <x:c r="I21" s="1143" t="n">
        <x:v>2.24047959368059</x:v>
      </x:c>
      <x:c r="J21" s="1144" t="n">
        <x:v>132.93063973064</x:v>
      </x:c>
      <x:c r="K21" s="1142" t="n">
        <x:v>-5.06385317572972</x:v>
      </x:c>
      <x:c r="L21" s="1145" t="n">
        <x:v>132.973904738794</x:v>
      </x:c>
      <x:c r="M21" s="1142" t="n">
        <x:v>-0.128733078848274</x:v>
      </x:c>
      <x:c r="N21" s="1142" t="n">
        <x:v>99.9674635348646</x:v>
      </x:c>
      <x:c r="O21" s="1143" t="n">
        <x:v>-4.94148141805163</x:v>
      </x:c>
      <x:c r="P21" s="1144" t="n">
        <x:v>63.2698717948718</x:v>
      </x:c>
      <x:c r="Q21" s="1142" t="n">
        <x:v>-4.02983115449874</x:v>
      </x:c>
      <x:c r="R21" s="1145" t="n">
        <x:v>55.1261529949414</x:v>
      </x:c>
      <x:c r="S21" s="1142" t="n">
        <x:v>-1.25335727825685</x:v>
      </x:c>
      <x:c r="T21" s="1142" t="n">
        <x:v>114.772877042005</x:v>
      </x:c>
      <x:c r="U21" s="1143" t="n">
        <x:v>-2.811714707168</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43.3333333333333</x:v>
      </x:c>
      <x:c r="E24" s="89" t="n">
        <x:v>-9.09090909090909</x:v>
      </x:c>
      <x:c r="F24" s="89" t="n">
        <x:v>35.5703703703704</x:v>
      </x:c>
      <x:c r="G24" s="89" t="n">
        <x:v>1.61822594587405</x:v>
      </x:c>
      <x:c r="H24" s="89" t="n">
        <x:v>121.824239900042</x:v>
      </x:c>
      <x:c r="I24" s="662" t="n">
        <x:v>-10.5385967301646</x:v>
      </x:c>
      <x:c r="J24" s="90" t="n">
        <x:v>96.5769230769231</x:v>
      </x:c>
      <x:c r="K24" s="89" t="n">
        <x:v>-22.1855983772819</x:v>
      </x:c>
      <x:c r="L24" s="91" t="n">
        <x:v>119.705551853394</x:v>
      </x:c>
      <x:c r="M24" s="89" t="n">
        <x:v>-1.36115893648024</x:v>
      </x:c>
      <x:c r="N24" s="89" t="n">
        <x:v>80.678733426836</x:v>
      </x:c>
      <x:c r="O24" s="662" t="n">
        <x:v>-21.1118046565364</x:v>
      </x:c>
      <x:c r="P24" s="90" t="n">
        <x:v>41.85</x:v>
      </x:c>
      <x:c r="Q24" s="89" t="n">
        <x:v>-29.2596348884381</x:v>
      </x:c>
      <x:c r="R24" s="91" t="n">
        <x:v>42.5797081481482</x:v>
      </x:c>
      <x:c r="S24" s="89" t="n">
        <x:v>0.235040382319103</x:v>
      </x:c>
      <x:c r="T24" s="89" t="n">
        <x:v>98.2862537582238</x:v>
      </x:c>
      <x:c r="U24" s="662" t="n">
        <x:v>-29.4255134314885</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42.724358974359</x:v>
      </x:c>
      <x:c r="E25" s="1135" t="n">
        <x:v>3.5544676360225</x:v>
      </x:c>
      <x:c r="F25" s="1135" t="n">
        <x:v>48.7396527937457</x:v>
      </x:c>
      <x:c r="G25" s="1135" t="n">
        <x:v>3.20159535341539</x:v>
      </x:c>
      <x:c r="H25" s="1135" t="n">
        <x:v>87.6583162279756</x:v>
      </x:c>
      <x:c r="I25" s="1136" t="n">
        <x:v>0.341925220631231</x:v>
      </x:c>
      <x:c r="J25" s="1137" t="n">
        <x:v>120.06751687922</x:v>
      </x:c>
      <x:c r="K25" s="1135" t="n">
        <x:v>-4.74750142366889</x:v>
      </x:c>
      <x:c r="L25" s="1138" t="n">
        <x:v>135.264187822497</x:v>
      </x:c>
      <x:c r="M25" s="1135" t="n">
        <x:v>1.79441102120129</x:v>
      </x:c>
      <x:c r="N25" s="1135" t="n">
        <x:v>88.7651926293901</x:v>
      </x:c>
      <x:c r="O25" s="1136" t="n">
        <x:v>-6.42659295264025</x:v>
      </x:c>
      <x:c r="P25" s="1137" t="n">
        <x:v>51.2980769230769</x:v>
      </x:c>
      <x:c r="Q25" s="1135" t="n">
        <x:v>-1.3617821892704</x:v>
      </x:c>
      <x:c r="R25" s="1138" t="n">
        <x:v>65.9272954989653</x:v>
      </x:c>
      <x:c r="S25" s="1135" t="n">
        <x:v>5.05345615449264</x:v>
      </x:c>
      <x:c r="T25" s="1135" t="n">
        <x:v>77.8100732554425</x:v>
      </x:c>
      <x:c r="U25" s="1136" t="n">
        <x:v>-6.10664187414141</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45.1282051282051</x:v>
      </x:c>
      <x:c r="E26" s="1150" t="n">
        <x:v>7.97546012269938</x:v>
      </x:c>
      <x:c r="F26" s="1150" t="n">
        <x:v>41.6239316239316</x:v>
      </x:c>
      <x:c r="G26" s="1150" t="n">
        <x:v>-0.687075483788275</x:v>
      </x:c>
      <x:c r="H26" s="1150" t="n">
        <x:v>108.418891170431</x:v>
      </x:c>
      <x:c r="I26" s="663" t="n">
        <x:v>8.72246552871735</x:v>
      </x:c>
      <x:c r="J26" s="96" t="n">
        <x:v>112.130681818182</x:v>
      </x:c>
      <x:c r="K26" s="1150" t="n">
        <x:v>-10.2932531528939</x:v>
      </x:c>
      <x:c r="L26" s="1151" t="n">
        <x:v>132.349383983573</x:v>
      </x:c>
      <x:c r="M26" s="1150" t="n">
        <x:v>-3.00872718703033</x:v>
      </x:c>
      <x:c r="N26" s="1150" t="n">
        <x:v>84.7232366658385</x:v>
      </x:c>
      <x:c r="O26" s="663" t="n">
        <x:v>-7.51049631023036</x:v>
      </x:c>
      <x:c r="P26" s="96" t="n">
        <x:v>50.6025641025641</x:v>
      </x:c>
      <x:c r="Q26" s="1150" t="n">
        <x:v>-3.13872733073204</x:v>
      </x:c>
      <x:c r="R26" s="1151" t="n">
        <x:v>55.0890170940171</x:v>
      </x:c>
      <x:c r="S26" s="1150" t="n">
        <x:v>-3.67513044394245</x:v>
      </x:c>
      <x:c r="T26" s="1150" t="n">
        <x:v>91.8559937568023</x:v>
      </x:c>
      <x:c r="U26" s="663" t="n">
        <x:v>0.556868766791568</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42.724358974359</x:v>
      </x:c>
      <x:c r="E27" s="1142" t="n">
        <x:v>3.5544676360225</x:v>
      </x:c>
      <x:c r="F27" s="1142" t="n">
        <x:v>48.7396527937457</x:v>
      </x:c>
      <x:c r="G27" s="1142" t="n">
        <x:v>3.20159535341539</x:v>
      </x:c>
      <x:c r="H27" s="1142" t="n">
        <x:v>87.6583162279756</x:v>
      </x:c>
      <x:c r="I27" s="1143" t="n">
        <x:v>0.341925220631231</x:v>
      </x:c>
      <x:c r="J27" s="1144" t="n">
        <x:v>120.06751687922</x:v>
      </x:c>
      <x:c r="K27" s="1142" t="n">
        <x:v>-4.74750142366889</x:v>
      </x:c>
      <x:c r="L27" s="1145" t="n">
        <x:v>135.264187822497</x:v>
      </x:c>
      <x:c r="M27" s="1142" t="n">
        <x:v>1.79441102120129</x:v>
      </x:c>
      <x:c r="N27" s="1142" t="n">
        <x:v>88.7651926293901</x:v>
      </x:c>
      <x:c r="O27" s="1143" t="n">
        <x:v>-6.42659295264025</x:v>
      </x:c>
      <x:c r="P27" s="1144" t="n">
        <x:v>51.2980769230769</x:v>
      </x:c>
      <x:c r="Q27" s="1142" t="n">
        <x:v>-1.3617821892704</x:v>
      </x:c>
      <x:c r="R27" s="1145" t="n">
        <x:v>65.9272954989653</x:v>
      </x:c>
      <x:c r="S27" s="1142" t="n">
        <x:v>5.05345615449264</x:v>
      </x:c>
      <x:c r="T27" s="1142" t="n">
        <x:v>77.8100732554425</x:v>
      </x:c>
      <x:c r="U27" s="1143" t="n">
        <x:v>-6.10664187414141</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52.3333333333333</x:v>
      </x:c>
      <x:c r="E30" s="89" t="n">
        <x:v>-13.2596685082873</x:v>
      </x:c>
      <x:c r="F30" s="89" t="n">
        <x:v>39.7925925925926</x:v>
      </x:c>
      <x:c r="G30" s="89" t="n">
        <x:v>-6.43522281054606</x:v>
      </x:c>
      <x:c r="H30" s="89" t="n">
        <x:v>131.515264333582</x:v>
      </x:c>
      <x:c r="I30" s="89" t="n">
        <x:v>-7.2938192156679</x:v>
      </x:c>
      <x:c r="J30" s="90" t="n">
        <x:v>103.337579617834</x:v>
      </x:c>
      <x:c r="K30" s="89" t="n">
        <x:v>-21.9100621625416</x:v>
      </x:c>
      <x:c r="L30" s="91" t="n">
        <x:v>121.842598659717</x:v>
      </x:c>
      <x:c r="M30" s="89" t="n">
        <x:v>-5.56404741833896</x:v>
      </x:c>
      <x:c r="N30" s="89" t="n">
        <x:v>84.8123568887728</x:v>
      </x:c>
      <x:c r="O30" s="662" t="n">
        <x:v>-17.3091013510642</x:v>
      </x:c>
      <x:c r="P30" s="90" t="n">
        <x:v>54.08</x:v>
      </x:c>
      <x:c r="Q30" s="89" t="n">
        <x:v>-32.2645290581162</x:v>
      </x:c>
      <x:c r="R30" s="91" t="n">
        <x:v>48.4843288888889</x:v>
      </x:c>
      <x:c r="S30" s="89" t="n">
        <x:v>-11.6412113802305</x:v>
      </x:c>
      <x:c r="T30" s="89" t="n">
        <x:v>111.54119534981</x:v>
      </x:c>
      <x:c r="U30" s="662" t="n">
        <x:v>-23.3404260063288</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47.8846153846154</x:v>
      </x:c>
      <x:c r="E31" s="1135" t="n">
        <x:v>2.0597030315529</x:v>
      </x:c>
      <x:c r="F31" s="1135" t="n">
        <x:v>54.1475051736031</x:v>
      </x:c>
      <x:c r="G31" s="1135" t="n">
        <x:v>1.15680538717513</x:v>
      </x:c>
      <x:c r="H31" s="1135" t="n">
        <x:v>88.4336503244089</x:v>
      </x:c>
      <x:c r="I31" s="1135" t="n">
        <x:v>0.892572319699057</x:v>
      </x:c>
      <x:c r="J31" s="1137" t="n">
        <x:v>120.95046854083</x:v>
      </x:c>
      <x:c r="K31" s="1135" t="n">
        <x:v>-4.85228957829056</x:v>
      </x:c>
      <x:c r="L31" s="1138" t="n">
        <x:v>136.792390519667</x:v>
      </x:c>
      <x:c r="M31" s="1135" t="n">
        <x:v>1.58069559171615</x:v>
      </x:c>
      <x:c r="N31" s="1135" t="n">
        <x:v>88.4190034850228</x:v>
      </x:c>
      <x:c r="O31" s="1136" t="n">
        <x:v>-6.33288158988676</x:v>
      </x:c>
      <x:c r="P31" s="1137" t="n">
        <x:v>57.9166666666667</x:v>
      </x:c>
      <x:c r="Q31" s="1135" t="n">
        <x:v>-2.89252930228144</x:v>
      </x:c>
      <x:c r="R31" s="1138" t="n">
        <x:v>74.0696667337319</x:v>
      </x:c>
      <x:c r="S31" s="1135" t="n">
        <x:v>2.75578655065108</x:v>
      </x:c>
      <x:c r="T31" s="1135" t="n">
        <x:v>78.1921523622719</x:v>
      </x:c>
      <x:c r="U31" s="1136" t="n">
        <x:v>-5.49683481829834</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53.0769230769231</x:v>
      </x:c>
      <x:c r="E32" s="1150" t="n">
        <x:v>4.90497737556562</x:v>
      </x:c>
      <x:c r="F32" s="1150" t="n">
        <x:v>45.2364672364672</x:v>
      </x:c>
      <x:c r="G32" s="1150" t="n">
        <x:v>-9.01655353929363</x:v>
      </x:c>
      <x:c r="H32" s="1150" t="n">
        <x:v>117.332157702481</x:v>
      </x:c>
      <x:c r="I32" s="1150" t="n">
        <x:v>15.3011690108614</x:v>
      </x:c>
      <x:c r="J32" s="96" t="n">
        <x:v>116.024154589372</x:v>
      </x:c>
      <x:c r="K32" s="1150" t="n">
        <x:v>-7.96030667198677</x:v>
      </x:c>
      <x:c r="L32" s="1151" t="n">
        <x:v>133.793161607255</x:v>
      </x:c>
      <x:c r="M32" s="1150" t="n">
        <x:v>-2.17288664146936</x:v>
      </x:c>
      <x:c r="N32" s="1150" t="n">
        <x:v>86.7190469195701</x:v>
      </x:c>
      <x:c r="O32" s="663" t="n">
        <x:v>-5.91596729355271</x:v>
      </x:c>
      <x:c r="P32" s="96" t="n">
        <x:v>61.5820512820513</x:v>
      </x:c>
      <x:c r="Q32" s="1150" t="n">
        <x:v>-3.44578053770774</x:v>
      </x:c>
      <x:c r="R32" s="1151" t="n">
        <x:v>60.5232997150997</x:v>
      </x:c>
      <x:c r="S32" s="1150" t="n">
        <x:v>-10.9935206933868</x:v>
      </x:c>
      <x:c r="T32" s="1150" t="n">
        <x:v>101.749328889759</x:v>
      </x:c>
      <x:c r="U32" s="663" t="n">
        <x:v>8.47998956309489</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47.8846153846154</x:v>
      </x:c>
      <x:c r="E33" s="1142" t="n">
        <x:v>2.0597030315529</x:v>
      </x:c>
      <x:c r="F33" s="1142" t="n">
        <x:v>54.1475051736031</x:v>
      </x:c>
      <x:c r="G33" s="1142" t="n">
        <x:v>1.15680538717513</x:v>
      </x:c>
      <x:c r="H33" s="1142" t="n">
        <x:v>88.4336503244089</x:v>
      </x:c>
      <x:c r="I33" s="1142" t="n">
        <x:v>0.892572319699057</x:v>
      </x:c>
      <x:c r="J33" s="1144" t="n">
        <x:v>120.95046854083</x:v>
      </x:c>
      <x:c r="K33" s="1142" t="n">
        <x:v>-4.85228957829056</x:v>
      </x:c>
      <x:c r="L33" s="1145" t="n">
        <x:v>136.792390519667</x:v>
      </x:c>
      <x:c r="M33" s="1142" t="n">
        <x:v>1.58069559171615</x:v>
      </x:c>
      <x:c r="N33" s="1142" t="n">
        <x:v>88.4190034850228</x:v>
      </x:c>
      <x:c r="O33" s="1143" t="n">
        <x:v>-6.33288158988676</x:v>
      </x:c>
      <x:c r="P33" s="1144" t="n">
        <x:v>57.9166666666667</x:v>
      </x:c>
      <x:c r="Q33" s="1142" t="n">
        <x:v>-2.89252930228144</x:v>
      </x:c>
      <x:c r="R33" s="1145" t="n">
        <x:v>74.0696667337319</x:v>
      </x:c>
      <x:c r="S33" s="1142" t="n">
        <x:v>2.75578655065108</x:v>
      </x:c>
      <x:c r="T33" s="1142" t="n">
        <x:v>78.1921523622719</x:v>
      </x:c>
      <x:c r="U33" s="1143" t="n">
        <x:v>-5.49683481829834</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59.3333333333333</x:v>
      </x:c>
      <x:c r="E36" s="89" t="n">
        <x:v>0.281690140845077</x:v>
      </x:c>
      <x:c r="F36" s="89" t="n">
        <x:v>44.637037037037</x:v>
      </x:c>
      <x:c r="G36" s="89" t="n">
        <x:v>9.06515959337457</x:v>
      </x:c>
      <x:c r="H36" s="89" t="n">
        <x:v>132.923996017259</x:v>
      </x:c>
      <x:c r="I36" s="89" t="n">
        <x:v>-8.05341456912247</x:v>
      </x:c>
      <x:c r="J36" s="90" t="n">
        <x:v>125.426966292135</x:v>
      </x:c>
      <x:c r="K36" s="89" t="n">
        <x:v>10.5289140715102</x:v>
      </x:c>
      <x:c r="L36" s="91" t="n">
        <x:v>125.405144374378</x:v>
      </x:c>
      <x:c r="M36" s="89" t="n">
        <x:v>2.176431029392</x:v>
      </x:c>
      <x:c r="N36" s="89" t="n">
        <x:v>100.017401134432</x:v>
      </x:c>
      <x:c r="O36" s="662" t="n">
        <x:v>8.17456918192364</x:v>
      </x:c>
      <x:c r="P36" s="90" t="n">
        <x:v>74.42</x:v>
      </x:c>
      <x:c r="Q36" s="89" t="n">
        <x:v>10.8402631252327</x:v>
      </x:c>
      <x:c r="R36" s="91" t="n">
        <x:v>55.9771407407407</x:v>
      </x:c>
      <x:c r="S36" s="89" t="n">
        <x:v>11.4388875690207</x:v>
      </x:c>
      <x:c r="T36" s="89" t="n">
        <x:v>132.947126300498</x:v>
      </x:c>
      <x:c r="U36" s="662" t="n">
        <x:v>-0.537177332658848</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50.8490566037736</x:v>
      </x:c>
      <x:c r="E37" s="1135" t="n">
        <x:v>-2.00799468574825</x:v>
      </x:c>
      <x:c r="F37" s="1135" t="n">
        <x:v>55.2634178697941</x:v>
      </x:c>
      <x:c r="G37" s="1135" t="n">
        <x:v>-2.47874788577282</x:v>
      </x:c>
      <x:c r="H37" s="1135" t="n">
        <x:v>92.0121457626433</x:v>
      </x:c>
      <x:c r="I37" s="1135" t="n">
        <x:v>0.482718576534669</x:v>
      </x:c>
      <x:c r="J37" s="1137" t="n">
        <x:v>129.114409400124</x:v>
      </x:c>
      <x:c r="K37" s="1135" t="n">
        <x:v>-2.24917519205397</x:v>
      </x:c>
      <x:c r="L37" s="1138" t="n">
        <x:v>138.5498447316</x:v>
      </x:c>
      <x:c r="M37" s="1135" t="n">
        <x:v>2.64738262085151</x:v>
      </x:c>
      <x:c r="N37" s="1135" t="n">
        <x:v>93.1898622118597</x:v>
      </x:c>
      <x:c r="O37" s="1136" t="n">
        <x:v>-4.77027050070228</x:v>
      </x:c>
      <x:c r="P37" s="1137" t="n">
        <x:v>65.6534591194969</x:v>
      </x:c>
      <x:c r="Q37" s="1135" t="n">
        <x:v>-4.2120065594726</x:v>
      </x:c>
      <x:c r="R37" s="1138" t="n">
        <x:v>76.5673796519751</x:v>
      </x:c>
      <x:c r="S37" s="1135" t="n">
        <x:v>0.103012794336014</x:v>
      </x:c>
      <x:c r="T37" s="1135" t="n">
        <x:v>85.7459918543827</x:v>
      </x:c>
      <x:c r="U37" s="1136" t="n">
        <x:v>-4.31057890602547</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57.9761904761905</x:v>
      </x:c>
      <x:c r="E38" s="1150" t="n">
        <x:v>1.85006435006436</x:v>
      </x:c>
      <x:c r="F38" s="1150" t="n">
        <x:v>50.010582010582</x:v>
      </x:c>
      <x:c r="G38" s="1150" t="n">
        <x:v>-6.89333764280328</x:v>
      </x:c>
      <x:c r="H38" s="1150" t="n">
        <x:v>115.927845958527</x:v>
      </x:c>
      <x:c r="I38" s="1150" t="n">
        <x:v>9.39073721633822</x:v>
      </x:c>
      <x:c r="J38" s="96" t="n">
        <x:v>131.897330595483</x:v>
      </x:c>
      <x:c r="K38" s="1150" t="n">
        <x:v>2.60427287195013</x:v>
      </x:c>
      <x:c r="L38" s="1151" t="n">
        <x:v>137.154866694879</x:v>
      </x:c>
      <x:c r="M38" s="1150" t="n">
        <x:v>-0.194965215516208</x:v>
      </x:c>
      <x:c r="N38" s="1150" t="n">
        <x:v>96.1667156068964</x:v>
      </x:c>
      <x:c r="O38" s="663" t="n">
        <x:v>2.80470628912753</x:v>
      </x:c>
      <x:c r="P38" s="96" t="n">
        <x:v>76.4690476190476</x:v>
      </x:c>
      <x:c r="Q38" s="1150" t="n">
        <x:v>4.5025179459968</x:v>
      </x:c>
      <x:c r="R38" s="1151" t="n">
        <x:v>68.5919470899471</x:v>
      </x:c>
      <x:c r="S38" s="1150" t="n">
        <x:v>-7.07486324772792</x:v>
      </x:c>
      <x:c r="T38" s="1150" t="n">
        <x:v>111.484001932138</x:v>
      </x:c>
      <x:c r="U38" s="663" t="n">
        <x:v>12.4588261027678</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50.8490566037736</x:v>
      </x:c>
      <x:c r="E39" s="1142" t="n">
        <x:v>-2.00799468574825</x:v>
      </x:c>
      <x:c r="F39" s="1142" t="n">
        <x:v>55.2634178697941</x:v>
      </x:c>
      <x:c r="G39" s="1142" t="n">
        <x:v>-2.47874788577282</x:v>
      </x:c>
      <x:c r="H39" s="1142" t="n">
        <x:v>92.0121457626433</x:v>
      </x:c>
      <x:c r="I39" s="1142" t="n">
        <x:v>0.482718576534669</x:v>
      </x:c>
      <x:c r="J39" s="1144" t="n">
        <x:v>129.114409400124</x:v>
      </x:c>
      <x:c r="K39" s="1142" t="n">
        <x:v>-2.24917519205397</x:v>
      </x:c>
      <x:c r="L39" s="1145" t="n">
        <x:v>138.5498447316</x:v>
      </x:c>
      <x:c r="M39" s="1142" t="n">
        <x:v>2.64738262085151</x:v>
      </x:c>
      <x:c r="N39" s="1142" t="n">
        <x:v>93.1898622118597</x:v>
      </x:c>
      <x:c r="O39" s="1143" t="n">
        <x:v>-4.77027050070228</x:v>
      </x:c>
      <x:c r="P39" s="1144" t="n">
        <x:v>65.6534591194969</x:v>
      </x:c>
      <x:c r="Q39" s="1142" t="n">
        <x:v>-4.2120065594726</x:v>
      </x:c>
      <x:c r="R39" s="1145" t="n">
        <x:v>76.5673796519751</x:v>
      </x:c>
      <x:c r="S39" s="1142" t="n">
        <x:v>0.103012794336014</x:v>
      </x:c>
      <x:c r="T39" s="1142" t="n">
        <x:v>85.7459918543827</x:v>
      </x:c>
      <x:c r="U39" s="1143" t="n">
        <x:v>-4.31057890602547</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56.25</x:v>
      </x:c>
      <x:c r="E42" s="89" t="n">
        <x:v>3.05343511450383</x:v>
      </x:c>
      <x:c r="F42" s="89" t="n">
        <x:v>40.6481481481482</x:v>
      </x:c>
      <x:c r="G42" s="89" t="n">
        <x:v>12.7344065198096</x:v>
      </x:c>
      <x:c r="H42" s="89" t="n">
        <x:v>138.382687927107</x:v>
      </x:c>
      <x:c r="I42" s="89" t="n">
        <x:v>-8.5874150617936</x:v>
      </x:c>
      <x:c r="J42" s="90" t="n">
        <x:v>101.444444444444</x:v>
      </x:c>
      <x:c r="K42" s="89" t="n">
        <x:v>-14.052372123773</x:v>
      </x:c>
      <x:c r="L42" s="91" t="n">
        <x:v>119.535949886105</x:v>
      </x:c>
      <x:c r="M42" s="89" t="n">
        <x:v>-4.29601968166161</x:v>
      </x:c>
      <x:c r="N42" s="89" t="n">
        <x:v>84.8652179876446</x:v>
      </x:c>
      <x:c r="O42" s="662" t="n">
        <x:v>-10.1943016472868</x:v>
      </x:c>
      <x:c r="P42" s="90" t="n">
        <x:v>57.0625</x:v>
      </x:c>
      <x:c r="Q42" s="89" t="n">
        <x:v>-11.4280170741172</x:v>
      </x:c>
      <x:c r="R42" s="91" t="n">
        <x:v>48.58915</x:v>
      </x:c>
      <x:c r="S42" s="89" t="n">
        <x:v>7.89131422771413</x:v>
      </x:c>
      <x:c r="T42" s="89" t="n">
        <x:v>117.438769766501</x:v>
      </x:c>
      <x:c r="U42" s="662" t="n">
        <x:v>-17.9062897139766</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59.5833333333333</x:v>
      </x:c>
      <x:c r="E43" s="1135" t="n">
        <x:v>-2.8227914270779</x:v>
      </x:c>
      <x:c r="F43" s="1135" t="n">
        <x:v>55.4203173781058</x:v>
      </x:c>
      <x:c r="G43" s="1135" t="n">
        <x:v>-3.44001976255911</x:v>
      </x:c>
      <x:c r="H43" s="1135" t="n">
        <x:v>107.511714389554</x:v>
      </x:c>
      <x:c r="I43" s="1135" t="n">
        <x:v>0.639217545367602</x:v>
      </x:c>
      <x:c r="J43" s="1137" t="n">
        <x:v>139.782678859602</x:v>
      </x:c>
      <x:c r="K43" s="1135" t="n">
        <x:v>-6.29395172553801</x:v>
      </x:c>
      <x:c r="L43" s="1138" t="n">
        <x:v>140.64827912048</x:v>
      </x:c>
      <x:c r="M43" s="1135" t="n">
        <x:v>0.397618993166469</x:v>
      </x:c>
      <x:c r="N43" s="1135" t="n">
        <x:v>99.3845639162521</x:v>
      </x:c>
      <x:c r="O43" s="1136" t="n">
        <x:v>-6.66506913790449</x:v>
      </x:c>
      <x:c r="P43" s="1137" t="n">
        <x:v>83.2871794871795</x:v>
      </x:c>
      <x:c r="Q43" s="1135" t="n">
        <x:v>-8.93907802288297</x:v>
      </x:c>
      <x:c r="R43" s="1138" t="n">
        <x:v>77.947722675414</x:v>
      </x:c>
      <x:c r="S43" s="1135" t="n">
        <x:v>-3.05607894133727</x:v>
      </x:c>
      <x:c r="T43" s="1135" t="n">
        <x:v>106.850048504944</x:v>
      </x:c>
      <x:c r="U43" s="1136" t="n">
        <x:v>-6.06845588387722</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64.6153846153846</x:v>
      </x:c>
      <x:c r="E44" s="1150" t="n">
        <x:v>-10.7964601769911</x:v>
      </x:c>
      <x:c r="F44" s="1150" t="n">
        <x:v>52.1595441595442</x:v>
      </x:c>
      <x:c r="G44" s="1150" t="n">
        <x:v>-7.54195626646355</x:v>
      </x:c>
      <x:c r="H44" s="1150" t="n">
        <x:v>123.880270919816</x:v>
      </x:c>
      <x:c r="I44" s="1150" t="n">
        <x:v>-3.51997920257437</x:v>
      </x:c>
      <x:c r="J44" s="96" t="n">
        <x:v>131.305555555556</x:v>
      </x:c>
      <x:c r="K44" s="1150" t="n">
        <x:v>-16.0013146638486</x:v>
      </x:c>
      <x:c r="L44" s="1151" t="n">
        <x:v>143.39125409657</x:v>
      </x:c>
      <x:c r="M44" s="1150" t="n">
        <x:v>-0.556992088206968</x:v>
      </x:c>
      <x:c r="N44" s="1150" t="n">
        <x:v>91.5715232305068</x:v>
      </x:c>
      <x:c r="O44" s="663" t="n">
        <x:v>-15.5308280591642</x:v>
      </x:c>
      <x:c r="P44" s="96" t="n">
        <x:v>84.8435897435898</x:v>
      </x:c>
      <x:c r="Q44" s="1150" t="n">
        <x:v>-25.0701992753623</x:v>
      </x:c>
      <x:c r="R44" s="1151" t="n">
        <x:v>74.7922245014245</x:v>
      </x:c>
      <x:c r="S44" s="1150" t="n">
        <x:v>-8.0569402549703</x:v>
      </x:c>
      <x:c r="T44" s="1150" t="n">
        <x:v>113.439051063355</x:v>
      </x:c>
      <x:c r="U44" s="663" t="n">
        <x:v>-18.5041253440684</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59.5833333333333</x:v>
      </x:c>
      <x:c r="E45" s="1142" t="n">
        <x:v>-2.8227914270779</x:v>
      </x:c>
      <x:c r="F45" s="1142" t="n">
        <x:v>55.4203173781058</x:v>
      </x:c>
      <x:c r="G45" s="1142" t="n">
        <x:v>-3.44001976255911</x:v>
      </x:c>
      <x:c r="H45" s="1142" t="n">
        <x:v>107.511714389554</x:v>
      </x:c>
      <x:c r="I45" s="1142" t="n">
        <x:v>0.639217545367602</x:v>
      </x:c>
      <x:c r="J45" s="1144" t="n">
        <x:v>139.782678859602</x:v>
      </x:c>
      <x:c r="K45" s="1142" t="n">
        <x:v>-6.29395172553801</x:v>
      </x:c>
      <x:c r="L45" s="1145" t="n">
        <x:v>140.64827912048</x:v>
      </x:c>
      <x:c r="M45" s="1142" t="n">
        <x:v>0.397618993166469</x:v>
      </x:c>
      <x:c r="N45" s="1142" t="n">
        <x:v>99.3845639162521</x:v>
      </x:c>
      <x:c r="O45" s="1143" t="n">
        <x:v>-6.66506913790449</x:v>
      </x:c>
      <x:c r="P45" s="1144" t="n">
        <x:v>83.2871794871795</x:v>
      </x:c>
      <x:c r="Q45" s="1142" t="n">
        <x:v>-8.93907802288297</x:v>
      </x:c>
      <x:c r="R45" s="1145" t="n">
        <x:v>77.947722675414</x:v>
      </x:c>
      <x:c r="S45" s="1142" t="n">
        <x:v>-3.05607894133727</x:v>
      </x:c>
      <x:c r="T45" s="1142" t="n">
        <x:v>106.850048504944</x:v>
      </x:c>
      <x:c r="U45" s="1143" t="n">
        <x:v>-6.06845588387722</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78.75</x:v>
      </x:c>
      <x:c r="E48" s="89" t="n">
        <x:v>-12.093023255814</x:v>
      </x:c>
      <x:c r="F48" s="89" t="n">
        <x:v>49.8703703703704</x:v>
      </x:c>
      <x:c r="G48" s="89" t="n">
        <x:v>10.5528628323578</x:v>
      </x:c>
      <x:c r="H48" s="89" t="n">
        <x:v>157.90939472707</x:v>
      </x:c>
      <x:c r="I48" s="89" t="n">
        <x:v>-20.484214979138</x:v>
      </x:c>
      <x:c r="J48" s="90" t="n">
        <x:v>130.904761904762</x:v>
      </x:c>
      <x:c r="K48" s="89" t="n">
        <x:v>0.782510239646946</x:v>
      </x:c>
      <x:c r="L48" s="91" t="n">
        <x:v>128.974894170071</x:v>
      </x:c>
      <x:c r="M48" s="89" t="n">
        <x:v>-0.730755287252174</x:v>
      </x:c>
      <x:c r="N48" s="89" t="n">
        <x:v>101.4963127104</x:v>
      </x:c>
      <x:c r="O48" s="662" t="n">
        <x:v>1.5244051984862</x:v>
      </x:c>
      <x:c r="P48" s="90" t="n">
        <x:v>103.0875</x:v>
      </x:c>
      <x:c r="Q48" s="89" t="n">
        <x:v>-11.4051421614266</x:v>
      </x:c>
      <x:c r="R48" s="91" t="n">
        <x:v>64.3202574074074</x:v>
      </x:c>
      <x:c r="S48" s="89" t="n">
        <x:v>9.74499194200172</x:v>
      </x:c>
      <x:c r="T48" s="89" t="n">
        <x:v>160.272213071287</x:v>
      </x:c>
      <x:c r="U48" s="662" t="n">
        <x:v>-19.2720722186629</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89.9358974358974</x:v>
      </x:c>
      <x:c r="E49" s="1135" t="n">
        <x:v>-2.70457697642164</x:v>
      </x:c>
      <x:c r="F49" s="1135" t="n">
        <x:v>71.9452716992533</x:v>
      </x:c>
      <x:c r="G49" s="1135" t="n">
        <x:v>-1.5383984493421</x:v>
      </x:c>
      <x:c r="H49" s="1135" t="n">
        <x:v>125.005987623271</x:v>
      </x:c>
      <x:c r="I49" s="1135" t="n">
        <x:v>-1.18439930766263</x:v>
      </x:c>
      <x:c r="J49" s="1137" t="n">
        <x:v>174.846400570207</x:v>
      </x:c>
      <x:c r="K49" s="1135" t="n">
        <x:v>1.21557749672845</x:v>
      </x:c>
      <x:c r="L49" s="1138" t="n">
        <x:v>182.125987961685</x:v>
      </x:c>
      <x:c r="M49" s="1135" t="n">
        <x:v>1.74993778916834</x:v>
      </x:c>
      <x:c r="N49" s="1135" t="n">
        <x:v>96.002993601874</x:v>
      </x:c>
      <x:c r="O49" s="1136" t="n">
        <x:v>-0.525170141673309</x:v>
      </x:c>
      <x:c r="P49" s="1137" t="n">
        <x:v>157.24967948718</x:v>
      </x:c>
      <x:c r="Q49" s="1135" t="n">
        <x:v>-1.52187570880026</x:v>
      </x:c>
      <x:c r="R49" s="1138" t="n">
        <x:v>131.031036873984</x:v>
      </x:c>
      <x:c r="S49" s="1135" t="n">
        <x:v>0.184618324013243</x:v>
      </x:c>
      <x:c r="T49" s="1135" t="n">
        <x:v>120.009490299929</x:v>
      </x:c>
      <x:c r="U49" s="1136" t="n">
        <x:v>-1.70334933781394</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90.6410256410256</x:v>
      </x:c>
      <x:c r="E50" s="1150" t="n">
        <x:v>-4.71698113207547</x:v>
      </x:c>
      <x:c r="F50" s="1150" t="n">
        <x:v>67.6524216524216</x:v>
      </x:c>
      <x:c r="G50" s="1150" t="n">
        <x:v>-4.84617321724239</x:v>
      </x:c>
      <x:c r="H50" s="1150" t="n">
        <x:v>133.980459866925</x:v>
      </x:c>
      <x:c r="I50" s="1150" t="n">
        <x:v>0.135771822884101</x:v>
      </x:c>
      <x:c r="J50" s="96" t="n">
        <x:v>169.118811881188</x:v>
      </x:c>
      <x:c r="K50" s="1150" t="n">
        <x:v>-1.63734398131171</x:v>
      </x:c>
      <x:c r="L50" s="1151" t="n">
        <x:v>187.634147224796</x:v>
      </x:c>
      <x:c r="M50" s="1150" t="n">
        <x:v>2.08949913082316</x:v>
      </x:c>
      <x:c r="N50" s="1150" t="n">
        <x:v>90.1322144090194</x:v>
      </x:c>
      <x:c r="O50" s="663" t="n">
        <x:v>-3.6505645966184</x:v>
      </x:c>
      <x:c r="P50" s="96" t="n">
        <x:v>153.291025641026</x:v>
      </x:c>
      <x:c r="Q50" s="1150" t="n">
        <x:v>-6.27709190672154</x:v>
      </x:c>
      <x:c r="R50" s="1151" t="n">
        <x:v>126.939044444444</x:v>
      </x:c>
      <x:c r="S50" s="1150" t="n">
        <x:v>-2.8579348336717</x:v>
      </x:c>
      <x:c r="T50" s="1150" t="n">
        <x:v>120.759555353447</x:v>
      </x:c>
      <x:c r="U50" s="663" t="n">
        <x:v>-3.51974921183268</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89.9358974358974</x:v>
      </x:c>
      <x:c r="E51" s="1142" t="n">
        <x:v>-2.70457697642164</x:v>
      </x:c>
      <x:c r="F51" s="1142" t="n">
        <x:v>71.9452716992533</x:v>
      </x:c>
      <x:c r="G51" s="1142" t="n">
        <x:v>-1.5383984493421</x:v>
      </x:c>
      <x:c r="H51" s="1142" t="n">
        <x:v>125.005987623271</x:v>
      </x:c>
      <x:c r="I51" s="1142" t="n">
        <x:v>-1.18439930766263</x:v>
      </x:c>
      <x:c r="J51" s="1144" t="n">
        <x:v>174.846400570207</x:v>
      </x:c>
      <x:c r="K51" s="1142" t="n">
        <x:v>1.21557749672845</x:v>
      </x:c>
      <x:c r="L51" s="1145" t="n">
        <x:v>182.125987961685</x:v>
      </x:c>
      <x:c r="M51" s="1142" t="n">
        <x:v>1.74993778916834</x:v>
      </x:c>
      <x:c r="N51" s="1142" t="n">
        <x:v>96.002993601874</x:v>
      </x:c>
      <x:c r="O51" s="1143" t="n">
        <x:v>-0.525170141673309</x:v>
      </x:c>
      <x:c r="P51" s="1144" t="n">
        <x:v>157.24967948718</x:v>
      </x:c>
      <x:c r="Q51" s="1142" t="n">
        <x:v>-1.52187570880026</x:v>
      </x:c>
      <x:c r="R51" s="1145" t="n">
        <x:v>131.031036873984</x:v>
      </x:c>
      <x:c r="S51" s="1142" t="n">
        <x:v>0.184618324013243</x:v>
      </x:c>
      <x:c r="T51" s="1142" t="n">
        <x:v>120.009490299929</x:v>
      </x:c>
      <x:c r="U51" s="1143" t="n">
        <x:v>-1.70334933781394</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88.75</x:v>
      </x:c>
      <x:c r="E54" s="89" t="n">
        <x:v>-9.36170212765958</x:v>
      </x:c>
      <x:c r="F54" s="89" t="n">
        <x:v>51.0555555555556</x:v>
      </x:c>
      <x:c r="G54" s="89" t="n">
        <x:v>-0.35458455772753</x:v>
      </x:c>
      <x:c r="H54" s="89" t="n">
        <x:v>173.830250272035</x:v>
      </x:c>
      <x:c r="I54" s="89" t="n">
        <x:v>-9.03916906759261</x:v>
      </x:c>
      <x:c r="J54" s="90" t="n">
        <x:v>140.464788732394</x:v>
      </x:c>
      <x:c r="K54" s="89" t="n">
        <x:v>0.837713004773721</x:v>
      </x:c>
      <x:c r="L54" s="91" t="n">
        <x:v>128.828084874864</x:v>
      </x:c>
      <x:c r="M54" s="89" t="n">
        <x:v>-2.39489714760613</x:v>
      </x:c>
      <x:c r="N54" s="89" t="n">
        <x:v>109.032738372874</x:v>
      </x:c>
      <x:c r="O54" s="662" t="n">
        <x:v>3.31192740739023</x:v>
      </x:c>
      <x:c r="P54" s="90" t="n">
        <x:v>124.6625</x:v>
      </x:c>
      <x:c r="Q54" s="89" t="n">
        <x:v>-8.60241331907745</x:v>
      </x:c>
      <x:c r="R54" s="91" t="n">
        <x:v>65.7738944444444</x:v>
      </x:c>
      <x:c r="S54" s="89" t="n">
        <x:v>-2.74098976987479</x:v>
      </x:c>
      <x:c r="T54" s="89" t="n">
        <x:v>189.53188199202</x:v>
      </x:c>
      <x:c r="U54" s="662" t="n">
        <x:v>-6.02661237795234</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91.4102564102564</x:v>
      </x:c>
      <x:c r="E55" s="1135" t="n">
        <x:v>-6.09153770167929</x:v>
      </x:c>
      <x:c r="F55" s="1135" t="n">
        <x:v>77.7836859048057</x:v>
      </x:c>
      <x:c r="G55" s="1135" t="n">
        <x:v>-1.59639040316258</x:v>
      </x:c>
      <x:c r="H55" s="1135" t="n">
        <x:v>117.518545626814</x:v>
      </x:c>
      <x:c r="I55" s="1135" t="n">
        <x:v>-4.56807155442109</x:v>
      </x:c>
      <x:c r="J55" s="1137" t="n">
        <x:v>180.368513323983</x:v>
      </x:c>
      <x:c r="K55" s="1135" t="n">
        <x:v>1.52820303538551</x:v>
      </x:c>
      <x:c r="L55" s="1138" t="n">
        <x:v>188.711388083141</x:v>
      </x:c>
      <x:c r="M55" s="1135" t="n">
        <x:v>1.19928293002241</x:v>
      </x:c>
      <x:c r="N55" s="1135" t="n">
        <x:v>95.5790295202099</x:v>
      </x:c>
      <x:c r="O55" s="1136" t="n">
        <x:v>0.325022169959983</x:v>
      </x:c>
      <x:c r="P55" s="1137" t="n">
        <x:v>164.87532051282</x:v>
      </x:c>
      <x:c r="Q55" s="1135" t="n">
        <x:v>-4.65642573035249</x:v>
      </x:c>
      <x:c r="R55" s="1138" t="n">
        <x:v>146.786673373189</x:v>
      </x:c>
      <x:c r="S55" s="1135" t="n">
        <x:v>-0.416252710741807</x:v>
      </x:c>
      <x:c r="T55" s="1135" t="n">
        <x:v>112.323085416373</x:v>
      </x:c>
      <x:c r="U55" s="1136" t="n">
        <x:v>-4.25789662975262</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95.1282051282051</x:v>
      </x:c>
      <x:c r="E56" s="1150" t="n">
        <x:v>-3.25945241199478</x:v>
      </x:c>
      <x:c r="F56" s="1150" t="n">
        <x:v>71.3618233618234</x:v>
      </x:c>
      <x:c r="G56" s="1150" t="n">
        <x:v>-3.24702483902877</x:v>
      </x:c>
      <x:c r="H56" s="1150" t="n">
        <x:v>133.304056212073</x:v>
      </x:c>
      <x:c r="I56" s="1150" t="n">
        <x:v>-0.0128446416715677</x:v>
      </x:c>
      <x:c r="J56" s="96" t="n">
        <x:v>177.326145552561</x:v>
      </x:c>
      <x:c r="K56" s="1150" t="n">
        <x:v>2.5478048999578</x:v>
      </x:c>
      <x:c r="L56" s="1151" t="n">
        <x:v>193.884132066432</x:v>
      </x:c>
      <x:c r="M56" s="1150" t="n">
        <x:v>0.203385353621212</x:v>
      </x:c>
      <x:c r="N56" s="1150" t="n">
        <x:v>91.4598547403568</x:v>
      </x:c>
      <x:c r="O56" s="663" t="n">
        <x:v>2.33966101850058</x:v>
      </x:c>
      <x:c r="P56" s="96" t="n">
        <x:v>168.68717948718</x:v>
      </x:c>
      <x:c r="Q56" s="1150" t="n">
        <x:v>-0.794692000301593</x:v>
      </x:c>
      <x:c r="R56" s="1151" t="n">
        <x:v>138.359251851852</x:v>
      </x:c>
      <x:c r="S56" s="1150" t="n">
        <x:v>-3.05024345835859</x:v>
      </x:c>
      <x:c r="T56" s="1150" t="n">
        <x:v>121.919696174565</x:v>
      </x:c>
      <x:c r="U56" s="663" t="n">
        <x:v>2.32651585575482</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91.4102564102564</x:v>
      </x:c>
      <x:c r="E57" s="1142" t="n">
        <x:v>-6.09153770167929</x:v>
      </x:c>
      <x:c r="F57" s="1142" t="n">
        <x:v>77.7836859048057</x:v>
      </x:c>
      <x:c r="G57" s="1142" t="n">
        <x:v>-1.59639040316258</x:v>
      </x:c>
      <x:c r="H57" s="1142" t="n">
        <x:v>117.518545626814</x:v>
      </x:c>
      <x:c r="I57" s="1142" t="n">
        <x:v>-4.56807155442109</x:v>
      </x:c>
      <x:c r="J57" s="1144" t="n">
        <x:v>180.368513323983</x:v>
      </x:c>
      <x:c r="K57" s="1142" t="n">
        <x:v>1.52820303538551</x:v>
      </x:c>
      <x:c r="L57" s="1145" t="n">
        <x:v>188.711388083141</x:v>
      </x:c>
      <x:c r="M57" s="1142" t="n">
        <x:v>1.19928293002241</x:v>
      </x:c>
      <x:c r="N57" s="1142" t="n">
        <x:v>95.5790295202099</x:v>
      </x:c>
      <x:c r="O57" s="1143" t="n">
        <x:v>0.325022169959983</x:v>
      </x:c>
      <x:c r="P57" s="1144" t="n">
        <x:v>164.87532051282</x:v>
      </x:c>
      <x:c r="Q57" s="1142" t="n">
        <x:v>-4.65642573035249</x:v>
      </x:c>
      <x:c r="R57" s="1145" t="n">
        <x:v>146.786673373189</x:v>
      </x:c>
      <x:c r="S57" s="1142" t="n">
        <x:v>-0.416252710741807</x:v>
      </x:c>
      <x:c r="T57" s="1142" t="n">
        <x:v>112.323085416373</x:v>
      </x:c>
      <x:c r="U57" s="1143" t="n">
        <x:v>-4.25789662975262</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52.536231884058</x:v>
      </x:c>
      <x:c r="E60" s="101" t="n">
        <x:v>-4.10052910052909</x:v>
      </x:c>
      <x:c r="F60" s="101" t="n">
        <x:v>38.573268921095</x:v>
      </x:c>
      <x:c r="G60" s="101" t="n">
        <x:v>7.49921385310687</x:v>
      </x:c>
      <x:c r="H60" s="101" t="n">
        <x:v>136.198547215496</x:v>
      </x:c>
      <x:c r="I60" s="664" t="n">
        <x:v>-10.7905374726614</x:v>
      </x:c>
      <x:c r="J60" s="102" t="n">
        <x:v>109.095172413793</x:v>
      </x:c>
      <x:c r="K60" s="101" t="n">
        <x:v>-10.8647555416922</x:v>
      </x:c>
      <x:c r="L60" s="103" t="n">
        <x:v>121.287829172581</x:v>
      </x:c>
      <x:c r="M60" s="101" t="n">
        <x:v>-1.96850006464783</x:v>
      </x:c>
      <x:c r="N60" s="101" t="n">
        <x:v>89.9473369735733</x:v>
      </x:c>
      <x:c r="O60" s="664" t="n">
        <x:v>-9.07489478678906</x:v>
      </x:c>
      <x:c r="P60" s="102" t="n">
        <x:v>57.3144927536232</x:v>
      </x:c>
      <x:c r="Q60" s="101" t="n">
        <x:v>-14.5197721795329</x:v>
      </x:c>
      <x:c r="R60" s="103" t="n">
        <x:v>46.7846805152979</x:v>
      </x:c>
      <x:c r="S60" s="101" t="n">
        <x:v>5.38309175891256</x:v>
      </x:c>
      <x:c r="T60" s="101" t="n">
        <x:v>122.506966217034</x:v>
      </x:c>
      <x:c r="U60" s="664" t="n">
        <x:v>-18.8862023368775</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49.7318007662835</x:v>
      </x:c>
      <x:c r="E61" s="958" t="n">
        <x:v>0.16449814810724</x:v>
      </x:c>
      <x:c r="F61" s="958" t="n">
        <x:v>51.0200048121541</x:v>
      </x:c>
      <x:c r="G61" s="958" t="n">
        <x:v>-0.627204521291778</x:v>
      </x:c>
      <x:c r="H61" s="958" t="n">
        <x:v>97.4751001090386</x:v>
      </x:c>
      <x:c r="I61" s="1004" t="n">
        <x:v>0.796699605344854</x:v>
      </x:c>
      <x:c r="J61" s="1014" t="n">
        <x:v>129.274011299435</x:v>
      </x:c>
      <x:c r="K61" s="958" t="n">
        <x:v>-4.80774360582689</x:v>
      </x:c>
      <x:c r="L61" s="1159" t="n">
        <x:v>137.10325136566</x:v>
      </x:c>
      <x:c r="M61" s="958" t="n">
        <x:v>1.28906271343554</x:v>
      </x:c>
      <x:c r="N61" s="958" t="n">
        <x:v>94.2895299796034</x:v>
      </x:c>
      <x:c r="O61" s="1004" t="n">
        <x:v>-6.01921486479873</x:v>
      </x:c>
      <x:c r="P61" s="1014" t="n">
        <x:v>64.2902937420179</x:v>
      </x:c>
      <x:c r="Q61" s="958" t="n">
        <x:v>-4.65115410691696</x:v>
      </x:c>
      <x:c r="R61" s="1159" t="n">
        <x:v>69.9500854443795</x:v>
      </x:c>
      <x:c r="S61" s="958" t="n">
        <x:v>0.653773132522809</x:v>
      </x:c>
      <x:c r="T61" s="958" t="n">
        <x:v>91.9088137399604</x:v>
      </x:c>
      <x:c r="U61" s="1004" t="n">
        <x:v>-5.27047032052658</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55.2525252525252</x:v>
      </x:c>
      <x:c r="E62" s="605" t="n">
        <x:v>-2.01522615315719</x:v>
      </x:c>
      <x:c r="F62" s="605" t="n">
        <x:v>44.9124579124579</x:v>
      </x:c>
      <x:c r="G62" s="605" t="n">
        <x:v>-5.92703208793156</x:v>
      </x:c>
      <x:c r="H62" s="605" t="n">
        <x:v>123.022715345978</x:v>
      </x:c>
      <x:c r="I62" s="665" t="n">
        <x:v>4.1582678016822</x:v>
      </x:c>
      <x:c r="J62" s="110" t="n">
        <x:v>126.387568555759</x:v>
      </x:c>
      <x:c r="K62" s="605" t="n">
        <x:v>-9.43753230231324</x:v>
      </x:c>
      <x:c r="L62" s="1164" t="n">
        <x:v>136.034578804008</x:v>
      </x:c>
      <x:c r="M62" s="605" t="n">
        <x:v>-1.99407690399185</x:v>
      </x:c>
      <x:c r="N62" s="605" t="n">
        <x:v>92.908413189452</x:v>
      </x:c>
      <x:c r="O62" s="665" t="n">
        <x:v>-7.59490361723307</x:v>
      </x:c>
      <x:c r="P62" s="110" t="n">
        <x:v>69.8323232323232</x:v>
      </x:c>
      <x:c r="Q62" s="605" t="n">
        <x:v>-11.2625708363016</x:v>
      </x:c>
      <x:c r="R62" s="1164" t="n">
        <x:v>61.0964729517396</x:v>
      </x:c>
      <x:c r="S62" s="605" t="n">
        <x:v>-7.80291941396579</x:v>
      </x:c>
      <x:c r="T62" s="605" t="n">
        <x:v>114.298452690525</x:v>
      </x:c>
      <x:c r="U62" s="665" t="n">
        <x:v>-3.75245224723508</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49.7318007662835</x:v>
      </x:c>
      <x:c r="E63" s="1009" t="n">
        <x:v>0.16449814810724</x:v>
      </x:c>
      <x:c r="F63" s="1009" t="n">
        <x:v>51.0200048121541</x:v>
      </x:c>
      <x:c r="G63" s="1009" t="n">
        <x:v>-0.627204521291778</x:v>
      </x:c>
      <x:c r="H63" s="1009" t="n">
        <x:v>97.4751001090386</x:v>
      </x:c>
      <x:c r="I63" s="1008" t="n">
        <x:v>0.796699605344854</x:v>
      </x:c>
      <x:c r="J63" s="1015" t="n">
        <x:v>129.274011299435</x:v>
      </x:c>
      <x:c r="K63" s="1009" t="n">
        <x:v>-4.80774360582689</x:v>
      </x:c>
      <x:c r="L63" s="1160" t="n">
        <x:v>137.10325136566</x:v>
      </x:c>
      <x:c r="M63" s="1009" t="n">
        <x:v>1.28906271343554</x:v>
      </x:c>
      <x:c r="N63" s="1009" t="n">
        <x:v>94.2895299796034</x:v>
      </x:c>
      <x:c r="O63" s="1008" t="n">
        <x:v>-6.01921486479873</x:v>
      </x:c>
      <x:c r="P63" s="1015" t="n">
        <x:v>64.2902937420179</x:v>
      </x:c>
      <x:c r="Q63" s="1009" t="n">
        <x:v>-4.65115410691696</x:v>
      </x:c>
      <x:c r="R63" s="1160" t="n">
        <x:v>69.9500854443795</x:v>
      </x:c>
      <x:c r="S63" s="1009" t="n">
        <x:v>0.653773132522809</x:v>
      </x:c>
      <x:c r="T63" s="1009" t="n">
        <x:v>91.9088137399604</x:v>
      </x:c>
      <x:c r="U63" s="1008" t="n">
        <x:v>-5.27047032052658</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83.75</x:v>
      </x:c>
      <x:c r="E66" s="101" t="n">
        <x:v>-10.6666666666667</x:v>
      </x:c>
      <x:c r="F66" s="101" t="n">
        <x:v>50.462962962963</x:v>
      </x:c>
      <x:c r="G66" s="101" t="n">
        <x:v>4.75230632181305</x:v>
      </x:c>
      <x:c r="H66" s="101" t="n">
        <x:v>165.963302752294</x:v>
      </x:c>
      <x:c r="I66" s="664" t="n">
        <x:v>-14.7194591984548</x:v>
      </x:c>
      <x:c r="J66" s="102" t="n">
        <x:v>135.970149253731</x:v>
      </x:c>
      <x:c r="K66" s="101" t="n">
        <x:v>0.86640042890672</x:v>
      </x:c>
      <x:c r="L66" s="103" t="n">
        <x:v>128.900627522936</x:v>
      </x:c>
      <x:c r="M66" s="101" t="n">
        <x:v>-1.61936698899464</x:v>
      </x:c>
      <x:c r="N66" s="101" t="n">
        <x:v>105.484474254819</x:v>
      </x:c>
      <x:c r="O66" s="664" t="n">
        <x:v>2.52668369964979</x:v>
      </x:c>
      <x:c r="P66" s="102" t="n">
        <x:v>113.875</x:v>
      </x:c>
      <x:c r="Q66" s="101" t="n">
        <x:v>-9.89268228351</x:v>
      </x:c>
      <x:c r="R66" s="103" t="n">
        <x:v>65.0470759259259</x:v>
      </x:c>
      <x:c r="S66" s="101" t="n">
        <x:v>3.05598205302704</x:v>
      </x:c>
      <x:c r="T66" s="101" t="n">
        <x:v>175.06551736419</x:v>
      </x:c>
      <x:c r="U66" s="664" t="n">
        <x:v>-12.564689675049</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90.6730769230769</x:v>
      </x:c>
      <x:c r="E67" s="958" t="n">
        <x:v>-4.44181726059787</x:v>
      </x:c>
      <x:c r="F67" s="958" t="n">
        <x:v>74.8660948587615</x:v>
      </x:c>
      <x:c r="G67" s="958" t="n">
        <x:v>-1.5664088173957</x:v>
      </x:c>
      <x:c r="H67" s="958" t="n">
        <x:v>121.113672476354</x:v>
      </x:c>
      <x:c r="I67" s="1004" t="n">
        <x:v>-2.92116584253033</x:v>
      </x:c>
      <x:c r="J67" s="1014" t="n">
        <x:v>177.629904559915</x:v>
      </x:c>
      <x:c r="K67" s="958" t="n">
        <x:v>1.35021608592344</x:v>
      </x:c>
      <x:c r="L67" s="1159" t="n">
        <x:v>185.548901010256</x:v>
      </x:c>
      <x:c r="M67" s="958" t="n">
        <x:v>1.45863624140912</x:v>
      </x:c>
      <x:c r="N67" s="958" t="n">
        <x:v>95.7321243040381</x:v>
      </x:c>
      <x:c r="O67" s="1004" t="n">
        <x:v>-0.106861435854218</x:v>
      </x:c>
      <x:c r="P67" s="1014" t="n">
        <x:v>161.0625</x:v>
      </x:c>
      <x:c r="Q67" s="958" t="n">
        <x:v>-3.15157530583433</x:v>
      </x:c>
      <x:c r="R67" s="1159" t="n">
        <x:v>138.913216239728</x:v>
      </x:c>
      <x:c r="S67" s="958" t="n">
        <x:v>-0.130620782685731</x:v>
      </x:c>
      <x:c r="T67" s="958" t="n">
        <x:v>115.944691484249</x:v>
      </x:c>
      <x:c r="U67" s="1004" t="n">
        <x:v>-3.02490567862152</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92.8846153846154</x:v>
      </x:c>
      <x:c r="E68" s="605" t="n">
        <x:v>-3.97614314115308</x:v>
      </x:c>
      <x:c r="F68" s="605" t="n">
        <x:v>69.5071225071225</x:v>
      </x:c>
      <x:c r="G68" s="605" t="n">
        <x:v>-4.03192304602282</x:v>
      </x:c>
      <x:c r="H68" s="605" t="n">
        <x:v>133.633233594294</x:v>
      </x:c>
      <x:c r="I68" s="665" t="n">
        <x:v>0.0581233954458592</x:v>
      </x:c>
      <x:c r="J68" s="110" t="n">
        <x:v>173.32160110421</x:v>
      </x:c>
      <x:c r="K68" s="605" t="n">
        <x:v>0.513939419401089</x:v>
      </x:c>
      <x:c r="L68" s="1164" t="n">
        <x:v>190.842525720375</x:v>
      </x:c>
      <x:c r="M68" s="605" t="n">
        <x:v>1.11870501224126</x:v>
      </x:c>
      <x:c r="N68" s="605" t="n">
        <x:v>90.8191716966492</x:v>
      </x:c>
      <x:c r="O68" s="665" t="n">
        <x:v>-0.598074898968451</x:v>
      </x:c>
      <x:c r="P68" s="110" t="n">
        <x:v>160.989102564103</x:v>
      </x:c>
      <x:c r="Q68" s="605" t="n">
        <x:v>-3.48263868872621</x:v>
      </x:c>
      <x:c r="R68" s="1164" t="n">
        <x:v>132.649148148148</x:v>
      </x:c>
      <x:c r="S68" s="605" t="n">
        <x:v>-2.95832335898715</x:v>
      </x:c>
      <x:c r="T68" s="605" t="n">
        <x:v>121.364595861787</x:v>
      </x:c>
      <x:c r="U68" s="665" t="n">
        <x:v>-0.5402991249612</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90.6730769230769</x:v>
      </x:c>
      <x:c r="E69" s="1009" t="n">
        <x:v>-4.44181726059787</x:v>
      </x:c>
      <x:c r="F69" s="1009" t="n">
        <x:v>74.8660948587615</x:v>
      </x:c>
      <x:c r="G69" s="1009" t="n">
        <x:v>-1.5664088173957</x:v>
      </x:c>
      <x:c r="H69" s="1009" t="n">
        <x:v>121.113672476354</x:v>
      </x:c>
      <x:c r="I69" s="1008" t="n">
        <x:v>-2.92116584253033</x:v>
      </x:c>
      <x:c r="J69" s="1015" t="n">
        <x:v>177.629904559915</x:v>
      </x:c>
      <x:c r="K69" s="1009" t="n">
        <x:v>1.35021608592344</x:v>
      </x:c>
      <x:c r="L69" s="1160" t="n">
        <x:v>185.548901010256</x:v>
      </x:c>
      <x:c r="M69" s="1009" t="n">
        <x:v>1.45863624140912</x:v>
      </x:c>
      <x:c r="N69" s="1009" t="n">
        <x:v>95.7321243040381</x:v>
      </x:c>
      <x:c r="O69" s="1008" t="n">
        <x:v>-0.106861435854218</x:v>
      </x:c>
      <x:c r="P69" s="1015" t="n">
        <x:v>161.0625</x:v>
      </x:c>
      <x:c r="Q69" s="1009" t="n">
        <x:v>-3.15157530583433</x:v>
      </x:c>
      <x:c r="R69" s="1160" t="n">
        <x:v>138.913216239728</x:v>
      </x:c>
      <x:c r="S69" s="1009" t="n">
        <x:v>-0.130620782685731</x:v>
      </x:c>
      <x:c r="T69" s="1009" t="n">
        <x:v>115.944691484249</x:v>
      </x:c>
      <x:c r="U69" s="1008" t="n">
        <x:v>-3.02490567862152</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60.5913978494624</x:v>
      </x:c>
      <x:c r="E72" s="101" t="n">
        <x:v>-6.55058043117745</x:v>
      </x:c>
      <x:c r="F72" s="101" t="n">
        <x:v>41.6415770609319</x:v>
      </x:c>
      <x:c r="G72" s="101" t="n">
        <x:v>6.62480895117802</x:v>
      </x:c>
      <x:c r="H72" s="101" t="n">
        <x:v>145.506971940093</x:v>
      </x:c>
      <x:c r="I72" s="664" t="n">
        <x:v>-12.3567765438044</x:v>
      </x:c>
      <x:c r="J72" s="102" t="n">
        <x:v>118.681455190772</x:v>
      </x:c>
      <x:c r="K72" s="101" t="n">
        <x:v>-6.56711602580392</x:v>
      </x:c>
      <x:c r="L72" s="103" t="n">
        <x:v>123.668603316692</x:v>
      </x:c>
      <x:c r="M72" s="101" t="n">
        <x:v>-1.88673913208785</x:v>
      </x:c>
      <x:c r="N72" s="101" t="n">
        <x:v>95.9673288189814</x:v>
      </x:c>
      <x:c r="O72" s="664" t="n">
        <x:v>-4.77038154915385</x:v>
      </x:c>
      <x:c r="P72" s="102" t="n">
        <x:v>71.910752688172</x:v>
      </x:c>
      <x:c r="Q72" s="101" t="n">
        <x:v>-12.6875122397023</x:v>
      </x:c>
      <x:c r="R72" s="103" t="n">
        <x:v>51.4975567502987</x:v>
      </x:c>
      <x:c r="S72" s="101" t="n">
        <x:v>4.61307695618222</x:v>
      </x:c>
      <x:c r="T72" s="101" t="n">
        <x:v>139.639154216292</x:v>
      </x:c>
      <x:c r="U72" s="664" t="n">
        <x:v>-16.5376927046425</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61.3972602739726</x:v>
      </x:c>
      <x:c r="E73" s="958" t="n">
        <x:v>-1.77154046215662</x:v>
      </x:c>
      <x:c r="F73" s="958" t="n">
        <x:v>57.8137961971049</x:v>
      </x:c>
      <x:c r="G73" s="958" t="n">
        <x:v>-0.94439330069272</x:v>
      </x:c>
      <x:c r="H73" s="958" t="n">
        <x:v>106.198285379238</x:v>
      </x:c>
      <x:c r="I73" s="1004" t="n">
        <x:v>-0.835033158672968</x:v>
      </x:c>
      <x:c r="J73" s="1014" t="n">
        <x:v>149.621894987357</x:v>
      </x:c>
      <x:c r="K73" s="958" t="n">
        <x:v>-2.09602567236441</x:v>
      </x:c>
      <x:c r="L73" s="1159" t="n">
        <x:v>154.976500313551</x:v>
      </x:c>
      <x:c r="M73" s="958" t="n">
        <x:v>1.32119983623917</x:v>
      </x:c>
      <x:c r="N73" s="958" t="n">
        <x:v>96.5448920866323</x:v>
      </x:c>
      <x:c r="O73" s="1004" t="n">
        <x:v>-3.37266585287844</x:v>
      </x:c>
      <x:c r="P73" s="1014" t="n">
        <x:v>91.8637442922374</x:v>
      </x:c>
      <x:c r="Q73" s="958" t="n">
        <x:v>-3.83043419163788</x:v>
      </x:c>
      <x:c r="R73" s="1159" t="n">
        <x:v>89.5977980446819</x:v>
      </x:c>
      <x:c r="S73" s="958" t="n">
        <x:v>0.364329212804249</x:v>
      </x:c>
      <x:c r="T73" s="958" t="n">
        <x:v>102.529020017239</x:v>
      </x:c>
      <x:c r="U73" s="1004" t="n">
        <x:v>-4.17953613334862</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65.8876811594203</x:v>
      </x:c>
      <x:c r="E74" s="605" t="n">
        <x:v>-2.80598610368787</x:v>
      </x:c>
      <x:c r="F74" s="605" t="n">
        <x:v>51.8631239935588</x:v>
      </x:c>
      <x:c r="G74" s="605" t="n">
        <x:v>-5.2181257469941</x:v>
      </x:c>
      <x:c r="H74" s="605" t="n">
        <x:v>127.041481665476</x:v>
      </x:c>
      <x:c r="I74" s="665" t="n">
        <x:v>2.54493769227163</x:v>
      </x:c>
      <x:c r="J74" s="110" t="n">
        <x:v>145.086334891394</x:v>
      </x:c>
      <x:c r="K74" s="605" t="n">
        <x:v>-5.05840539669444</x:v>
      </x:c>
      <x:c r="L74" s="1164" t="n">
        <x:v>156.793256745428</x:v>
      </x:c>
      <x:c r="M74" s="605" t="n">
        <x:v>-0.435664828267529</x:v>
      </x:c>
      <x:c r="N74" s="605" t="n">
        <x:v>92.5335297594835</x:v>
      </x:c>
      <x:c r="O74" s="665" t="n">
        <x:v>-4.64296834850897</x:v>
      </x:c>
      <x:c r="P74" s="110" t="n">
        <x:v>95.5940217391304</x:v>
      </x:c>
      <x:c r="Q74" s="605" t="n">
        <x:v>-7.72245334788288</x:v>
      </x:c>
      <x:c r="R74" s="1164" t="n">
        <x:v>81.3178811594203</x:v>
      </x:c>
      <x:c r="S74" s="605" t="n">
        <x:v>-5.63105703668722</x:v>
      </x:c>
      <x:c r="T74" s="605" t="n">
        <x:v>117.555967243812</x:v>
      </x:c>
      <x:c r="U74" s="665" t="n">
        <x:v>-2.21619130777879</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61.3972602739726</x:v>
      </x:c>
      <x:c r="E75" s="1009" t="n">
        <x:v>-1.77154046215662</x:v>
      </x:c>
      <x:c r="F75" s="1009" t="n">
        <x:v>57.8137961971049</x:v>
      </x:c>
      <x:c r="G75" s="1009" t="n">
        <x:v>-0.94439330069272</x:v>
      </x:c>
      <x:c r="H75" s="1009" t="n">
        <x:v>106.198285379238</x:v>
      </x:c>
      <x:c r="I75" s="1008" t="n">
        <x:v>-0.835033158672968</x:v>
      </x:c>
      <x:c r="J75" s="1015" t="n">
        <x:v>149.621894987357</x:v>
      </x:c>
      <x:c r="K75" s="1009" t="n">
        <x:v>-2.09602567236441</x:v>
      </x:c>
      <x:c r="L75" s="1160" t="n">
        <x:v>154.976500313551</x:v>
      </x:c>
      <x:c r="M75" s="1009" t="n">
        <x:v>1.32119983623917</x:v>
      </x:c>
      <x:c r="N75" s="1009" t="n">
        <x:v>96.5448920866323</x:v>
      </x:c>
      <x:c r="O75" s="1008" t="n">
        <x:v>-3.37266585287844</x:v>
      </x:c>
      <x:c r="P75" s="1015" t="n">
        <x:v>91.8637442922374</x:v>
      </x:c>
      <x:c r="Q75" s="1009" t="n">
        <x:v>-3.83043419163788</x:v>
      </x:c>
      <x:c r="R75" s="1160" t="n">
        <x:v>89.5977980446819</x:v>
      </x:c>
      <x:c r="S75" s="1009" t="n">
        <x:v>0.364329212804249</x:v>
      </x:c>
      <x:c r="T75" s="1009" t="n">
        <x:v>102.529020017239</x:v>
      </x:c>
      <x:c r="U75" s="1008" t="n">
        <x:v>-4.17953613334862</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v>125</x:v>
      </x:c>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69" t="n">
        <x:v>50</x:v>
      </x:c>
      <x:c r="D26" s="1170" t="n">
        <x:v>51.6666666666667</x:v>
      </x:c>
      <x:c r="E26" s="1170" t="n">
        <x:v>46.6666666666667</x:v>
      </x:c>
      <x:c r="F26" s="1170" t="n">
        <x:v>61.6666666666667</x:v>
      </x:c>
      <x:c r="G26" s="1170" t="n">
        <x:v>83.3333333333334</x:v>
      </x:c>
      <x:c r="H26" s="1170" t="n">
        <x:v>100</x:v>
      </x:c>
      <x:c r="I26" s="1170" t="n">
        <x:v>60</x:v>
      </x:c>
      <x:c r="J26" s="1170" t="n">
        <x:v>43.3333333333333</x:v>
      </x:c>
      <x:c r="K26" s="1170" t="n">
        <x:v>66.6666666666667</x:v>
      </x:c>
      <x:c r="L26" s="1170" t="n">
        <x:v>35</x:v>
      </x:c>
      <x:c r="M26" s="1170" t="n">
        <x:v>40</x:v>
      </x:c>
      <x:c r="N26" s="1170" t="n">
        <x:v>83.3333333333334</x:v>
      </x:c>
      <x:c r="O26" s="1170" t="n">
        <x:v>86.6666666666667</x:v>
      </x:c>
      <x:c r="P26" s="1170" t="n">
        <x:v>40</x:v>
      </x:c>
      <x:c r="Q26" s="1170" t="n">
        <x:v>30</x:v>
      </x:c>
      <x:c r="R26" s="1170" t="n">
        <x:v>38.3333333333333</x:v>
      </x:c>
      <x:c r="S26" s="1170" t="n">
        <x:v>56.6666666666667</x:v>
      </x:c>
      <x:c r="T26" s="1170" t="n">
        <x:v>71.6666666666667</x:v>
      </x:c>
      <x:c r="U26" s="1170" t="n">
        <x:v>81.6666666666667</x:v>
      </x:c>
      <x:c r="V26" s="1170" t="n">
        <x:v>95</x:v>
      </x:c>
      <x:c r="W26" s="1170" t="n">
        <x:v>58.3333333333333</x:v>
      </x:c>
      <x:c r="X26" s="1170" t="n">
        <x:v>46.6666666666667</x:v>
      </x:c>
      <x:c r="Y26" s="1170" t="n">
        <x:v>45</x:v>
      </x:c>
      <x:c r="Z26" s="1170" t="n">
        <x:v>66.6666666666667</x:v>
      </x:c>
      <x:c r="AA26" s="1170" t="n">
        <x:v>51.6666666666667</x:v>
      </x:c>
      <x:c r="AB26" s="1170" t="n">
        <x:v>66.6666666666667</x:v>
      </x:c>
      <x:c r="AC26" s="1170" t="n">
        <x:v>73.3333333333333</x:v>
      </x:c>
      <x:c r="AD26" s="1170" t="n">
        <x:v>50</x:v>
      </x:c>
      <x:c r="AE26" s="1170" t="n">
        <x:v>46.6666666666667</x:v>
      </x:c>
      <x:c r="AF26" s="1170" t="n">
        <x:v>60</x:v>
      </x:c>
      <x:c r="AG26" s="1171" t="n">
        <x:v>91.6666666666666</x:v>
      </x:c>
      <x:c r="AH26" s="1172"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37.9360465116279</x:v>
      </x:c>
      <x:c r="D27" s="1074" t="n">
        <x:v>43.4593023255814</x:v>
      </x:c>
      <x:c r="E27" s="1074" t="n">
        <x:v>50</x:v>
      </x:c>
      <x:c r="F27" s="1074" t="n">
        <x:v>48.546511627907</x:v>
      </x:c>
      <x:c r="G27" s="1074" t="n">
        <x:v>70.7848837209302</x:v>
      </x:c>
      <x:c r="H27" s="1074" t="n">
        <x:v>75</x:v>
      </x:c>
      <x:c r="I27" s="1074" t="n">
        <x:v>36.9186046511628</x:v>
      </x:c>
      <x:c r="J27" s="1074" t="n">
        <x:v>50.2906976744186</x:v>
      </x:c>
      <x:c r="K27" s="1074" t="n">
        <x:v>58.1395348837209</x:v>
      </x:c>
      <x:c r="L27" s="1074" t="n">
        <x:v>57.4127906976744</x:v>
      </x:c>
      <x:c r="M27" s="1074" t="n">
        <x:v>46.3924418604651</x:v>
      </x:c>
      <x:c r="N27" s="1074" t="n">
        <x:v>43.75</x:v>
      </x:c>
      <x:c r="O27" s="1074" t="n">
        <x:v>43.6046511627907</x:v>
      </x:c>
      <x:c r="P27" s="1074" t="n">
        <x:v>31.25</x:v>
      </x:c>
      <x:c r="Q27" s="1074" t="n">
        <x:v>47.9651162790698</x:v>
      </x:c>
      <x:c r="R27" s="1074" t="n">
        <x:v>56.8735465116279</x:v>
      </x:c>
      <x:c r="S27" s="1074" t="n">
        <x:v>53.7790697674419</x:v>
      </x:c>
      <x:c r="T27" s="1074" t="n">
        <x:v>56.5406976744186</x:v>
      </x:c>
      <x:c r="U27" s="1074" t="n">
        <x:v>53.4883720930232</x:v>
      </x:c>
      <x:c r="V27" s="1074" t="n">
        <x:v>52.1802325581395</x:v>
      </x:c>
      <x:c r="W27" s="1074" t="n">
        <x:v>39.0988372093023</x:v>
      </x:c>
      <x:c r="X27" s="1074" t="n">
        <x:v>30.2325581395349</x:v>
      </x:c>
      <x:c r="Y27" s="1074" t="n">
        <x:v>31.1046511627907</x:v>
      </x:c>
      <x:c r="Z27" s="1074" t="n">
        <x:v>37.6453488372093</x:v>
      </x:c>
      <x:c r="AA27" s="1074" t="n">
        <x:v>40.6976744186046</x:v>
      </x:c>
      <x:c r="AB27" s="1074" t="n">
        <x:v>39.3895348837209</x:v>
      </x:c>
      <x:c r="AC27" s="1074" t="n">
        <x:v>40.5523255813954</x:v>
      </x:c>
      <x:c r="AD27" s="1074" t="n">
        <x:v>34.8837209302326</x:v>
      </x:c>
      <x:c r="AE27" s="1074" t="n">
        <x:v>41.7151162790698</x:v>
      </x:c>
      <x:c r="AF27" s="1074" t="n">
        <x:v>43.8953488372093</x:v>
      </x:c>
      <x:c r="AG27" s="1076" t="n">
        <x:v>54.2151162790698</x:v>
      </x:c>
      <x:c r="AH27" s="1172"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3" t="n">
        <x:v>131.800766283525</x:v>
      </x:c>
      <x:c r="D28" s="1174" t="n">
        <x:v>118.885172798216</x:v>
      </x:c>
      <x:c r="E28" s="1174" t="n">
        <x:v>93.3333333333333</x:v>
      </x:c>
      <x:c r="F28" s="1174" t="n">
        <x:v>127.025948103792</x:v>
      </x:c>
      <x:c r="G28" s="1174" t="n">
        <x:v>117.72758384668</x:v>
      </x:c>
      <x:c r="H28" s="1174" t="n">
        <x:v>133.333333333333</x:v>
      </x:c>
      <x:c r="I28" s="1174" t="n">
        <x:v>162.51968503937</x:v>
      </x:c>
      <x:c r="J28" s="1174" t="n">
        <x:v>86.1657032755299</x:v>
      </x:c>
      <x:c r="K28" s="1174" t="n">
        <x:v>114.666666666667</x:v>
      </x:c>
      <x:c r="L28" s="1174" t="n">
        <x:v>60.9620253164557</x:v>
      </x:c>
      <x:c r="M28" s="1174" t="n">
        <x:v>86.2209411617269</x:v>
      </x:c>
      <x:c r="N28" s="1174" t="n">
        <x:v>190.47619047619</x:v>
      </x:c>
      <x:c r="O28" s="1174" t="n">
        <x:v>198.755555555556</x:v>
      </x:c>
      <x:c r="P28" s="1174" t="n">
        <x:v>128</x:v>
      </x:c>
      <x:c r="Q28" s="1174" t="n">
        <x:v>62.5454545454545</x:v>
      </x:c>
      <x:c r="R28" s="1174" t="n">
        <x:v>67.4009898881477</x:v>
      </x:c>
      <x:c r="S28" s="1174" t="n">
        <x:v>105.369369369369</x:v>
      </x:c>
      <x:c r="T28" s="1174" t="n">
        <x:v>126.75235646958</x:v>
      </x:c>
      <x:c r="U28" s="1174" t="n">
        <x:v>152.68115942029</x:v>
      </x:c>
      <x:c r="V28" s="1174" t="n">
        <x:v>182.061281337047</x:v>
      </x:c>
      <x:c r="W28" s="1174" t="n">
        <x:v>149.194547707559</x:v>
      </x:c>
      <x:c r="X28" s="1174" t="n">
        <x:v>154.358974358974</x:v>
      </x:c>
      <x:c r="Y28" s="1174" t="n">
        <x:v>144.672897196262</x:v>
      </x:c>
      <x:c r="Z28" s="1174" t="n">
        <x:v>177.091377091377</x:v>
      </x:c>
      <x:c r="AA28" s="1174" t="n">
        <x:v>126.952380952381</x:v>
      </x:c>
      <x:c r="AB28" s="1174" t="n">
        <x:v>169.249692496925</x:v>
      </x:c>
      <x:c r="AC28" s="1174" t="n">
        <x:v>180.836320191159</x:v>
      </x:c>
      <x:c r="AD28" s="1174" t="n">
        <x:v>143.333333333333</x:v>
      </x:c>
      <x:c r="AE28" s="1174" t="n">
        <x:v>111.869918699187</x:v>
      </x:c>
      <x:c r="AF28" s="1174" t="n">
        <x:v>136.688741721854</x:v>
      </x:c>
      <x:c r="AG28" s="1175" t="n">
        <x:v>169.079535299374</x:v>
      </x:c>
      <x:c r="AH28" s="1172"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36.3636363636364</x:v>
      </x:c>
      <x:c r="D30" s="1068" t="n">
        <x:v>-8.82352941176469</x:v>
      </x:c>
      <x:c r="E30" s="1068" t="n">
        <x:v>-26.3157894736842</x:v>
      </x:c>
      <x:c r="F30" s="1068" t="n">
        <x:v>27.5862068965517</x:v>
      </x:c>
      <x:c r="G30" s="1068" t="n">
        <x:v>-16.6666666666667</x:v>
      </x:c>
      <x:c r="H30" s="1068" t="n">
        <x:v>0</x:v>
      </x:c>
      <x:c r="I30" s="1068" t="n">
        <x:v>33.3333333333333</x:v>
      </x:c>
      <x:c r="J30" s="1068" t="n">
        <x:v>8.33333333333333</x:v>
      </x:c>
      <x:c r="K30" s="1068" t="n">
        <x:v>53.8461538461538</x:v>
      </x:c>
      <x:c r="L30" s="1068" t="n">
        <x:v>-34.375</x:v>
      </x:c>
      <x:c r="M30" s="1068" t="n">
        <x:v>-17.2413793103448</x:v>
      </x:c>
      <x:c r="N30" s="1068" t="n">
        <x:v>6.38297872340426</x:v>
      </x:c>
      <x:c r="O30" s="1068" t="n">
        <x:v>-10.3448275862069</x:v>
      </x:c>
      <x:c r="P30" s="1068" t="n">
        <x:v>-29.4117647058824</x:v>
      </x:c>
      <x:c r="Q30" s="1068" t="n">
        <x:v>-21.7391304347826</x:v>
      </x:c>
      <x:c r="R30" s="1068" t="n">
        <x:v>-11.5384615384615</x:v>
      </x:c>
      <x:c r="S30" s="1068" t="n">
        <x:v>6.25</x:v>
      </x:c>
      <x:c r="T30" s="1068" t="n">
        <x:v>72</x:v>
      </x:c>
      <x:c r="U30" s="1068" t="n">
        <x:v>-5.76923076923078</x:v>
      </x:c>
      <x:c r="V30" s="1068" t="n">
        <x:v>-3.38983050847458</x:v>
      </x:c>
      <x:c r="W30" s="1068" t="n">
        <x:v>12.9032258064516</x:v>
      </x:c>
      <x:c r="X30" s="1068" t="n">
        <x:v>-20</x:v>
      </x:c>
      <x:c r="Y30" s="1068" t="n">
        <x:v>-40</x:v>
      </x:c>
      <x:c r="Z30" s="1068" t="n">
        <x:v>0</x:v>
      </x:c>
      <x:c r="AA30" s="1068" t="n">
        <x:v>-35.4166666666667</x:v>
      </x:c>
      <x:c r="AB30" s="1068" t="n">
        <x:v>-28.5714285714286</x:v>
      </x:c>
      <x:c r="AC30" s="1068" t="n">
        <x:v>-24.1379310344828</x:v>
      </x:c>
      <x:c r="AD30" s="1068" t="n">
        <x:v>-23.0769230769231</x:v>
      </x:c>
      <x:c r="AE30" s="1068" t="n">
        <x:v>-28.2051282051282</x:v>
      </x:c>
      <x:c r="AF30" s="1068" t="n">
        <x:v>-28</x:v>
      </x:c>
      <x:c r="AG30" s="1071" t="n">
        <x:v>400</x:v>
      </x:c>
      <x:c r="AH30" s="1172"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-29.6495956873315</x:v>
      </x:c>
      <x:c r="D31" s="1074" t="n">
        <x:v>-29.1469194312796</x:v>
      </x:c>
      <x:c r="E31" s="1074" t="n">
        <x:v>-21.6400911161731</x:v>
      </x:c>
      <x:c r="F31" s="1074" t="n">
        <x:v>-6.70391061452515</x:v>
      </x:c>
      <x:c r="G31" s="1074" t="n">
        <x:v>10.9339407744875</x:v>
      </x:c>
      <x:c r="H31" s="1074" t="n">
        <x:v>1.5748031496063</x:v>
      </x:c>
      <x:c r="I31" s="1074" t="n">
        <x:v>4.52674897119341</x:v>
      </x:c>
      <x:c r="J31" s="1074" t="n">
        <x:v>-6.48648648648648</x:v>
      </x:c>
      <x:c r="K31" s="1074" t="n">
        <x:v>-6.97674418604651</x:v>
      </x:c>
      <x:c r="L31" s="1074" t="n">
        <x:v>3.40314136125655</x:v>
      </x:c>
      <x:c r="M31" s="1074" t="n">
        <x:v>-1.48765432098765</x:v>
      </x:c>
      <x:c r="N31" s="1074" t="n">
        <x:v>-5.04731861198738</x:v>
      </x:c>
      <x:c r="O31" s="1074" t="n">
        <x:v>-23.8578680203046</x:v>
      </x:c>
      <x:c r="P31" s="1074" t="n">
        <x:v>-6.92640692640692</x:v>
      </x:c>
      <x:c r="Q31" s="1074" t="n">
        <x:v>-6.51558073654391</x:v>
      </x:c>
      <x:c r="R31" s="1074" t="n">
        <x:v>4.34400000000002</x:v>
      </x:c>
      <x:c r="S31" s="1074" t="n">
        <x:v>-9.97566909975669</x:v>
      </x:c>
      <x:c r="T31" s="1074" t="n">
        <x:v>0.257731958762887</x:v>
      </x:c>
      <x:c r="U31" s="1074" t="n">
        <x:v>13.9318885448916</x:v>
      </x:c>
      <x:c r="V31" s="1074" t="n">
        <x:v>3.75722543352602</x:v>
      </x:c>
      <x:c r="W31" s="1074" t="n">
        <x:v>8.46774193548387</x:v>
      </x:c>
      <x:c r="X31" s="1074" t="n">
        <x:v>-18.1102362204724</x:v>
      </x:c>
      <x:c r="Y31" s="1074" t="n">
        <x:v>-31.4102564102564</x:v>
      </x:c>
      <x:c r="Z31" s="1074" t="n">
        <x:v>-15.0819672131148</x:v>
      </x:c>
      <x:c r="AA31" s="1074" t="n">
        <x:v>-14.1104294478528</x:v>
      </x:c>
      <x:c r="AB31" s="1074" t="n">
        <x:v>-20.2941176470588</x:v>
      </x:c>
      <x:c r="AC31" s="1074" t="n">
        <x:v>-13.0841121495327</x:v>
      </x:c>
      <x:c r="AD31" s="1074" t="n">
        <x:v>-16.0839160839161</x:v>
      </x:c>
      <x:c r="AE31" s="1074" t="n">
        <x:v>-17.7650429799427</x:v>
      </x:c>
      <x:c r="AF31" s="1074" t="n">
        <x:v>-26.5206812652068</x:v>
      </x:c>
      <x:c r="AG31" s="1076" t="n">
        <x:v>82.8431372549019</x:v>
      </x:c>
      <x:c r="AH31" s="1172"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3" t="n">
        <x:v>93.8349007314524</x:v>
      </x:c>
      <x:c r="D32" s="1174" t="n">
        <x:v>28.6838481211883</x:v>
      </x:c>
      <x:c r="E32" s="1174" t="n">
        <x:v>-5.96695226438188</x:v>
      </x:c>
      <x:c r="F32" s="1174" t="n">
        <x:v>36.754078050795</x:v>
      </x:c>
      <x:c r="G32" s="1174" t="n">
        <x:v>-24.880219028063</x:v>
      </x:c>
      <x:c r="H32" s="1174" t="n">
        <x:v>-1.55038759689923</x:v>
      </x:c>
      <x:c r="I32" s="1174" t="n">
        <x:v>27.5590551181102</x:v>
      </x:c>
      <x:c r="J32" s="1174" t="n">
        <x:v>15.8477842003854</x:v>
      </x:c>
      <x:c r="K32" s="1174" t="n">
        <x:v>65.3846153846154</x:v>
      </x:c>
      <x:c r="L32" s="1174" t="n">
        <x:v>-36.5348101265823</x:v>
      </x:c>
      <x:c r="M32" s="1174" t="n">
        <x:v>-15.9916250910199</x:v>
      </x:c>
      <x:c r="N32" s="1174" t="n">
        <x:v>12.0378878914258</x:v>
      </x:c>
      <x:c r="O32" s="1174" t="n">
        <x:v>17.7471264367816</x:v>
      </x:c>
      <x:c r="P32" s="1174" t="n">
        <x:v>-24.1586867305062</x:v>
      </x:c>
      <x:c r="Q32" s="1174" t="n">
        <x:v>-16.2845849802372</x:v>
      </x:c>
      <x:c r="R32" s="1174" t="n">
        <x:v>-15.2212504202077</x:v>
      </x:c>
      <x:c r="S32" s="1174" t="n">
        <x:v>18.0236486486486</x:v>
      </x:c>
      <x:c r="T32" s="1174" t="n">
        <x:v>71.5578406169666</x:v>
      </x:c>
      <x:c r="U32" s="1174" t="n">
        <x:v>-17.2920150501672</x:v>
      </x:c>
      <x:c r="V32" s="1174" t="n">
        <x:v>-6.88824890231812</x:v>
      </x:c>
      <x:c r="W32" s="1174" t="n">
        <x:v>4.08921933085502</x:v>
      </x:c>
      <x:c r="X32" s="1174" t="n">
        <x:v>-2.30769230769232</x:v>
      </x:c>
      <x:c r="Y32" s="1174" t="n">
        <x:v>-12.5233644859813</x:v>
      </x:c>
      <x:c r="Z32" s="1174" t="n">
        <x:v>17.7606177606178</x:v>
      </x:c>
      <x:c r="AA32" s="1174" t="n">
        <x:v>-24.8065476190476</x:v>
      </x:c>
      <x:c r="AB32" s="1174" t="n">
        <x:v>-10.3848181338956</x:v>
      </x:c>
      <x:c r="AC32" s="1174" t="n">
        <x:v>-12.7178346310716</x:v>
      </x:c>
      <x:c r="AD32" s="1174" t="n">
        <x:v>-8.33333333333334</x:v>
      </x:c>
      <x:c r="AE32" s="1174" t="n">
        <x:v>-12.6954346466542</x:v>
      </x:c>
      <x:c r="AF32" s="1174" t="n">
        <x:v>-2.0132450331126</x:v>
      </x:c>
      <x:c r="AG32" s="1175" t="n">
        <x:v>173.458445040214</x:v>
      </x:c>
      <x:c r="AH32" s="1172"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76" t="n">
        <x:v>72.2666666666667</x:v>
      </x:c>
      <x:c r="D36" s="1177" t="n">
        <x:v>75.1290322580645</x:v>
      </x:c>
      <x:c r="E36" s="1177" t="n">
        <x:v>78</x:v>
      </x:c>
      <x:c r="F36" s="1177" t="n">
        <x:v>89.1621621621622</x:v>
      </x:c>
      <x:c r="G36" s="1177" t="n">
        <x:v>132.1</x:v>
      </x:c>
      <x:c r="H36" s="1177" t="n">
        <x:v>160.633333333333</x:v>
      </x:c>
      <x:c r="I36" s="1177" t="n">
        <x:v>150.833333333333</x:v>
      </x:c>
      <x:c r="J36" s="1177" t="n">
        <x:v>97.4230769230769</x:v>
      </x:c>
      <x:c r="K36" s="1177" t="n">
        <x:v>88.25</x:v>
      </x:c>
      <x:c r="L36" s="1177" t="n">
        <x:v>98.1428571428571</x:v>
      </x:c>
      <x:c r="M36" s="1177" t="n">
        <x:v>91.4583333333333</x:v>
      </x:c>
      <x:c r="N36" s="1177" t="n">
        <x:v>121.16</x:v>
      </x:c>
      <x:c r="O36" s="1177" t="n">
        <x:v>126.057692307692</x:v>
      </x:c>
      <x:c r="P36" s="1177" t="n">
        <x:v>84.4583333333333</x:v>
      </x:c>
      <x:c r="Q36" s="1177" t="n">
        <x:v>88.9444444444444</x:v>
      </x:c>
      <x:c r="R36" s="1177" t="n">
        <x:v>88.695652173913</x:v>
      </x:c>
      <x:c r="S36" s="1177" t="n">
        <x:v>99.4705882352941</x:v>
      </x:c>
      <x:c r="T36" s="1177" t="n">
        <x:v>114.279069767442</x:v>
      </x:c>
      <x:c r="U36" s="1177" t="n">
        <x:v>134.122448979592</x:v>
      </x:c>
      <x:c r="V36" s="1177" t="n">
        <x:v>127.982456140351</x:v>
      </x:c>
      <x:c r="W36" s="1177" t="n">
        <x:v>99.3714285714286</x:v>
      </x:c>
      <x:c r="X36" s="1177" t="n">
        <x:v>110.321428571429</x:v>
      </x:c>
      <x:c r="Y36" s="1177" t="n">
        <x:v>109.666666666667</x:v>
      </x:c>
      <x:c r="Z36" s="1177" t="n">
        <x:v>110</x:v>
      </x:c>
      <x:c r="AA36" s="1177" t="n">
        <x:v>106.032258064516</x:v>
      </x:c>
      <x:c r="AB36" s="1177" t="n">
        <x:v>137.65</x:v>
      </x:c>
      <x:c r="AC36" s="1177" t="n">
        <x:v>146.159090909091</x:v>
      </x:c>
      <x:c r="AD36" s="1177" t="n">
        <x:v>111.966666666667</x:v>
      </x:c>
      <x:c r="AE36" s="1177" t="n">
        <x:v>113</x:v>
      </x:c>
      <x:c r="AF36" s="1177" t="n">
        <x:v>149</x:v>
      </x:c>
      <x:c r="AG36" s="1178" t="n">
        <x:v>187.254545454545</x:v>
      </x:c>
      <x:c r="AH36" s="1172"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135.290038314176</x:v>
      </x:c>
      <x:c r="D37" s="1096" t="n">
        <x:v>136.713545150502</x:v>
      </x:c>
      <x:c r="E37" s="1096" t="n">
        <x:v>137.268139534884</x:v>
      </x:c>
      <x:c r="F37" s="1096" t="n">
        <x:v>131.869011976048</x:v>
      </x:c>
      <x:c r="G37" s="1096" t="n">
        <x:v>150.963305954825</x:v>
      </x:c>
      <x:c r="H37" s="1096" t="n">
        <x:v>146.851996124031</x:v>
      </x:c>
      <x:c r="I37" s="1096" t="n">
        <x:v>125.292125984252</x:v>
      </x:c>
      <x:c r="J37" s="1096" t="n">
        <x:v>127.651907514451</x:v>
      </x:c>
      <x:c r="K37" s="1096" t="n">
        <x:v>135.833125</x:v>
      </x:c>
      <x:c r="L37" s="1096" t="n">
        <x:v>132.595417721519</x:v>
      </x:c>
      <x:c r="M37" s="1096" t="n">
        <x:v>128.430102136725</x:v>
      </x:c>
      <x:c r="N37" s="1096" t="n">
        <x:v>152.786544850498</x:v>
      </x:c>
      <x:c r="O37" s="1096" t="n">
        <x:v>136.273333333333</x:v>
      </x:c>
      <x:c r="P37" s="1096" t="n">
        <x:v>126.522558139535</x:v>
      </x:c>
      <x:c r="Q37" s="1096" t="n">
        <x:v>126.956272727273</x:v>
      </x:c>
      <x:c r="R37" s="1096" t="n">
        <x:v>124.179764369138</x:v>
      </x:c>
      <x:c r="S37" s="1096" t="n">
        <x:v>124.483135135135</x:v>
      </x:c>
      <x:c r="T37" s="1096" t="n">
        <x:v>131.406658097686</x:v>
      </x:c>
      <x:c r="U37" s="1096" t="n">
        <x:v>139.202309782609</x:v>
      </x:c>
      <x:c r="V37" s="1096" t="n">
        <x:v>143.554317548747</x:v>
      </x:c>
      <x:c r="W37" s="1096" t="n">
        <x:v>131.519293680297</x:v>
      </x:c>
      <x:c r="X37" s="1096" t="n">
        <x:v>126.967740384615</x:v>
      </x:c>
      <x:c r="Y37" s="1096" t="n">
        <x:v>126.487476635514</x:v>
      </x:c>
      <x:c r="Z37" s="1096" t="n">
        <x:v>127.231428571429</x:v>
      </x:c>
      <x:c r="AA37" s="1096" t="n">
        <x:v>132.293714285714</x:v>
      </x:c>
      <x:c r="AB37" s="1096" t="n">
        <x:v>136.61332103321</x:v>
      </x:c>
      <x:c r="AC37" s="1096" t="n">
        <x:v>137.333225806452</x:v>
      </x:c>
      <x:c r="AD37" s="1096" t="n">
        <x:v>126.675208333333</x:v>
      </x:c>
      <x:c r="AE37" s="1096" t="n">
        <x:v>124.800104529617</x:v>
      </x:c>
      <x:c r="AF37" s="1096" t="n">
        <x:v>124.306225165563</x:v>
      </x:c>
      <x:c r="AG37" s="1098" t="n">
        <x:v>157.614932975871</x:v>
      </x:c>
      <x:c r="AH37" s="1172"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3" t="n">
        <x:v>53.4161033341169</x:v>
      </x:c>
      <x:c r="D38" s="1174" t="n">
        <x:v>54.9536128079763</x:v>
      </x:c>
      <x:c r="E38" s="1174" t="n">
        <x:v>56.8230911151659</x:v>
      </x:c>
      <x:c r="F38" s="1174" t="n">
        <x:v>67.6141883722896</x:v>
      </x:c>
      <x:c r="G38" s="1174" t="n">
        <x:v>87.5047079583232</x:v>
      </x:c>
      <x:c r="H38" s="1174" t="n">
        <x:v>109.38450792161</x:v>
      </x:c>
      <x:c r="I38" s="1174" t="n">
        <x:v>120.385325213726</x:v>
      </x:c>
      <x:c r="J38" s="1174" t="n">
        <x:v>76.319327160895</x:v>
      </x:c>
      <x:c r="K38" s="1174" t="n">
        <x:v>64.9694247997313</x:v>
      </x:c>
      <x:c r="L38" s="1174" t="n">
        <x:v>74.0167788821932</x:v>
      </x:c>
      <x:c r="M38" s="1174" t="n">
        <x:v>71.2125364783777</x:v>
      </x:c>
      <x:c r="N38" s="1174" t="n">
        <x:v>79.300176673643</x:v>
      </x:c>
      <x:c r="O38" s="1174" t="n">
        <x:v>92.5035656090888</x:v>
      </x:c>
      <x:c r="P38" s="1174" t="n">
        <x:v>66.753577050022</x:v>
      </x:c>
      <x:c r="Q38" s="1174" t="n">
        <x:v>70.0591176266767</x:v>
      </x:c>
      <x:c r="R38" s="1174" t="n">
        <x:v>71.4252057285722</x:v>
      </x:c>
      <x:c r="S38" s="1174" t="n">
        <x:v>79.9068790541882</x:v>
      </x:c>
      <x:c r="T38" s="1174" t="n">
        <x:v>86.9659661251624</x:v>
      </x:c>
      <x:c r="U38" s="1174" t="n">
        <x:v>96.3507352636964</x:v>
      </x:c>
      <x:c r="V38" s="1174" t="n">
        <x:v>89.152634574639</x:v>
      </x:c>
      <x:c r="W38" s="1174" t="n">
        <x:v>75.556540634247</x:v>
      </x:c>
      <x:c r="X38" s="1174" t="n">
        <x:v>86.889337588618</x:v>
      </x:c>
      <x:c r="Y38" s="1174" t="n">
        <x:v>86.7016004933689</x:v>
      </x:c>
      <x:c r="Z38" s="1174" t="n">
        <x:v>86.4566257214076</x:v>
      </x:c>
      <x:c r="AA38" s="1174" t="n">
        <x:v>80.1491277473082</x:v>
      </x:c>
      <x:c r="AB38" s="1174" t="n">
        <x:v>100.758841787133</x:v>
      </x:c>
      <x:c r="AC38" s="1174" t="n">
        <x:v>106.426605834686</x:v>
      </x:c>
      <x:c r="AD38" s="1174" t="n">
        <x:v>88.3887764147484</x:v>
      </x:c>
      <x:c r="AE38" s="1174" t="n">
        <x:v>90.544795956628</x:v>
      </x:c>
      <x:c r="AF38" s="1174" t="n">
        <x:v>119.86527609663</x:v>
      </x:c>
      <x:c r="AG38" s="1175" t="n">
        <x:v>118.805078883745</x:v>
      </x:c>
      <x:c r="AH38" s="1172"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-33.9207536713771</x:v>
      </x:c>
      <x:c r="D40" s="1068" t="n">
        <x:v>-28.7479191973726</x:v>
      </x:c>
      <x:c r="E40" s="1068" t="n">
        <x:v>-30.5366768221233</x:v>
      </x:c>
      <x:c r="F40" s="1068" t="n">
        <x:v>-21.1195026631268</x:v>
      </x:c>
      <x:c r="G40" s="1068" t="n">
        <x:v>-12.1967431040213</x:v>
      </x:c>
      <x:c r="H40" s="1068" t="n">
        <x:v>3.57872111767866</x:v>
      </x:c>
      <x:c r="I40" s="1068" t="n">
        <x:v>29.2857142857143</x:v>
      </x:c>
      <x:c r="J40" s="1068" t="n">
        <x:v>-12.2314622314622</x:v>
      </x:c>
      <x:c r="K40" s="1068" t="n">
        <x:v>-25.7202978310133</x:v>
      </x:c>
      <x:c r="L40" s="1068" t="n">
        <x:v>-7.16608251340738</x:v>
      </x:c>
      <x:c r="M40" s="1068" t="n">
        <x:v>-17.1676556318967</x:v>
      </x:c>
      <x:c r="N40" s="1068" t="n">
        <x:v>-2.95637355146558</x:v>
      </x:c>
      <x:c r="O40" s="1068" t="n">
        <x:v>-11.8158707773953</x:v>
      </x:c>
      <x:c r="P40" s="1068" t="n">
        <x:v>-30.4532978122225</x:v>
      </x:c>
      <x:c r="Q40" s="1068" t="n">
        <x:v>-20.3689286795554</x:v>
      </x:c>
      <x:c r="R40" s="1068" t="n">
        <x:v>-25.6820188036823</x:v>
      </x:c>
      <x:c r="S40" s="1068" t="n">
        <x:v>-16.6302036791668</x:v>
      </x:c>
      <x:c r="T40" s="1068" t="n">
        <x:v>-11.9575733686889</x:v>
      </x:c>
      <x:c r="U40" s="1068" t="n">
        <x:v>1.23918343647519</x:v>
      </x:c>
      <x:c r="V40" s="1068" t="n">
        <x:v>-5.67189366295189</x:v>
      </x:c>
      <x:c r="W40" s="1068" t="n">
        <x:v>-17.0790232647568</x:v>
      </x:c>
      <x:c r="X40" s="1068" t="n">
        <x:v>-8.04358180519172</x:v>
      </x:c>
      <x:c r="Y40" s="1068" t="n">
        <x:v>-8.11766896294916</x:v>
      </x:c>
      <x:c r="Z40" s="1068" t="n">
        <x:v>-5.29487731381834</x:v>
      </x:c>
      <x:c r="AA40" s="1068" t="n">
        <x:v>-11.2855431916198</x:v>
      </x:c>
      <x:c r="AB40" s="1068" t="n">
        <x:v>25.5030934549007</x:v>
      </x:c>
      <x:c r="AC40" s="1068" t="n">
        <x:v>18.8285291943828</x:v>
      </x:c>
      <x:c r="AD40" s="1068" t="n">
        <x:v>-7.56350550381032</x:v>
      </x:c>
      <x:c r="AE40" s="1068" t="n">
        <x:v>-25.4314720812183</x:v>
      </x:c>
      <x:c r="AF40" s="1068" t="n">
        <x:v>-15.3793730122672</x:v>
      </x:c>
      <x:c r="AG40" s="1071" t="n">
        <x:v>32.7190721649484</x:v>
      </x:c>
      <x:c r="AH40" s="1172"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-1.46246881807355</x:v>
      </x:c>
      <x:c r="D41" s="1074" t="n">
        <x:v>0.520304394222706</x:v>
      </x:c>
      <x:c r="E41" s="1074" t="n">
        <x:v>2.94085746330141</x:v>
      </x:c>
      <x:c r="F41" s="1074" t="n">
        <x:v>-0.600396158556515</x:v>
      </x:c>
      <x:c r="G41" s="1074" t="n">
        <x:v>2.08840207145288</x:v>
      </x:c>
      <x:c r="H41" s="1074" t="n">
        <x:v>-5.37004660917335</x:v>
      </x:c>
      <x:c r="I41" s="1074" t="n">
        <x:v>-8.28856367533538</x:v>
      </x:c>
      <x:c r="J41" s="1074" t="n">
        <x:v>-4.97991556375002</x:v>
      </x:c>
      <x:c r="K41" s="1074" t="n">
        <x:v>3.93391972380258</x:v>
      </x:c>
      <x:c r="L41" s="1074" t="n">
        <x:v>2.54373991849828</x:v>
      </x:c>
      <x:c r="M41" s="1074" t="n">
        <x:v>-13.2716651375957</x:v>
      </x:c>
      <x:c r="N41" s="1074" t="n">
        <x:v>1.68911291251112</x:v>
      </x:c>
      <x:c r="O41" s="1074" t="n">
        <x:v>-7.22056093876676</x:v>
      </x:c>
      <x:c r="P41" s="1074" t="n">
        <x:v>3.95892584163584</x:v>
      </x:c>
      <x:c r="Q41" s="1074" t="n">
        <x:v>-0.0856016442533118</x:v>
      </x:c>
      <x:c r="R41" s="1074" t="n">
        <x:v>-0.497770341502126</x:v>
      </x:c>
      <x:c r="S41" s="1074" t="n">
        <x:v>-2.11723313976401</x:v>
      </x:c>
      <x:c r="T41" s="1074" t="n">
        <x:v>3.46556810095517</x:v>
      </x:c>
      <x:c r="U41" s="1074" t="n">
        <x:v>3.48623161703669</x:v>
      </x:c>
      <x:c r="V41" s="1074" t="n">
        <x:v>6.34536517241487</x:v>
      </x:c>
      <x:c r="W41" s="1074" t="n">
        <x:v>-2.71199933211926</x:v>
      </x:c>
      <x:c r="X41" s="1074" t="n">
        <x:v>-3.25443230051752</x:v>
      </x:c>
      <x:c r="Y41" s="1074" t="n">
        <x:v>-5.27345382564496</x:v>
      </x:c>
      <x:c r="Z41" s="1074" t="n">
        <x:v>-3.61523545722097</x:v>
      </x:c>
      <x:c r="AA41" s="1074" t="n">
        <x:v>1.32904890255094</x:v>
      </x:c>
      <x:c r="AB41" s="1074" t="n">
        <x:v>-2.52073383269026</x:v>
      </x:c>
      <x:c r="AC41" s="1074" t="n">
        <x:v>-2.81679089286764</x:v>
      </x:c>
      <x:c r="AD41" s="1074" t="n">
        <x:v>0.606876212549088</x:v>
      </x:c>
      <x:c r="AE41" s="1074" t="n">
        <x:v>2.43959549535465</x:v>
      </x:c>
      <x:c r="AF41" s="1074" t="n">
        <x:v>-16.5712321934913</x:v>
      </x:c>
      <x:c r="AG41" s="1076" t="n">
        <x:v>25.48048734706</x:v>
      </x:c>
      <x:c r="AH41" s="1172"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3" t="n">
        <x:v>-32.940022409712</x:v>
      </x:c>
      <x:c r="D42" s="1174" t="n">
        <x:v>-29.1167279764798</x:v>
      </x:c>
      <x:c r="E42" s="1174" t="n">
        <x:v>-32.5211340864918</x:v>
      </x:c>
      <x:c r="F42" s="1174" t="n">
        <x:v>-20.6430465631444</x:v>
      </x:c>
      <x:c r="G42" s="1174" t="n">
        <x:v>-13.9929168109379</x:v>
      </x:c>
      <x:c r="H42" s="1174" t="n">
        <x:v>9.45659107523084</x:v>
      </x:c>
      <x:c r="I42" s="1174" t="n">
        <x:v>40.9701117623261</x:v>
      </x:c>
      <x:c r="J42" s="1174" t="n">
        <x:v>-7.63159358438306</x:v>
      </x:c>
      <x:c r="K42" s="1174" t="n">
        <x:v>-28.5317994679888</x:v>
      </x:c>
      <x:c r="L42" s="1174" t="n">
        <x:v>-9.46895679797032</x:v>
      </x:c>
      <x:c r="M42" s="1174" t="n">
        <x:v>-4.49217721115258</x:v>
      </x:c>
      <x:c r="N42" s="1174" t="n">
        <x:v>-4.56832234142261</x:v>
      </x:c>
      <x:c r="O42" s="1174" t="n">
        <x:v>-4.9529398809964</x:v>
      </x:c>
      <x:c r="P42" s="1174" t="n">
        <x:v>-33.1017499221564</x:v>
      </x:c>
      <x:c r="Q42" s="1174" t="n">
        <x:v>-20.3007047723823</x:v>
      </x:c>
      <x:c r="R42" s="1174" t="n">
        <x:v>-25.3102353069023</x:v>
      </x:c>
      <x:c r="S42" s="1174" t="n">
        <x:v>-14.8268903760408</x:v>
      </x:c>
      <x:c r="T42" s="1174" t="n">
        <x:v>-14.9065450011303</x:v>
      </x:c>
      <x:c r="U42" s="1174" t="n">
        <x:v>-2.17134989403902</x:v>
      </x:c>
      <x:c r="V42" s="1174" t="n">
        <x:v>-11.3002186939539</x:v>
      </x:c>
      <x:c r="W42" s="1174" t="n">
        <x:v>-14.7675189478745</x:v>
      </x:c>
      <x:c r="X42" s="1174" t="n">
        <x:v>-4.95025210824187</x:v>
      </x:c>
      <x:c r="Y42" s="1174" t="n">
        <x:v>-3.00255340469091</x:v>
      </x:c>
      <x:c r="Z42" s="1174" t="n">
        <x:v>-1.74264248563049</x:v>
      </x:c>
      <x:c r="AA42" s="1174" t="n">
        <x:v>-12.4491369758166</x:v>
      </x:c>
      <x:c r="AB42" s="1174" t="n">
        <x:v>28.7485004652086</x:v>
      </x:c>
      <x:c r="AC42" s="1174" t="n">
        <x:v>22.2726953412181</x:v>
      </x:c>
      <x:c r="AD42" s="1174" t="n">
        <x:v>-8.12109671221488</x:v>
      </x:c>
      <x:c r="AE42" s="1174" t="n">
        <x:v>-27.2073190467028</x:v>
      </x:c>
      <x:c r="AF42" s="1174" t="n">
        <x:v>1.42859497096778</x:v>
      </x:c>
      <x:c r="AG42" s="1175" t="n">
        <x:v>5.76869358011631</x:v>
      </x:c>
      <x:c r="AH42" s="1172"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76" t="n">
        <x:v>36.1333333333333</x:v>
      </x:c>
      <x:c r="D46" s="1177" t="n">
        <x:v>38.8166666666667</x:v>
      </x:c>
      <x:c r="E46" s="1177" t="n">
        <x:v>36.4</x:v>
      </x:c>
      <x:c r="F46" s="1177" t="n">
        <x:v>54.9833333333333</x:v>
      </x:c>
      <x:c r="G46" s="1177" t="n">
        <x:v>110.083333333333</x:v>
      </x:c>
      <x:c r="H46" s="1177" t="n">
        <x:v>160.633333333333</x:v>
      </x:c>
      <x:c r="I46" s="1177" t="n">
        <x:v>90.5</x:v>
      </x:c>
      <x:c r="J46" s="1177" t="n">
        <x:v>42.2166666666667</x:v>
      </x:c>
      <x:c r="K46" s="1177" t="n">
        <x:v>58.8333333333333</x:v>
      </x:c>
      <x:c r="L46" s="1177" t="n">
        <x:v>34.35</x:v>
      </x:c>
      <x:c r="M46" s="1177" t="n">
        <x:v>36.5833333333333</x:v>
      </x:c>
      <x:c r="N46" s="1177" t="n">
        <x:v>100.966666666667</x:v>
      </x:c>
      <x:c r="O46" s="1177" t="n">
        <x:v>109.25</x:v>
      </x:c>
      <x:c r="P46" s="1177" t="n">
        <x:v>33.7833333333333</x:v>
      </x:c>
      <x:c r="Q46" s="1177" t="n">
        <x:v>26.6833333333333</x:v>
      </x:c>
      <x:c r="R46" s="1177" t="n">
        <x:v>34</x:v>
      </x:c>
      <x:c r="S46" s="1177" t="n">
        <x:v>56.3666666666667</x:v>
      </x:c>
      <x:c r="T46" s="1177" t="n">
        <x:v>81.9</x:v>
      </x:c>
      <x:c r="U46" s="1177" t="n">
        <x:v>109.533333333333</x:v>
      </x:c>
      <x:c r="V46" s="1177" t="n">
        <x:v>121.583333333333</x:v>
      </x:c>
      <x:c r="W46" s="1177" t="n">
        <x:v>57.9666666666667</x:v>
      </x:c>
      <x:c r="X46" s="1177" t="n">
        <x:v>51.4833333333333</x:v>
      </x:c>
      <x:c r="Y46" s="1177" t="n">
        <x:v>49.35</x:v>
      </x:c>
      <x:c r="Z46" s="1177" t="n">
        <x:v>73.3333333333333</x:v>
      </x:c>
      <x:c r="AA46" s="1177" t="n">
        <x:v>54.7833333333333</x:v>
      </x:c>
      <x:c r="AB46" s="1177" t="n">
        <x:v>91.7666666666667</x:v>
      </x:c>
      <x:c r="AC46" s="1177" t="n">
        <x:v>107.183333333333</x:v>
      </x:c>
      <x:c r="AD46" s="1177" t="n">
        <x:v>55.9833333333333</x:v>
      </x:c>
      <x:c r="AE46" s="1177" t="n">
        <x:v>52.7333333333333</x:v>
      </x:c>
      <x:c r="AF46" s="1177" t="n">
        <x:v>89.4</x:v>
      </x:c>
      <x:c r="AG46" s="1178" t="n">
        <x:v>171.65</x:v>
      </x:c>
      <x:c r="AH46" s="1172"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51.3236918604651</x:v>
      </x:c>
      <x:c r="D47" s="1096" t="n">
        <x:v>59.4147529069768</x:v>
      </x:c>
      <x:c r="E47" s="1096" t="n">
        <x:v>68.6340697674419</x:v>
      </x:c>
      <x:c r="F47" s="1096" t="n">
        <x:v>64.0178052325582</x:v>
      </x:c>
      <x:c r="G47" s="1096" t="n">
        <x:v>106.859200581395</x:v>
      </x:c>
      <x:c r="H47" s="1096" t="n">
        <x:v>110.138997093023</x:v>
      </x:c>
      <x:c r="I47" s="1096" t="n">
        <x:v>46.2561046511628</x:v>
      </x:c>
      <x:c r="J47" s="1096" t="n">
        <x:v>64.1970348837209</x:v>
      </x:c>
      <x:c r="K47" s="1096" t="n">
        <x:v>78.9727470930233</x:v>
      </x:c>
      <x:c r="L47" s="1096" t="n">
        <x:v>76.1267296511628</x:v>
      </x:c>
      <x:c r="M47" s="1096" t="n">
        <x:v>59.5818604651163</x:v>
      </x:c>
      <x:c r="N47" s="1096" t="n">
        <x:v>66.844113372093</x:v>
      </x:c>
      <x:c r="O47" s="1096" t="n">
        <x:v>59.421511627907</x:v>
      </x:c>
      <x:c r="P47" s="1096" t="n">
        <x:v>39.5382994186046</x:v>
      </x:c>
      <x:c r="Q47" s="1096" t="n">
        <x:v>60.8947238372093</x:v>
      </x:c>
      <x:c r="R47" s="1096" t="n">
        <x:v>70.6254360465116</x:v>
      </x:c>
      <x:c r="S47" s="1096" t="n">
        <x:v>66.9458720930233</x:v>
      </x:c>
      <x:c r="T47" s="1096" t="n">
        <x:v>74.2982412790698</x:v>
      </x:c>
      <x:c r="U47" s="1096" t="n">
        <x:v>74.4570494186046</x:v>
      </x:c>
      <x:c r="V47" s="1096" t="n">
        <x:v>74.906976744186</x:v>
      </x:c>
      <x:c r="W47" s="1096" t="n">
        <x:v>51.4225145348837</x:v>
      </x:c>
      <x:c r="X47" s="1096" t="n">
        <x:v>38.3855959302326</x:v>
      </x:c>
      <x:c r="Y47" s="1096" t="n">
        <x:v>39.343488372093</x:v>
      </x:c>
      <x:c r="Z47" s="1096" t="n">
        <x:v>47.8967151162791</x:v>
      </x:c>
      <x:c r="AA47" s="1096" t="n">
        <x:v>53.8404651162791</x:v>
      </x:c>
      <x:c r="AB47" s="1096" t="n">
        <x:v>53.811351744186</x:v>
      </x:c>
      <x:c r="AC47" s="1096" t="n">
        <x:v>55.6918168604651</x:v>
      </x:c>
      <x:c r="AD47" s="1096" t="n">
        <x:v>44.1890261627907</x:v>
      </x:c>
      <x:c r="AE47" s="1096" t="n">
        <x:v>52.0605087209302</x:v>
      </x:c>
      <x:c r="AF47" s="1096" t="n">
        <x:v>54.5646511627907</x:v>
      </x:c>
      <x:c r="AG47" s="1098" t="n">
        <x:v>85.4511191860465</x:v>
      </x:c>
      <x:c r="AH47" s="1172"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3" t="n">
        <x:v>70.4028335131655</x:v>
      </x:c>
      <x:c r="D48" s="1174" t="n">
        <x:v>65.3316975456253</x:v>
      </x:c>
      <x:c r="E48" s="1174" t="n">
        <x:v>53.0348850408215</x:v>
      </x:c>
      <x:c r="F48" s="1174" t="n">
        <x:v>85.887563832585</x:v>
      </x:c>
      <x:c r="G48" s="1174" t="n">
        <x:v>103.017178431428</x:v>
      </x:c>
      <x:c r="H48" s="1174" t="n">
        <x:v>145.846010562147</x:v>
      </x:c>
      <x:c r="I48" s="1174" t="n">
        <x:v>195.649851370969</x:v>
      </x:c>
      <x:c r="J48" s="1174" t="n">
        <x:v>65.7610849833377</x:v>
      </x:c>
      <x:c r="K48" s="1174" t="n">
        <x:v>74.4982737703586</x:v>
      </x:c>
      <x:c r="L48" s="1174" t="n">
        <x:v>45.1221274805877</x:v>
      </x:c>
      <x:c r="M48" s="1174" t="n">
        <x:v>61.4001191767954</x:v>
      </x:c>
      <x:c r="N48" s="1174" t="n">
        <x:v>151.047955568844</x:v>
      </x:c>
      <x:c r="O48" s="1174" t="n">
        <x:v>183.855975735042</x:v>
      </x:c>
      <x:c r="P48" s="1174" t="n">
        <x:v>85.4445786240282</x:v>
      </x:c>
      <x:c r="Q48" s="1174" t="n">
        <x:v>43.8187935701396</x:v>
      </x:c>
      <x:c r="R48" s="1174" t="n">
        <x:v>48.1412956907037</x:v>
      </x:c>
      <x:c r="S48" s="1174" t="n">
        <x:v>84.1973745421428</x:v>
      </x:c>
      <x:c r="T48" s="1174" t="n">
        <x:v>110.23141139018</x:v>
      </x:c>
      <x:c r="U48" s="1174" t="n">
        <x:v>147.109419710586</x:v>
      </x:c>
      <x:c r="V48" s="1174" t="n">
        <x:v>162.312428852323</x:v>
      </x:c>
      <x:c r="W48" s="1174" t="n">
        <x:v>112.726239062743</x:v>
      </x:c>
      <x:c r="X48" s="1174" t="n">
        <x:v>134.121490329098</x:v>
      </x:c>
      <x:c r="Y48" s="1174" t="n">
        <x:v>125.433717349285</x:v>
      </x:c>
      <x:c r="Z48" s="1174" t="n">
        <x:v>153.107229076778</x:v>
      </x:c>
      <x:c r="AA48" s="1174" t="n">
        <x:v>101.751225987773</x:v>
      </x:c>
      <x:c r="AB48" s="1174" t="n">
        <x:v>170.534029888185</x:v>
      </x:c>
      <x:c r="AC48" s="1174" t="n">
        <x:v>192.457957695795</x:v>
      </x:c>
      <x:c r="AD48" s="1174" t="n">
        <x:v>126.690579527806</x:v>
      </x:c>
      <x:c r="AE48" s="1174" t="n">
        <x:v>101.292389623025</x:v>
      </x:c>
      <x:c r="AF48" s="1174" t="n">
        <x:v>163.84233765791</x:v>
      </x:c>
      <x:c r="AG48" s="1175" t="n">
        <x:v>200.875075288691</x:v>
      </x:c>
      <x:c r="AH48" s="1172"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69" t="n">
        <x:v>-9.89193682460516</x:v>
      </x:c>
      <x:c r="D50" s="1170" t="n">
        <x:v>-35.0348675034867</x:v>
      </x:c>
      <x:c r="E50" s="1170" t="n">
        <x:v>-48.8164987110382</x:v>
      </x:c>
      <x:c r="F50" s="1170" t="n">
        <x:v>0.640634533251986</x:v>
      </x:c>
      <x:c r="G50" s="1170" t="n">
        <x:v>-26.8306192533511</x:v>
      </x:c>
      <x:c r="H50" s="1170" t="n">
        <x:v>3.57872111767866</x:v>
      </x:c>
      <x:c r="I50" s="1170" t="n">
        <x:v>72.3809523809524</x:v>
      </x:c>
      <x:c r="J50" s="1170" t="n">
        <x:v>-4.91741741741741</x:v>
      </x:c>
      <x:c r="K50" s="1170" t="n">
        <x:v>14.2764648753642</x:v>
      </x:c>
      <x:c r="L50" s="1170" t="n">
        <x:v>-39.0777416494236</x:v>
      </x:c>
      <x:c r="M50" s="1170" t="n">
        <x:v>-31.4490943160525</x:v>
      </x:c>
      <x:c r="N50" s="1170" t="n">
        <x:v>3.23790047716429</x:v>
      </x:c>
      <x:c r="O50" s="1170" t="n">
        <x:v>-20.9383669038717</x:v>
      </x:c>
      <x:c r="P50" s="1170" t="n">
        <x:v>-50.9082102203923</x:v>
      </x:c>
      <x:c r="Q50" s="1170" t="n">
        <x:v>-37.6800311405216</x:v>
      </x:c>
      <x:c r="R50" s="1170" t="n">
        <x:v>-34.2571704801805</x:v>
      </x:c>
      <x:c r="S50" s="1170" t="n">
        <x:v>-11.4195914091147</x:v>
      </x:c>
      <x:c r="T50" s="1170" t="n">
        <x:v>51.4329738058552</x:v>
      </x:c>
      <x:c r="U50" s="1170" t="n">
        <x:v>-4.60153868485992</x:v>
      </x:c>
      <x:c r="V50" s="1170" t="n">
        <x:v>-8.86945658963148</x:v>
      </x:c>
      <x:c r="W50" s="1170" t="n">
        <x:v>-6.37954239569313</x:v>
      </x:c>
      <x:c r="X50" s="1170" t="n">
        <x:v>-26.4348654441534</x:v>
      </x:c>
      <x:c r="Y50" s="1170" t="n">
        <x:v>-44.8706013777695</x:v>
      </x:c>
      <x:c r="Z50" s="1170" t="n">
        <x:v>-5.29487731381835</x:v>
      </x:c>
      <x:c r="AA50" s="1170" t="n">
        <x:v>-42.7052466445878</x:v>
      </x:c>
      <x:c r="AB50" s="1170" t="n">
        <x:v>-10.3549332464995</x:v>
      </x:c>
      <x:c r="AC50" s="1170" t="n">
        <x:v>-9.85421923184749</x:v>
      </x:c>
      <x:c r="AD50" s="1170" t="n">
        <x:v>-28.8950042337003</x:v>
      </x:c>
      <x:c r="AE50" s="1170" t="n">
        <x:v>-46.4636209813875</x:v>
      </x:c>
      <x:c r="AF50" s="1170" t="n">
        <x:v>-39.0731485688323</x:v>
      </x:c>
      <x:c r="AG50" s="1171" t="n">
        <x:v>563.595360824742</x:v>
      </x:c>
      <x:c r="AH50" s="1172"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-30.678448413793</x:v>
      </x:c>
      <x:c r="D51" s="1074" t="n">
        <x:v>-28.7782677396384</x:v>
      </x:c>
      <x:c r="E51" s="1074" t="n">
        <x:v>-19.3356378875269</x:v>
      </x:c>
      <x:c r="F51" s="1074" t="n">
        <x:v>-7.26405675127899</x:v>
      </x:c>
      <x:c r="G51" s="1074" t="n">
        <x:v>13.2506874915662</x:v>
      </x:c>
      <x:c r="H51" s="1074" t="n">
        <x:v>-3.87981112270364</x:v>
      </x:c>
      <x:c r="I51" s="1074" t="n">
        <x:v>-4.1370171750419</x:v>
      </x:c>
      <x:c r="J51" s="1074" t="n">
        <x:v>-11.1433805001554</x:v>
      </x:c>
      <x:c r="K51" s="1074" t="n">
        <x:v>-3.31728397785808</x:v>
      </x:c>
      <x:c r="L51" s="1074" t="n">
        <x:v>6.03344834504404</x:v>
      </x:c>
      <x:c r="M51" s="1074" t="n">
        <x:v>-14.5618829586969</x:v>
      </x:c>
      <x:c r="N51" s="1074" t="n">
        <x:v>-3.44346060988692</x:v>
      </x:c>
      <x:c r="O51" s="1074" t="n">
        <x:v>-29.3557570599747</x:v>
      </x:c>
      <x:c r="P51" s="1074" t="n">
        <x:v>-3.24169239847746</x:v>
      </x:c>
      <x:c r="Q51" s="1074" t="n">
        <x:v>-6.59560493655409</x:v>
      </x:c>
      <x:c r="R51" s="1074" t="n">
        <x:v>3.82460651486304</x:v>
      </x:c>
      <x:c r="S51" s="1074" t="n">
        <x:v>-11.8816940674274</x:v>
      </x:c>
      <x:c r="T51" s="1074" t="n">
        <x:v>3.73223193626691</x:v>
      </x:c>
      <x:c r="U51" s="1074" t="n">
        <x:v>17.9038180652306</x:v>
      </x:c>
      <x:c r="V51" s="1074" t="n">
        <x:v>10.341000280049</x:v>
      </x:c>
      <x:c r="W51" s="1074" t="n">
        <x:v>5.5260974986287</x:v>
      </x:c>
      <x:c r="X51" s="1074" t="n">
        <x:v>-20.7752831437309</x:v>
      </x:c>
      <x:c r="Y51" s="1074" t="n">
        <x:v>-35.0273048675898</x:v>
      </x:c>
      <x:c r="Z51" s="1074" t="n">
        <x:v>-18.1519540440008</x:v>
      </x:c>
      <x:c r="AA51" s="1074" t="n">
        <x:v>-12.9689150530237</x:v>
      </x:c>
      <x:c r="AB51" s="1074" t="n">
        <x:v>-22.3032907901737</x:v>
      </x:c>
      <x:c r="AC51" s="1074" t="n">
        <x:v>-15.5323509629597</x:v>
      </x:c>
      <x:c r="AD51" s="1074" t="n">
        <x:v>-15.5746493321266</x:v>
      </x:c>
      <x:c r="AE51" s="1074" t="n">
        <x:v>-15.7588426728746</x:v>
      </x:c>
      <x:c r="AF51" s="1074" t="n">
        <x:v>-38.697109786945</x:v>
      </x:c>
      <x:c r="AG51" s="1076" t="n">
        <x:v>129.432459708105</x:v>
      </x:c>
      <x:c r="AH51" s="1172"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3" t="n">
        <x:v>29.9856409926689</x:v>
      </x:c>
      <x:c r="D52" s="1174" t="n">
        <x:v>-8.7846778859245</x:v>
      </x:c>
      <x:c r="E52" s="1174" t="n">
        <x:v>-36.5475658040971</x:v>
      </x:c>
      <x:c r="F52" s="1174" t="n">
        <x:v>8.52387004177045</x:v>
      </x:c>
      <x:c r="G52" s="1174" t="n">
        <x:v>-35.3916674880248</x:v>
      </x:c>
      <x:c r="H52" s="1174" t="n">
        <x:v>7.75958966321176</x:v>
      </x:c>
      <x:c r="I52" s="1174" t="n">
        <x:v>79.8201425629672</x:v>
      </x:c>
      <x:c r="J52" s="1174" t="n">
        <x:v>7.00675213369882</x:v>
      </x:c>
      <x:c r="K52" s="1174" t="n">
        <x:v>18.1974085721723</x:v>
      </x:c>
      <x:c r="L52" s="1174" t="n">
        <x:v>-42.544301537446</x:v>
      </x:c>
      <x:c r="M52" s="1174" t="n">
        <x:v>-19.7654301641407</x:v>
      </x:c>
      <x:c r="N52" s="1174" t="n">
        <x:v>6.91963602802376</x:v>
      </x:c>
      <x:c r="O52" s="1174" t="n">
        <x:v>11.915182052767</x:v>
      </x:c>
      <x:c r="P52" s="1174" t="n">
        <x:v>-49.2634885866532</x:v>
      </x:c>
      <x:c r="Q52" s="1174" t="n">
        <x:v>-33.2794042323738</x:v>
      </x:c>
      <x:c r="R52" s="1174" t="n">
        <x:v>-36.6789514291026</x:v>
      </x:c>
      <x:c r="S52" s="1174" t="n">
        <x:v>0.52441164570994</x:v>
      </x:c>
      <x:c r="T52" s="1174" t="n">
        <x:v>45.984493902431</x:v>
      </x:c>
      <x:c r="U52" s="1174" t="n">
        <x:v>-19.0878947937372</x:v>
      </x:c>
      <x:c r="V52" s="1174" t="n">
        <x:v>-17.4100804061262</x:v>
      </x:c>
      <x:c r="W52" s="1174" t="n">
        <x:v>-11.2821758565236</x:v>
      </x:c>
      <x:c r="X52" s="1174" t="n">
        <x:v>-7.14370782882089</x:v>
      </x:c>
      <x:c r="Y52" s="1174" t="n">
        <x:v>-15.1498971839165</x:v>
      </x:c>
      <x:c r="Z52" s="1174" t="n">
        <x:v>15.7084712041803</x:v>
      </x:c>
      <x:c r="AA52" s="1174" t="n">
        <x:v>-34.1674835027978</x:v>
      </x:c>
      <x:c r="AB52" s="1174" t="n">
        <x:v>15.3782028417789</x:v>
      </x:c>
      <x:c r="AC52" s="1174" t="n">
        <x:v>6.72225614876803</x:v>
      </x:c>
      <x:c r="AD52" s="1174" t="n">
        <x:v>-15.777671986197</x:v>
      </x:c>
      <x:c r="AE52" s="1174" t="n">
        <x:v>-36.4486662846761</x:v>
      </x:c>
      <x:c r="AF52" s="1174" t="n">
        <x:v>-0.613411179441058</x:v>
      </x:c>
      <x:c r="AG52" s="1175" t="n">
        <x:v>189.233424803535</x:v>
      </x:c>
      <x:c r="AH52" s="1172"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79" t="s"/>
      <x:c r="D53" s="1179" t="s"/>
      <x:c r="E53" s="1179" t="s"/>
      <x:c r="F53" s="1179" t="s"/>
      <x:c r="G53" s="1179" t="s"/>
      <x:c r="H53" s="1179" t="s"/>
      <x:c r="I53" s="1179" t="s"/>
      <x:c r="J53" s="1179" t="s"/>
      <x:c r="K53" s="1179" t="s"/>
      <x:c r="L53" s="1179" t="s"/>
      <x:c r="M53" s="1179" t="s"/>
      <x:c r="N53" s="1179" t="s"/>
      <x:c r="O53" s="1179" t="s"/>
      <x:c r="P53" s="1179" t="s"/>
      <x:c r="Q53" s="1179" t="s"/>
      <x:c r="R53" s="1179" t="s"/>
      <x:c r="S53" s="1179" t="s"/>
      <x:c r="T53" s="1179" t="s"/>
      <x:c r="U53" s="1179" t="s"/>
      <x:c r="V53" s="1179" t="s"/>
      <x:c r="W53" s="1179" t="s"/>
      <x:c r="X53" s="1179" t="s"/>
      <x:c r="Y53" s="1179" t="s"/>
      <x:c r="Z53" s="1179" t="s"/>
      <x:c r="AA53" s="1179" t="s"/>
      <x:c r="AB53" s="1179" t="s"/>
      <x:c r="AC53" s="1179" t="s"/>
      <x:c r="AD53" s="1179" t="s"/>
      <x:c r="AE53" s="1179" t="s"/>
      <x:c r="AF53" s="1179" t="s"/>
      <x:c r="AG53" s="1179"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0" t="s">
        <x:v>131</x:v>
      </x:c>
      <x:c r="C54" s="1181" t="s"/>
      <x:c r="D54" s="1181" t="s"/>
      <x:c r="E54" s="1181" t="s"/>
      <x:c r="F54" s="1181" t="s"/>
      <x:c r="G54" s="1181" t="s"/>
      <x:c r="H54" s="1181" t="s"/>
      <x:c r="I54" s="1181" t="s"/>
      <x:c r="J54" s="1181" t="s"/>
      <x:c r="K54" s="1181" t="s"/>
      <x:c r="L54" s="1181" t="s"/>
      <x:c r="M54" s="1181" t="s"/>
      <x:c r="N54" s="1181" t="s"/>
      <x:c r="O54" s="1181" t="s"/>
      <x:c r="P54" s="1181" t="s"/>
      <x:c r="Q54" s="1181" t="s"/>
      <x:c r="R54" s="1181" t="s"/>
      <x:c r="S54" s="1181" t="s"/>
      <x:c r="T54" s="1181" t="s"/>
      <x:c r="U54" s="1181" t="s"/>
      <x:c r="V54" s="1181" t="s"/>
      <x:c r="W54" s="1181" t="s"/>
      <x:c r="X54" s="1181" t="s"/>
      <x:c r="Y54" s="1181" t="s"/>
      <x:c r="Z54" s="1181" t="s"/>
      <x:c r="AA54" s="1181" t="s"/>
      <x:c r="AB54" s="1181" t="s"/>
      <x:c r="AC54" s="1181" t="s"/>
      <x:c r="AD54" s="1181" t="s"/>
      <x:c r="AE54" s="1181" t="s"/>
      <x:c r="AF54" s="1181" t="s"/>
      <x:c r="AG54" s="1181"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82"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83" t="s"/>
      <x:c r="AJ58" s="1183" t="s"/>
      <x:c r="AK58" s="1183" t="s"/>
      <x:c r="AL58" s="1183" t="s"/>
      <x:c r="AM58" s="1183" t="s"/>
      <x:c r="AN58" s="1183" t="s"/>
      <x:c r="AO58" s="1183" t="s"/>
      <x:c r="AP58" s="1183" t="s"/>
      <x:c r="AQ58" s="1183" t="s"/>
      <x:c r="AR58" s="1183" t="s"/>
      <x:c r="AS58" s="1183" t="s"/>
      <x:c r="AT58" s="1183" t="s"/>
      <x:c r="AU58" s="1183" t="s"/>
      <x:c r="AV58" s="1183" t="s"/>
      <x:c r="AW58" s="1183" t="s"/>
    </x:row>
    <x:row r="59" spans="1:49" s="1166" customFormat="1" x14ac:dyDescent="0.2">
      <x:c r="AI59" s="1183" t="s"/>
      <x:c r="AJ59" s="1183" t="s"/>
      <x:c r="AK59" s="1183" t="s"/>
      <x:c r="AL59" s="1183" t="s"/>
      <x:c r="AM59" s="1183" t="s"/>
      <x:c r="AN59" s="1183" t="s"/>
      <x:c r="AO59" s="1183" t="s"/>
      <x:c r="AP59" s="1183" t="s"/>
      <x:c r="AQ59" s="1183" t="s"/>
      <x:c r="AR59" s="1183" t="s"/>
      <x:c r="AS59" s="1183" t="s"/>
      <x:c r="AT59" s="1183" t="s"/>
      <x:c r="AU59" s="1183" t="s"/>
      <x:c r="AV59" s="1183" t="s"/>
      <x:c r="AW59" s="1183"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83" t="s"/>
      <x:c r="AJ60" s="1183" t="s"/>
      <x:c r="AK60" s="1183" t="s"/>
      <x:c r="AL60" s="1183" t="s"/>
      <x:c r="AM60" s="1183" t="s"/>
      <x:c r="AN60" s="1183" t="s"/>
      <x:c r="AO60" s="1183" t="s"/>
      <x:c r="AP60" s="1183" t="s"/>
      <x:c r="AQ60" s="1183" t="s"/>
      <x:c r="AR60" s="1183" t="s"/>
      <x:c r="AS60" s="1183" t="s"/>
      <x:c r="AT60" s="1183" t="s"/>
      <x:c r="AU60" s="1183" t="s"/>
      <x:c r="AV60" s="1183" t="s"/>
      <x:c r="AW60" s="1183" t="s"/>
    </x:row>
    <x:row r="61" spans="1:49" s="1166" customFormat="1" x14ac:dyDescent="0.2">
      <x:c r="AI61" s="1183" t="s"/>
      <x:c r="AJ61" s="1183" t="s"/>
      <x:c r="AK61" s="1183" t="s"/>
      <x:c r="AL61" s="1183" t="s"/>
      <x:c r="AM61" s="1183" t="s"/>
      <x:c r="AN61" s="1183" t="s"/>
      <x:c r="AO61" s="1183" t="s"/>
      <x:c r="AP61" s="1183" t="s"/>
      <x:c r="AQ61" s="1183" t="s"/>
      <x:c r="AR61" s="1183" t="s"/>
      <x:c r="AS61" s="1183" t="s"/>
      <x:c r="AT61" s="1183" t="s"/>
      <x:c r="AU61" s="1183" t="s"/>
      <x:c r="AV61" s="1183" t="s"/>
      <x:c r="AW61" s="1183" t="s"/>
    </x:row>
    <x:row r="62" spans="1:49" s="1166" customFormat="1" x14ac:dyDescent="0.2">
      <x:c r="AI62" s="1183" t="s"/>
      <x:c r="AJ62" s="1183" t="s"/>
      <x:c r="AK62" s="1183" t="s"/>
      <x:c r="AL62" s="1183" t="s"/>
      <x:c r="AM62" s="1183" t="s"/>
      <x:c r="AN62" s="1183" t="s"/>
      <x:c r="AO62" s="1183" t="s"/>
      <x:c r="AP62" s="1183" t="s"/>
      <x:c r="AQ62" s="1183" t="s"/>
      <x:c r="AR62" s="1183" t="s"/>
      <x:c r="AS62" s="1183" t="s"/>
      <x:c r="AT62" s="1183" t="s"/>
      <x:c r="AU62" s="1183" t="s"/>
      <x:c r="AV62" s="1183" t="s"/>
      <x:c r="AW62" s="1183" t="s"/>
    </x:row>
    <x:row r="63" spans="1:49" s="1166" customFormat="1" x14ac:dyDescent="0.2">
      <x:c r="AI63" s="1183" t="s"/>
      <x:c r="AJ63" s="1183" t="s"/>
      <x:c r="AK63" s="1183" t="s"/>
      <x:c r="AL63" s="1183" t="s"/>
      <x:c r="AM63" s="1183" t="s"/>
      <x:c r="AN63" s="1183" t="s"/>
      <x:c r="AO63" s="1183" t="s"/>
      <x:c r="AP63" s="1183" t="s"/>
      <x:c r="AQ63" s="1183" t="s"/>
      <x:c r="AR63" s="1183" t="s"/>
      <x:c r="AS63" s="1183" t="s"/>
      <x:c r="AT63" s="1183" t="s"/>
      <x:c r="AU63" s="1183" t="s"/>
      <x:c r="AV63" s="1183" t="s"/>
      <x:c r="AW63" s="1183" t="s"/>
    </x:row>
    <x:row r="64" spans="1:49" s="1166" customFormat="1" x14ac:dyDescent="0.2">
      <x:c r="AI64" s="1183" t="s"/>
      <x:c r="AJ64" s="1183" t="s"/>
      <x:c r="AK64" s="1183" t="s"/>
      <x:c r="AL64" s="1183" t="s"/>
      <x:c r="AM64" s="1183" t="s"/>
      <x:c r="AN64" s="1183" t="s"/>
      <x:c r="AO64" s="1183" t="s"/>
      <x:c r="AP64" s="1183" t="s"/>
      <x:c r="AQ64" s="1183" t="s"/>
      <x:c r="AR64" s="1183" t="s"/>
      <x:c r="AS64" s="1183" t="s"/>
      <x:c r="AT64" s="1183" t="s"/>
      <x:c r="AU64" s="1183" t="s"/>
      <x:c r="AV64" s="1183" t="s"/>
      <x:c r="AW64" s="1183"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3" t="s"/>
      <x:c r="AK65" s="1183" t="s"/>
      <x:c r="AL65" s="1183" t="s"/>
      <x:c r="AM65" s="1183" t="s"/>
      <x:c r="AN65" s="1183" t="s"/>
      <x:c r="AO65" s="1183" t="s"/>
      <x:c r="AP65" s="1183" t="s"/>
      <x:c r="AQ65" s="1183" t="s"/>
      <x:c r="AR65" s="1183" t="s"/>
      <x:c r="AS65" s="1183" t="s"/>
      <x:c r="AT65" s="1183" t="s"/>
      <x:c r="AU65" s="1183" t="s"/>
      <x:c r="AV65" s="1183" t="s"/>
      <x:c r="AW65" s="1183"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3" t="s"/>
      <x:c r="AK66" s="1183" t="s"/>
      <x:c r="AL66" s="1183" t="s"/>
      <x:c r="AM66" s="1183" t="s"/>
      <x:c r="AN66" s="1183" t="s"/>
      <x:c r="AO66" s="1183" t="s"/>
      <x:c r="AP66" s="1183" t="s"/>
      <x:c r="AQ66" s="1183" t="s"/>
      <x:c r="AR66" s="1183" t="s"/>
      <x:c r="AS66" s="1183" t="s"/>
      <x:c r="AT66" s="1183" t="s"/>
      <x:c r="AU66" s="1183" t="s"/>
      <x:c r="AV66" s="1183" t="s"/>
      <x:c r="AW66" s="1183"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3" t="s"/>
      <x:c r="AK67" s="1183" t="s"/>
      <x:c r="AL67" s="1183" t="s"/>
      <x:c r="AM67" s="1183" t="s"/>
      <x:c r="AN67" s="1183" t="s"/>
      <x:c r="AO67" s="1183" t="s"/>
      <x:c r="AP67" s="1183" t="s"/>
      <x:c r="AQ67" s="1183" t="s"/>
      <x:c r="AR67" s="1183" t="s"/>
      <x:c r="AS67" s="1183" t="s"/>
      <x:c r="AT67" s="1183" t="s"/>
      <x:c r="AU67" s="1183" t="s"/>
      <x:c r="AV67" s="1183" t="s"/>
      <x:c r="AW67" s="1183"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3" t="s"/>
      <x:c r="AK68" s="1183" t="s"/>
      <x:c r="AL68" s="1183" t="s"/>
      <x:c r="AM68" s="1183" t="s"/>
      <x:c r="AN68" s="1183" t="s"/>
      <x:c r="AO68" s="1183" t="s"/>
      <x:c r="AP68" s="1183" t="s"/>
      <x:c r="AQ68" s="1183" t="s"/>
      <x:c r="AR68" s="1183" t="s"/>
      <x:c r="AS68" s="1183" t="s"/>
      <x:c r="AT68" s="1183" t="s"/>
      <x:c r="AU68" s="1183" t="s"/>
      <x:c r="AV68" s="1183" t="s"/>
      <x:c r="AW68" s="1183"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3" t="s"/>
      <x:c r="AK69" s="1183" t="s"/>
      <x:c r="AL69" s="1183" t="s"/>
      <x:c r="AM69" s="1183" t="s"/>
      <x:c r="AN69" s="1183" t="s"/>
      <x:c r="AO69" s="1183" t="s"/>
      <x:c r="AP69" s="1183" t="s"/>
      <x:c r="AQ69" s="1183" t="s"/>
      <x:c r="AR69" s="1183" t="s"/>
      <x:c r="AS69" s="1183" t="s"/>
      <x:c r="AT69" s="1183" t="s"/>
      <x:c r="AU69" s="1183" t="s"/>
      <x:c r="AV69" s="1183" t="s"/>
      <x:c r="AW69" s="1183"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3" t="s"/>
      <x:c r="AK70" s="1183" t="s"/>
      <x:c r="AL70" s="1183" t="s"/>
      <x:c r="AM70" s="1183" t="s"/>
      <x:c r="AN70" s="1183" t="s"/>
      <x:c r="AO70" s="1183" t="s"/>
      <x:c r="AP70" s="1183" t="s"/>
      <x:c r="AQ70" s="1183" t="s"/>
      <x:c r="AR70" s="1183" t="s"/>
      <x:c r="AS70" s="1183" t="s"/>
      <x:c r="AT70" s="1183" t="s"/>
      <x:c r="AU70" s="1183" t="s"/>
      <x:c r="AV70" s="1183" t="s"/>
      <x:c r="AW70" s="1183" t="s"/>
    </x:row>
    <x:row r="71" spans="1:49" s="1166" customFormat="1" x14ac:dyDescent="0.2">
      <x:c r="AI71" s="1183" t="s"/>
      <x:c r="AJ71" s="1183" t="s"/>
      <x:c r="AK71" s="1183" t="s"/>
      <x:c r="AL71" s="1183" t="s"/>
      <x:c r="AM71" s="1183" t="s"/>
      <x:c r="AN71" s="1183" t="s"/>
      <x:c r="AO71" s="1183" t="s"/>
      <x:c r="AP71" s="1183" t="s"/>
      <x:c r="AQ71" s="1183" t="s"/>
      <x:c r="AR71" s="1183" t="s"/>
      <x:c r="AS71" s="1183" t="s"/>
      <x:c r="AT71" s="1183" t="s"/>
      <x:c r="AU71" s="1183" t="s"/>
      <x:c r="AV71" s="1183" t="s"/>
      <x:c r="AW71" s="1183" t="s"/>
    </x:row>
    <x:row r="72" spans="1:49" s="1166" customFormat="1" x14ac:dyDescent="0.2">
      <x:c r="AI72" s="1183" t="s"/>
      <x:c r="AJ72" s="1183" t="s"/>
      <x:c r="AK72" s="1183" t="s"/>
      <x:c r="AL72" s="1183" t="s"/>
      <x:c r="AM72" s="1183" t="s"/>
      <x:c r="AN72" s="1183" t="s"/>
      <x:c r="AO72" s="1183" t="s"/>
      <x:c r="AP72" s="1183" t="s"/>
      <x:c r="AQ72" s="1183" t="s"/>
      <x:c r="AR72" s="1183" t="s"/>
      <x:c r="AS72" s="1183" t="s"/>
      <x:c r="AT72" s="1183" t="s"/>
      <x:c r="AU72" s="1183" t="s"/>
      <x:c r="AV72" s="1183" t="s"/>
      <x:c r="AW72" s="1183" t="s"/>
    </x:row>
    <x:row r="73" spans="1:49" s="1166" customFormat="1" x14ac:dyDescent="0.2">
      <x:c r="AI73" s="1183" t="s"/>
      <x:c r="AJ73" s="1183" t="s"/>
      <x:c r="AK73" s="1183" t="s"/>
      <x:c r="AL73" s="1183" t="s"/>
      <x:c r="AM73" s="1183" t="s"/>
      <x:c r="AN73" s="1183" t="s"/>
      <x:c r="AO73" s="1183" t="s"/>
      <x:c r="AP73" s="1183" t="s"/>
      <x:c r="AQ73" s="1183" t="s"/>
      <x:c r="AR73" s="1183" t="s"/>
      <x:c r="AS73" s="1183" t="s"/>
      <x:c r="AT73" s="1183" t="s"/>
      <x:c r="AU73" s="1183" t="s"/>
      <x:c r="AV73" s="1183" t="s"/>
      <x:c r="AW73" s="1183" t="s"/>
    </x:row>
    <x:row r="74" spans="1:49" s="1166" customFormat="1" x14ac:dyDescent="0.2">
      <x:c r="AI74" s="1183" t="s"/>
      <x:c r="AJ74" s="1183" t="s"/>
      <x:c r="AK74" s="1183" t="s"/>
      <x:c r="AL74" s="1183" t="s"/>
      <x:c r="AM74" s="1183" t="s"/>
      <x:c r="AN74" s="1183" t="s"/>
      <x:c r="AO74" s="1183" t="s"/>
      <x:c r="AP74" s="1183" t="s"/>
      <x:c r="AQ74" s="1183" t="s"/>
      <x:c r="AR74" s="1183" t="s"/>
      <x:c r="AS74" s="1183" t="s"/>
      <x:c r="AT74" s="1183" t="s"/>
      <x:c r="AU74" s="1183" t="s"/>
      <x:c r="AV74" s="1183" t="s"/>
      <x:c r="AW74" s="1183" t="s"/>
    </x:row>
    <x:row r="75" spans="1:49" s="1166" customFormat="1" x14ac:dyDescent="0.2">
      <x:c r="AI75" s="1183" t="s"/>
      <x:c r="AJ75" s="1183" t="s"/>
      <x:c r="AK75" s="1183" t="s"/>
      <x:c r="AL75" s="1183" t="s"/>
      <x:c r="AM75" s="1183" t="s"/>
      <x:c r="AN75" s="1183" t="s"/>
      <x:c r="AO75" s="1183" t="s"/>
      <x:c r="AP75" s="1183" t="s"/>
      <x:c r="AQ75" s="1183" t="s"/>
      <x:c r="AR75" s="1183" t="s"/>
      <x:c r="AS75" s="1183" t="s"/>
      <x:c r="AT75" s="1183" t="s"/>
      <x:c r="AU75" s="1183" t="s"/>
      <x:c r="AV75" s="1183" t="s"/>
      <x:c r="AW75" s="1183" t="s"/>
    </x:row>
    <x:row r="76" spans="1:49" s="1166" customFormat="1" x14ac:dyDescent="0.2">
      <x:c r="AI76" s="1183" t="s"/>
      <x:c r="AJ76" s="1183" t="s"/>
      <x:c r="AK76" s="1183" t="s"/>
      <x:c r="AL76" s="1183" t="s"/>
      <x:c r="AM76" s="1183" t="s"/>
      <x:c r="AN76" s="1183" t="s"/>
      <x:c r="AO76" s="1183" t="s"/>
      <x:c r="AP76" s="1183" t="s"/>
      <x:c r="AQ76" s="1183" t="s"/>
      <x:c r="AR76" s="1183" t="s"/>
      <x:c r="AS76" s="1183" t="s"/>
      <x:c r="AT76" s="1183" t="s"/>
      <x:c r="AU76" s="1183" t="s"/>
      <x:c r="AV76" s="1183" t="s"/>
      <x:c r="AW76" s="1183" t="s"/>
    </x:row>
    <x:row r="77" spans="1:49" s="1166" customFormat="1" x14ac:dyDescent="0.2">
      <x:c r="AI77" s="1183" t="s"/>
      <x:c r="AJ77" s="1183" t="s"/>
      <x:c r="AK77" s="1183" t="s"/>
      <x:c r="AL77" s="1183" t="s"/>
      <x:c r="AM77" s="1183" t="s"/>
      <x:c r="AN77" s="1183" t="s"/>
      <x:c r="AO77" s="1183" t="s"/>
      <x:c r="AP77" s="1183" t="s"/>
      <x:c r="AQ77" s="1183" t="s"/>
      <x:c r="AR77" s="1183" t="s"/>
      <x:c r="AS77" s="1183" t="s"/>
      <x:c r="AT77" s="1183" t="s"/>
      <x:c r="AU77" s="1183" t="s"/>
      <x:c r="AV77" s="1183" t="s"/>
      <x:c r="AW77" s="1183" t="s"/>
    </x:row>
    <x:row r="78" spans="1:49" s="1166" customFormat="1" x14ac:dyDescent="0.2">
      <x:c r="AI78" s="1183" t="s"/>
      <x:c r="AJ78" s="1183" t="s"/>
      <x:c r="AK78" s="1183" t="s"/>
      <x:c r="AL78" s="1183" t="s"/>
      <x:c r="AM78" s="1183" t="s"/>
      <x:c r="AN78" s="1183" t="s"/>
      <x:c r="AO78" s="1183" t="s"/>
      <x:c r="AP78" s="1183" t="s"/>
      <x:c r="AQ78" s="1183" t="s"/>
      <x:c r="AR78" s="1183" t="s"/>
      <x:c r="AS78" s="1183" t="s"/>
      <x:c r="AT78" s="1183" t="s"/>
      <x:c r="AU78" s="1183" t="s"/>
      <x:c r="AV78" s="1183" t="s"/>
      <x:c r="AW78" s="1183" t="s"/>
    </x:row>
    <x:row r="79" spans="1:49" s="1166" customFormat="1" x14ac:dyDescent="0.2">
      <x:c r="AI79" s="1183" t="s"/>
      <x:c r="AJ79" s="1183" t="s"/>
      <x:c r="AK79" s="1183" t="s"/>
      <x:c r="AL79" s="1183" t="s"/>
      <x:c r="AM79" s="1183" t="s"/>
      <x:c r="AN79" s="1183" t="s"/>
      <x:c r="AO79" s="1183" t="s"/>
      <x:c r="AP79" s="1183" t="s"/>
      <x:c r="AQ79" s="1183" t="s"/>
      <x:c r="AR79" s="1183" t="s"/>
      <x:c r="AS79" s="1183" t="s"/>
      <x:c r="AT79" s="1183" t="s"/>
      <x:c r="AU79" s="1183" t="s"/>
      <x:c r="AV79" s="1183" t="s"/>
      <x:c r="AW79" s="1183" t="s"/>
    </x:row>
    <x:row r="80" spans="1:49" s="1166" customFormat="1" x14ac:dyDescent="0.2">
      <x:c r="AI80" s="1183" t="s"/>
      <x:c r="AJ80" s="1183" t="s"/>
      <x:c r="AK80" s="1183" t="s"/>
      <x:c r="AL80" s="1183" t="s"/>
      <x:c r="AM80" s="1183" t="s"/>
      <x:c r="AN80" s="1183" t="s"/>
      <x:c r="AO80" s="1183" t="s"/>
      <x:c r="AP80" s="1183" t="s"/>
      <x:c r="AQ80" s="1183" t="s"/>
      <x:c r="AR80" s="1183" t="s"/>
      <x:c r="AS80" s="1183" t="s"/>
      <x:c r="AT80" s="1183" t="s"/>
      <x:c r="AU80" s="1183" t="s"/>
      <x:c r="AV80" s="1183" t="s"/>
      <x:c r="AW80" s="1183" t="s"/>
    </x:row>
    <x:row r="81" spans="1:49" s="1166" customFormat="1" x14ac:dyDescent="0.2">
      <x:c r="AI81" s="1183" t="s"/>
      <x:c r="AJ81" s="1183" t="s"/>
      <x:c r="AK81" s="1183" t="s"/>
      <x:c r="AL81" s="1183" t="s"/>
      <x:c r="AM81" s="1183" t="s"/>
      <x:c r="AN81" s="1183" t="s"/>
      <x:c r="AO81" s="1183" t="s"/>
      <x:c r="AP81" s="1183" t="s"/>
      <x:c r="AQ81" s="1183" t="s"/>
      <x:c r="AR81" s="1183" t="s"/>
      <x:c r="AS81" s="1183" t="s"/>
      <x:c r="AT81" s="1183" t="s"/>
      <x:c r="AU81" s="1183" t="s"/>
      <x:c r="AV81" s="1183" t="s"/>
      <x:c r="AW81" s="1183" t="s"/>
    </x:row>
    <x:row r="82" spans="1:49" s="1166" customFormat="1" x14ac:dyDescent="0.2">
      <x:c r="AI82" s="1183" t="s"/>
      <x:c r="AJ82" s="1183" t="s"/>
      <x:c r="AK82" s="1183" t="s"/>
      <x:c r="AL82" s="1183" t="s"/>
      <x:c r="AM82" s="1183" t="s"/>
      <x:c r="AN82" s="1183" t="s"/>
      <x:c r="AO82" s="1183" t="s"/>
      <x:c r="AP82" s="1183" t="s"/>
      <x:c r="AQ82" s="1183" t="s"/>
      <x:c r="AR82" s="1183" t="s"/>
      <x:c r="AS82" s="1183" t="s"/>
      <x:c r="AT82" s="1183" t="s"/>
      <x:c r="AU82" s="1183" t="s"/>
      <x:c r="AV82" s="1183" t="s"/>
      <x:c r="AW82" s="1183" t="s"/>
    </x:row>
    <x:row r="83" spans="1:49" s="1166" customFormat="1" x14ac:dyDescent="0.2">
      <x:c r="AI83" s="1183" t="s"/>
      <x:c r="AJ83" s="1183" t="s"/>
      <x:c r="AK83" s="1183" t="s"/>
      <x:c r="AL83" s="1183" t="s"/>
      <x:c r="AM83" s="1183" t="s"/>
      <x:c r="AN83" s="1183" t="s"/>
      <x:c r="AO83" s="1183" t="s"/>
      <x:c r="AP83" s="1183" t="s"/>
      <x:c r="AQ83" s="1183" t="s"/>
      <x:c r="AR83" s="1183" t="s"/>
      <x:c r="AS83" s="1183" t="s"/>
      <x:c r="AT83" s="1183" t="s"/>
      <x:c r="AU83" s="1183" t="s"/>
      <x:c r="AV83" s="1183" t="s"/>
      <x:c r="AW83" s="1183" t="s"/>
    </x:row>
    <x:row r="84" spans="1:49" s="1166" customFormat="1" x14ac:dyDescent="0.2">
      <x:c r="AI84" s="1183" t="s"/>
      <x:c r="AJ84" s="1183" t="s"/>
      <x:c r="AK84" s="1183" t="s"/>
      <x:c r="AL84" s="1183" t="s"/>
      <x:c r="AM84" s="1183" t="s"/>
      <x:c r="AN84" s="1183" t="s"/>
      <x:c r="AO84" s="1183" t="s"/>
      <x:c r="AP84" s="1183" t="s"/>
      <x:c r="AQ84" s="1183" t="s"/>
      <x:c r="AR84" s="1183" t="s"/>
      <x:c r="AS84" s="1183" t="s"/>
      <x:c r="AT84" s="1183" t="s"/>
      <x:c r="AU84" s="1183" t="s"/>
      <x:c r="AV84" s="1183" t="s"/>
      <x:c r="AW84" s="1183" t="s"/>
    </x:row>
    <x:row r="85" spans="1:49" s="1166" customFormat="1" x14ac:dyDescent="0.2">
      <x:c r="AI85" s="1183" t="s"/>
      <x:c r="AJ85" s="1183" t="s"/>
      <x:c r="AK85" s="1183" t="s"/>
      <x:c r="AL85" s="1183" t="s"/>
      <x:c r="AM85" s="1183" t="s"/>
      <x:c r="AN85" s="1183" t="s"/>
      <x:c r="AO85" s="1183" t="s"/>
      <x:c r="AP85" s="1183" t="s"/>
      <x:c r="AQ85" s="1183" t="s"/>
      <x:c r="AR85" s="1183" t="s"/>
      <x:c r="AS85" s="1183" t="s"/>
      <x:c r="AT85" s="1183" t="s"/>
      <x:c r="AU85" s="1183" t="s"/>
      <x:c r="AV85" s="1183" t="s"/>
      <x:c r="AW85" s="1183" t="s"/>
    </x:row>
    <x:row r="86" spans="1:49" s="1166" customFormat="1" x14ac:dyDescent="0.2">
      <x:c r="AI86" s="1183" t="s"/>
      <x:c r="AJ86" s="1183" t="s"/>
      <x:c r="AK86" s="1183" t="s"/>
      <x:c r="AL86" s="1183" t="s"/>
      <x:c r="AM86" s="1183" t="s"/>
      <x:c r="AN86" s="1183" t="s"/>
      <x:c r="AO86" s="1183" t="s"/>
      <x:c r="AP86" s="1183" t="s"/>
      <x:c r="AQ86" s="1183" t="s"/>
      <x:c r="AR86" s="1183" t="s"/>
      <x:c r="AS86" s="1183" t="s"/>
      <x:c r="AT86" s="1183" t="s"/>
      <x:c r="AU86" s="1183" t="s"/>
      <x:c r="AV86" s="1183" t="s"/>
      <x:c r="AW86" s="1183" t="s"/>
    </x:row>
    <x:row r="87" spans="1:49" s="1166" customFormat="1" x14ac:dyDescent="0.2">
      <x:c r="AI87" s="1183" t="s"/>
      <x:c r="AJ87" s="1183" t="s"/>
      <x:c r="AK87" s="1183" t="s"/>
      <x:c r="AL87" s="1183" t="s"/>
      <x:c r="AM87" s="1183" t="s"/>
      <x:c r="AN87" s="1183" t="s"/>
      <x:c r="AO87" s="1183" t="s"/>
      <x:c r="AP87" s="1183" t="s"/>
      <x:c r="AQ87" s="1183" t="s"/>
      <x:c r="AR87" s="1183" t="s"/>
      <x:c r="AS87" s="1183" t="s"/>
      <x:c r="AT87" s="1183" t="s"/>
      <x:c r="AU87" s="1183" t="s"/>
      <x:c r="AV87" s="1183" t="s"/>
      <x:c r="AW87" s="1183" t="s"/>
    </x:row>
    <x:row r="88" spans="1:49" s="1166" customFormat="1" x14ac:dyDescent="0.2">
      <x:c r="AI88" s="1183" t="s"/>
      <x:c r="AJ88" s="1183" t="s"/>
      <x:c r="AK88" s="1183" t="s"/>
      <x:c r="AL88" s="1183" t="s"/>
      <x:c r="AM88" s="1183" t="s"/>
      <x:c r="AN88" s="1183" t="s"/>
      <x:c r="AO88" s="1183" t="s"/>
      <x:c r="AP88" s="1183" t="s"/>
      <x:c r="AQ88" s="1183" t="s"/>
      <x:c r="AR88" s="1183" t="s"/>
      <x:c r="AS88" s="1183" t="s"/>
      <x:c r="AT88" s="1183" t="s"/>
      <x:c r="AU88" s="1183" t="s"/>
      <x:c r="AV88" s="1183" t="s"/>
      <x:c r="AW88" s="1183" t="s"/>
    </x:row>
    <x:row r="89" spans="1:49" s="1166" customFormat="1" x14ac:dyDescent="0.2">
      <x:c r="AI89" s="1183" t="s"/>
      <x:c r="AJ89" s="1183" t="s"/>
      <x:c r="AK89" s="1183" t="s"/>
      <x:c r="AL89" s="1183" t="s"/>
      <x:c r="AM89" s="1183" t="s"/>
      <x:c r="AN89" s="1183" t="s"/>
      <x:c r="AO89" s="1183" t="s"/>
      <x:c r="AP89" s="1183" t="s"/>
      <x:c r="AQ89" s="1183" t="s"/>
      <x:c r="AR89" s="1183" t="s"/>
      <x:c r="AS89" s="1183" t="s"/>
      <x:c r="AT89" s="1183" t="s"/>
      <x:c r="AU89" s="1183" t="s"/>
      <x:c r="AV89" s="1183" t="s"/>
      <x:c r="AW89" s="1183" t="s"/>
    </x:row>
    <x:row r="90" spans="1:49" s="1166" customFormat="1" x14ac:dyDescent="0.2">
      <x:c r="AI90" s="1183" t="s"/>
      <x:c r="AJ90" s="1183" t="s"/>
      <x:c r="AK90" s="1183" t="s"/>
      <x:c r="AL90" s="1183" t="s"/>
      <x:c r="AM90" s="1183" t="s"/>
      <x:c r="AN90" s="1183" t="s"/>
      <x:c r="AO90" s="1183" t="s"/>
      <x:c r="AP90" s="1183" t="s"/>
      <x:c r="AQ90" s="1183" t="s"/>
      <x:c r="AR90" s="1183" t="s"/>
      <x:c r="AS90" s="1183" t="s"/>
      <x:c r="AT90" s="1183" t="s"/>
      <x:c r="AU90" s="1183" t="s"/>
      <x:c r="AV90" s="1183" t="s"/>
      <x:c r="AW90" s="1183" t="s"/>
    </x:row>
    <x:row r="91" spans="1:49" s="1166" customFormat="1" x14ac:dyDescent="0.2">
      <x:c r="AI91" s="1183" t="s"/>
      <x:c r="AJ91" s="1183" t="s"/>
      <x:c r="AK91" s="1183" t="s"/>
      <x:c r="AL91" s="1183" t="s"/>
      <x:c r="AM91" s="1183" t="s"/>
      <x:c r="AN91" s="1183" t="s"/>
      <x:c r="AO91" s="1183" t="s"/>
      <x:c r="AP91" s="1183" t="s"/>
      <x:c r="AQ91" s="1183" t="s"/>
      <x:c r="AR91" s="1183" t="s"/>
      <x:c r="AS91" s="1183" t="s"/>
      <x:c r="AT91" s="1183" t="s"/>
      <x:c r="AU91" s="1183" t="s"/>
      <x:c r="AV91" s="1183" t="s"/>
      <x:c r="AW91" s="1183" t="s"/>
    </x:row>
    <x:row r="92" spans="1:49" s="1166" customFormat="1" x14ac:dyDescent="0.2">
      <x:c r="AI92" s="1183" t="s"/>
      <x:c r="AJ92" s="1183" t="s"/>
      <x:c r="AK92" s="1183" t="s"/>
      <x:c r="AL92" s="1183" t="s"/>
      <x:c r="AM92" s="1183" t="s"/>
      <x:c r="AN92" s="1183" t="s"/>
      <x:c r="AO92" s="1183" t="s"/>
      <x:c r="AP92" s="1183" t="s"/>
      <x:c r="AQ92" s="1183" t="s"/>
      <x:c r="AR92" s="1183" t="s"/>
      <x:c r="AS92" s="1183" t="s"/>
      <x:c r="AT92" s="1183" t="s"/>
      <x:c r="AU92" s="1183" t="s"/>
      <x:c r="AV92" s="1183" t="s"/>
      <x:c r="AW92" s="1183" t="s"/>
    </x:row>
    <x:row r="93" spans="1:49" s="1166" customFormat="1" x14ac:dyDescent="0.2">
      <x:c r="AI93" s="1183" t="s"/>
      <x:c r="AJ93" s="1183" t="s"/>
      <x:c r="AK93" s="1183" t="s"/>
      <x:c r="AL93" s="1183" t="s"/>
      <x:c r="AM93" s="1183" t="s"/>
      <x:c r="AN93" s="1183" t="s"/>
      <x:c r="AO93" s="1183" t="s"/>
      <x:c r="AP93" s="1183" t="s"/>
      <x:c r="AQ93" s="1183" t="s"/>
      <x:c r="AR93" s="1183" t="s"/>
      <x:c r="AS93" s="1183" t="s"/>
      <x:c r="AT93" s="1183" t="s"/>
      <x:c r="AU93" s="1183" t="s"/>
      <x:c r="AV93" s="1183" t="s"/>
      <x:c r="AW93" s="1183" t="s"/>
    </x:row>
    <x:row r="94" spans="1:49" s="1166" customFormat="1" x14ac:dyDescent="0.2">
      <x:c r="AI94" s="1183" t="s"/>
      <x:c r="AJ94" s="1183" t="s"/>
      <x:c r="AK94" s="1183" t="s"/>
      <x:c r="AL94" s="1183" t="s"/>
      <x:c r="AM94" s="1183" t="s"/>
      <x:c r="AN94" s="1183" t="s"/>
      <x:c r="AO94" s="1183" t="s"/>
      <x:c r="AP94" s="1183" t="s"/>
      <x:c r="AQ94" s="1183" t="s"/>
      <x:c r="AR94" s="1183" t="s"/>
      <x:c r="AS94" s="1183" t="s"/>
      <x:c r="AT94" s="1183" t="s"/>
      <x:c r="AU94" s="1183" t="s"/>
      <x:c r="AV94" s="1183" t="s"/>
      <x:c r="AW94" s="1183"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84" t="s">
        <x:v>123</x:v>
      </x:c>
      <x:c r="D23" s="1184" t="s">
        <x:v>124</x:v>
      </x:c>
      <x:c r="E23" s="1184" t="s">
        <x:v>125</x:v>
      </x:c>
      <x:c r="F23" s="1184" t="s">
        <x:v>126</x:v>
      </x:c>
      <x:c r="G23" s="1184" t="s">
        <x:v>127</x:v>
      </x:c>
      <x:c r="H23" s="1184" t="s">
        <x:v>128</x:v>
      </x:c>
      <x:c r="I23" s="1184" t="s">
        <x:v>129</x:v>
      </x:c>
      <x:c r="J23" s="1184" t="s">
        <x:v>123</x:v>
      </x:c>
      <x:c r="K23" s="1184" t="s">
        <x:v>124</x:v>
      </x:c>
      <x:c r="L23" s="1184" t="s">
        <x:v>125</x:v>
      </x:c>
      <x:c r="M23" s="1184" t="s">
        <x:v>126</x:v>
      </x:c>
      <x:c r="N23" s="1184" t="s">
        <x:v>127</x:v>
      </x:c>
      <x:c r="O23" s="1184" t="s">
        <x:v>128</x:v>
      </x:c>
      <x:c r="P23" s="1184" t="s">
        <x:v>129</x:v>
      </x:c>
      <x:c r="Q23" s="1184" t="s">
        <x:v>123</x:v>
      </x:c>
      <x:c r="R23" s="1184" t="s">
        <x:v>124</x:v>
      </x:c>
      <x:c r="S23" s="1184" t="s">
        <x:v>125</x:v>
      </x:c>
      <x:c r="T23" s="1184" t="s">
        <x:v>126</x:v>
      </x:c>
      <x:c r="U23" s="1184" t="s">
        <x:v>127</x:v>
      </x:c>
      <x:c r="V23" s="1184" t="s">
        <x:v>128</x:v>
      </x:c>
      <x:c r="W23" s="1184" t="s">
        <x:v>129</x:v>
      </x:c>
      <x:c r="X23" s="1184" t="s">
        <x:v>123</x:v>
      </x:c>
      <x:c r="Y23" s="1184" t="s">
        <x:v>124</x:v>
      </x:c>
      <x:c r="Z23" s="1184" t="s">
        <x:v>125</x:v>
      </x:c>
      <x:c r="AA23" s="1184" t="s">
        <x:v>126</x:v>
      </x:c>
      <x:c r="AB23" s="1184" t="s">
        <x:v>127</x:v>
      </x:c>
      <x:c r="AC23" s="1184" t="s">
        <x:v>128</x:v>
      </x:c>
      <x:c r="AD23" s="1184" t="s">
        <x:v>129</x:v>
      </x:c>
      <x:c r="AE23" s="1184" t="s">
        <x:v>123</x:v>
      </x:c>
      <x:c r="AF23" s="1184" t="s">
        <x:v>124</x:v>
      </x:c>
      <x:c r="AG23" s="1184" t="s">
        <x:v>125</x:v>
      </x:c>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50</x:v>
      </x:c>
      <x:c r="D26" s="1068" t="n">
        <x:v>51.6666666666667</x:v>
      </x:c>
      <x:c r="E26" s="1068" t="n">
        <x:v>46.6666666666667</x:v>
      </x:c>
      <x:c r="F26" s="1068" t="n">
        <x:v>61.6666666666667</x:v>
      </x:c>
      <x:c r="G26" s="1068" t="n">
        <x:v>83.3333333333334</x:v>
      </x:c>
      <x:c r="H26" s="1068" t="n">
        <x:v>100</x:v>
      </x:c>
      <x:c r="I26" s="1068" t="n">
        <x:v>60</x:v>
      </x:c>
      <x:c r="J26" s="1068" t="n">
        <x:v>43.3333333333333</x:v>
      </x:c>
      <x:c r="K26" s="1068" t="n">
        <x:v>66.6666666666667</x:v>
      </x:c>
      <x:c r="L26" s="1068" t="n">
        <x:v>35</x:v>
      </x:c>
      <x:c r="M26" s="1068" t="n">
        <x:v>40</x:v>
      </x:c>
      <x:c r="N26" s="1068" t="n">
        <x:v>83.3333333333334</x:v>
      </x:c>
      <x:c r="O26" s="1068" t="n">
        <x:v>86.6666666666667</x:v>
      </x:c>
      <x:c r="P26" s="1068" t="n">
        <x:v>40</x:v>
      </x:c>
      <x:c r="Q26" s="1068" t="n">
        <x:v>30</x:v>
      </x:c>
      <x:c r="R26" s="1068" t="n">
        <x:v>38.3333333333333</x:v>
      </x:c>
      <x:c r="S26" s="1068" t="n">
        <x:v>56.6666666666667</x:v>
      </x:c>
      <x:c r="T26" s="1068" t="n">
        <x:v>71.6666666666667</x:v>
      </x:c>
      <x:c r="U26" s="1068" t="n">
        <x:v>81.6666666666667</x:v>
      </x:c>
      <x:c r="V26" s="1068" t="n">
        <x:v>95</x:v>
      </x:c>
      <x:c r="W26" s="1068" t="n">
        <x:v>58.3333333333333</x:v>
      </x:c>
      <x:c r="X26" s="1068" t="n">
        <x:v>46.6666666666667</x:v>
      </x:c>
      <x:c r="Y26" s="1068" t="n">
        <x:v>45</x:v>
      </x:c>
      <x:c r="Z26" s="1068" t="n">
        <x:v>66.6666666666667</x:v>
      </x:c>
      <x:c r="AA26" s="1068" t="n">
        <x:v>51.6666666666667</x:v>
      </x:c>
      <x:c r="AB26" s="1068" t="n">
        <x:v>66.6666666666667</x:v>
      </x:c>
      <x:c r="AC26" s="1068" t="n">
        <x:v>73.3333333333333</x:v>
      </x:c>
      <x:c r="AD26" s="1068" t="n">
        <x:v>50</x:v>
      </x:c>
      <x:c r="AE26" s="1068" t="n">
        <x:v>46.6666666666667</x:v>
      </x:c>
      <x:c r="AF26" s="1068" t="n">
        <x:v>60</x:v>
      </x:c>
      <x:c r="AG26" s="1071" t="n">
        <x:v>91.6666666666666</x:v>
      </x:c>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36.3703703703704</x:v>
      </x:c>
      <x:c r="D27" s="1074" t="n">
        <x:v>40.2222222222222</x:v>
      </x:c>
      <x:c r="E27" s="1074" t="n">
        <x:v>45.3333333333333</x:v>
      </x:c>
      <x:c r="F27" s="1074" t="n">
        <x:v>41.8518518518518</x:v>
      </x:c>
      <x:c r="G27" s="1074" t="n">
        <x:v>75.2592592592593</x:v>
      </x:c>
      <x:c r="H27" s="1074" t="n">
        <x:v>77.4074074074074</x:v>
      </x:c>
      <x:c r="I27" s="1074" t="n">
        <x:v>32.5185185185185</x:v>
      </x:c>
      <x:c r="J27" s="1074" t="n">
        <x:v>42.0740740740741</x:v>
      </x:c>
      <x:c r="K27" s="1074" t="n">
        <x:v>50.0740740740741</x:v>
      </x:c>
      <x:c r="L27" s="1074" t="n">
        <x:v>52</x:v>
      </x:c>
      <x:c r="M27" s="1074" t="n">
        <x:v>42.5925925925926</x:v>
      </x:c>
      <x:c r="N27" s="1074" t="n">
        <x:v>44.0740740740741</x:v>
      </x:c>
      <x:c r="O27" s="1074" t="n">
        <x:v>44.6666666666667</x:v>
      </x:c>
      <x:c r="P27" s="1074" t="n">
        <x:v>26.7407407407407</x:v>
      </x:c>
      <x:c r="Q27" s="1074" t="n">
        <x:v>38.3703703703704</x:v>
      </x:c>
      <x:c r="R27" s="1074" t="n">
        <x:v>44.2222222222222</x:v>
      </x:c>
      <x:c r="S27" s="1074" t="n">
        <x:v>42.8148148148148</x:v>
      </x:c>
      <x:c r="T27" s="1074" t="n">
        <x:v>41.6296296296296</x:v>
      </x:c>
      <x:c r="U27" s="1074" t="n">
        <x:v>41.9259259259259</x:v>
      </x:c>
      <x:c r="V27" s="1074" t="n">
        <x:v>42.5185185185185</x:v>
      </x:c>
      <x:c r="W27" s="1074" t="n">
        <x:v>31.6296296296296</x:v>
      </x:c>
      <x:c r="X27" s="1074" t="n">
        <x:v>26.5185185185185</x:v>
      </x:c>
      <x:c r="Y27" s="1074" t="n">
        <x:v>27.3333333333333</x:v>
      </x:c>
      <x:c r="Z27" s="1074" t="n">
        <x:v>34</x:v>
      </x:c>
      <x:c r="AA27" s="1074" t="n">
        <x:v>36.5185185185185</x:v>
      </x:c>
      <x:c r="AB27" s="1074" t="n">
        <x:v>38.2222222222222</x:v>
      </x:c>
      <x:c r="AC27" s="1074" t="n">
        <x:v>39.6296296296296</x:v>
      </x:c>
      <x:c r="AD27" s="1074" t="n">
        <x:v>33.7037037037037</x:v>
      </x:c>
      <x:c r="AE27" s="1074" t="n">
        <x:v>34.5185185185185</x:v>
      </x:c>
      <x:c r="AF27" s="1074" t="n">
        <x:v>37.1111111111111</x:v>
      </x:c>
      <x:c r="AG27" s="1076" t="n">
        <x:v>49.037037037037</x:v>
      </x:c>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85" t="n">
        <x:v>137.474541751527</x:v>
      </x:c>
      <x:c r="D28" s="1186" t="n">
        <x:v>128.453038674033</x:v>
      </x:c>
      <x:c r="E28" s="1186" t="n">
        <x:v>102.941176470588</x:v>
      </x:c>
      <x:c r="F28" s="1186" t="n">
        <x:v>147.345132743363</x:v>
      </x:c>
      <x:c r="G28" s="1186" t="n">
        <x:v>110.728346456693</x:v>
      </x:c>
      <x:c r="H28" s="1186" t="n">
        <x:v>129.186602870813</x:v>
      </x:c>
      <x:c r="I28" s="1186" t="n">
        <x:v>184.510250569476</x:v>
      </x:c>
      <x:c r="J28" s="1186" t="n">
        <x:v>102.992957746479</x:v>
      </x:c>
      <x:c r="K28" s="1186" t="n">
        <x:v>133.136094674556</x:v>
      </x:c>
      <x:c r="L28" s="1186" t="n">
        <x:v>67.3076923076923</x:v>
      </x:c>
      <x:c r="M28" s="1186" t="n">
        <x:v>93.9130434782609</x:v>
      </x:c>
      <x:c r="N28" s="1186" t="n">
        <x:v>189.075630252101</x:v>
      </x:c>
      <x:c r="O28" s="1186" t="n">
        <x:v>194.029850746269</x:v>
      </x:c>
      <x:c r="P28" s="1186" t="n">
        <x:v>149.584487534626</x:v>
      </x:c>
      <x:c r="Q28" s="1186" t="n">
        <x:v>78.1853281853282</x:v>
      </x:c>
      <x:c r="R28" s="1186" t="n">
        <x:v>86.6834170854271</x:v>
      </x:c>
      <x:c r="S28" s="1186" t="n">
        <x:v>132.352941176471</x:v>
      </x:c>
      <x:c r="T28" s="1186" t="n">
        <x:v>172.153024911032</x:v>
      </x:c>
      <x:c r="U28" s="1186" t="n">
        <x:v>194.787985865724</x:v>
      </x:c>
      <x:c r="V28" s="1186" t="n">
        <x:v>223.432055749129</x:v>
      </x:c>
      <x:c r="W28" s="1186" t="n">
        <x:v>184.426229508197</x:v>
      </x:c>
      <x:c r="X28" s="1186" t="n">
        <x:v>175.977653631285</x:v>
      </x:c>
      <x:c r="Y28" s="1186" t="n">
        <x:v>164.634146341463</x:v>
      </x:c>
      <x:c r="Z28" s="1186" t="n">
        <x:v>196.078431372549</x:v>
      </x:c>
      <x:c r="AA28" s="1186" t="n">
        <x:v>141.480730223124</x:v>
      </x:c>
      <x:c r="AB28" s="1186" t="n">
        <x:v>174.418604651163</x:v>
      </x:c>
      <x:c r="AC28" s="1186" t="n">
        <x:v>185.046728971963</x:v>
      </x:c>
      <x:c r="AD28" s="1186" t="n">
        <x:v>148.351648351648</x:v>
      </x:c>
      <x:c r="AE28" s="1186" t="n">
        <x:v>135.19313304721</x:v>
      </x:c>
      <x:c r="AF28" s="1186" t="n">
        <x:v>161.676646706587</x:v>
      </x:c>
      <x:c r="AG28" s="1187" t="n">
        <x:v>186.933534743202</x:v>
      </x:c>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36.3636363636364</x:v>
      </x:c>
      <x:c r="D30" s="1068" t="n">
        <x:v>-8.82352941176469</x:v>
      </x:c>
      <x:c r="E30" s="1068" t="n">
        <x:v>-26.3157894736842</x:v>
      </x:c>
      <x:c r="F30" s="1068" t="n">
        <x:v>27.5862068965517</x:v>
      </x:c>
      <x:c r="G30" s="1068" t="n">
        <x:v>-16.6666666666667</x:v>
      </x:c>
      <x:c r="H30" s="1068" t="n">
        <x:v>0</x:v>
      </x:c>
      <x:c r="I30" s="1068" t="n">
        <x:v>33.3333333333333</x:v>
      </x:c>
      <x:c r="J30" s="1068" t="n">
        <x:v>8.33333333333333</x:v>
      </x:c>
      <x:c r="K30" s="1068" t="n">
        <x:v>53.8461538461538</x:v>
      </x:c>
      <x:c r="L30" s="1068" t="n">
        <x:v>-34.375</x:v>
      </x:c>
      <x:c r="M30" s="1068" t="n">
        <x:v>-17.2413793103448</x:v>
      </x:c>
      <x:c r="N30" s="1068" t="n">
        <x:v>6.38297872340426</x:v>
      </x:c>
      <x:c r="O30" s="1068" t="n">
        <x:v>-10.3448275862069</x:v>
      </x:c>
      <x:c r="P30" s="1068" t="n">
        <x:v>-29.4117647058824</x:v>
      </x:c>
      <x:c r="Q30" s="1068" t="n">
        <x:v>-21.7391304347826</x:v>
      </x:c>
      <x:c r="R30" s="1068" t="n">
        <x:v>-11.5384615384615</x:v>
      </x:c>
      <x:c r="S30" s="1068" t="n">
        <x:v>6.25</x:v>
      </x:c>
      <x:c r="T30" s="1068" t="n">
        <x:v>72</x:v>
      </x:c>
      <x:c r="U30" s="1068" t="n">
        <x:v>-5.76923076923078</x:v>
      </x:c>
      <x:c r="V30" s="1068" t="n">
        <x:v>-3.38983050847458</x:v>
      </x:c>
      <x:c r="W30" s="1068" t="n">
        <x:v>12.9032258064516</x:v>
      </x:c>
      <x:c r="X30" s="1068" t="n">
        <x:v>-20</x:v>
      </x:c>
      <x:c r="Y30" s="1068" t="n">
        <x:v>-40</x:v>
      </x:c>
      <x:c r="Z30" s="1068" t="n">
        <x:v>0</x:v>
      </x:c>
      <x:c r="AA30" s="1068" t="n">
        <x:v>-35.4166666666667</x:v>
      </x:c>
      <x:c r="AB30" s="1068" t="n">
        <x:v>-28.5714285714286</x:v>
      </x:c>
      <x:c r="AC30" s="1068" t="n">
        <x:v>-24.1379310344828</x:v>
      </x:c>
      <x:c r="AD30" s="1068" t="n">
        <x:v>-23.0769230769231</x:v>
      </x:c>
      <x:c r="AE30" s="1068" t="n">
        <x:v>-28.2051282051282</x:v>
      </x:c>
      <x:c r="AF30" s="1068" t="n">
        <x:v>-28</x:v>
      </x:c>
      <x:c r="AG30" s="1071" t="n">
        <x:v>400</x:v>
      </x:c>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-2.11526113851696</x:v>
      </x:c>
      <x:c r="D31" s="1074" t="n">
        <x:v>-13.0681003584229</x:v>
      </x:c>
      <x:c r="E31" s="1074" t="n">
        <x:v>-2.51801801801803</x:v>
      </x:c>
      <x:c r="F31" s="1074" t="n">
        <x:v>12.3995936865135</x:v>
      </x:c>
      <x:c r="G31" s="1074" t="n">
        <x:v>10.2474534373269</x:v>
      </x:c>
      <x:c r="H31" s="1074" t="n">
        <x:v>10.5944215820759</x:v>
      </x:c>
      <x:c r="I31" s="1074" t="n">
        <x:v>36.1712962962963</x:v>
      </x:c>
      <x:c r="J31" s="1074" t="n">
        <x:v>1.82565835797775</x:v>
      </x:c>
      <x:c r="K31" s="1074" t="n">
        <x:v>8.77866262166603</x:v>
      </x:c>
      <x:c r="L31" s="1074" t="n">
        <x:v>19.9202898550725</x:v>
      </x:c>
      <x:c r="M31" s="1074" t="n">
        <x:v>21.2983677189494</x:v>
      </x:c>
      <x:c r="N31" s="1074" t="n">
        <x:v>17.8703703703704</x:v>
      </x:c>
      <x:c r="O31" s="1074" t="n">
        <x:v>-15.761975308642</x:v>
      </x:c>
      <x:c r="P31" s="1074" t="n">
        <x:v>1.91905078731426</x:v>
      </x:c>
      <x:c r="Q31" s="1074" t="n">
        <x:v>7.35270655270655</x:v>
      </x:c>
      <x:c r="R31" s="1074" t="n">
        <x:v>12.365047682413</x:v>
      </x:c>
      <x:c r="S31" s="1074" t="n">
        <x:v>-0.90316498316498</x:v>
      </x:c>
      <x:c r="T31" s="1074" t="n">
        <x:v>12.5149013132028</x:v>
      </x:c>
      <x:c r="U31" s="1074" t="n">
        <x:v>18.6037860082305</x:v>
      </x:c>
      <x:c r="V31" s="1074" t="n">
        <x:v>5.50891632373114</x:v>
      </x:c>
      <x:c r="W31" s="1074" t="n">
        <x:v>23.5107930015906</x:v>
      </x:c>
      <x:c r="X31" s="1074" t="n">
        <x:v>2.92095754290878</x:v>
      </x:c>
      <x:c r="Y31" s="1074" t="n">
        <x:v>-15.9533011272142</x:v>
      </x:c>
      <x:c r="Z31" s="1074" t="n">
        <x:v>10.9794871794872</x:v>
      </x:c>
      <x:c r="AA31" s="1074" t="n">
        <x:v>4.70286953620286</x:v>
      </x:c>
      <x:c r="AB31" s="1074" t="n">
        <x:v>-3.07392651615759</x:v>
      </x:c>
      <x:c r="AC31" s="1074" t="n">
        <x:v>-4.81411600279524</x:v>
      </x:c>
      <x:c r="AD31" s="1074" t="n">
        <x:v>13.5048010973937</x:v>
      </x:c>
      <x:c r="AE31" s="1074" t="n">
        <x:v>-1.47517023750207</x:v>
      </x:c>
      <x:c r="AF31" s="1074" t="n">
        <x:v>-23.4320187286152</x:v>
      </x:c>
      <x:c r="AG31" s="1076" t="n">
        <x:v>165.634672970843</x:v>
      </x:c>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85" t="n">
        <x:v>39.3104154434175</x:v>
      </x:c>
      <x:c r="D32" s="1186" t="n">
        <x:v>4.88263912805168</x:v>
      </x:c>
      <x:c r="E32" s="1186" t="n">
        <x:v>-24.4124821549739</x:v>
      </x:c>
      <x:c r="F32" s="1186" t="n">
        <x:v>13.5112705588547</x:v>
      </x:c>
      <x:c r="G32" s="1186" t="n">
        <x:v>-24.4124642019905</x:v>
      </x:c>
      <x:c r="H32" s="1186" t="n">
        <x:v>-9.5795261917559</x:v>
      </x:c>
      <x:c r="I32" s="1186" t="n">
        <x:v>-2.08411246727638</x:v>
      </x:c>
      <x:c r="J32" s="1186" t="n">
        <x:v>6.39099720080103</x:v>
      </x:c>
      <x:c r="K32" s="1186" t="n">
        <x:v>41.4304516513806</x:v>
      </x:c>
      <x:c r="L32" s="1186" t="n">
        <x:v>-45.276149616291</x:v>
      </x:c>
      <x:c r="M32" s="1186" t="n">
        <x:v>-31.7726839643807</x:v>
      </x:c>
      <x:c r="N32" s="1186" t="n">
        <x:v>-9.74578395814878</x:v>
      </x:c>
      <x:c r="O32" s="1186" t="n">
        <x:v>6.4307629984002</x:v>
      </x:c>
      <x:c r="P32" s="1186" t="n">
        <x:v>-30.7408823484611</x:v>
      </x:c>
      <x:c r="Q32" s="1186" t="n">
        <x:v>-27.0993046395212</x:v>
      </x:c>
      <x:c r="R32" s="1186" t="n">
        <x:v>-21.2730824343483</x:v>
      </x:c>
      <x:c r="S32" s="1186" t="n">
        <x:v>7.21835867104108</x:v>
      </x:c>
      <x:c r="T32" s="1186" t="n">
        <x:v>52.8686405023021</x:v>
      </x:c>
      <x:c r="U32" s="1186" t="n">
        <x:v>-20.5499483598018</x:v>
      </x:c>
      <x:c r="V32" s="1186" t="n">
        <x:v>-8.43411831176604</x:v>
      </x:c>
      <x:c r="W32" s="1186" t="n">
        <x:v>-8.58837267363538</x:v>
      </x:c>
      <x:c r="X32" s="1186" t="n">
        <x:v>-22.270447234571</x:v>
      </x:c>
      <x:c r="Y32" s="1186" t="n">
        <x:v>-28.6111164332382</x:v>
      </x:c>
      <x:c r="Z32" s="1186" t="n">
        <x:v>-9.8932581673675</x:v>
      </x:c>
      <x:c r="AA32" s="1186" t="n">
        <x:v>-38.3175135319453</x:v>
      </x:c>
      <x:c r="AB32" s="1186" t="n">
        <x:v>-26.3061332609552</x:v>
      </x:c>
      <x:c r="AC32" s="1186" t="n">
        <x:v>-20.3011352316222</x:v>
      </x:c>
      <x:c r="AD32" s="1186" t="n">
        <x:v>-32.2292306762668</x:v>
      </x:c>
      <x:c r="AE32" s="1186" t="n">
        <x:v>-27.1301742231485</x:v>
      </x:c>
      <x:c r="AF32" s="1186" t="n">
        <x:v>-5.96591577253977</x:v>
      </x:c>
      <x:c r="AG32" s="1187" t="n">
        <x:v>88.2284396114514</x:v>
      </x:c>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8" t="s"/>
      <x:c r="Y33" s="1188" t="s"/>
      <x:c r="Z33" s="1188" t="s"/>
      <x:c r="AA33" s="1188" t="s"/>
      <x:c r="AB33" s="1188" t="s"/>
      <x:c r="AC33" s="1188" t="s"/>
      <x:c r="AD33" s="1188"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72.2666666666667</x:v>
      </x:c>
      <x:c r="D36" s="1091" t="n">
        <x:v>75.1290322580645</x:v>
      </x:c>
      <x:c r="E36" s="1091" t="n">
        <x:v>78</x:v>
      </x:c>
      <x:c r="F36" s="1091" t="n">
        <x:v>89.1621621621622</x:v>
      </x:c>
      <x:c r="G36" s="1091" t="n">
        <x:v>132.1</x:v>
      </x:c>
      <x:c r="H36" s="1091" t="n">
        <x:v>160.633333333333</x:v>
      </x:c>
      <x:c r="I36" s="1091" t="n">
        <x:v>150.833333333333</x:v>
      </x:c>
      <x:c r="J36" s="1091" t="n">
        <x:v>97.4230769230769</x:v>
      </x:c>
      <x:c r="K36" s="1091" t="n">
        <x:v>88.25</x:v>
      </x:c>
      <x:c r="L36" s="1091" t="n">
        <x:v>98.1428571428571</x:v>
      </x:c>
      <x:c r="M36" s="1091" t="n">
        <x:v>91.4583333333333</x:v>
      </x:c>
      <x:c r="N36" s="1091" t="n">
        <x:v>121.16</x:v>
      </x:c>
      <x:c r="O36" s="1091" t="n">
        <x:v>126.057692307692</x:v>
      </x:c>
      <x:c r="P36" s="1091" t="n">
        <x:v>84.4583333333333</x:v>
      </x:c>
      <x:c r="Q36" s="1091" t="n">
        <x:v>88.9444444444444</x:v>
      </x:c>
      <x:c r="R36" s="1091" t="n">
        <x:v>88.695652173913</x:v>
      </x:c>
      <x:c r="S36" s="1091" t="n">
        <x:v>99.4705882352941</x:v>
      </x:c>
      <x:c r="T36" s="1091" t="n">
        <x:v>114.279069767442</x:v>
      </x:c>
      <x:c r="U36" s="1091" t="n">
        <x:v>134.122448979592</x:v>
      </x:c>
      <x:c r="V36" s="1091" t="n">
        <x:v>127.982456140351</x:v>
      </x:c>
      <x:c r="W36" s="1091" t="n">
        <x:v>99.3714285714286</x:v>
      </x:c>
      <x:c r="X36" s="1091" t="n">
        <x:v>110.321428571429</x:v>
      </x:c>
      <x:c r="Y36" s="1091" t="n">
        <x:v>109.666666666667</x:v>
      </x:c>
      <x:c r="Z36" s="1091" t="n">
        <x:v>110</x:v>
      </x:c>
      <x:c r="AA36" s="1091" t="n">
        <x:v>106.032258064516</x:v>
      </x:c>
      <x:c r="AB36" s="1091" t="n">
        <x:v>137.65</x:v>
      </x:c>
      <x:c r="AC36" s="1091" t="n">
        <x:v>146.159090909091</x:v>
      </x:c>
      <x:c r="AD36" s="1091" t="n">
        <x:v>111.966666666667</x:v>
      </x:c>
      <x:c r="AE36" s="1091" t="n">
        <x:v>113</x:v>
      </x:c>
      <x:c r="AF36" s="1091" t="n">
        <x:v>149</x:v>
      </x:c>
      <x:c r="AG36" s="1094" t="n">
        <x:v>187.254545454545</x:v>
      </x:c>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120.039022403259</x:v>
      </x:c>
      <x:c r="D37" s="1096" t="n">
        <x:v>121.215745856354</x:v>
      </x:c>
      <x:c r="E37" s="1096" t="n">
        <x:v>120.364362745098</x:v>
      </x:c>
      <x:c r="F37" s="1096" t="n">
        <x:v>119.751469026549</x:v>
      </x:c>
      <x:c r="G37" s="1096" t="n">
        <x:v>133.545679133858</x:v>
      </x:c>
      <x:c r="H37" s="1096" t="n">
        <x:v>132.202488038278</x:v>
      </x:c>
      <x:c r="I37" s="1096" t="n">
        <x:v>121.447471526196</x:v>
      </x:c>
      <x:c r="J37" s="1096" t="n">
        <x:v>119.261742957746</x:v>
      </x:c>
      <x:c r="K37" s="1096" t="n">
        <x:v>127.004142011834</x:v>
      </x:c>
      <x:c r="L37" s="1096" t="n">
        <x:v>122.542578347578</x:v>
      </x:c>
      <x:c r="M37" s="1096" t="n">
        <x:v>117.614417391304</x:v>
      </x:c>
      <x:c r="N37" s="1096" t="n">
        <x:v>125.049714285714</x:v>
      </x:c>
      <x:c r="O37" s="1096" t="n">
        <x:v>126.678955223881</x:v>
      </x:c>
      <x:c r="P37" s="1096" t="n">
        <x:v>112.911440443213</x:v>
      </x:c>
      <x:c r="Q37" s="1096" t="n">
        <x:v>121.351814671815</x:v>
      </x:c>
      <x:c r="R37" s="1096" t="n">
        <x:v>119.379530988275</x:v>
      </x:c>
      <x:c r="S37" s="1096" t="n">
        <x:v>117.837422145329</x:v>
      </x:c>
      <x:c r="T37" s="1096" t="n">
        <x:v>120.923914590747</x:v>
      </x:c>
      <x:c r="U37" s="1096" t="n">
        <x:v>128.424045936396</x:v>
      </x:c>
      <x:c r="V37" s="1096" t="n">
        <x:v>127.88681184669</x:v>
      </x:c>
      <x:c r="W37" s="1096" t="n">
        <x:v>117.140210772834</x:v>
      </x:c>
      <x:c r="X37" s="1096" t="n">
        <x:v>118.027290502793</x:v>
      </x:c>
      <x:c r="Y37" s="1096" t="n">
        <x:v>117.994932249322</x:v>
      </x:c>
      <x:c r="Z37" s="1096" t="n">
        <x:v>116.323355119826</x:v>
      </x:c>
      <x:c r="AA37" s="1096" t="n">
        <x:v>119.947870182556</x:v>
      </x:c>
      <x:c r="AB37" s="1096" t="n">
        <x:v>125.105406976744</x:v>
      </x:c>
      <x:c r="AC37" s="1096" t="n">
        <x:v>125.669140186916</x:v>
      </x:c>
      <x:c r="AD37" s="1096" t="n">
        <x:v>117.933252747253</x:v>
      </x:c>
      <x:c r="AE37" s="1096" t="n">
        <x:v>119.354484978541</x:v>
      </x:c>
      <x:c r="AF37" s="1096" t="n">
        <x:v>121.326467065868</x:v>
      </x:c>
      <x:c r="AG37" s="1098" t="n">
        <x:v>146.005090634441</x:v>
      </x:c>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85" t="n">
        <x:v>60.2026451230953</x:v>
      </x:c>
      <x:c r="D38" s="1186" t="n">
        <x:v>61.9795982174593</x:v>
      </x:c>
      <x:c r="E38" s="1186" t="n">
        <x:v>64.8032342971688</x:v>
      </x:c>
      <x:c r="F38" s="1186" t="n">
        <x:v>74.4560070009622</x:v>
      </x:c>
      <x:c r="G38" s="1186" t="n">
        <x:v>98.9174646883115</x:v>
      </x:c>
      <x:c r="H38" s="1186" t="n">
        <x:v>121.505529674165</x:v>
      </x:c>
      <x:c r="I38" s="1186" t="n">
        <x:v>124.196355377229</x:v>
      </x:c>
      <x:c r="J38" s="1186" t="n">
        <x:v>81.6884564210949</x:v>
      </x:c>
      <x:c r="K38" s="1186" t="n">
        <x:v>69.4859227439817</x:v>
      </x:c>
      <x:c r="L38" s="1186" t="n">
        <x:v>80.0887809496597</x:v>
      </x:c>
      <x:c r="M38" s="1186" t="n">
        <x:v>77.7611583357596</x:v>
      </x:c>
      <x:c r="N38" s="1186" t="n">
        <x:v>96.8894656753657</x:v>
      </x:c>
      <x:c r="O38" s="1186" t="n">
        <x:v>99.5095768550582</x:v>
      </x:c>
      <x:c r="P38" s="1186" t="n">
        <x:v>74.800510029637</x:v>
      </x:c>
      <x:c r="Q38" s="1186" t="n">
        <x:v>73.2946966512094</x:v>
      </x:c>
      <x:c r="R38" s="1186" t="n">
        <x:v>74.2972027446017</x:v>
      </x:c>
      <x:c r="S38" s="1186" t="n">
        <x:v>84.4134116517054</x:v>
      </x:c>
      <x:c r="T38" s="1186" t="n">
        <x:v>94.5049373849712</x:v>
      </x:c>
      <x:c r="U38" s="1186" t="n">
        <x:v>104.437177634178</x:v>
      </x:c>
      <x:c r="V38" s="1186" t="n">
        <x:v>100.074788238349</x:v>
      </x:c>
      <x:c r="W38" s="1186" t="n">
        <x:v>84.8311847108901</x:v>
      </x:c>
      <x:c r="X38" s="1186" t="n">
        <x:v>93.4711185027311</x:v>
      </x:c>
      <x:c r="Y38" s="1186" t="n">
        <x:v>92.9418446844325</x:v>
      </x:c>
      <x:c r="Z38" s="1186" t="n">
        <x:v>94.563984925201</x:v>
      </x:c>
      <x:c r="AA38" s="1186" t="n">
        <x:v>88.39861675171</x:v>
      </x:c>
      <x:c r="AB38" s="1186" t="n">
        <x:v>110.027218907963</x:v>
      </x:c>
      <x:c r="AC38" s="1186" t="n">
        <x:v>116.304679646649</x:v>
      </x:c>
      <x:c r="AD38" s="1186" t="n">
        <x:v>94.9407093066675</x:v>
      </x:c>
      <x:c r="AE38" s="1186" t="n">
        <x:v>94.6759562661736</x:v>
      </x:c>
      <x:c r="AF38" s="1186" t="n">
        <x:v>122.809147586163</x:v>
      </x:c>
      <x:c r="AG38" s="1187" t="n">
        <x:v>128.252066171708</x:v>
      </x:c>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-33.9207536713771</x:v>
      </x:c>
      <x:c r="D40" s="1068" t="n">
        <x:v>-28.7479191973726</x:v>
      </x:c>
      <x:c r="E40" s="1068" t="n">
        <x:v>-30.5366768221233</x:v>
      </x:c>
      <x:c r="F40" s="1068" t="n">
        <x:v>-21.1195026631268</x:v>
      </x:c>
      <x:c r="G40" s="1068" t="n">
        <x:v>-12.1967431040213</x:v>
      </x:c>
      <x:c r="H40" s="1068" t="n">
        <x:v>3.57872111767866</x:v>
      </x:c>
      <x:c r="I40" s="1068" t="n">
        <x:v>29.2857142857143</x:v>
      </x:c>
      <x:c r="J40" s="1068" t="n">
        <x:v>-12.2314622314622</x:v>
      </x:c>
      <x:c r="K40" s="1068" t="n">
        <x:v>-25.7202978310133</x:v>
      </x:c>
      <x:c r="L40" s="1068" t="n">
        <x:v>-7.16608251340738</x:v>
      </x:c>
      <x:c r="M40" s="1068" t="n">
        <x:v>-17.1676556318967</x:v>
      </x:c>
      <x:c r="N40" s="1068" t="n">
        <x:v>-2.95637355146558</x:v>
      </x:c>
      <x:c r="O40" s="1068" t="n">
        <x:v>-11.8158707773953</x:v>
      </x:c>
      <x:c r="P40" s="1068" t="n">
        <x:v>-30.4532978122225</x:v>
      </x:c>
      <x:c r="Q40" s="1068" t="n">
        <x:v>-20.3689286795554</x:v>
      </x:c>
      <x:c r="R40" s="1068" t="n">
        <x:v>-25.6820188036823</x:v>
      </x:c>
      <x:c r="S40" s="1068" t="n">
        <x:v>-16.6302036791668</x:v>
      </x:c>
      <x:c r="T40" s="1068" t="n">
        <x:v>-11.9575733686889</x:v>
      </x:c>
      <x:c r="U40" s="1068" t="n">
        <x:v>1.23918343647519</x:v>
      </x:c>
      <x:c r="V40" s="1068" t="n">
        <x:v>-5.67189366295189</x:v>
      </x:c>
      <x:c r="W40" s="1068" t="n">
        <x:v>-17.0790232647568</x:v>
      </x:c>
      <x:c r="X40" s="1068" t="n">
        <x:v>-8.04358180519172</x:v>
      </x:c>
      <x:c r="Y40" s="1068" t="n">
        <x:v>-8.11766896294916</x:v>
      </x:c>
      <x:c r="Z40" s="1068" t="n">
        <x:v>-5.29487731381834</x:v>
      </x:c>
      <x:c r="AA40" s="1068" t="n">
        <x:v>-11.2855431916198</x:v>
      </x:c>
      <x:c r="AB40" s="1068" t="n">
        <x:v>25.5030934549007</x:v>
      </x:c>
      <x:c r="AC40" s="1068" t="n">
        <x:v>18.8285291943828</x:v>
      </x:c>
      <x:c r="AD40" s="1068" t="n">
        <x:v>-7.56350550381032</x:v>
      </x:c>
      <x:c r="AE40" s="1068" t="n">
        <x:v>-25.4314720812183</x:v>
      </x:c>
      <x:c r="AF40" s="1068" t="n">
        <x:v>-15.3793730122672</x:v>
      </x:c>
      <x:c r="AG40" s="1071" t="n">
        <x:v>32.7190721649484</x:v>
      </x:c>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-2.85456293675769</x:v>
      </x:c>
      <x:c r="D41" s="1074" t="n">
        <x:v>-3.98986498216687</x:v>
      </x:c>
      <x:c r="E41" s="1074" t="n">
        <x:v>-3.77811463532117</x:v>
      </x:c>
      <x:c r="F41" s="1074" t="n">
        <x:v>-0.982122489613516</x:v>
      </x:c>
      <x:c r="G41" s="1074" t="n">
        <x:v>3.20708389704408</x:v>
      </x:c>
      <x:c r="H41" s="1074" t="n">
        <x:v>1.74052874804563</x:v>
      </x:c>
      <x:c r="I41" s="1074" t="n">
        <x:v>2.18968998786446</x:v>
      </x:c>
      <x:c r="J41" s="1074" t="n">
        <x:v>-5.07912691506837</x:v>
      </x:c>
      <x:c r="K41" s="1074" t="n">
        <x:v>3.07694095883957</x:v>
      </x:c>
      <x:c r="L41" s="1074" t="n">
        <x:v>-3.25894461909574</x:v>
      </x:c>
      <x:c r="M41" s="1074" t="n">
        <x:v>-12.8595234873249</x:v>
      </x:c>
      <x:c r="N41" s="1074" t="n">
        <x:v>-10.5344411429664</x:v>
      </x:c>
      <x:c r="O41" s="1074" t="n">
        <x:v>-8.59988958642266</x:v>
      </x:c>
      <x:c r="P41" s="1074" t="n">
        <x:v>-0.234118354703421</x:v>
      </x:c>
      <x:c r="Q41" s="1074" t="n">
        <x:v>1.89708560833792</x:v>
      </x:c>
      <x:c r="R41" s="1074" t="n">
        <x:v>-1.44034117994517</x:v>
      </x:c>
      <x:c r="S41" s="1074" t="n">
        <x:v>-1.43237025579173</x:v>
      </x:c>
      <x:c r="T41" s="1074" t="n">
        <x:v>-2.28571712737133</x:v>
      </x:c>
      <x:c r="U41" s="1074" t="n">
        <x:v>1.17017280155484</x:v>
      </x:c>
      <x:c r="V41" s="1074" t="n">
        <x:v>1.83140956745576</x:v>
      </x:c>
      <x:c r="W41" s="1074" t="n">
        <x:v>-1.66393697476585</x:v>
      </x:c>
      <x:c r="X41" s="1074" t="n">
        <x:v>-1.29731163420885</x:v>
      </x:c>
      <x:c r="Y41" s="1074" t="n">
        <x:v>-2.99361712363779</x:v>
      </x:c>
      <x:c r="Z41" s="1074" t="n">
        <x:v>-1.48369445309742</x:v>
      </x:c>
      <x:c r="AA41" s="1074" t="n">
        <x:v>-0.221181897909023</x:v>
      </x:c>
      <x:c r="AB41" s="1074" t="n">
        <x:v>0.748543468774347</x:v>
      </x:c>
      <x:c r="AC41" s="1074" t="n">
        <x:v>-5.6623509978904</x:v>
      </x:c>
      <x:c r="AD41" s="1074" t="n">
        <x:v>0.695421910242468</x:v>
      </x:c>
      <x:c r="AE41" s="1074" t="n">
        <x:v>1.51010160226161</x:v>
      </x:c>
      <x:c r="AF41" s="1074" t="n">
        <x:v>-18.3254264524018</x:v>
      </x:c>
      <x:c r="AG41" s="1076" t="n">
        <x:v>26.5128984421634</x:v>
      </x:c>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85" t="n">
        <x:v>-31.9790529269997</x:v>
      </x:c>
      <x:c r="D42" s="1186" t="n">
        <x:v>-25.7869174026337</x:v>
      </x:c>
      <x:c r="E42" s="1186" t="n">
        <x:v>-27.8092266487896</x:v>
      </x:c>
      <x:c r="F42" s="1186" t="n">
        <x:v>-20.3371155591585</x:v>
      </x:c>
      <x:c r="G42" s="1186" t="n">
        <x:v>-14.9251644552148</x:v>
      </x:c>
      <x:c r="H42" s="1186" t="n">
        <x:v>1.80674544574583</x:v>
      </x:c>
      <x:c r="I42" s="1186" t="n">
        <x:v>26.5154188265642</x:v>
      </x:c>
      <x:c r="J42" s="1186" t="n">
        <x:v>-7.53505007270027</x:v>
      </x:c>
      <x:c r="K42" s="1186" t="n">
        <x:v>-27.9376148748459</x:v>
      </x:c>
      <x:c r="L42" s="1186" t="n">
        <x:v>-4.03875880713502</x:v>
      </x:c>
      <x:c r="M42" s="1186" t="n">
        <x:v>-4.94389325946042</x:v>
      </x:c>
      <x:c r="N42" s="1186" t="n">
        <x:v>8.4703741733851</x:v>
      </x:c>
      <x:c r="O42" s="1186" t="n">
        <x:v>-3.5185747330289</x:v>
      </x:c>
      <x:c r="P42" s="1186" t="n">
        <x:v>-30.2900941275286</x:v>
      </x:c>
      <x:c r="Q42" s="1186" t="n">
        <x:v>-21.8514731358238</x:v>
      </x:c>
      <x:c r="R42" s="1186" t="n">
        <x:v>-24.5959431211063</x:v>
      </x:c>
      <x:c r="S42" s="1186" t="n">
        <x:v>-15.4186860968604</x:v>
      </x:c>
      <x:c r="T42" s="1186" t="n">
        <x:v>-9.89809878042587</x:v>
      </x:c>
      <x:c r="U42" s="1186" t="n">
        <x:v>0.0682124315985172</x:v>
      </x:c>
      <x:c r="V42" s="1186" t="n">
        <x:v>-7.36835840953106</x:v>
      </x:c>
      <x:c r="W42" s="1186" t="n">
        <x:v>-15.6759237819347</x:v>
      </x:c>
      <x:c r="X42" s="1186" t="n">
        <x:v>-6.83494065124271</x:v>
      </x:c>
      <x:c r="Y42" s="1186" t="n">
        <x:v>-5.28218008689402</x:v>
      </x:c>
      <x:c r="Z42" s="1186" t="n">
        <x:v>-3.86858077915484</x:v>
      </x:c>
      <x:c r="AA42" s="1186" t="n">
        <x:v>-11.0888879064392</x:v>
      </x:c>
      <x:c r="AB42" s="1186" t="n">
        <x:v>24.5706281538439</x:v>
      </x:c>
      <x:c r="AC42" s="1186" t="n">
        <x:v>25.9608761203341</x:v>
      </x:c>
      <x:c r="AD42" s="1186" t="n">
        <x:v>-8.20188967619066</x:v>
      </x:c>
      <x:c r="AE42" s="1186" t="n">
        <x:v>-26.5407809254716</x:v>
      </x:c>
      <x:c r="AF42" s="1186" t="n">
        <x:v>3.60706314360829</x:v>
      </x:c>
      <x:c r="AG42" s="1187" t="n">
        <x:v>4.90556599303767</x:v>
      </x:c>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8" t="s"/>
      <x:c r="Y43" s="1188" t="s"/>
      <x:c r="Z43" s="1188" t="s"/>
      <x:c r="AA43" s="1188" t="s"/>
      <x:c r="AB43" s="1188" t="s"/>
      <x:c r="AC43" s="1188" t="s"/>
      <x:c r="AD43" s="1188"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36.1333333333333</x:v>
      </x:c>
      <x:c r="D46" s="1091" t="n">
        <x:v>38.8166666666667</x:v>
      </x:c>
      <x:c r="E46" s="1091" t="n">
        <x:v>36.4</x:v>
      </x:c>
      <x:c r="F46" s="1091" t="n">
        <x:v>54.9833333333333</x:v>
      </x:c>
      <x:c r="G46" s="1091" t="n">
        <x:v>110.083333333333</x:v>
      </x:c>
      <x:c r="H46" s="1091" t="n">
        <x:v>160.633333333333</x:v>
      </x:c>
      <x:c r="I46" s="1091" t="n">
        <x:v>90.5</x:v>
      </x:c>
      <x:c r="J46" s="1091" t="n">
        <x:v>42.2166666666667</x:v>
      </x:c>
      <x:c r="K46" s="1091" t="n">
        <x:v>58.8333333333333</x:v>
      </x:c>
      <x:c r="L46" s="1091" t="n">
        <x:v>34.35</x:v>
      </x:c>
      <x:c r="M46" s="1091" t="n">
        <x:v>36.5833333333333</x:v>
      </x:c>
      <x:c r="N46" s="1091" t="n">
        <x:v>100.966666666667</x:v>
      </x:c>
      <x:c r="O46" s="1091" t="n">
        <x:v>109.25</x:v>
      </x:c>
      <x:c r="P46" s="1091" t="n">
        <x:v>33.7833333333333</x:v>
      </x:c>
      <x:c r="Q46" s="1091" t="n">
        <x:v>26.6833333333333</x:v>
      </x:c>
      <x:c r="R46" s="1091" t="n">
        <x:v>34</x:v>
      </x:c>
      <x:c r="S46" s="1091" t="n">
        <x:v>56.3666666666667</x:v>
      </x:c>
      <x:c r="T46" s="1091" t="n">
        <x:v>81.9</x:v>
      </x:c>
      <x:c r="U46" s="1091" t="n">
        <x:v>109.533333333333</x:v>
      </x:c>
      <x:c r="V46" s="1091" t="n">
        <x:v>121.583333333333</x:v>
      </x:c>
      <x:c r="W46" s="1091" t="n">
        <x:v>57.9666666666667</x:v>
      </x:c>
      <x:c r="X46" s="1091" t="n">
        <x:v>51.4833333333333</x:v>
      </x:c>
      <x:c r="Y46" s="1091" t="n">
        <x:v>49.35</x:v>
      </x:c>
      <x:c r="Z46" s="1091" t="n">
        <x:v>73.3333333333333</x:v>
      </x:c>
      <x:c r="AA46" s="1091" t="n">
        <x:v>54.7833333333333</x:v>
      </x:c>
      <x:c r="AB46" s="1091" t="n">
        <x:v>91.7666666666667</x:v>
      </x:c>
      <x:c r="AC46" s="1091" t="n">
        <x:v>107.183333333333</x:v>
      </x:c>
      <x:c r="AD46" s="1091" t="n">
        <x:v>55.9833333333333</x:v>
      </x:c>
      <x:c r="AE46" s="1091" t="n">
        <x:v>52.7333333333333</x:v>
      </x:c>
      <x:c r="AF46" s="1091" t="n">
        <x:v>89.4</x:v>
      </x:c>
      <x:c r="AG46" s="1094" t="n">
        <x:v>171.65</x:v>
      </x:c>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43.658637037037</x:v>
      </x:c>
      <x:c r="D47" s="1096" t="n">
        <x:v>48.7556666666667</x:v>
      </x:c>
      <x:c r="E47" s="1096" t="n">
        <x:v>54.5651777777778</x:v>
      </x:c>
      <x:c r="F47" s="1096" t="n">
        <x:v>50.1182074074074</x:v>
      </x:c>
      <x:c r="G47" s="1096" t="n">
        <x:v>100.505488888889</x:v>
      </x:c>
      <x:c r="H47" s="1096" t="n">
        <x:v>102.334518518519</x:v>
      </x:c>
      <x:c r="I47" s="1096" t="n">
        <x:v>39.4929185185185</x:v>
      </x:c>
      <x:c r="J47" s="1096" t="n">
        <x:v>50.1782740740741</x:v>
      </x:c>
      <x:c r="K47" s="1096" t="n">
        <x:v>63.5961481481482</x:v>
      </x:c>
      <x:c r="L47" s="1096" t="n">
        <x:v>63.7221407407407</x:v>
      </x:c>
      <x:c r="M47" s="1096" t="n">
        <x:v>50.0950296296296</x:v>
      </x:c>
      <x:c r="N47" s="1096" t="n">
        <x:v>55.1145037037037</x:v>
      </x:c>
      <x:c r="O47" s="1096" t="n">
        <x:v>56.5832666666667</x:v>
      </x:c>
      <x:c r="P47" s="1096" t="n">
        <x:v>30.1933555555556</x:v>
      </x:c>
      <x:c r="Q47" s="1096" t="n">
        <x:v>46.5631407407407</x:v>
      </x:c>
      <x:c r="R47" s="1096" t="n">
        <x:v>52.7922814814815</x:v>
      </x:c>
      <x:c r="S47" s="1096" t="n">
        <x:v>50.4518740740741</x:v>
      </x:c>
      <x:c r="T47" s="1096" t="n">
        <x:v>50.3401777777778</x:v>
      </x:c>
      <x:c r="U47" s="1096" t="n">
        <x:v>53.8429703703704</x:v>
      </x:c>
      <x:c r="V47" s="1096" t="n">
        <x:v>54.3755777777778</x:v>
      </x:c>
      <x:c r="W47" s="1096" t="n">
        <x:v>37.0510148148148</x:v>
      </x:c>
      <x:c r="X47" s="1096" t="n">
        <x:v>31.2990888888889</x:v>
      </x:c>
      <x:c r="Y47" s="1096" t="n">
        <x:v>32.2519481481481</x:v>
      </x:c>
      <x:c r="Z47" s="1096" t="n">
        <x:v>39.5499407407407</x:v>
      </x:c>
      <x:c r="AA47" s="1096" t="n">
        <x:v>43.8031851851852</x:v>
      </x:c>
      <x:c r="AB47" s="1096" t="n">
        <x:v>47.8180666666667</x:v>
      </x:c>
      <x:c r="AC47" s="1096" t="n">
        <x:v>49.8022148148148</x:v>
      </x:c>
      <x:c r="AD47" s="1096" t="n">
        <x:v>39.7478740740741</x:v>
      </x:c>
      <x:c r="AE47" s="1096" t="n">
        <x:v>41.1994</x:v>
      </x:c>
      <x:c r="AF47" s="1096" t="n">
        <x:v>45.0256</x:v>
      </x:c>
      <x:c r="AG47" s="1098" t="n">
        <x:v>71.5965703703704</x:v>
      </x:c>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85" t="n">
        <x:v>82.7633105052736</x:v>
      </x:c>
      <x:c r="D48" s="1186" t="n">
        <x:v>79.6146772682834</x:v>
      </x:c>
      <x:c r="E48" s="1186" t="n">
        <x:v>66.7092117764973</x:v>
      </x:c>
      <x:c r="F48" s="1186" t="n">
        <x:v>109.707302350975</x:v>
      </x:c>
      <x:c r="G48" s="1186" t="n">
        <x:v>109.52967300625</x:v>
      </x:c>
      <x:c r="H48" s="1186" t="n">
        <x:v>156.968866086241</x:v>
      </x:c>
      <x:c r="I48" s="1186" t="n">
        <x:v>229.155006504682</x:v>
      </x:c>
      <x:c r="J48" s="1186" t="n">
        <x:v>84.1333574055291</x:v>
      </x:c>
      <x:c r="K48" s="1186" t="n">
        <x:v>92.5108438899164</x:v>
      </x:c>
      <x:c r="L48" s="1186" t="n">
        <x:v>53.9059102545786</x:v>
      </x:c>
      <x:c r="M48" s="1186" t="n">
        <x:v>73.0278704370612</x:v>
      </x:c>
      <x:c r="N48" s="1186" t="n">
        <x:v>183.194367873591</x:v>
      </x:c>
      <x:c r="O48" s="1186" t="n">
        <x:v>193.078283450113</x:v>
      </x:c>
      <x:c r="P48" s="1186" t="n">
        <x:v>111.889959601119</x:v>
      </x:c>
      <x:c r="Q48" s="1186" t="n">
        <x:v>57.3056991191889</x:v>
      </x:c>
      <x:c r="R48" s="1186" t="n">
        <x:v>64.4033541379085</x:v>
      </x:c>
      <x:c r="S48" s="1186" t="n">
        <x:v>111.723633068434</x:v>
      </x:c>
      <x:c r="T48" s="1186" t="n">
        <x:v>162.693108398505</x:v>
      </x:c>
      <x:c r="U48" s="1186" t="n">
        <x:v>203.431074808624</x:v>
      </x:c>
      <x:c r="V48" s="1186" t="n">
        <x:v>223.599156647531</x:v>
      </x:c>
      <x:c r="W48" s="1186" t="n">
        <x:v>156.450955409428</x:v>
      </x:c>
      <x:c r="X48" s="1186" t="n">
        <x:v>164.488281164024</x:v>
      </x:c>
      <x:c r="Y48" s="1186" t="n">
        <x:v>153.014012590224</x:v>
      </x:c>
      <x:c r="Z48" s="1186" t="n">
        <x:v>185.419578284708</x:v>
      </x:c>
      <x:c r="AA48" s="1186" t="n">
        <x:v>125.06700848746</x:v>
      </x:c>
      <x:c r="AB48" s="1186" t="n">
        <x:v>191.907939955749</x:v>
      </x:c>
      <x:c r="AC48" s="1186" t="n">
        <x:v>215.218005327444</x:v>
      </x:c>
      <x:c r="AD48" s="1186" t="n">
        <x:v>140.846107213188</x:v>
      </x:c>
      <x:c r="AE48" s="1186" t="n">
        <x:v>127.995391518647</x:v>
      </x:c>
      <x:c r="AF48" s="1186" t="n">
        <x:v>198.553711666252</x:v>
      </x:c>
      <x:c r="AG48" s="1187" t="n">
        <x:v>239.746120675965</x:v>
      </x:c>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-9.89193682460516</x:v>
      </x:c>
      <x:c r="D50" s="1068" t="n">
        <x:v>-35.0348675034867</x:v>
      </x:c>
      <x:c r="E50" s="1068" t="n">
        <x:v>-48.8164987110382</x:v>
      </x:c>
      <x:c r="F50" s="1068" t="n">
        <x:v>0.640634533251986</x:v>
      </x:c>
      <x:c r="G50" s="1068" t="n">
        <x:v>-26.8306192533511</x:v>
      </x:c>
      <x:c r="H50" s="1068" t="n">
        <x:v>3.57872111767866</x:v>
      </x:c>
      <x:c r="I50" s="1068" t="n">
        <x:v>72.3809523809524</x:v>
      </x:c>
      <x:c r="J50" s="1068" t="n">
        <x:v>-4.91741741741741</x:v>
      </x:c>
      <x:c r="K50" s="1068" t="n">
        <x:v>14.2764648753642</x:v>
      </x:c>
      <x:c r="L50" s="1068" t="n">
        <x:v>-39.0777416494236</x:v>
      </x:c>
      <x:c r="M50" s="1068" t="n">
        <x:v>-31.4490943160525</x:v>
      </x:c>
      <x:c r="N50" s="1068" t="n">
        <x:v>3.23790047716429</x:v>
      </x:c>
      <x:c r="O50" s="1068" t="n">
        <x:v>-20.9383669038717</x:v>
      </x:c>
      <x:c r="P50" s="1068" t="n">
        <x:v>-50.9082102203923</x:v>
      </x:c>
      <x:c r="Q50" s="1068" t="n">
        <x:v>-37.6800311405216</x:v>
      </x:c>
      <x:c r="R50" s="1068" t="n">
        <x:v>-34.2571704801805</x:v>
      </x:c>
      <x:c r="S50" s="1068" t="n">
        <x:v>-11.4195914091147</x:v>
      </x:c>
      <x:c r="T50" s="1068" t="n">
        <x:v>51.4329738058552</x:v>
      </x:c>
      <x:c r="U50" s="1068" t="n">
        <x:v>-4.60153868485992</x:v>
      </x:c>
      <x:c r="V50" s="1068" t="n">
        <x:v>-8.86945658963148</x:v>
      </x:c>
      <x:c r="W50" s="1068" t="n">
        <x:v>-6.37954239569313</x:v>
      </x:c>
      <x:c r="X50" s="1068" t="n">
        <x:v>-26.4348654441534</x:v>
      </x:c>
      <x:c r="Y50" s="1068" t="n">
        <x:v>-44.8706013777695</x:v>
      </x:c>
      <x:c r="Z50" s="1068" t="n">
        <x:v>-5.29487731381835</x:v>
      </x:c>
      <x:c r="AA50" s="1068" t="n">
        <x:v>-42.7052466445878</x:v>
      </x:c>
      <x:c r="AB50" s="1068" t="n">
        <x:v>-10.3549332464995</x:v>
      </x:c>
      <x:c r="AC50" s="1068" t="n">
        <x:v>-9.85421923184749</x:v>
      </x:c>
      <x:c r="AD50" s="1068" t="n">
        <x:v>-28.8950042337003</x:v>
      </x:c>
      <x:c r="AE50" s="1068" t="n">
        <x:v>-46.4636209813875</x:v>
      </x:c>
      <x:c r="AF50" s="1068" t="n">
        <x:v>-39.0731485688323</x:v>
      </x:c>
      <x:c r="AG50" s="1071" t="n">
        <x:v>563.595360824742</x:v>
      </x:c>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-4.90944261479889</x:v>
      </x:c>
      <x:c r="D51" s="1074" t="n">
        <x:v>-16.5365657805547</x:v>
      </x:c>
      <x:c r="E51" s="1074" t="n">
        <x:v>-6.20099904608042</x:v>
      </x:c>
      <x:c r="F51" s="1074" t="n">
        <x:v>11.2956919986841</x:v>
      </x:c>
      <x:c r="G51" s="1074" t="n">
        <x:v>13.7831817634165</x:v>
      </x:c>
      <x:c r="H51" s="1074" t="n">
        <x:v>12.5193492834467</x:v>
      </x:c>
      <x:c r="I51" s="1074" t="n">
        <x:v>39.1530255376415</x:v>
      </x:c>
      <x:c r="J51" s="1074" t="n">
        <x:v>-3.34619606212786</x:v>
      </x:c>
      <x:c r="K51" s="1074" t="n">
        <x:v>12.12571784635</x:v>
      </x:c>
      <x:c r="L51" s="1074" t="n">
        <x:v>16.0121540216366</x:v>
      </x:c>
      <x:c r="M51" s="1074" t="n">
        <x:v>5.69997563238933</x:v>
      </x:c>
      <x:c r="N51" s="1074" t="n">
        <x:v>5.4533855787072</x:v>
      </x:c>
      <x:c r="O51" s="1074" t="n">
        <x:v>-23.0063524218822</x:v>
      </x:c>
      <x:c r="P51" s="1074" t="n">
        <x:v>1.68043958248165</x:v>
      </x:c>
      <x:c r="Q51" s="1074" t="n">
        <x:v>9.38927929887918</x:v>
      </x:c>
      <x:c r="R51" s="1074" t="n">
        <x:v>10.7466076287781</x:v>
      </x:c>
      <x:c r="S51" s="1074" t="n">
        <x:v>-2.32259857237712</x:v>
      </x:c>
      <x:c r="T51" s="1074" t="n">
        <x:v>9.94312894304198</x:v>
      </x:c>
      <x:c r="U51" s="1074" t="n">
        <x:v>19.9916552537131</x:v>
      </x:c>
      <x:c r="V51" s="1074" t="n">
        <x:v>7.44121671180285</x:v>
      </x:c>
      <x:c r="W51" s="1074" t="n">
        <x:v>21.4556512490106</x:v>
      </x:c>
      <x:c r="X51" s="1074" t="n">
        <x:v>1.58575198666545</x:v>
      </x:c>
      <x:c r="Y51" s="1074" t="n">
        <x:v>-18.4693374965222</x:v>
      </x:c>
      <x:c r="Z51" s="1074" t="n">
        <x:v>9.33289068412916</x:v>
      </x:c>
      <x:c r="AA51" s="1074" t="n">
        <x:v>4.47128574219748</x:v>
      </x:c>
      <x:c r="AB51" s="1074" t="n">
        <x:v>-2.34839272355487</x:v>
      </x:c>
      <x:c r="AC51" s="1074" t="n">
        <x:v>-10.2038748551618</x:v>
      </x:c>
      <x:c r="AD51" s="1074" t="n">
        <x:v>14.2941383534021</x:v>
      </x:c>
      <x:c r="AE51" s="1074" t="n">
        <x:v>0.0126547953669249</x:v>
      </x:c>
      <x:c r="AF51" s="1074" t="n">
        <x:v>-37.4634278225916</x:v>
      </x:c>
      <x:c r="AG51" s="1076" t="n">
        <x:v>236.062124042776</x:v>
      </x:c>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85" t="n">
        <x:v>-5.23973604405613</x:v>
      </x:c>
      <x:c r="D52" s="1186" t="n">
        <x:v>-22.1633603936014</x:v>
      </x:c>
      <x:c r="E52" s="1186" t="n">
        <x:v>-45.4327863106915</x:v>
      </x:c>
      <x:c r="F52" s="1186" t="n">
        <x:v>-9.57364770736864</x:v>
      </x:c>
      <x:c r="G52" s="1186" t="n">
        <x:v>-35.6940282274878</x:v>
      </x:c>
      <x:c r="H52" s="1186" t="n">
        <x:v>-7.94585839920366</x:v>
      </x:c>
      <x:c r="I52" s="1186" t="n">
        <x:v>23.8786952097729</x:v>
      </x:c>
      <x:c r="J52" s="1186" t="n">
        <x:v>-1.62561771112445</x:v>
      </x:c>
      <x:c r="K52" s="1186" t="n">
        <x:v>1.91815675326285</x:v>
      </x:c>
      <x:c r="L52" s="1186" t="n">
        <x:v>-47.4863139432664</x:v>
      </x:c>
      <x:c r="M52" s="1186" t="n">
        <x:v>-35.1457696429764</x:v>
      </x:c>
      <x:c r="N52" s="1186" t="n">
        <x:v>-2.10091415214863</x:v>
      </x:c>
      <x:c r="O52" s="1186" t="n">
        <x:v>2.6859170633686</x:v>
      </x:c>
      <x:c r="P52" s="1186" t="n">
        <x:v>-51.719534277008</x:v>
      </x:c>
      <x:c r="Q52" s="1186" t="n">
        <x:v>-43.0291805020449</x:v>
      </x:c>
      <x:c r="R52" s="1186" t="n">
        <x:v>-40.6367102997962</x:v>
      </x:c>
      <x:c r="S52" s="1186" t="n">
        <x:v>-9.31330349065265</x:v>
      </x:c>
      <x:c r="T52" s="1186" t="n">
        <x:v>37.7375514610902</x:v>
      </x:c>
      <x:c r="U52" s="1186" t="n">
        <x:v>-20.4957535476718</x:v>
      </x:c>
      <x:c r="V52" s="1186" t="n">
        <x:v>-15.1810206554023</x:v>
      </x:c>
      <x:c r="W52" s="1186" t="n">
        <x:v>-22.9179897011424</x:v>
      </x:c>
      <x:c r="X52" s="1186" t="n">
        <x:v>-27.5832160345645</x:v>
      </x:c>
      <x:c r="Y52" s="1186" t="n">
        <x:v>-32.3820058252576</x:v>
      </x:c>
      <x:c r="Z52" s="1186" t="n">
        <x:v>-13.3791102626274</x:v>
      </x:c>
      <x:c r="AA52" s="1186" t="n">
        <x:v>-45.1574153142924</x:v>
      </x:c>
      <x:c r="AB52" s="1186" t="n">
        <x:v>-8.19908729231527</x:v>
      </x:c>
      <x:c r="AC52" s="1186" t="n">
        <x:v>0.389388320209026</x:v>
      </x:c>
      <x:c r="AD52" s="1186" t="n">
        <x:v>-37.787714408905</x:v>
      </x:c>
      <x:c r="AE52" s="1186" t="n">
        <x:v>-46.4703950433555</x:v>
      </x:c>
      <x:c r="AF52" s="1186" t="n">
        <x:v>-2.57404697794144</x:v>
      </x:c>
      <x:c r="AG52" s="1187" t="n">
        <x:v>97.4621099342562</x:v>
      </x:c>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189" t="s">
        <x:v>131</x:v>
      </x:c>
      <x:c r="C54" s="1190" t="s"/>
      <x:c r="D54" s="1191" t="s"/>
      <x:c r="E54" s="1191" t="s"/>
      <x:c r="F54" s="1191" t="s"/>
      <x:c r="G54" s="1191" t="s"/>
      <x:c r="H54" s="1191" t="s"/>
      <x:c r="I54" s="1191" t="s"/>
      <x:c r="J54" s="1191" t="s"/>
      <x:c r="K54" s="1191" t="s"/>
      <x:c r="L54" s="1191" t="s"/>
      <x:c r="M54" s="1191" t="s"/>
      <x:c r="N54" s="1191" t="s"/>
      <x:c r="O54" s="1191" t="s"/>
      <x:c r="P54" s="1191" t="s"/>
      <x:c r="Q54" s="1191" t="s"/>
      <x:c r="R54" s="1191" t="s"/>
      <x:c r="S54" s="1191" t="s"/>
      <x:c r="T54" s="1191" t="s"/>
      <x:c r="U54" s="1191" t="s"/>
      <x:c r="V54" s="1191" t="s"/>
      <x:c r="W54" s="1191" t="s"/>
      <x:c r="X54" s="1191" t="s"/>
      <x:c r="Y54" s="1191" t="s"/>
      <x:c r="Z54" s="1191" t="s"/>
      <x:c r="AA54" s="1191" t="s"/>
      <x:c r="AB54" s="1191" t="s"/>
      <x:c r="AC54" s="1191" t="s"/>
      <x:c r="AD54" s="1191" t="s"/>
      <x:c r="AE54" s="1191" t="s"/>
      <x:c r="AF54" s="1191" t="s"/>
      <x:c r="AG54" s="1192"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83" t="s"/>
      <x:c r="AJ58" s="1183" t="s"/>
      <x:c r="AK58" s="1183" t="s"/>
      <x:c r="AL58" s="1183" t="s"/>
      <x:c r="AM58" s="1183" t="s"/>
      <x:c r="AN58" s="1183" t="s"/>
      <x:c r="AO58" s="1183" t="s"/>
      <x:c r="AP58" s="1183" t="s"/>
      <x:c r="AQ58" s="1183" t="s"/>
      <x:c r="AR58" s="1183" t="s"/>
      <x:c r="AS58" s="1183" t="s"/>
      <x:c r="AT58" s="1183" t="s"/>
      <x:c r="AU58" s="1183" t="s"/>
      <x:c r="AV58" s="1183" t="s"/>
      <x:c r="AW58" s="1183" t="s"/>
    </x:row>
    <x:row r="59" spans="1:49" s="1166" customFormat="1" x14ac:dyDescent="0.2">
      <x:c r="AI59" s="1183" t="s"/>
      <x:c r="AJ59" s="1183" t="s"/>
      <x:c r="AK59" s="1183" t="s"/>
      <x:c r="AL59" s="1183" t="s"/>
      <x:c r="AM59" s="1183" t="s"/>
      <x:c r="AN59" s="1183" t="s"/>
      <x:c r="AO59" s="1183" t="s"/>
      <x:c r="AP59" s="1183" t="s"/>
      <x:c r="AQ59" s="1183" t="s"/>
      <x:c r="AR59" s="1183" t="s"/>
      <x:c r="AS59" s="1183" t="s"/>
      <x:c r="AT59" s="1183" t="s"/>
      <x:c r="AU59" s="1183" t="s"/>
      <x:c r="AV59" s="1183" t="s"/>
      <x:c r="AW59" s="1183"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83" t="s"/>
      <x:c r="AJ60" s="1183" t="s"/>
      <x:c r="AK60" s="1183" t="s"/>
      <x:c r="AL60" s="1183" t="s"/>
      <x:c r="AM60" s="1183" t="s"/>
      <x:c r="AN60" s="1183" t="s"/>
      <x:c r="AO60" s="1183" t="s"/>
      <x:c r="AP60" s="1183" t="s"/>
      <x:c r="AQ60" s="1183" t="s"/>
      <x:c r="AR60" s="1183" t="s"/>
      <x:c r="AS60" s="1183" t="s"/>
      <x:c r="AT60" s="1183" t="s"/>
      <x:c r="AU60" s="1183" t="s"/>
      <x:c r="AV60" s="1183" t="s"/>
      <x:c r="AW60" s="1183" t="s"/>
    </x:row>
    <x:row r="61" spans="1:49" s="1166" customFormat="1" x14ac:dyDescent="0.2">
      <x:c r="AI61" s="1183" t="s"/>
      <x:c r="AJ61" s="1183" t="s"/>
      <x:c r="AK61" s="1183" t="s"/>
      <x:c r="AL61" s="1183" t="s"/>
      <x:c r="AM61" s="1183" t="s"/>
      <x:c r="AN61" s="1183" t="s"/>
      <x:c r="AO61" s="1183" t="s"/>
      <x:c r="AP61" s="1183" t="s"/>
      <x:c r="AQ61" s="1183" t="s"/>
      <x:c r="AR61" s="1183" t="s"/>
      <x:c r="AS61" s="1183" t="s"/>
      <x:c r="AT61" s="1183" t="s"/>
      <x:c r="AU61" s="1183" t="s"/>
      <x:c r="AV61" s="1183" t="s"/>
      <x:c r="AW61" s="1183" t="s"/>
    </x:row>
    <x:row r="62" spans="1:49" s="1166" customFormat="1" x14ac:dyDescent="0.2">
      <x:c r="AI62" s="1183" t="s"/>
      <x:c r="AJ62" s="1183" t="s"/>
      <x:c r="AK62" s="1183" t="s"/>
      <x:c r="AL62" s="1183" t="s"/>
      <x:c r="AM62" s="1183" t="s"/>
      <x:c r="AN62" s="1183" t="s"/>
      <x:c r="AO62" s="1183" t="s"/>
      <x:c r="AP62" s="1183" t="s"/>
      <x:c r="AQ62" s="1183" t="s"/>
      <x:c r="AR62" s="1183" t="s"/>
      <x:c r="AS62" s="1183" t="s"/>
      <x:c r="AT62" s="1183" t="s"/>
      <x:c r="AU62" s="1183" t="s"/>
      <x:c r="AV62" s="1183" t="s"/>
      <x:c r="AW62" s="1183" t="s"/>
    </x:row>
    <x:row r="63" spans="1:49" s="1166" customFormat="1" x14ac:dyDescent="0.2">
      <x:c r="AI63" s="1183" t="s"/>
      <x:c r="AJ63" s="1183" t="s"/>
      <x:c r="AK63" s="1183" t="s"/>
      <x:c r="AL63" s="1183" t="s"/>
      <x:c r="AM63" s="1183" t="s"/>
      <x:c r="AN63" s="1183" t="s"/>
      <x:c r="AO63" s="1183" t="s"/>
      <x:c r="AP63" s="1183" t="s"/>
      <x:c r="AQ63" s="1183" t="s"/>
      <x:c r="AR63" s="1183" t="s"/>
      <x:c r="AS63" s="1183" t="s"/>
      <x:c r="AT63" s="1183" t="s"/>
      <x:c r="AU63" s="1183" t="s"/>
      <x:c r="AV63" s="1183" t="s"/>
      <x:c r="AW63" s="1183" t="s"/>
    </x:row>
    <x:row r="64" spans="1:49" s="1166" customFormat="1" x14ac:dyDescent="0.2">
      <x:c r="AI64" s="1183" t="s"/>
      <x:c r="AJ64" s="1183" t="s"/>
      <x:c r="AK64" s="1183" t="s"/>
      <x:c r="AL64" s="1183" t="s"/>
      <x:c r="AM64" s="1183" t="s"/>
      <x:c r="AN64" s="1183" t="s"/>
      <x:c r="AO64" s="1183" t="s"/>
      <x:c r="AP64" s="1183" t="s"/>
      <x:c r="AQ64" s="1183" t="s"/>
      <x:c r="AR64" s="1183" t="s"/>
      <x:c r="AS64" s="1183" t="s"/>
      <x:c r="AT64" s="1183" t="s"/>
      <x:c r="AU64" s="1183" t="s"/>
      <x:c r="AV64" s="1183" t="s"/>
      <x:c r="AW64" s="1183"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3" t="s"/>
      <x:c r="AK65" s="1183" t="s"/>
      <x:c r="AL65" s="1183" t="s"/>
      <x:c r="AM65" s="1183" t="s"/>
      <x:c r="AN65" s="1183" t="s"/>
      <x:c r="AO65" s="1183" t="s"/>
      <x:c r="AP65" s="1183" t="s"/>
      <x:c r="AQ65" s="1183" t="s"/>
      <x:c r="AR65" s="1183" t="s"/>
      <x:c r="AS65" s="1183" t="s"/>
      <x:c r="AT65" s="1183" t="s"/>
      <x:c r="AU65" s="1183" t="s"/>
      <x:c r="AV65" s="1183" t="s"/>
      <x:c r="AW65" s="1183"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3" t="s"/>
      <x:c r="AK66" s="1183" t="s"/>
      <x:c r="AL66" s="1183" t="s"/>
      <x:c r="AM66" s="1183" t="s"/>
      <x:c r="AN66" s="1183" t="s"/>
      <x:c r="AO66" s="1183" t="s"/>
      <x:c r="AP66" s="1183" t="s"/>
      <x:c r="AQ66" s="1183" t="s"/>
      <x:c r="AR66" s="1183" t="s"/>
      <x:c r="AS66" s="1183" t="s"/>
      <x:c r="AT66" s="1183" t="s"/>
      <x:c r="AU66" s="1183" t="s"/>
      <x:c r="AV66" s="1183" t="s"/>
      <x:c r="AW66" s="1183"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3" t="s"/>
      <x:c r="AK67" s="1183" t="s"/>
      <x:c r="AL67" s="1183" t="s"/>
      <x:c r="AM67" s="1183" t="s"/>
      <x:c r="AN67" s="1183" t="s"/>
      <x:c r="AO67" s="1183" t="s"/>
      <x:c r="AP67" s="1183" t="s"/>
      <x:c r="AQ67" s="1183" t="s"/>
      <x:c r="AR67" s="1183" t="s"/>
      <x:c r="AS67" s="1183" t="s"/>
      <x:c r="AT67" s="1183" t="s"/>
      <x:c r="AU67" s="1183" t="s"/>
      <x:c r="AV67" s="1183" t="s"/>
      <x:c r="AW67" s="1183"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3" t="s"/>
      <x:c r="AK68" s="1183" t="s"/>
      <x:c r="AL68" s="1183" t="s"/>
      <x:c r="AM68" s="1183" t="s"/>
      <x:c r="AN68" s="1183" t="s"/>
      <x:c r="AO68" s="1183" t="s"/>
      <x:c r="AP68" s="1183" t="s"/>
      <x:c r="AQ68" s="1183" t="s"/>
      <x:c r="AR68" s="1183" t="s"/>
      <x:c r="AS68" s="1183" t="s"/>
      <x:c r="AT68" s="1183" t="s"/>
      <x:c r="AU68" s="1183" t="s"/>
      <x:c r="AV68" s="1183" t="s"/>
      <x:c r="AW68" s="1183"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3" t="s"/>
      <x:c r="AK69" s="1183" t="s"/>
      <x:c r="AL69" s="1183" t="s"/>
      <x:c r="AM69" s="1183" t="s"/>
      <x:c r="AN69" s="1183" t="s"/>
      <x:c r="AO69" s="1183" t="s"/>
      <x:c r="AP69" s="1183" t="s"/>
      <x:c r="AQ69" s="1183" t="s"/>
      <x:c r="AR69" s="1183" t="s"/>
      <x:c r="AS69" s="1183" t="s"/>
      <x:c r="AT69" s="1183" t="s"/>
      <x:c r="AU69" s="1183" t="s"/>
      <x:c r="AV69" s="1183" t="s"/>
      <x:c r="AW69" s="1183"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3" t="s"/>
      <x:c r="AK70" s="1183" t="s"/>
      <x:c r="AL70" s="1183" t="s"/>
      <x:c r="AM70" s="1183" t="s"/>
      <x:c r="AN70" s="1183" t="s"/>
      <x:c r="AO70" s="1183" t="s"/>
      <x:c r="AP70" s="1183" t="s"/>
      <x:c r="AQ70" s="1183" t="s"/>
      <x:c r="AR70" s="1183" t="s"/>
      <x:c r="AS70" s="1183" t="s"/>
      <x:c r="AT70" s="1183" t="s"/>
      <x:c r="AU70" s="1183" t="s"/>
      <x:c r="AV70" s="1183" t="s"/>
      <x:c r="AW70" s="1183" t="s"/>
    </x:row>
    <x:row r="71" spans="1:49" s="1166" customFormat="1" x14ac:dyDescent="0.2">
      <x:c r="AI71" s="1183" t="s"/>
      <x:c r="AJ71" s="1183" t="s"/>
      <x:c r="AK71" s="1183" t="s"/>
      <x:c r="AL71" s="1183" t="s"/>
      <x:c r="AM71" s="1183" t="s"/>
      <x:c r="AN71" s="1183" t="s"/>
      <x:c r="AO71" s="1183" t="s"/>
      <x:c r="AP71" s="1183" t="s"/>
      <x:c r="AQ71" s="1183" t="s"/>
      <x:c r="AR71" s="1183" t="s"/>
      <x:c r="AS71" s="1183" t="s"/>
      <x:c r="AT71" s="1183" t="s"/>
      <x:c r="AU71" s="1183" t="s"/>
      <x:c r="AV71" s="1183" t="s"/>
      <x:c r="AW71" s="1183" t="s"/>
    </x:row>
    <x:row r="72" spans="1:49" s="1166" customFormat="1" x14ac:dyDescent="0.2">
      <x:c r="AI72" s="1183" t="s"/>
      <x:c r="AJ72" s="1183" t="s"/>
      <x:c r="AK72" s="1183" t="s"/>
      <x:c r="AL72" s="1183" t="s"/>
      <x:c r="AM72" s="1183" t="s"/>
      <x:c r="AN72" s="1183" t="s"/>
      <x:c r="AO72" s="1183" t="s"/>
      <x:c r="AP72" s="1183" t="s"/>
      <x:c r="AQ72" s="1183" t="s"/>
      <x:c r="AR72" s="1183" t="s"/>
      <x:c r="AS72" s="1183" t="s"/>
      <x:c r="AT72" s="1183" t="s"/>
      <x:c r="AU72" s="1183" t="s"/>
      <x:c r="AV72" s="1183" t="s"/>
      <x:c r="AW72" s="1183" t="s"/>
    </x:row>
    <x:row r="73" spans="1:49" s="1166" customFormat="1" x14ac:dyDescent="0.2">
      <x:c r="AI73" s="1183" t="s"/>
      <x:c r="AJ73" s="1183" t="s"/>
      <x:c r="AK73" s="1183" t="s"/>
      <x:c r="AL73" s="1183" t="s"/>
      <x:c r="AM73" s="1183" t="s"/>
      <x:c r="AN73" s="1183" t="s"/>
      <x:c r="AO73" s="1183" t="s"/>
      <x:c r="AP73" s="1183" t="s"/>
      <x:c r="AQ73" s="1183" t="s"/>
      <x:c r="AR73" s="1183" t="s"/>
      <x:c r="AS73" s="1183" t="s"/>
      <x:c r="AT73" s="1183" t="s"/>
      <x:c r="AU73" s="1183" t="s"/>
      <x:c r="AV73" s="1183" t="s"/>
      <x:c r="AW73" s="1183" t="s"/>
    </x:row>
    <x:row r="74" spans="1:49" s="1166" customFormat="1" x14ac:dyDescent="0.2">
      <x:c r="AI74" s="1183" t="s"/>
      <x:c r="AJ74" s="1183" t="s"/>
      <x:c r="AK74" s="1183" t="s"/>
      <x:c r="AL74" s="1183" t="s"/>
      <x:c r="AM74" s="1183" t="s"/>
      <x:c r="AN74" s="1183" t="s"/>
      <x:c r="AO74" s="1183" t="s"/>
      <x:c r="AP74" s="1183" t="s"/>
      <x:c r="AQ74" s="1183" t="s"/>
      <x:c r="AR74" s="1183" t="s"/>
      <x:c r="AS74" s="1183" t="s"/>
      <x:c r="AT74" s="1183" t="s"/>
      <x:c r="AU74" s="1183" t="s"/>
      <x:c r="AV74" s="1183" t="s"/>
      <x:c r="AW74" s="1183" t="s"/>
    </x:row>
    <x:row r="75" spans="1:49" s="1166" customFormat="1" x14ac:dyDescent="0.2">
      <x:c r="AI75" s="1183" t="s"/>
      <x:c r="AJ75" s="1183" t="s"/>
      <x:c r="AK75" s="1183" t="s"/>
      <x:c r="AL75" s="1183" t="s"/>
      <x:c r="AM75" s="1183" t="s"/>
      <x:c r="AN75" s="1183" t="s"/>
      <x:c r="AO75" s="1183" t="s"/>
      <x:c r="AP75" s="1183" t="s"/>
      <x:c r="AQ75" s="1183" t="s"/>
      <x:c r="AR75" s="1183" t="s"/>
      <x:c r="AS75" s="1183" t="s"/>
      <x:c r="AT75" s="1183" t="s"/>
      <x:c r="AU75" s="1183" t="s"/>
      <x:c r="AV75" s="1183" t="s"/>
      <x:c r="AW75" s="1183" t="s"/>
    </x:row>
    <x:row r="76" spans="1:49" s="1166" customFormat="1" x14ac:dyDescent="0.2">
      <x:c r="AI76" s="1183" t="s"/>
      <x:c r="AJ76" s="1183" t="s"/>
      <x:c r="AK76" s="1183" t="s"/>
      <x:c r="AL76" s="1183" t="s"/>
      <x:c r="AM76" s="1183" t="s"/>
      <x:c r="AN76" s="1183" t="s"/>
      <x:c r="AO76" s="1183" t="s"/>
      <x:c r="AP76" s="1183" t="s"/>
      <x:c r="AQ76" s="1183" t="s"/>
      <x:c r="AR76" s="1183" t="s"/>
      <x:c r="AS76" s="1183" t="s"/>
      <x:c r="AT76" s="1183" t="s"/>
      <x:c r="AU76" s="1183" t="s"/>
      <x:c r="AV76" s="1183" t="s"/>
      <x:c r="AW76" s="1183" t="s"/>
    </x:row>
    <x:row r="77" spans="1:49" s="1166" customFormat="1" x14ac:dyDescent="0.2">
      <x:c r="AI77" s="1183" t="s"/>
      <x:c r="AJ77" s="1183" t="s"/>
      <x:c r="AK77" s="1183" t="s"/>
      <x:c r="AL77" s="1183" t="s"/>
      <x:c r="AM77" s="1183" t="s"/>
      <x:c r="AN77" s="1183" t="s"/>
      <x:c r="AO77" s="1183" t="s"/>
      <x:c r="AP77" s="1183" t="s"/>
      <x:c r="AQ77" s="1183" t="s"/>
      <x:c r="AR77" s="1183" t="s"/>
      <x:c r="AS77" s="1183" t="s"/>
      <x:c r="AT77" s="1183" t="s"/>
      <x:c r="AU77" s="1183" t="s"/>
      <x:c r="AV77" s="1183" t="s"/>
      <x:c r="AW77" s="1183" t="s"/>
    </x:row>
    <x:row r="78" spans="1:49" s="1166" customFormat="1" x14ac:dyDescent="0.2">
      <x:c r="AI78" s="1183" t="s"/>
      <x:c r="AJ78" s="1183" t="s"/>
      <x:c r="AK78" s="1183" t="s"/>
      <x:c r="AL78" s="1183" t="s"/>
      <x:c r="AM78" s="1183" t="s"/>
      <x:c r="AN78" s="1183" t="s"/>
      <x:c r="AO78" s="1183" t="s"/>
      <x:c r="AP78" s="1183" t="s"/>
      <x:c r="AQ78" s="1183" t="s"/>
      <x:c r="AR78" s="1183" t="s"/>
      <x:c r="AS78" s="1183" t="s"/>
      <x:c r="AT78" s="1183" t="s"/>
      <x:c r="AU78" s="1183" t="s"/>
      <x:c r="AV78" s="1183" t="s"/>
      <x:c r="AW78" s="1183" t="s"/>
    </x:row>
    <x:row r="79" spans="1:49" s="1166" customFormat="1" x14ac:dyDescent="0.2">
      <x:c r="AI79" s="1183" t="s"/>
      <x:c r="AJ79" s="1183" t="s"/>
      <x:c r="AK79" s="1183" t="s"/>
      <x:c r="AL79" s="1183" t="s"/>
      <x:c r="AM79" s="1183" t="s"/>
      <x:c r="AN79" s="1183" t="s"/>
      <x:c r="AO79" s="1183" t="s"/>
      <x:c r="AP79" s="1183" t="s"/>
      <x:c r="AQ79" s="1183" t="s"/>
      <x:c r="AR79" s="1183" t="s"/>
      <x:c r="AS79" s="1183" t="s"/>
      <x:c r="AT79" s="1183" t="s"/>
      <x:c r="AU79" s="1183" t="s"/>
      <x:c r="AV79" s="1183" t="s"/>
      <x:c r="AW79" s="1183" t="s"/>
    </x:row>
    <x:row r="80" spans="1:49" s="1166" customFormat="1" x14ac:dyDescent="0.2">
      <x:c r="AI80" s="1183" t="s"/>
      <x:c r="AJ80" s="1183" t="s"/>
      <x:c r="AK80" s="1183" t="s"/>
      <x:c r="AL80" s="1183" t="s"/>
      <x:c r="AM80" s="1183" t="s"/>
      <x:c r="AN80" s="1183" t="s"/>
      <x:c r="AO80" s="1183" t="s"/>
      <x:c r="AP80" s="1183" t="s"/>
      <x:c r="AQ80" s="1183" t="s"/>
      <x:c r="AR80" s="1183" t="s"/>
      <x:c r="AS80" s="1183" t="s"/>
      <x:c r="AT80" s="1183" t="s"/>
      <x:c r="AU80" s="1183" t="s"/>
      <x:c r="AV80" s="1183" t="s"/>
      <x:c r="AW80" s="1183" t="s"/>
    </x:row>
    <x:row r="81" spans="1:49" s="1166" customFormat="1" x14ac:dyDescent="0.2">
      <x:c r="AI81" s="1183" t="s"/>
      <x:c r="AJ81" s="1183" t="s"/>
      <x:c r="AK81" s="1183" t="s"/>
      <x:c r="AL81" s="1183" t="s"/>
      <x:c r="AM81" s="1183" t="s"/>
      <x:c r="AN81" s="1183" t="s"/>
      <x:c r="AO81" s="1183" t="s"/>
      <x:c r="AP81" s="1183" t="s"/>
      <x:c r="AQ81" s="1183" t="s"/>
      <x:c r="AR81" s="1183" t="s"/>
      <x:c r="AS81" s="1183" t="s"/>
      <x:c r="AT81" s="1183" t="s"/>
      <x:c r="AU81" s="1183" t="s"/>
      <x:c r="AV81" s="1183" t="s"/>
      <x:c r="AW81" s="1183" t="s"/>
    </x:row>
    <x:row r="82" spans="1:49" s="1166" customFormat="1" x14ac:dyDescent="0.2">
      <x:c r="AI82" s="1183" t="s"/>
      <x:c r="AJ82" s="1183" t="s"/>
      <x:c r="AK82" s="1183" t="s"/>
      <x:c r="AL82" s="1183" t="s"/>
      <x:c r="AM82" s="1183" t="s"/>
      <x:c r="AN82" s="1183" t="s"/>
      <x:c r="AO82" s="1183" t="s"/>
      <x:c r="AP82" s="1183" t="s"/>
      <x:c r="AQ82" s="1183" t="s"/>
      <x:c r="AR82" s="1183" t="s"/>
      <x:c r="AS82" s="1183" t="s"/>
      <x:c r="AT82" s="1183" t="s"/>
      <x:c r="AU82" s="1183" t="s"/>
      <x:c r="AV82" s="1183" t="s"/>
      <x:c r="AW82" s="1183" t="s"/>
    </x:row>
    <x:row r="83" spans="1:49" s="1166" customFormat="1" x14ac:dyDescent="0.2">
      <x:c r="AI83" s="1183" t="s"/>
      <x:c r="AJ83" s="1183" t="s"/>
      <x:c r="AK83" s="1183" t="s"/>
      <x:c r="AL83" s="1183" t="s"/>
      <x:c r="AM83" s="1183" t="s"/>
      <x:c r="AN83" s="1183" t="s"/>
      <x:c r="AO83" s="1183" t="s"/>
      <x:c r="AP83" s="1183" t="s"/>
      <x:c r="AQ83" s="1183" t="s"/>
      <x:c r="AR83" s="1183" t="s"/>
      <x:c r="AS83" s="1183" t="s"/>
      <x:c r="AT83" s="1183" t="s"/>
      <x:c r="AU83" s="1183" t="s"/>
      <x:c r="AV83" s="1183" t="s"/>
      <x:c r="AW83" s="1183" t="s"/>
    </x:row>
    <x:row r="84" spans="1:49" s="1166" customFormat="1" x14ac:dyDescent="0.2">
      <x:c r="AI84" s="1183" t="s"/>
      <x:c r="AJ84" s="1183" t="s"/>
      <x:c r="AK84" s="1183" t="s"/>
      <x:c r="AL84" s="1183" t="s"/>
      <x:c r="AM84" s="1183" t="s"/>
      <x:c r="AN84" s="1183" t="s"/>
      <x:c r="AO84" s="1183" t="s"/>
      <x:c r="AP84" s="1183" t="s"/>
      <x:c r="AQ84" s="1183" t="s"/>
      <x:c r="AR84" s="1183" t="s"/>
      <x:c r="AS84" s="1183" t="s"/>
      <x:c r="AT84" s="1183" t="s"/>
      <x:c r="AU84" s="1183" t="s"/>
      <x:c r="AV84" s="1183" t="s"/>
      <x:c r="AW84" s="1183" t="s"/>
    </x:row>
    <x:row r="85" spans="1:49" s="1166" customFormat="1" x14ac:dyDescent="0.2">
      <x:c r="AI85" s="1183" t="s"/>
      <x:c r="AJ85" s="1183" t="s"/>
      <x:c r="AK85" s="1183" t="s"/>
      <x:c r="AL85" s="1183" t="s"/>
      <x:c r="AM85" s="1183" t="s"/>
      <x:c r="AN85" s="1183" t="s"/>
      <x:c r="AO85" s="1183" t="s"/>
      <x:c r="AP85" s="1183" t="s"/>
      <x:c r="AQ85" s="1183" t="s"/>
      <x:c r="AR85" s="1183" t="s"/>
      <x:c r="AS85" s="1183" t="s"/>
      <x:c r="AT85" s="1183" t="s"/>
      <x:c r="AU85" s="1183" t="s"/>
      <x:c r="AV85" s="1183" t="s"/>
      <x:c r="AW85" s="1183" t="s"/>
    </x:row>
    <x:row r="86" spans="1:49" s="1166" customFormat="1" x14ac:dyDescent="0.2">
      <x:c r="AI86" s="1183" t="s"/>
      <x:c r="AJ86" s="1183" t="s"/>
      <x:c r="AK86" s="1183" t="s"/>
      <x:c r="AL86" s="1183" t="s"/>
      <x:c r="AM86" s="1183" t="s"/>
      <x:c r="AN86" s="1183" t="s"/>
      <x:c r="AO86" s="1183" t="s"/>
      <x:c r="AP86" s="1183" t="s"/>
      <x:c r="AQ86" s="1183" t="s"/>
      <x:c r="AR86" s="1183" t="s"/>
      <x:c r="AS86" s="1183" t="s"/>
      <x:c r="AT86" s="1183" t="s"/>
      <x:c r="AU86" s="1183" t="s"/>
      <x:c r="AV86" s="1183" t="s"/>
      <x:c r="AW86" s="1183" t="s"/>
    </x:row>
    <x:row r="87" spans="1:49" s="1166" customFormat="1" x14ac:dyDescent="0.2">
      <x:c r="AI87" s="1183" t="s"/>
      <x:c r="AJ87" s="1183" t="s"/>
      <x:c r="AK87" s="1183" t="s"/>
      <x:c r="AL87" s="1183" t="s"/>
      <x:c r="AM87" s="1183" t="s"/>
      <x:c r="AN87" s="1183" t="s"/>
      <x:c r="AO87" s="1183" t="s"/>
      <x:c r="AP87" s="1183" t="s"/>
      <x:c r="AQ87" s="1183" t="s"/>
      <x:c r="AR87" s="1183" t="s"/>
      <x:c r="AS87" s="1183" t="s"/>
      <x:c r="AT87" s="1183" t="s"/>
      <x:c r="AU87" s="1183" t="s"/>
      <x:c r="AV87" s="1183" t="s"/>
      <x:c r="AW87" s="1183" t="s"/>
    </x:row>
    <x:row r="88" spans="1:49" s="1166" customFormat="1" x14ac:dyDescent="0.2">
      <x:c r="AI88" s="1183" t="s"/>
      <x:c r="AJ88" s="1183" t="s"/>
      <x:c r="AK88" s="1183" t="s"/>
      <x:c r="AL88" s="1183" t="s"/>
      <x:c r="AM88" s="1183" t="s"/>
      <x:c r="AN88" s="1183" t="s"/>
      <x:c r="AO88" s="1183" t="s"/>
      <x:c r="AP88" s="1183" t="s"/>
      <x:c r="AQ88" s="1183" t="s"/>
      <x:c r="AR88" s="1183" t="s"/>
      <x:c r="AS88" s="1183" t="s"/>
      <x:c r="AT88" s="1183" t="s"/>
      <x:c r="AU88" s="1183" t="s"/>
      <x:c r="AV88" s="1183" t="s"/>
      <x:c r="AW88" s="1183" t="s"/>
    </x:row>
    <x:row r="89" spans="1:49" s="1166" customFormat="1" x14ac:dyDescent="0.2">
      <x:c r="AI89" s="1183" t="s"/>
      <x:c r="AJ89" s="1183" t="s"/>
      <x:c r="AK89" s="1183" t="s"/>
      <x:c r="AL89" s="1183" t="s"/>
      <x:c r="AM89" s="1183" t="s"/>
      <x:c r="AN89" s="1183" t="s"/>
      <x:c r="AO89" s="1183" t="s"/>
      <x:c r="AP89" s="1183" t="s"/>
      <x:c r="AQ89" s="1183" t="s"/>
      <x:c r="AR89" s="1183" t="s"/>
      <x:c r="AS89" s="1183" t="s"/>
      <x:c r="AT89" s="1183" t="s"/>
      <x:c r="AU89" s="1183" t="s"/>
      <x:c r="AV89" s="1183" t="s"/>
      <x:c r="AW89" s="1183" t="s"/>
    </x:row>
    <x:row r="90" spans="1:49" s="1166" customFormat="1" x14ac:dyDescent="0.2">
      <x:c r="AI90" s="1183" t="s"/>
      <x:c r="AJ90" s="1183" t="s"/>
      <x:c r="AK90" s="1183" t="s"/>
      <x:c r="AL90" s="1183" t="s"/>
      <x:c r="AM90" s="1183" t="s"/>
      <x:c r="AN90" s="1183" t="s"/>
      <x:c r="AO90" s="1183" t="s"/>
      <x:c r="AP90" s="1183" t="s"/>
      <x:c r="AQ90" s="1183" t="s"/>
      <x:c r="AR90" s="1183" t="s"/>
      <x:c r="AS90" s="1183" t="s"/>
      <x:c r="AT90" s="1183" t="s"/>
      <x:c r="AU90" s="1183" t="s"/>
      <x:c r="AV90" s="1183" t="s"/>
      <x:c r="AW90" s="1183" t="s"/>
    </x:row>
    <x:row r="91" spans="1:49" s="1166" customFormat="1" x14ac:dyDescent="0.2">
      <x:c r="AI91" s="1183" t="s"/>
      <x:c r="AJ91" s="1183" t="s"/>
      <x:c r="AK91" s="1183" t="s"/>
      <x:c r="AL91" s="1183" t="s"/>
      <x:c r="AM91" s="1183" t="s"/>
      <x:c r="AN91" s="1183" t="s"/>
      <x:c r="AO91" s="1183" t="s"/>
      <x:c r="AP91" s="1183" t="s"/>
      <x:c r="AQ91" s="1183" t="s"/>
      <x:c r="AR91" s="1183" t="s"/>
      <x:c r="AS91" s="1183" t="s"/>
      <x:c r="AT91" s="1183" t="s"/>
      <x:c r="AU91" s="1183" t="s"/>
      <x:c r="AV91" s="1183" t="s"/>
      <x:c r="AW91" s="1183" t="s"/>
    </x:row>
    <x:row r="92" spans="1:49" s="1166" customFormat="1" x14ac:dyDescent="0.2">
      <x:c r="AI92" s="1183" t="s"/>
      <x:c r="AJ92" s="1183" t="s"/>
      <x:c r="AK92" s="1183" t="s"/>
      <x:c r="AL92" s="1183" t="s"/>
      <x:c r="AM92" s="1183" t="s"/>
      <x:c r="AN92" s="1183" t="s"/>
      <x:c r="AO92" s="1183" t="s"/>
      <x:c r="AP92" s="1183" t="s"/>
      <x:c r="AQ92" s="1183" t="s"/>
      <x:c r="AR92" s="1183" t="s"/>
      <x:c r="AS92" s="1183" t="s"/>
      <x:c r="AT92" s="1183" t="s"/>
      <x:c r="AU92" s="1183" t="s"/>
      <x:c r="AV92" s="1183" t="s"/>
      <x:c r="AW92" s="1183" t="s"/>
    </x:row>
    <x:row r="93" spans="1:49" s="1166" customFormat="1" x14ac:dyDescent="0.2">
      <x:c r="AI93" s="1183" t="s"/>
      <x:c r="AJ93" s="1183" t="s"/>
      <x:c r="AK93" s="1183" t="s"/>
      <x:c r="AL93" s="1183" t="s"/>
      <x:c r="AM93" s="1183" t="s"/>
      <x:c r="AN93" s="1183" t="s"/>
      <x:c r="AO93" s="1183" t="s"/>
      <x:c r="AP93" s="1183" t="s"/>
      <x:c r="AQ93" s="1183" t="s"/>
      <x:c r="AR93" s="1183" t="s"/>
      <x:c r="AS93" s="1183" t="s"/>
      <x:c r="AT93" s="1183" t="s"/>
      <x:c r="AU93" s="1183" t="s"/>
      <x:c r="AV93" s="1183" t="s"/>
      <x:c r="AW93" s="1183" t="s"/>
    </x:row>
    <x:row r="94" spans="1:49" s="1166" customFormat="1" x14ac:dyDescent="0.2">
      <x:c r="AI94" s="1183" t="s"/>
      <x:c r="AJ94" s="1183" t="s"/>
      <x:c r="AK94" s="1183" t="s"/>
      <x:c r="AL94" s="1183" t="s"/>
      <x:c r="AM94" s="1183" t="s"/>
      <x:c r="AN94" s="1183" t="s"/>
      <x:c r="AO94" s="1183" t="s"/>
      <x:c r="AP94" s="1183" t="s"/>
      <x:c r="AQ94" s="1183" t="s"/>
      <x:c r="AR94" s="1183" t="s"/>
      <x:c r="AS94" s="1183" t="s"/>
      <x:c r="AT94" s="1183" t="s"/>
      <x:c r="AU94" s="1183" t="s"/>
      <x:c r="AV94" s="1183" t="s"/>
      <x:c r="AW94" s="1183"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194"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195" t="s"/>
      <x:c r="B6" s="1196">
        <x:v>45992</x:v>
      </x:c>
      <x:c r="C6" s="1196" t="s"/>
      <x:c r="D6" s="1196" t="s"/>
      <x:c r="E6" s="1196" t="s"/>
      <x:c r="F6" s="1196" t="s"/>
      <x:c r="G6" s="1196" t="s"/>
      <x:c r="H6" s="1196" t="s"/>
      <x:c r="I6" s="1196" t="s"/>
      <x:c r="J6" s="1196" t="s"/>
      <x:c r="K6" s="1196" t="s"/>
      <x:c r="L6" s="1196" t="s"/>
      <x:c r="M6" s="1196" t="s"/>
      <x:c r="N6" s="1196" t="s"/>
      <x:c r="O6" s="1196" t="s"/>
      <x:c r="P6" s="1196" t="s"/>
      <x:c r="Q6" s="1196" t="s"/>
      <x:c r="R6" s="1196" t="s"/>
      <x:c r="S6" s="1196"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195"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197"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198" t="s">
        <x:v>52</x:v>
      </x:c>
      <x:c r="G9" s="952" t="s"/>
      <x:c r="H9" s="936" t="s"/>
      <x:c r="I9" s="936" t="s"/>
      <x:c r="J9" s="1198" t="s">
        <x:v>52</x:v>
      </x:c>
      <x:c r="K9" s="936" t="s"/>
      <x:c r="L9" s="936" t="s"/>
      <x:c r="M9" s="936" t="s"/>
      <x:c r="N9" s="1198" t="s">
        <x:v>52</x:v>
      </x:c>
      <x:c r="O9" s="936" t="s"/>
      <x:c r="P9" s="936" t="s"/>
      <x:c r="Q9" s="936" t="s"/>
      <x:c r="R9" s="1198"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199" t="s">
        <x:v>36</x:v>
      </x:c>
      <x:c r="C10" s="1200" t="s"/>
      <x:c r="D10" s="1201" t="s">
        <x:v>87</x:v>
      </x:c>
      <x:c r="E10" s="970" t="s"/>
      <x:c r="F10" s="970" t="s"/>
      <x:c r="G10" s="970" t="s"/>
      <x:c r="H10" s="1201" t="s">
        <x:v>87</x:v>
      </x:c>
      <x:c r="I10" s="1202" t="s"/>
      <x:c r="J10" s="970" t="s"/>
      <x:c r="K10" s="942" t="s"/>
      <x:c r="L10" s="1201" t="s">
        <x:v>87</x:v>
      </x:c>
      <x:c r="M10" s="1202" t="s"/>
      <x:c r="N10" s="970" t="s"/>
      <x:c r="O10" s="942" t="s"/>
      <x:c r="P10" s="1201" t="s">
        <x:v>87</x:v>
      </x:c>
      <x:c r="Q10" s="1202" t="n">
        <x:v>60.5913978494624</x:v>
      </x:c>
      <x:c r="R10" s="970" t="n">
        <x:v>-6.55058043117745</x:v>
      </x:c>
      <x:c r="S10" s="1202"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03" t="s"/>
      <x:c r="C11" s="1200" t="s"/>
      <x:c r="D11" s="1204" t="s">
        <x:v>137</x:v>
      </x:c>
      <x:c r="E11" s="1074" t="s"/>
      <x:c r="F11" s="1074" t="s"/>
      <x:c r="G11" s="1074" t="s"/>
      <x:c r="H11" s="1204" t="s">
        <x:v>137</x:v>
      </x:c>
      <x:c r="I11" s="1135" t="s"/>
      <x:c r="J11" s="1074" t="s"/>
      <x:c r="K11" s="958" t="s"/>
      <x:c r="L11" s="1204" t="s">
        <x:v>137</x:v>
      </x:c>
      <x:c r="M11" s="1135" t="s"/>
      <x:c r="N11" s="1074" t="s"/>
      <x:c r="O11" s="958" t="s"/>
      <x:c r="P11" s="1204" t="s">
        <x:v>137</x:v>
      </x:c>
      <x:c r="Q11" s="1135" t="n">
        <x:v>46.5866466616654</x:v>
      </x:c>
      <x:c r="R11" s="1074" t="n">
        <x:v>-8.16156761253351</x:v>
      </x:c>
      <x:c r="S11" s="1202"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03" t="s"/>
      <x:c r="C12" s="1200" t="s"/>
      <x:c r="D12" s="1201" t="s">
        <x:v>41</x:v>
      </x:c>
      <x:c r="E12" s="970" t="s"/>
      <x:c r="F12" s="970" t="s"/>
      <x:c r="G12" s="970" t="s"/>
      <x:c r="H12" s="1201" t="s">
        <x:v>41</x:v>
      </x:c>
      <x:c r="I12" s="1202" t="s"/>
      <x:c r="J12" s="970" t="s"/>
      <x:c r="K12" s="942" t="s"/>
      <x:c r="L12" s="1201" t="s">
        <x:v>41</x:v>
      </x:c>
      <x:c r="M12" s="1202" t="s"/>
      <x:c r="N12" s="970" t="s"/>
      <x:c r="O12" s="942" t="s"/>
      <x:c r="P12" s="1201" t="s">
        <x:v>41</x:v>
      </x:c>
      <x:c r="Q12" s="1202" t="n">
        <x:v>130.061728395062</x:v>
      </x:c>
      <x:c r="R12" s="970" t="n">
        <x:v>1.75415361464284</x:v>
      </x:c>
      <x:c r="S12" s="1202"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02" t="s"/>
      <x:c r="R13" s="970" t="s"/>
      <x:c r="S13" s="1202"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199" t="s">
        <x:v>37</x:v>
      </x:c>
      <x:c r="C14" s="1200" t="s"/>
      <x:c r="D14" s="1201" t="s">
        <x:v>87</x:v>
      </x:c>
      <x:c r="E14" s="1119" t="s"/>
      <x:c r="F14" s="970" t="s"/>
      <x:c r="G14" s="970" t="s"/>
      <x:c r="H14" s="1201" t="s">
        <x:v>87</x:v>
      </x:c>
      <x:c r="I14" s="1205" t="s"/>
      <x:c r="J14" s="970" t="s"/>
      <x:c r="K14" s="942" t="s"/>
      <x:c r="L14" s="1201" t="s">
        <x:v>87</x:v>
      </x:c>
      <x:c r="M14" s="1205" t="s"/>
      <x:c r="N14" s="970" t="s"/>
      <x:c r="O14" s="942" t="s"/>
      <x:c r="P14" s="1201" t="s">
        <x:v>87</x:v>
      </x:c>
      <x:c r="Q14" s="1205" t="n">
        <x:v>118.681455190772</x:v>
      </x:c>
      <x:c r="R14" s="970" t="n">
        <x:v>-6.56711602580392</x:v>
      </x:c>
      <x:c r="S14" s="1202"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03" t="s"/>
      <x:c r="C15" s="1200" t="s"/>
      <x:c r="D15" s="1204" t="s">
        <x:v>137</x:v>
      </x:c>
      <x:c r="E15" s="1096" t="s"/>
      <x:c r="F15" s="1074" t="s"/>
      <x:c r="G15" s="1074" t="s"/>
      <x:c r="H15" s="1204" t="s">
        <x:v>137</x:v>
      </x:c>
      <x:c r="I15" s="1138" t="s"/>
      <x:c r="J15" s="1074" t="s"/>
      <x:c r="K15" s="958" t="s"/>
      <x:c r="L15" s="1204" t="s">
        <x:v>137</x:v>
      </x:c>
      <x:c r="M15" s="1138" t="s"/>
      <x:c r="N15" s="1074" t="s"/>
      <x:c r="O15" s="958" t="s"/>
      <x:c r="P15" s="1204" t="s">
        <x:v>137</x:v>
      </x:c>
      <x:c r="Q15" s="1138" t="n">
        <x:v>135.070692431562</x:v>
      </x:c>
      <x:c r="R15" s="1074" t="n">
        <x:v>-0.434112078959263</x:v>
      </x:c>
      <x:c r="S15" s="1202"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03" t="s"/>
      <x:c r="C16" s="1200" t="s"/>
      <x:c r="D16" s="1201" t="s">
        <x:v>42</x:v>
      </x:c>
      <x:c r="E16" s="970" t="s"/>
      <x:c r="F16" s="970" t="s"/>
      <x:c r="G16" s="970" t="s"/>
      <x:c r="H16" s="1201" t="s">
        <x:v>42</x:v>
      </x:c>
      <x:c r="I16" s="1202" t="s"/>
      <x:c r="J16" s="970" t="s"/>
      <x:c r="K16" s="942" t="s"/>
      <x:c r="L16" s="1201" t="s">
        <x:v>42</x:v>
      </x:c>
      <x:c r="M16" s="1202" t="s"/>
      <x:c r="N16" s="970" t="s"/>
      <x:c r="O16" s="942" t="s"/>
      <x:c r="P16" s="1201" t="s">
        <x:v>42</x:v>
      </x:c>
      <x:c r="Q16" s="1202" t="n">
        <x:v>87.8661781132912</x:v>
      </x:c>
      <x:c r="R16" s="970" t="n">
        <x:v>-6.15974414019021</x:v>
      </x:c>
      <x:c r="S16" s="1202"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02" t="s"/>
      <x:c r="R17" s="970" t="s"/>
      <x:c r="S17" s="1202"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199" t="s">
        <x:v>38</x:v>
      </x:c>
      <x:c r="C18" s="1200" t="s"/>
      <x:c r="D18" s="1201" t="s">
        <x:v>87</x:v>
      </x:c>
      <x:c r="E18" s="1119" t="s"/>
      <x:c r="F18" s="970" t="s"/>
      <x:c r="G18" s="970" t="s"/>
      <x:c r="H18" s="1201" t="s">
        <x:v>87</x:v>
      </x:c>
      <x:c r="I18" s="1205" t="s"/>
      <x:c r="J18" s="970" t="s"/>
      <x:c r="K18" s="942" t="s"/>
      <x:c r="L18" s="1201" t="s">
        <x:v>87</x:v>
      </x:c>
      <x:c r="M18" s="1205" t="s"/>
      <x:c r="N18" s="970" t="s"/>
      <x:c r="O18" s="942" t="s"/>
      <x:c r="P18" s="1201" t="s">
        <x:v>87</x:v>
      </x:c>
      <x:c r="Q18" s="1205" t="n">
        <x:v>71.910752688172</x:v>
      </x:c>
      <x:c r="R18" s="970" t="n">
        <x:v>-12.6875122397023</x:v>
      </x:c>
      <x:c r="S18" s="1202"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03" t="s"/>
      <x:c r="C19" s="1200" t="s"/>
      <x:c r="D19" s="1204" t="s">
        <x:v>137</x:v>
      </x:c>
      <x:c r="E19" s="1096" t="s"/>
      <x:c r="F19" s="1074" t="s"/>
      <x:c r="G19" s="1074" t="s"/>
      <x:c r="H19" s="1204" t="s">
        <x:v>137</x:v>
      </x:c>
      <x:c r="I19" s="1138" t="s"/>
      <x:c r="J19" s="1074" t="s"/>
      <x:c r="K19" s="958" t="s"/>
      <x:c r="L19" s="1204" t="s">
        <x:v>137</x:v>
      </x:c>
      <x:c r="M19" s="1138" t="s"/>
      <x:c r="N19" s="1074" t="s"/>
      <x:c r="O19" s="958" t="s"/>
      <x:c r="P19" s="1204" t="s">
        <x:v>137</x:v>
      </x:c>
      <x:c r="Q19" s="1138" t="n">
        <x:v>62.9249062265566</x:v>
      </x:c>
      <x:c r="R19" s="1074" t="n">
        <x:v>-8.56024934065432</x:v>
      </x:c>
      <x:c r="S19" s="1202"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03" t="s"/>
      <x:c r="C20" s="1200" t="s"/>
      <x:c r="D20" s="1201" t="s">
        <x:v>43</x:v>
      </x:c>
      <x:c r="E20" s="970" t="s"/>
      <x:c r="F20" s="970" t="s"/>
      <x:c r="G20" s="970" t="s"/>
      <x:c r="H20" s="1201" t="s">
        <x:v>43</x:v>
      </x:c>
      <x:c r="I20" s="1202" t="s"/>
      <x:c r="J20" s="970" t="s"/>
      <x:c r="K20" s="942" t="s"/>
      <x:c r="L20" s="1201" t="s">
        <x:v>43</x:v>
      </x:c>
      <x:c r="M20" s="1202" t="s"/>
      <x:c r="N20" s="970" t="s"/>
      <x:c r="O20" s="942" t="s"/>
      <x:c r="P20" s="1201" t="s">
        <x:v>43</x:v>
      </x:c>
      <x:c r="Q20" s="1202" t="n">
        <x:v>114.28026992883</x:v>
      </x:c>
      <x:c r="R20" s="970" t="n">
        <x:v>-4.51364190003527</x:v>
      </x:c>
      <x:c r="S20" s="1202"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06" t="s">
        <x:v>45</x:v>
      </x:c>
      <x:c r="C23" s="1206" t="s"/>
      <x:c r="D23" s="1206" t="s"/>
      <x:c r="E23" s="1206" t="s"/>
      <x:c r="F23" s="1206" t="s"/>
      <x:c r="G23" s="1206" t="s"/>
      <x:c r="H23" s="1206" t="s"/>
      <x:c r="I23" s="1206" t="s"/>
      <x:c r="J23" s="1206" t="s"/>
      <x:c r="K23" s="1206" t="s"/>
      <x:c r="L23" s="1206" t="s"/>
      <x:c r="M23" s="1206" t="s"/>
      <x:c r="N23" s="1206" t="s"/>
      <x:c r="O23" s="1206" t="s"/>
      <x:c r="P23" s="1206" t="s"/>
      <x:c r="Q23" s="1206" t="s"/>
      <x:c r="R23" s="1206" t="s"/>
      <x:c r="S23" s="1206"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07"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08" t="s">
        <x:v>52</x:v>
      </x:c>
      <x:c r="G26" s="942" t="s"/>
      <x:c r="H26" s="942" t="s"/>
      <x:c r="I26" s="942" t="s"/>
      <x:c r="J26" s="1208" t="s">
        <x:v>52</x:v>
      </x:c>
      <x:c r="K26" s="942" t="s"/>
      <x:c r="L26" s="942" t="s"/>
      <x:c r="M26" s="942" t="s"/>
      <x:c r="N26" s="1208" t="s">
        <x:v>52</x:v>
      </x:c>
      <x:c r="O26" s="942" t="s"/>
      <x:c r="P26" s="942" t="s"/>
      <x:c r="Q26" s="942" t="s"/>
      <x:c r="R26" s="1208"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199" t="s">
        <x:v>36</x:v>
      </x:c>
      <x:c r="C27" s="1200" t="s"/>
      <x:c r="D27" s="1201" t="s">
        <x:v>87</x:v>
      </x:c>
      <x:c r="E27" s="1202" t="s"/>
      <x:c r="F27" s="970" t="s"/>
      <x:c r="G27" s="942" t="s"/>
      <x:c r="H27" s="1201" t="s">
        <x:v>87</x:v>
      </x:c>
      <x:c r="I27" s="1202" t="s"/>
      <x:c r="J27" s="970" t="s"/>
      <x:c r="K27" s="942" t="s"/>
      <x:c r="L27" s="1201" t="s">
        <x:v>87</x:v>
      </x:c>
      <x:c r="M27" s="1202" t="s"/>
      <x:c r="N27" s="970" t="s"/>
      <x:c r="O27" s="942" t="s"/>
      <x:c r="P27" s="1201" t="s">
        <x:v>87</x:v>
      </x:c>
      <x:c r="Q27" s="1202" t="n">
        <x:v>61.3972602739726</x:v>
      </x:c>
      <x:c r="R27" s="970" t="n">
        <x:v>-1.77154046215662</x:v>
      </x:c>
      <x:c r="S27" s="1202"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03" t="s"/>
      <x:c r="C28" s="1200" t="s"/>
      <x:c r="D28" s="1204" t="s">
        <x:v>137</x:v>
      </x:c>
      <x:c r="E28" s="1135" t="s"/>
      <x:c r="F28" s="1074" t="s"/>
      <x:c r="G28" s="958" t="s"/>
      <x:c r="H28" s="1204" t="s">
        <x:v>137</x:v>
      </x:c>
      <x:c r="I28" s="1135" t="s"/>
      <x:c r="J28" s="1074" t="s"/>
      <x:c r="K28" s="958" t="s"/>
      <x:c r="L28" s="1204" t="s">
        <x:v>137</x:v>
      </x:c>
      <x:c r="M28" s="1135" t="s"/>
      <x:c r="N28" s="1074" t="s"/>
      <x:c r="O28" s="958" t="s"/>
      <x:c r="P28" s="1204" t="s">
        <x:v>137</x:v>
      </x:c>
      <x:c r="Q28" s="1135" t="n">
        <x:v>63.0535202293724</x:v>
      </x:c>
      <x:c r="R28" s="1074" t="n">
        <x:v>-7.42796186527804</x:v>
      </x:c>
      <x:c r="S28" s="1202"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03" t="s"/>
      <x:c r="C29" s="1200" t="s"/>
      <x:c r="D29" s="1201" t="s">
        <x:v>41</x:v>
      </x:c>
      <x:c r="E29" s="1202" t="s"/>
      <x:c r="F29" s="970" t="s"/>
      <x:c r="G29" s="942" t="s"/>
      <x:c r="H29" s="1201" t="s">
        <x:v>41</x:v>
      </x:c>
      <x:c r="I29" s="1202" t="s"/>
      <x:c r="J29" s="970" t="s"/>
      <x:c r="K29" s="942" t="s"/>
      <x:c r="L29" s="1201" t="s">
        <x:v>41</x:v>
      </x:c>
      <x:c r="M29" s="1202" t="s"/>
      <x:c r="N29" s="970" t="s"/>
      <x:c r="O29" s="942" t="s"/>
      <x:c r="P29" s="1201" t="s">
        <x:v>41</x:v>
      </x:c>
      <x:c r="Q29" s="1202" t="n">
        <x:v>97.373247442213</x:v>
      </x:c>
      <x:c r="R29" s="970" t="n">
        <x:v>6.11029152765279</x:v>
      </x:c>
      <x:c r="S29" s="1202"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02" t="s"/>
      <x:c r="R30" s="970" t="s"/>
      <x:c r="S30" s="1202"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199" t="s">
        <x:v>37</x:v>
      </x:c>
      <x:c r="C31" s="1200" t="s"/>
      <x:c r="D31" s="1201" t="s">
        <x:v>87</x:v>
      </x:c>
      <x:c r="E31" s="1205" t="s"/>
      <x:c r="F31" s="970" t="s"/>
      <x:c r="G31" s="942" t="s"/>
      <x:c r="H31" s="1201" t="s">
        <x:v>87</x:v>
      </x:c>
      <x:c r="I31" s="1205" t="s"/>
      <x:c r="J31" s="970" t="s"/>
      <x:c r="K31" s="942" t="s"/>
      <x:c r="L31" s="1201" t="s">
        <x:v>87</x:v>
      </x:c>
      <x:c r="M31" s="1205" t="s"/>
      <x:c r="N31" s="970" t="s"/>
      <x:c r="O31" s="942" t="s"/>
      <x:c r="P31" s="1201" t="s">
        <x:v>87</x:v>
      </x:c>
      <x:c r="Q31" s="1205" t="n">
        <x:v>149.621894987357</x:v>
      </x:c>
      <x:c r="R31" s="970" t="n">
        <x:v>-2.09602567236441</x:v>
      </x:c>
      <x:c r="S31" s="1202"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03" t="s"/>
      <x:c r="C32" s="1200" t="s"/>
      <x:c r="D32" s="1204" t="s">
        <x:v>137</x:v>
      </x:c>
      <x:c r="E32" s="1138" t="s"/>
      <x:c r="F32" s="1074" t="s"/>
      <x:c r="G32" s="958" t="s"/>
      <x:c r="H32" s="1204" t="s">
        <x:v>137</x:v>
      </x:c>
      <x:c r="I32" s="1138" t="s"/>
      <x:c r="J32" s="1074" t="s"/>
      <x:c r="K32" s="958" t="s"/>
      <x:c r="L32" s="1204" t="s">
        <x:v>137</x:v>
      </x:c>
      <x:c r="M32" s="1138" t="s"/>
      <x:c r="N32" s="1074" t="s"/>
      <x:c r="O32" s="958" t="s"/>
      <x:c r="P32" s="1204" t="s">
        <x:v>137</x:v>
      </x:c>
      <x:c r="Q32" s="1138" t="n">
        <x:v>163.584264430971</x:v>
      </x:c>
      <x:c r="R32" s="1074" t="n">
        <x:v>1.81924146409962</x:v>
      </x:c>
      <x:c r="S32" s="1202"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03" t="s"/>
      <x:c r="C33" s="1200" t="s"/>
      <x:c r="D33" s="1201" t="s">
        <x:v>42</x:v>
      </x:c>
      <x:c r="E33" s="1202" t="s"/>
      <x:c r="F33" s="970" t="s"/>
      <x:c r="G33" s="942" t="s"/>
      <x:c r="H33" s="1201" t="s">
        <x:v>42</x:v>
      </x:c>
      <x:c r="I33" s="1202" t="s"/>
      <x:c r="J33" s="970" t="s"/>
      <x:c r="K33" s="942" t="s"/>
      <x:c r="L33" s="1201" t="s">
        <x:v>42</x:v>
      </x:c>
      <x:c r="M33" s="1202" t="s"/>
      <x:c r="N33" s="970" t="s"/>
      <x:c r="O33" s="942" t="s"/>
      <x:c r="P33" s="1201" t="s">
        <x:v>42</x:v>
      </x:c>
      <x:c r="Q33" s="1202" t="n">
        <x:v>91.4647233997826</x:v>
      </x:c>
      <x:c r="R33" s="970" t="n">
        <x:v>-3.84531163281599</x:v>
      </x:c>
      <x:c r="S33" s="1202"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02" t="s"/>
      <x:c r="R34" s="970" t="s"/>
      <x:c r="S34" s="1202"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199" t="s">
        <x:v>38</x:v>
      </x:c>
      <x:c r="C35" s="1200" t="s"/>
      <x:c r="D35" s="1201" t="s">
        <x:v>87</x:v>
      </x:c>
      <x:c r="E35" s="1205" t="s"/>
      <x:c r="F35" s="970" t="s"/>
      <x:c r="G35" s="942" t="s"/>
      <x:c r="H35" s="1201" t="s">
        <x:v>87</x:v>
      </x:c>
      <x:c r="I35" s="1205" t="s"/>
      <x:c r="J35" s="970" t="s"/>
      <x:c r="K35" s="942" t="s"/>
      <x:c r="L35" s="1201" t="s">
        <x:v>87</x:v>
      </x:c>
      <x:c r="M35" s="1205" t="s"/>
      <x:c r="N35" s="970" t="s"/>
      <x:c r="O35" s="942" t="s"/>
      <x:c r="P35" s="1201" t="s">
        <x:v>87</x:v>
      </x:c>
      <x:c r="Q35" s="1205" t="n">
        <x:v>91.8637442922374</x:v>
      </x:c>
      <x:c r="R35" s="970" t="n">
        <x:v>-3.83043419163788</x:v>
      </x:c>
      <x:c r="S35" s="1202"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03" t="s"/>
      <x:c r="C36" s="1200" t="s"/>
      <x:c r="D36" s="1204" t="s">
        <x:v>137</x:v>
      </x:c>
      <x:c r="E36" s="1138" t="s"/>
      <x:c r="F36" s="1074" t="s"/>
      <x:c r="G36" s="958" t="s"/>
      <x:c r="H36" s="1204" t="s">
        <x:v>137</x:v>
      </x:c>
      <x:c r="I36" s="1138" t="s"/>
      <x:c r="J36" s="1074" t="s"/>
      <x:c r="K36" s="958" t="s"/>
      <x:c r="L36" s="1204" t="s">
        <x:v>137</x:v>
      </x:c>
      <x:c r="M36" s="1138" t="s"/>
      <x:c r="N36" s="1074" t="s"/>
      <x:c r="O36" s="958" t="s"/>
      <x:c r="P36" s="1204" t="s">
        <x:v>137</x:v>
      </x:c>
      <x:c r="Q36" s="1138" t="n">
        <x:v>103.145637265053</x:v>
      </x:c>
      <x:c r="R36" s="1074" t="n">
        <x:v>-5.74385296336907</x:v>
      </x:c>
      <x:c r="S36" s="1202"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03" t="s"/>
      <x:c r="C37" s="1200" t="s"/>
      <x:c r="D37" s="1201" t="s">
        <x:v>43</x:v>
      </x:c>
      <x:c r="E37" s="1202" t="s"/>
      <x:c r="F37" s="970" t="s"/>
      <x:c r="G37" s="942" t="s"/>
      <x:c r="H37" s="1201" t="s">
        <x:v>43</x:v>
      </x:c>
      <x:c r="I37" s="1202" t="s"/>
      <x:c r="J37" s="970" t="s"/>
      <x:c r="K37" s="942" t="s"/>
      <x:c r="L37" s="1201" t="s">
        <x:v>43</x:v>
      </x:c>
      <x:c r="M37" s="1202" t="s"/>
      <x:c r="N37" s="970" t="s"/>
      <x:c r="O37" s="942" t="s"/>
      <x:c r="P37" s="1201" t="s">
        <x:v>43</x:v>
      </x:c>
      <x:c r="Q37" s="1202" t="n">
        <x:v>89.062171438406</x:v>
      </x:c>
      <x:c r="R37" s="970" t="n">
        <x:v>2.03002014392502</x:v>
      </x:c>
      <x:c r="S37" s="1202"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09" t="s"/>
      <x:c r="C38" s="1210" t="s"/>
      <x:c r="D38" s="1211" t="s"/>
      <x:c r="E38" s="1202" t="s"/>
      <x:c r="F38" s="970" t="s"/>
      <x:c r="G38" s="942" t="s"/>
      <x:c r="H38" s="1201" t="s"/>
      <x:c r="I38" s="1202" t="s"/>
      <x:c r="J38" s="970" t="s"/>
      <x:c r="K38" s="942" t="s"/>
      <x:c r="L38" s="1201" t="s"/>
      <x:c r="M38" s="1202" t="s"/>
      <x:c r="N38" s="970" t="s"/>
      <x:c r="O38" s="942" t="s"/>
      <x:c r="P38" s="1201" t="s"/>
      <x:c r="Q38" s="1202" t="s"/>
      <x:c r="R38" s="970" t="s"/>
      <x:c r="S38" s="1202"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12" t="s"/>
      <x:c r="B39" s="1212" t="s"/>
      <x:c r="C39" s="1212" t="s"/>
      <x:c r="D39" s="1212" t="s"/>
      <x:c r="E39" s="1212" t="s"/>
      <x:c r="F39" s="1212" t="s"/>
      <x:c r="G39" s="1212" t="s"/>
      <x:c r="H39" s="1212" t="s"/>
      <x:c r="I39" s="1212" t="s"/>
      <x:c r="J39" s="1212" t="s"/>
      <x:c r="K39" s="1212" t="s"/>
      <x:c r="L39" s="1212" t="s"/>
      <x:c r="M39" s="1212" t="s"/>
      <x:c r="N39" s="1212" t="s"/>
      <x:c r="O39" s="1212" t="s"/>
      <x:c r="P39" s="1212" t="s"/>
      <x:c r="Q39" s="1212" t="s"/>
      <x:c r="R39" s="1212" t="s"/>
      <x:c r="S39" s="1212" t="s"/>
      <x:c r="T39" s="1212" t="s"/>
      <x:c r="U39" s="1213" t="s"/>
      <x:c r="V39" s="1213" t="s"/>
      <x:c r="W39" s="1213" t="s"/>
      <x:c r="X39" s="1213" t="s"/>
      <x:c r="Y39" s="1213" t="s"/>
      <x:c r="Z39" s="1213" t="s"/>
      <x:c r="AA39" s="1213" t="s"/>
      <x:c r="AB39" s="1213" t="s"/>
      <x:c r="AC39" s="1213" t="s"/>
      <x:c r="AD39" s="1213" t="s"/>
      <x:c r="AE39" s="1213" t="s"/>
      <x:c r="AF39" s="1213" t="s"/>
      <x:c r="AG39" s="1213" t="s"/>
      <x:c r="AH39" s="1213" t="s"/>
      <x:c r="AI39" s="1213" t="s"/>
      <x:c r="AJ39" s="1213" t="s"/>
      <x:c r="AK39" s="1213" t="s"/>
      <x:c r="AL39" s="1213" t="s"/>
      <x:c r="AM39" s="1214" t="s"/>
      <x:c r="AN39" s="1214" t="s"/>
      <x:c r="AO39" s="1214" t="s"/>
    </x:row>
    <x:row r="40" spans="1:41" customFormat="1" ht="35.1" customHeight="1" x14ac:dyDescent="0.2">
      <x:c r="A40" s="936" t="s"/>
      <x:c r="B40" s="1215" t="s"/>
      <x:c r="C40" s="1215" t="s"/>
      <x:c r="D40" s="1215" t="s"/>
      <x:c r="E40" s="1215" t="s"/>
      <x:c r="F40" s="1215" t="s"/>
      <x:c r="G40" s="1215" t="s"/>
      <x:c r="H40" s="1215" t="s"/>
      <x:c r="I40" s="1215" t="s"/>
      <x:c r="J40" s="1215" t="s"/>
      <x:c r="K40" s="1215" t="s"/>
      <x:c r="L40" s="1215" t="s"/>
      <x:c r="M40" s="1215" t="s"/>
      <x:c r="N40" s="1215" t="s"/>
      <x:c r="O40" s="1215" t="s"/>
      <x:c r="P40" s="1215" t="s"/>
      <x:c r="Q40" s="1215" t="s"/>
      <x:c r="R40" s="1215" t="s"/>
      <x:c r="S40" s="1215"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193" customFormat="1" ht="15" customHeight="1" x14ac:dyDescent="0.2">
      <x:c r="A41" s="1216" t="s"/>
      <x:c r="B41" s="1216" t="s"/>
      <x:c r="C41" s="1216" t="s"/>
      <x:c r="D41" s="1216" t="s"/>
      <x:c r="E41" s="1216" t="s"/>
      <x:c r="F41" s="1216" t="s"/>
      <x:c r="G41" s="1216" t="s"/>
      <x:c r="H41" s="1216" t="s"/>
      <x:c r="I41" s="1216" t="s"/>
      <x:c r="J41" s="1216" t="s"/>
      <x:c r="K41" s="1216" t="s"/>
      <x:c r="L41" s="1216" t="s"/>
      <x:c r="M41" s="1216" t="s"/>
      <x:c r="N41" s="1216" t="s"/>
      <x:c r="O41" s="1216" t="s"/>
      <x:c r="P41" s="1216" t="s"/>
      <x:c r="Q41" s="1216" t="s"/>
      <x:c r="R41" s="1216" t="s"/>
      <x:c r="S41" s="1216" t="s"/>
      <x:c r="T41" s="1216" t="s"/>
      <x:c r="U41" s="1217" t="s"/>
      <x:c r="V41" s="1217" t="s"/>
      <x:c r="W41" s="1217" t="s"/>
      <x:c r="X41" s="1217" t="s"/>
      <x:c r="Y41" s="1217" t="s"/>
      <x:c r="Z41" s="1217" t="s"/>
      <x:c r="AA41" s="1217" t="s"/>
      <x:c r="AB41" s="1217" t="s"/>
      <x:c r="AC41" s="1217" t="s"/>
      <x:c r="AD41" s="1217" t="s"/>
      <x:c r="AE41" s="1217" t="s"/>
      <x:c r="AF41" s="1217" t="s"/>
      <x:c r="AG41" s="1217" t="s"/>
      <x:c r="AH41" s="1217" t="s"/>
      <x:c r="AI41" s="1217" t="s"/>
      <x:c r="AJ41" s="1217" t="s"/>
      <x:c r="AK41" s="1217" t="s"/>
      <x:c r="AL41" s="1217" t="s"/>
      <x:c r="AM41" s="1218" t="s"/>
      <x:c r="AN41" s="1218" t="s"/>
      <x:c r="AO41" s="1218"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1" t="s">
        <x:v>36</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66.9354838709677</x:v>
      </x:c>
      <x:c r="N9" s="401" t="n">
        <x:v>74.995311327832</x:v>
      </x:c>
      <x:c r="O9" s="402" t="n">
        <x:v>69.9832881598719</x:v>
      </x:c>
      <x:c r="P9" s="1222" t="s"/>
      <x:c r="Q9" s="400" t="s"/>
      <x:c r="R9" s="401" t="s"/>
      <x:c r="S9" s="402" t="s"/>
      <x:c r="T9" s="400" t="s"/>
      <x:c r="U9" s="401" t="s"/>
      <x:c r="V9" s="402" t="s"/>
      <x:c r="W9" s="400" t="s"/>
      <x:c r="X9" s="401" t="s"/>
      <x:c r="Y9" s="402" t="s"/>
      <x:c r="Z9" s="400" t="n">
        <x:v>-23.053152039555</x:v>
      </x:c>
      <x:c r="AA9" s="401" t="n">
        <x:v>-1.39325565624807</x:v>
      </x:c>
      <x:c r="AB9" s="402" t="n">
        <x:v>-2.39557047567394</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3" t="s"/>
      <x:c r="C10" s="1224" t="s">
        <x:v>76</x:v>
      </x:c>
      <x:c r="D10" s="1073" t="s"/>
      <x:c r="E10" s="1074" t="s"/>
      <x:c r="F10" s="1076" t="s"/>
      <x:c r="G10" s="1073" t="s"/>
      <x:c r="H10" s="1074" t="s"/>
      <x:c r="I10" s="1076" t="s"/>
      <x:c r="J10" s="1073" t="s"/>
      <x:c r="K10" s="1074" t="s"/>
      <x:c r="L10" s="1076" t="s"/>
      <x:c r="M10" s="1073" t="n">
        <x:v>75.752688172043</x:v>
      </x:c>
      <x:c r="N10" s="1074" t="n">
        <x:v>78.4836834208552</x:v>
      </x:c>
      <x:c r="O10" s="1076" t="n">
        <x:v>74.1429915598186</x:v>
      </x:c>
      <x:c r="P10" s="1222" t="s"/>
      <x:c r="Q10" s="1073" t="s"/>
      <x:c r="R10" s="1074" t="s"/>
      <x:c r="S10" s="1076" t="s"/>
      <x:c r="T10" s="1073" t="s"/>
      <x:c r="U10" s="1074" t="s"/>
      <x:c r="V10" s="1076" t="s"/>
      <x:c r="W10" s="1073" t="s"/>
      <x:c r="X10" s="1074" t="s"/>
      <x:c r="Y10" s="1076" t="s"/>
      <x:c r="Z10" s="1073" t="n">
        <x:v>29.5036764705882</x:v>
      </x:c>
      <x:c r="AA10" s="1074" t="n">
        <x:v>7.91000515729757</x:v>
      </x:c>
      <x:c r="AB10" s="1076" t="n">
        <x:v>3.14740844360485</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25" t="s"/>
      <x:c r="E11" s="667" t="s"/>
      <x:c r="F11" s="610" t="s"/>
      <x:c r="G11" s="1225" t="s"/>
      <x:c r="H11" s="667" t="s"/>
      <x:c r="I11" s="610" t="s"/>
      <x:c r="J11" s="1225" t="s"/>
      <x:c r="K11" s="667" t="s"/>
      <x:c r="L11" s="610" t="s"/>
      <x:c r="M11" s="1225" t="n">
        <x:v>74.2222222222222</x:v>
      </x:c>
      <x:c r="N11" s="667" t="n">
        <x:v>78.4496124031008</x:v>
      </x:c>
      <x:c r="O11" s="610" t="n">
        <x:v>73.9007400957771</x:v>
      </x:c>
      <x:c r="P11" s="1222" t="s"/>
      <x:c r="Q11" s="1225" t="s"/>
      <x:c r="R11" s="667" t="s"/>
      <x:c r="S11" s="610" t="s"/>
      <x:c r="T11" s="1225" t="s"/>
      <x:c r="U11" s="667" t="s"/>
      <x:c r="V11" s="610" t="s"/>
      <x:c r="W11" s="1225" t="s"/>
      <x:c r="X11" s="667" t="s"/>
      <x:c r="Y11" s="610" t="s"/>
      <x:c r="Z11" s="1225" t="n">
        <x:v>-8.36762688614541</x:v>
      </x:c>
      <x:c r="AA11" s="667" t="n">
        <x:v>4.16881111682964</x:v>
      </x:c>
      <x:c r="AB11" s="610" t="n">
        <x:v>1.14324878802954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3" t="s"/>
      <x:c r="C12" s="1224" t="s">
        <x:v>78</x:v>
      </x:c>
      <x:c r="D12" s="1073" t="s"/>
      <x:c r="E12" s="1074" t="s"/>
      <x:c r="F12" s="1076" t="s"/>
      <x:c r="G12" s="1073" t="s"/>
      <x:c r="H12" s="1074" t="s"/>
      <x:c r="I12" s="1076" t="s"/>
      <x:c r="J12" s="1073" t="s"/>
      <x:c r="K12" s="1074" t="s"/>
      <x:c r="L12" s="1076" t="s"/>
      <x:c r="M12" s="1073" t="n">
        <x:v>69.4086021505376</x:v>
      </x:c>
      <x:c r="N12" s="1074" t="n">
        <x:v>77.5881470367592</x:v>
      </x:c>
      <x:c r="O12" s="1076" t="n">
        <x:v>72.522364374289</x:v>
      </x:c>
      <x:c r="P12" s="1222" t="s"/>
      <x:c r="Q12" s="1073" t="s"/>
      <x:c r="R12" s="1074" t="s"/>
      <x:c r="S12" s="1076" t="s"/>
      <x:c r="T12" s="1073" t="s"/>
      <x:c r="U12" s="1074" t="s"/>
      <x:c r="V12" s="1076" t="s"/>
      <x:c r="W12" s="1073" t="s"/>
      <x:c r="X12" s="1074" t="s"/>
      <x:c r="Y12" s="1076" t="s"/>
      <x:c r="Z12" s="1073" t="n">
        <x:v>-13.7032085561497</x:v>
      </x:c>
      <x:c r="AA12" s="1074" t="n">
        <x:v>9.96079473719184</x:v>
      </x:c>
      <x:c r="AB12" s="1076" t="n">
        <x:v>5.87882157989294</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25" t="s"/>
      <x:c r="E13" s="667" t="s"/>
      <x:c r="F13" s="610" t="s"/>
      <x:c r="G13" s="1225" t="s"/>
      <x:c r="H13" s="667" t="s"/>
      <x:c r="I13" s="610" t="s"/>
      <x:c r="J13" s="1225" t="s"/>
      <x:c r="K13" s="667" t="s"/>
      <x:c r="L13" s="610" t="s"/>
      <x:c r="M13" s="1225" t="n">
        <x:v>69.1666666666667</x:v>
      </x:c>
      <x:c r="N13" s="667" t="n">
        <x:v>67.6937984496124</x:v>
      </x:c>
      <x:c r="O13" s="610" t="n">
        <x:v>62.1317660716877</x:v>
      </x:c>
      <x:c r="P13" s="1222" t="s"/>
      <x:c r="Q13" s="1225" t="s"/>
      <x:c r="R13" s="667" t="s"/>
      <x:c r="S13" s="610" t="s"/>
      <x:c r="T13" s="1225" t="s"/>
      <x:c r="U13" s="667" t="s"/>
      <x:c r="V13" s="610" t="s"/>
      <x:c r="W13" s="1225" t="s"/>
      <x:c r="X13" s="667" t="s"/>
      <x:c r="Y13" s="610" t="s"/>
      <x:c r="Z13" s="1225" t="n">
        <x:v>4.53400503778338</x:v>
      </x:c>
      <x:c r="AA13" s="667" t="n">
        <x:v>8.5963003264418</x:v>
      </x:c>
      <x:c r="AB13" s="610" t="n">
        <x:v>5.70560932253604</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3" t="s"/>
      <x:c r="C14" s="1224" t="s">
        <x:v>80</x:v>
      </x:c>
      <x:c r="D14" s="1073" t="s"/>
      <x:c r="E14" s="1074" t="s"/>
      <x:c r="F14" s="1076" t="s"/>
      <x:c r="G14" s="1073" t="s"/>
      <x:c r="H14" s="1074" t="s"/>
      <x:c r="I14" s="1076" t="s"/>
      <x:c r="J14" s="1073" t="s"/>
      <x:c r="K14" s="1074" t="s"/>
      <x:c r="L14" s="1076" t="s"/>
      <x:c r="M14" s="1073" t="n">
        <x:v>64.8387096774194</x:v>
      </x:c>
      <x:c r="N14" s="1074" t="n">
        <x:v>50.7267441860465</x:v>
      </x:c>
      <x:c r="O14" s="1076" t="n">
        <x:v>42.0969848469954</x:v>
      </x:c>
      <x:c r="P14" s="1222" t="s"/>
      <x:c r="Q14" s="1073" t="s"/>
      <x:c r="R14" s="1074" t="s"/>
      <x:c r="S14" s="1076" t="s"/>
      <x:c r="T14" s="1073" t="s"/>
      <x:c r="U14" s="1074" t="s"/>
      <x:c r="V14" s="1076" t="s"/>
      <x:c r="W14" s="1073" t="s"/>
      <x:c r="X14" s="1074" t="s"/>
      <x:c r="Y14" s="1076" t="s"/>
      <x:c r="Z14" s="1073" t="n">
        <x:v>13.2394366197183</x:v>
      </x:c>
      <x:c r="AA14" s="1074" t="n">
        <x:v>0.679322538619013</x:v>
      </x:c>
      <x:c r="AB14" s="1076" t="n">
        <x:v>-6.26641651031896</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n">
        <x:v>2025</x:v>
      </x:c>
      <x:c r="C15" s="609" t="s">
        <x:v>81</x:v>
      </x:c>
      <x:c r="D15" s="1225" t="s"/>
      <x:c r="E15" s="667" t="s"/>
      <x:c r="F15" s="610" t="s"/>
      <x:c r="G15" s="1225" t="s"/>
      <x:c r="H15" s="667" t="s"/>
      <x:c r="I15" s="610" t="s"/>
      <x:c r="J15" s="1225" t="s"/>
      <x:c r="K15" s="667" t="s"/>
      <x:c r="L15" s="610" t="s"/>
      <x:c r="M15" s="1225" t="n">
        <x:v>24.6236559139785</x:v>
      </x:c>
      <x:c r="N15" s="667" t="n">
        <x:v>51.4347336834208</x:v>
      </x:c>
      <x:c r="O15" s="610" t="n">
        <x:v>43.8060864802618</x:v>
      </x:c>
      <x:c r="P15" s="1222" t="s"/>
      <x:c r="Q15" s="1225" t="s"/>
      <x:c r="R15" s="667" t="s"/>
      <x:c r="S15" s="610" t="s"/>
      <x:c r="T15" s="1225" t="s"/>
      <x:c r="U15" s="667" t="s"/>
      <x:c r="V15" s="610" t="s"/>
      <x:c r="W15" s="1225" t="s"/>
      <x:c r="X15" s="667" t="s"/>
      <x:c r="Y15" s="610" t="s"/>
      <x:c r="Z15" s="1225" t="n">
        <x:v>-42.6065162907268</x:v>
      </x:c>
      <x:c r="AA15" s="667" t="n">
        <x:v>3.33458929917105</x:v>
      </x:c>
      <x:c r="AB15" s="610" t="n">
        <x:v>-7.38420427553444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3" t="s"/>
      <x:c r="C16" s="1224" t="s">
        <x:v>82</x:v>
      </x:c>
      <x:c r="D16" s="1073" t="s"/>
      <x:c r="E16" s="1074" t="s"/>
      <x:c r="F16" s="1076" t="s"/>
      <x:c r="G16" s="1073" t="s"/>
      <x:c r="H16" s="1074" t="s"/>
      <x:c r="I16" s="1076" t="s"/>
      <x:c r="J16" s="1073" t="s"/>
      <x:c r="K16" s="1074" t="s"/>
      <x:c r="L16" s="1076" t="s"/>
      <x:c r="M16" s="1073" t="n">
        <x:v>52.0833333333333</x:v>
      </x:c>
      <x:c r="N16" s="1074" t="n">
        <x:v>55.3675249169435</x:v>
      </x:c>
      <x:c r="O16" s="1076" t="n">
        <x:v>48.4684992847814</x:v>
      </x:c>
      <x:c r="P16" s="1222" t="s"/>
      <x:c r="Q16" s="1073" t="s"/>
      <x:c r="R16" s="1074" t="s"/>
      <x:c r="S16" s="1076" t="s"/>
      <x:c r="T16" s="1073" t="s"/>
      <x:c r="U16" s="1074" t="s"/>
      <x:c r="V16" s="1076" t="s"/>
      <x:c r="W16" s="1073" t="s"/>
      <x:c r="X16" s="1074" t="s"/>
      <x:c r="Y16" s="1076" t="s"/>
      <x:c r="Z16" s="1073" t="n">
        <x:v>4.64780600461894</x:v>
      </x:c>
      <x:c r="AA16" s="1074" t="n">
        <x:v>-0.496027211062051</x:v>
      </x:c>
      <x:c r="AB16" s="1076" t="n">
        <x:v>-6.75421016421884</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25" t="s"/>
      <x:c r="E17" s="667" t="s"/>
      <x:c r="F17" s="610" t="s"/>
      <x:c r="G17" s="1225" t="s"/>
      <x:c r="H17" s="667" t="s"/>
      <x:c r="I17" s="610" t="s"/>
      <x:c r="J17" s="1225" t="s"/>
      <x:c r="K17" s="667" t="s"/>
      <x:c r="L17" s="610" t="s"/>
      <x:c r="M17" s="1225" t="n">
        <x:v>66.505376344086</x:v>
      </x:c>
      <x:c r="N17" s="667" t="n">
        <x:v>57.4971867966992</x:v>
      </x:c>
      <x:c r="O17" s="610" t="n">
        <x:v>50.6060276652988</x:v>
      </x:c>
      <x:c r="P17" s="1222" t="s"/>
      <x:c r="Q17" s="1225" t="s"/>
      <x:c r="R17" s="667" t="s"/>
      <x:c r="S17" s="610" t="s"/>
      <x:c r="T17" s="1225" t="s"/>
      <x:c r="U17" s="667" t="s"/>
      <x:c r="V17" s="610" t="s"/>
      <x:c r="W17" s="1225" t="s"/>
      <x:c r="X17" s="667" t="s"/>
      <x:c r="Y17" s="610" t="s"/>
      <x:c r="Z17" s="1225" t="n">
        <x:v>19.8643410852713</x:v>
      </x:c>
      <x:c r="AA17" s="667" t="n">
        <x:v>-11.5861571737563</x:v>
      </x:c>
      <x:c r="AB17" s="610" t="n">
        <x:v>-12.5745205501739</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3" t="s"/>
      <x:c r="C18" s="1224" t="s">
        <x:v>84</x:v>
      </x:c>
      <x:c r="D18" s="1073" t="s"/>
      <x:c r="E18" s="1074" t="s"/>
      <x:c r="F18" s="1076" t="s"/>
      <x:c r="G18" s="1073" t="s"/>
      <x:c r="H18" s="1074" t="s"/>
      <x:c r="I18" s="1076" t="s"/>
      <x:c r="J18" s="1073" t="s"/>
      <x:c r="K18" s="1074" t="s"/>
      <x:c r="L18" s="1076" t="s"/>
      <x:c r="M18" s="1073" t="n">
        <x:v>66.5</x:v>
      </x:c>
      <x:c r="N18" s="1074" t="n">
        <x:v>65.7315891472868</x:v>
      </x:c>
      <x:c r="O18" s="1076" t="n">
        <x:v>59.5520921089582</x:v>
      </x:c>
      <x:c r="P18" s="1222" t="s"/>
      <x:c r="Q18" s="1073" t="s"/>
      <x:c r="R18" s="1074" t="s"/>
      <x:c r="S18" s="1076" t="s"/>
      <x:c r="T18" s="1073" t="s"/>
      <x:c r="U18" s="1074" t="s"/>
      <x:c r="V18" s="1076" t="s"/>
      <x:c r="W18" s="1073" t="s"/>
      <x:c r="X18" s="1074" t="s"/>
      <x:c r="Y18" s="1076" t="s"/>
      <x:c r="Z18" s="1073" t="n">
        <x:v>12.0786516853933</x:v>
      </x:c>
      <x:c r="AA18" s="1074" t="n">
        <x:v>-10.7962390689723</x:v>
      </x:c>
      <x:c r="AB18" s="1076" t="n">
        <x:v>-8.3496813643848</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25" t="s"/>
      <x:c r="E19" s="667" t="s"/>
      <x:c r="F19" s="610" t="s"/>
      <x:c r="G19" s="1225" t="s"/>
      <x:c r="H19" s="667" t="s"/>
      <x:c r="I19" s="610" t="s"/>
      <x:c r="J19" s="1225" t="s"/>
      <x:c r="K19" s="667" t="s"/>
      <x:c r="L19" s="610" t="s"/>
      <x:c r="M19" s="1225" t="n">
        <x:v>64.1935483870968</x:v>
      </x:c>
      <x:c r="N19" s="667" t="n">
        <x:v>68.2295573893473</x:v>
      </x:c>
      <x:c r="O19" s="610" t="n">
        <x:v>64.4685708074028</x:v>
      </x:c>
      <x:c r="P19" s="1222" t="s"/>
      <x:c r="Q19" s="1225" t="s"/>
      <x:c r="R19" s="667" t="s"/>
      <x:c r="S19" s="610" t="s"/>
      <x:c r="T19" s="1225" t="s"/>
      <x:c r="U19" s="667" t="s"/>
      <x:c r="V19" s="610" t="s"/>
      <x:c r="W19" s="1225" t="s"/>
      <x:c r="X19" s="667" t="s"/>
      <x:c r="Y19" s="610" t="s"/>
      <x:c r="Z19" s="1225" t="n">
        <x:v>12.8544423440454</x:v>
      </x:c>
      <x:c r="AA19" s="667" t="n">
        <x:v>-3.10939476662894</x:v>
      </x:c>
      <x:c r="AB19" s="610" t="n">
        <x:v>0.468649248943582</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3" t="s"/>
      <x:c r="C20" s="1224" t="s">
        <x:v>86</x:v>
      </x:c>
      <x:c r="D20" s="1073" t="s"/>
      <x:c r="E20" s="1074" t="s"/>
      <x:c r="F20" s="1076" t="s"/>
      <x:c r="G20" s="1073" t="s"/>
      <x:c r="H20" s="1074" t="s"/>
      <x:c r="I20" s="1076" t="s"/>
      <x:c r="J20" s="1073" t="s"/>
      <x:c r="K20" s="1074" t="s"/>
      <x:c r="L20" s="1076" t="s"/>
      <x:c r="M20" s="1073" t="n">
        <x:v>62.1666666666667</x:v>
      </x:c>
      <x:c r="N20" s="1074" t="n">
        <x:v>69.2054263565892</x:v>
      </x:c>
      <x:c r="O20" s="1076" t="n">
        <x:v>67.586352148273</x:v>
      </x:c>
      <x:c r="P20" s="1222" t="s"/>
      <x:c r="Q20" s="1073" t="s"/>
      <x:c r="R20" s="1074" t="s"/>
      <x:c r="S20" s="1076" t="s"/>
      <x:c r="T20" s="1073" t="s"/>
      <x:c r="U20" s="1074" t="s"/>
      <x:c r="V20" s="1076" t="s"/>
      <x:c r="W20" s="1073" t="s"/>
      <x:c r="X20" s="1074" t="s"/>
      <x:c r="Y20" s="1076" t="s"/>
      <x:c r="Z20" s="1073" t="n">
        <x:v>-4.52218430034129</x:v>
      </x:c>
      <x:c r="AA20" s="1074" t="n">
        <x:v>-6.92643513390239</x:v>
      </x:c>
      <x:c r="AB20" s="1076" t="n">
        <x:v>-2.54089883365093</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25" t="s"/>
      <x:c r="E21" s="667" t="s"/>
      <x:c r="F21" s="610" t="s"/>
      <x:c r="G21" s="1225" t="s"/>
      <x:c r="H21" s="667" t="s"/>
      <x:c r="I21" s="610" t="s"/>
      <x:c r="J21" s="1225" t="s"/>
      <x:c r="K21" s="667" t="s"/>
      <x:c r="L21" s="610" t="s"/>
      <x:c r="M21" s="1225" t="n">
        <x:v>65.5913978494624</x:v>
      </x:c>
      <x:c r="N21" s="667" t="n">
        <x:v>73.2464366091523</x:v>
      </x:c>
      <x:c r="O21" s="610" t="n">
        <x:v>74.9707856618746</x:v>
      </x:c>
      <x:c r="P21" s="1222" t="s"/>
      <x:c r="Q21" s="1225" t="s"/>
      <x:c r="R21" s="667" t="s"/>
      <x:c r="S21" s="610" t="s"/>
      <x:c r="T21" s="1225" t="s"/>
      <x:c r="U21" s="667" t="s"/>
      <x:c r="V21" s="610" t="s"/>
      <x:c r="W21" s="1225" t="s"/>
      <x:c r="X21" s="667" t="s"/>
      <x:c r="Y21" s="610" t="s"/>
      <x:c r="Z21" s="1225" t="n">
        <x:v>-2.00803212851405</x:v>
      </x:c>
      <x:c r="AA21" s="667" t="n">
        <x:v>-2.3319787433573</x:v>
      </x:c>
      <x:c r="AB21" s="610" t="n">
        <x:v>7.12669786336574</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3" t="s"/>
      <x:c r="C22" s="1224" t="s">
        <x:v>76</x:v>
      </x:c>
      <x:c r="D22" s="1073" t="s"/>
      <x:c r="E22" s="1074" t="s"/>
      <x:c r="F22" s="1076" t="s"/>
      <x:c r="G22" s="1073" t="s"/>
      <x:c r="H22" s="1074" t="s"/>
      <x:c r="I22" s="1076" t="s"/>
      <x:c r="J22" s="1073" t="s"/>
      <x:c r="K22" s="1074" t="s"/>
      <x:c r="L22" s="1076" t="s"/>
      <x:c r="M22" s="1073" t="n">
        <x:v>73.0645161290322</x:v>
      </x:c>
      <x:c r="N22" s="1074" t="n">
        <x:v>74.2873218304576</x:v>
      </x:c>
      <x:c r="O22" s="1076" t="n">
        <x:v>70.8641015675606</x:v>
      </x:c>
      <x:c r="P22" s="1222" t="s"/>
      <x:c r="Q22" s="1073" t="s"/>
      <x:c r="R22" s="1074" t="s"/>
      <x:c r="S22" s="1076" t="s"/>
      <x:c r="T22" s="1073" t="s"/>
      <x:c r="U22" s="1074" t="s"/>
      <x:c r="V22" s="1076" t="s"/>
      <x:c r="W22" s="1073" t="s"/>
      <x:c r="X22" s="1074" t="s"/>
      <x:c r="Y22" s="1076" t="s"/>
      <x:c r="Z22" s="1073" t="n">
        <x:v>-3.54861603974451</x:v>
      </x:c>
      <x:c r="AA22" s="1074" t="n">
        <x:v>-5.3467949100902</x:v>
      </x:c>
      <x:c r="AB22" s="1076" t="n">
        <x:v>-4.4223869623774</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25" t="s"/>
      <x:c r="E23" s="667" t="s"/>
      <x:c r="F23" s="610" t="s"/>
      <x:c r="G23" s="1225" t="s"/>
      <x:c r="H23" s="667" t="s"/>
      <x:c r="I23" s="610" t="s"/>
      <x:c r="J23" s="1225" t="s"/>
      <x:c r="K23" s="667" t="s"/>
      <x:c r="L23" s="610" t="s"/>
      <x:c r="M23" s="1225" t="n">
        <x:v>63.8888888888889</x:v>
      </x:c>
      <x:c r="N23" s="667" t="n">
        <x:v>72.9699612403101</x:v>
      </x:c>
      <x:c r="O23" s="610" t="n">
        <x:v>69.7871485943775</x:v>
      </x:c>
      <x:c r="P23" s="1222" t="s"/>
      <x:c r="Q23" s="1225" t="s"/>
      <x:c r="R23" s="667" t="s"/>
      <x:c r="S23" s="610" t="s"/>
      <x:c r="T23" s="1225" t="s"/>
      <x:c r="U23" s="667" t="s"/>
      <x:c r="V23" s="610" t="s"/>
      <x:c r="W23" s="1225" t="s"/>
      <x:c r="X23" s="667" t="s"/>
      <x:c r="Y23" s="610" t="s"/>
      <x:c r="Z23" s="1225" t="n">
        <x:v>-13.9221556886228</x:v>
      </x:c>
      <x:c r="AA23" s="667" t="n">
        <x:v>-6.98493083003953</x:v>
      </x:c>
      <x:c r="AB23" s="610" t="n">
        <x:v>-5.56637389025911</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3" t="s"/>
      <x:c r="C24" s="1224" t="s">
        <x:v>78</x:v>
      </x:c>
      <x:c r="D24" s="1073" t="s"/>
      <x:c r="E24" s="1074" t="s"/>
      <x:c r="F24" s="1076" t="s"/>
      <x:c r="G24" s="1073" t="s"/>
      <x:c r="H24" s="1074" t="s"/>
      <x:c r="I24" s="1076" t="s"/>
      <x:c r="J24" s="1073" t="s"/>
      <x:c r="K24" s="1074" t="s"/>
      <x:c r="L24" s="1076" t="s"/>
      <x:c r="M24" s="1073" t="n">
        <x:v>74.7311827956989</x:v>
      </x:c>
      <x:c r="N24" s="1074" t="n">
        <x:v>67.7278694673668</x:v>
      </x:c>
      <x:c r="O24" s="1076" t="n">
        <x:v>66.4710454722114</x:v>
      </x:c>
      <x:c r="P24" s="1222" t="s"/>
      <x:c r="Q24" s="1073" t="s"/>
      <x:c r="R24" s="1074" t="s"/>
      <x:c r="S24" s="1076" t="s"/>
      <x:c r="T24" s="1073" t="s"/>
      <x:c r="U24" s="1074" t="s"/>
      <x:c r="V24" s="1076" t="s"/>
      <x:c r="W24" s="1073" t="s"/>
      <x:c r="X24" s="1074" t="s"/>
      <x:c r="Y24" s="1076" t="s"/>
      <x:c r="Z24" s="1073" t="n">
        <x:v>7.66847405112316</x:v>
      </x:c>
      <x:c r="AA24" s="1074" t="n">
        <x:v>-12.708484408992</x:v>
      </x:c>
      <x:c r="AB24" s="1076" t="n">
        <x:v>-8.34407283089485</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25" t="s"/>
      <x:c r="E25" s="667" t="s"/>
      <x:c r="F25" s="610" t="s"/>
      <x:c r="G25" s="1225" t="s"/>
      <x:c r="H25" s="667" t="s"/>
      <x:c r="I25" s="610" t="s"/>
      <x:c r="J25" s="1225" t="s"/>
      <x:c r="K25" s="667" t="s"/>
      <x:c r="L25" s="610" t="s"/>
      <x:c r="M25" s="1225" t="n">
        <x:v>62.2222222222222</x:v>
      </x:c>
      <x:c r="N25" s="667" t="n">
        <x:v>53.9244186046512</x:v>
      </x:c>
      <x:c r="O25" s="610" t="n">
        <x:v>53.0174029451138</x:v>
      </x:c>
      <x:c r="P25" s="1222" t="s"/>
      <x:c r="Q25" s="1225" t="s"/>
      <x:c r="R25" s="667" t="s"/>
      <x:c r="S25" s="610" t="s"/>
      <x:c r="T25" s="1225" t="s"/>
      <x:c r="U25" s="667" t="s"/>
      <x:c r="V25" s="610" t="s"/>
      <x:c r="W25" s="1225" t="s"/>
      <x:c r="X25" s="667" t="s"/>
      <x:c r="Y25" s="610" t="s"/>
      <x:c r="Z25" s="1225" t="n">
        <x:v>-10.0401606425703</x:v>
      </x:c>
      <x:c r="AA25" s="667" t="n">
        <x:v>-20.3406813627255</x:v>
      </x:c>
      <x:c r="AB25" s="610" t="n">
        <x:v>-14.6694093904522</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6" t="s"/>
      <x:c r="C26" s="1227" t="s">
        <x:v>80</x:v>
      </x:c>
      <x:c r="D26" s="1082" t="s"/>
      <x:c r="E26" s="1083" t="s"/>
      <x:c r="F26" s="1085" t="s"/>
      <x:c r="G26" s="1082" t="s"/>
      <x:c r="H26" s="1083" t="s"/>
      <x:c r="I26" s="1085" t="s"/>
      <x:c r="J26" s="1082" t="s"/>
      <x:c r="K26" s="1083" t="s"/>
      <x:c r="L26" s="1085" t="s"/>
      <x:c r="M26" s="1082" t="n">
        <x:v>60.5913978494624</x:v>
      </x:c>
      <x:c r="N26" s="1083" t="n">
        <x:v>46.5866466616654</x:v>
      </x:c>
      <x:c r="O26" s="1085" t="n">
        <x:v>42.4368441507967</x:v>
      </x:c>
      <x:c r="P26" s="1228" t="s"/>
      <x:c r="Q26" s="1082" t="s"/>
      <x:c r="R26" s="1083" t="s"/>
      <x:c r="S26" s="1085" t="s"/>
      <x:c r="T26" s="1082" t="s"/>
      <x:c r="U26" s="1083" t="s"/>
      <x:c r="V26" s="1085" t="s"/>
      <x:c r="W26" s="1082" t="s"/>
      <x:c r="X26" s="1083" t="s"/>
      <x:c r="Y26" s="1085" t="s"/>
      <x:c r="Z26" s="1082" t="n">
        <x:v>-6.55058043117745</x:v>
      </x:c>
      <x:c r="AA26" s="1083" t="n">
        <x:v>-8.16156761253351</x:v>
      </x:c>
      <x:c r="AB26" s="1085" t="n">
        <x:v>0.807324574519063</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29" t="s"/>
      <x:c r="B27" s="1230" t="s"/>
      <x:c r="C27" s="1230" t="s"/>
      <x:c r="D27" s="1231" t="s"/>
      <x:c r="E27" s="1231" t="s"/>
      <x:c r="F27" s="1231" t="s"/>
      <x:c r="G27" s="1231" t="s"/>
      <x:c r="H27" s="1231" t="s"/>
      <x:c r="I27" s="1231" t="s"/>
      <x:c r="J27" s="1231" t="s"/>
      <x:c r="K27" s="1231" t="s"/>
      <x:c r="L27" s="1231" t="s"/>
      <x:c r="M27" s="1231" t="s"/>
      <x:c r="N27" s="1231" t="s"/>
      <x:c r="O27" s="1231" t="s"/>
      <x:c r="P27" s="983"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3" t="s"/>
      <x:c r="B28" s="1234" t="s">
        <x:v>140</x:v>
      </x:c>
      <x:c r="C28" s="1234" t="s"/>
      <x:c r="D28" s="1234" t="s"/>
      <x:c r="E28" s="1234" t="s"/>
      <x:c r="F28" s="1234" t="s"/>
      <x:c r="G28" s="1234" t="s"/>
      <x:c r="H28" s="1234" t="s"/>
      <x:c r="I28" s="1234" t="s"/>
      <x:c r="J28" s="1234" t="s"/>
      <x:c r="K28" s="1234" t="s"/>
      <x:c r="L28" s="1234" t="s"/>
      <x:c r="M28" s="1234" t="s"/>
      <x:c r="N28" s="1234" t="s"/>
      <x:c r="O28" s="1234" t="s"/>
      <x:c r="P28" s="1235"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70.9452054794521</x:v>
      </x:c>
      <x:c r="N29" s="401" t="n">
        <x:v>67.2957151959223</x:v>
      </x:c>
      <x:c r="O29" s="402" t="n">
        <x:v>62.7776489876924</x:v>
      </x:c>
      <x:c r="P29" s="1222" t="s"/>
      <x:c r="Q29" s="400" t="s"/>
      <x:c r="R29" s="401" t="s"/>
      <x:c r="S29" s="402" t="s"/>
      <x:c r="T29" s="400" t="s"/>
      <x:c r="U29" s="401" t="s"/>
      <x:c r="V29" s="402" t="s"/>
      <x:c r="W29" s="400" t="s"/>
      <x:c r="X29" s="401" t="s"/>
      <x:c r="Y29" s="402" t="s"/>
      <x:c r="Z29" s="400" t="n">
        <x:v>8.23406478578892</x:v>
      </x:c>
      <x:c r="AA29" s="401" t="n">
        <x:v>-1.32198975808289</x:v>
      </x:c>
      <x:c r="AB29" s="402" t="n">
        <x:v>9.24681424363354</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3" t="n">
        <x:v>2024</x:v>
      </x:c>
      <x:c r="C30" s="1224" t="s"/>
      <x:c r="D30" s="1073" t="s"/>
      <x:c r="E30" s="1074" t="s"/>
      <x:c r="F30" s="1076" t="s"/>
      <x:c r="G30" s="1073" t="s"/>
      <x:c r="H30" s="1074" t="s"/>
      <x:c r="I30" s="1076" t="s"/>
      <x:c r="J30" s="1073" t="s"/>
      <x:c r="K30" s="1074" t="s"/>
      <x:c r="L30" s="1076" t="s"/>
      <x:c r="M30" s="1073" t="n">
        <x:v>62.5045537340619</x:v>
      </x:c>
      <x:c r="N30" s="1074" t="n">
        <x:v>68.1129221089519</x:v>
      </x:c>
      <x:c r="O30" s="1076" t="n">
        <x:v>62.5676135042134</x:v>
      </x:c>
      <x:c r="P30" s="1222" t="s"/>
      <x:c r="Q30" s="1073" t="s"/>
      <x:c r="R30" s="1074" t="s"/>
      <x:c r="S30" s="1076" t="s"/>
      <x:c r="T30" s="1073" t="s"/>
      <x:c r="U30" s="1074" t="s"/>
      <x:c r="V30" s="1076" t="s"/>
      <x:c r="W30" s="1073" t="s"/>
      <x:c r="X30" s="1074" t="s"/>
      <x:c r="Y30" s="1076" t="s"/>
      <x:c r="Z30" s="1073" t="n">
        <x:v>-11.8974237770512</x:v>
      </x:c>
      <x:c r="AA30" s="1074" t="n">
        <x:v>1.21435207375453</x:v>
      </x:c>
      <x:c r="AB30" s="1076" t="n">
        <x:v>-0.334570483071554</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38" t="s"/>
      <x:c r="E31" s="1239" t="s"/>
      <x:c r="F31" s="614" t="s"/>
      <x:c r="G31" s="1238" t="s"/>
      <x:c r="H31" s="1239" t="s"/>
      <x:c r="I31" s="614" t="s"/>
      <x:c r="J31" s="1238" t="s"/>
      <x:c r="K31" s="1239" t="s"/>
      <x:c r="L31" s="614" t="s"/>
      <x:c r="M31" s="1238" t="n">
        <x:v>61.3972602739726</x:v>
      </x:c>
      <x:c r="N31" s="1239" t="n">
        <x:v>63.0535202293724</x:v>
      </x:c>
      <x:c r="O31" s="614" t="n">
        <x:v>59.4825596926277</x:v>
      </x:c>
      <x:c r="P31" s="1228" t="s"/>
      <x:c r="Q31" s="1238" t="s"/>
      <x:c r="R31" s="1239" t="s"/>
      <x:c r="S31" s="614" t="s"/>
      <x:c r="T31" s="1238" t="s"/>
      <x:c r="U31" s="1239" t="s"/>
      <x:c r="V31" s="614" t="s"/>
      <x:c r="W31" s="1238" t="s"/>
      <x:c r="X31" s="1239" t="s"/>
      <x:c r="Y31" s="614" t="s"/>
      <x:c r="Z31" s="1238" t="n">
        <x:v>-1.77154046215662</x:v>
      </x:c>
      <x:c r="AA31" s="1239" t="n">
        <x:v>-7.42796186527804</x:v>
      </x:c>
      <x:c r="AB31" s="614" t="n">
        <x:v>-4.93075193187269</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29" t="s"/>
      <x:c r="B32" s="1230" t="s"/>
      <x:c r="C32" s="1230" t="s"/>
      <x:c r="D32" s="1231" t="s"/>
      <x:c r="E32" s="1231" t="s"/>
      <x:c r="F32" s="1231" t="s"/>
      <x:c r="G32" s="1231" t="s"/>
      <x:c r="H32" s="1231" t="s"/>
      <x:c r="I32" s="1231" t="s"/>
      <x:c r="J32" s="1231" t="s"/>
      <x:c r="K32" s="1231" t="s"/>
      <x:c r="L32" s="1231" t="s"/>
      <x:c r="M32" s="1231" t="s"/>
      <x:c r="N32" s="1231" t="s"/>
      <x:c r="O32" s="1231" t="s"/>
      <x:c r="P32" s="983"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3" t="s"/>
      <x:c r="B33" s="1240" t="s">
        <x:v>46</x:v>
      </x:c>
      <x:c r="C33" s="1240" t="s"/>
      <x:c r="D33" s="1240" t="s"/>
      <x:c r="E33" s="1240" t="s"/>
      <x:c r="F33" s="1240" t="s"/>
      <x:c r="G33" s="1240" t="s"/>
      <x:c r="H33" s="1240" t="s"/>
      <x:c r="I33" s="1240" t="s"/>
      <x:c r="J33" s="1240" t="s"/>
      <x:c r="K33" s="1240" t="s"/>
      <x:c r="L33" s="1240" t="s"/>
      <x:c r="M33" s="1240" t="s"/>
      <x:c r="N33" s="1240" t="s"/>
      <x:c r="O33" s="1240" t="s"/>
      <x:c r="P33" s="1235"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67.9710144927536</x:v>
      </x:c>
      <x:c r="N34" s="401" t="n">
        <x:v>61.0796890798787</x:v>
      </x:c>
      <x:c r="O34" s="402" t="n">
        <x:v>57.9639709113082</x:v>
      </x:c>
      <x:c r="P34" s="1222" t="s"/>
      <x:c r="Q34" s="400" t="s"/>
      <x:c r="R34" s="401" t="s"/>
      <x:c r="S34" s="402" t="s"/>
      <x:c r="T34" s="400" t="s"/>
      <x:c r="U34" s="401" t="s"/>
      <x:c r="V34" s="402" t="s"/>
      <x:c r="W34" s="400" t="s"/>
      <x:c r="X34" s="401" t="s"/>
      <x:c r="Y34" s="402" t="s"/>
      <x:c r="Z34" s="400" t="n">
        <x:v>11.7331745086361</x:v>
      </x:c>
      <x:c r="AA34" s="401" t="n">
        <x:v>-3.27253621556706</x:v>
      </x:c>
      <x:c r="AB34" s="402" t="n">
        <x:v>4.93087874062453</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3" t="n">
        <x:v>2024</x:v>
      </x:c>
      <x:c r="C35" s="1224" t="s"/>
      <x:c r="D35" s="1073" t="s"/>
      <x:c r="E35" s="1074" t="s"/>
      <x:c r="F35" s="1076" t="s"/>
      <x:c r="G35" s="1073" t="s"/>
      <x:c r="H35" s="1074" t="s"/>
      <x:c r="I35" s="1076" t="s"/>
      <x:c r="J35" s="1073" t="s"/>
      <x:c r="K35" s="1074" t="s"/>
      <x:c r="L35" s="1076" t="s"/>
      <x:c r="M35" s="1073" t="n">
        <x:v>67.7898550724638</x:v>
      </x:c>
      <x:c r="N35" s="1074" t="n">
        <x:v>65.3106041456016</x:v>
      </x:c>
      <x:c r="O35" s="1076" t="n">
        <x:v>58.882095739244</x:v>
      </x:c>
      <x:c r="P35" s="1222" t="s"/>
      <x:c r="Q35" s="1073" t="s"/>
      <x:c r="R35" s="1074" t="s"/>
      <x:c r="S35" s="1076" t="s"/>
      <x:c r="T35" s="1073" t="s"/>
      <x:c r="U35" s="1074" t="s"/>
      <x:c r="V35" s="1076" t="s"/>
      <x:c r="W35" s="1073" t="s"/>
      <x:c r="X35" s="1074" t="s"/>
      <x:c r="Y35" s="1076" t="s"/>
      <x:c r="Z35" s="1073" t="n">
        <x:v>-0.266524520255865</x:v>
      </x:c>
      <x:c r="AA35" s="1074" t="n">
        <x:v>6.92687721476423</x:v>
      </x:c>
      <x:c r="AB35" s="1076" t="n">
        <x:v>1.58395778187912</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38" t="s"/>
      <x:c r="E36" s="1239" t="s"/>
      <x:c r="F36" s="614" t="s"/>
      <x:c r="G36" s="1238" t="s"/>
      <x:c r="H36" s="1239" t="s"/>
      <x:c r="I36" s="614" t="s"/>
      <x:c r="J36" s="1238" t="s"/>
      <x:c r="K36" s="1239" t="s"/>
      <x:c r="L36" s="614" t="s"/>
      <x:c r="M36" s="1238" t="n">
        <x:v>65.8876811594203</x:v>
      </x:c>
      <x:c r="N36" s="1239" t="n">
        <x:v>56.1030712841254</x:v>
      </x:c>
      <x:c r="O36" s="614" t="n">
        <x:v>53.9855072463768</x:v>
      </x:c>
      <x:c r="P36" s="1228" t="s"/>
      <x:c r="Q36" s="1238" t="s"/>
      <x:c r="R36" s="1239" t="s"/>
      <x:c r="S36" s="614" t="s"/>
      <x:c r="T36" s="1238" t="s"/>
      <x:c r="U36" s="1239" t="s"/>
      <x:c r="V36" s="614" t="s"/>
      <x:c r="W36" s="1238" t="s"/>
      <x:c r="X36" s="1239" t="s"/>
      <x:c r="Y36" s="614" t="s"/>
      <x:c r="Z36" s="1238" t="n">
        <x:v>-2.80598610368787</x:v>
      </x:c>
      <x:c r="AA36" s="1239" t="n">
        <x:v>-14.0980672004644</x:v>
      </x:c>
      <x:c r="AB36" s="614" t="n">
        <x:v>-8.31592087780207</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29" t="s"/>
      <x:c r="B37" s="1230" t="s"/>
      <x:c r="C37" s="1230" t="s"/>
      <x:c r="D37" s="1231" t="s"/>
      <x:c r="E37" s="1231" t="s"/>
      <x:c r="F37" s="1231" t="s"/>
      <x:c r="G37" s="1231" t="s"/>
      <x:c r="H37" s="1231" t="s"/>
      <x:c r="I37" s="1231" t="s"/>
      <x:c r="J37" s="1231" t="s"/>
      <x:c r="K37" s="1231" t="s"/>
      <x:c r="L37" s="1231" t="s"/>
      <x:c r="M37" s="1231" t="s"/>
      <x:c r="N37" s="1231" t="s"/>
      <x:c r="O37" s="1231" t="s"/>
      <x:c r="P37" s="983"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33" t="s"/>
      <x:c r="B38" s="1240" t="s">
        <x:v>47</x:v>
      </x:c>
      <x:c r="C38" s="1240" t="s"/>
      <x:c r="D38" s="1240" t="s"/>
      <x:c r="E38" s="1240" t="s"/>
      <x:c r="F38" s="1240" t="s"/>
      <x:c r="G38" s="1240" t="s"/>
      <x:c r="H38" s="1240" t="s"/>
      <x:c r="I38" s="1240" t="s"/>
      <x:c r="J38" s="1240" t="s"/>
      <x:c r="K38" s="1240" t="s"/>
      <x:c r="L38" s="1240" t="s"/>
      <x:c r="M38" s="1240" t="s"/>
      <x:c r="N38" s="1240" t="s"/>
      <x:c r="O38" s="1240" t="s"/>
      <x:c r="P38" s="1235"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70.9452054794521</x:v>
      </x:c>
      <x:c r="N39" s="401" t="n">
        <x:v>67.2957151959223</x:v>
      </x:c>
      <x:c r="O39" s="402" t="n">
        <x:v>62.7776489876924</x:v>
      </x:c>
      <x:c r="P39" s="1222" t="s"/>
      <x:c r="Q39" s="400" t="s"/>
      <x:c r="R39" s="401" t="s"/>
      <x:c r="S39" s="402" t="s"/>
      <x:c r="T39" s="400" t="s"/>
      <x:c r="U39" s="401" t="s"/>
      <x:c r="V39" s="402" t="s"/>
      <x:c r="W39" s="400" t="s"/>
      <x:c r="X39" s="401" t="s"/>
      <x:c r="Y39" s="402" t="s"/>
      <x:c r="Z39" s="400" t="n">
        <x:v>8.23406478578892</x:v>
      </x:c>
      <x:c r="AA39" s="401" t="n">
        <x:v>-1.32198975808289</x:v>
      </x:c>
      <x:c r="AB39" s="402" t="n">
        <x:v>9.24681424363354</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3" t="n">
        <x:v>2024</x:v>
      </x:c>
      <x:c r="C40" s="1224" t="s"/>
      <x:c r="D40" s="1073" t="s"/>
      <x:c r="E40" s="1074" t="s"/>
      <x:c r="F40" s="1076" t="s"/>
      <x:c r="G40" s="1073" t="s"/>
      <x:c r="H40" s="1074" t="s"/>
      <x:c r="I40" s="1076" t="s"/>
      <x:c r="J40" s="1073" t="s"/>
      <x:c r="K40" s="1074" t="s"/>
      <x:c r="L40" s="1076" t="s"/>
      <x:c r="M40" s="1073" t="n">
        <x:v>62.5045537340619</x:v>
      </x:c>
      <x:c r="N40" s="1074" t="n">
        <x:v>68.1129221089519</x:v>
      </x:c>
      <x:c r="O40" s="1076" t="n">
        <x:v>62.5676135042134</x:v>
      </x:c>
      <x:c r="P40" s="1222" t="s"/>
      <x:c r="Q40" s="1073" t="s"/>
      <x:c r="R40" s="1074" t="s"/>
      <x:c r="S40" s="1076" t="s"/>
      <x:c r="T40" s="1073" t="s"/>
      <x:c r="U40" s="1074" t="s"/>
      <x:c r="V40" s="1076" t="s"/>
      <x:c r="W40" s="1073" t="s"/>
      <x:c r="X40" s="1074" t="s"/>
      <x:c r="Y40" s="1076" t="s"/>
      <x:c r="Z40" s="1073" t="n">
        <x:v>-11.8974237770512</x:v>
      </x:c>
      <x:c r="AA40" s="1074" t="n">
        <x:v>1.21435207375453</x:v>
      </x:c>
      <x:c r="AB40" s="1076" t="n">
        <x:v>-0.334570483071554</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38" t="s"/>
      <x:c r="E41" s="1239" t="s"/>
      <x:c r="F41" s="614" t="s"/>
      <x:c r="G41" s="1238" t="s"/>
      <x:c r="H41" s="1239" t="s"/>
      <x:c r="I41" s="614" t="s"/>
      <x:c r="J41" s="1238" t="s"/>
      <x:c r="K41" s="1239" t="s"/>
      <x:c r="L41" s="614" t="s"/>
      <x:c r="M41" s="1238" t="n">
        <x:v>61.3972602739726</x:v>
      </x:c>
      <x:c r="N41" s="1239" t="n">
        <x:v>63.0535202293724</x:v>
      </x:c>
      <x:c r="O41" s="614" t="n">
        <x:v>59.4825596926277</x:v>
      </x:c>
      <x:c r="P41" s="1228" t="s"/>
      <x:c r="Q41" s="1238" t="s"/>
      <x:c r="R41" s="1239" t="s"/>
      <x:c r="S41" s="614" t="s"/>
      <x:c r="T41" s="1238" t="s"/>
      <x:c r="U41" s="1239" t="s"/>
      <x:c r="V41" s="614" t="s"/>
      <x:c r="W41" s="1238" t="s"/>
      <x:c r="X41" s="1239" t="s"/>
      <x:c r="Y41" s="614" t="s"/>
      <x:c r="Z41" s="1238" t="n">
        <x:v>-1.77154046215662</x:v>
      </x:c>
      <x:c r="AA41" s="1239" t="n">
        <x:v>-7.42796186527804</x:v>
      </x:c>
      <x:c r="AB41" s="614" t="n">
        <x:v>-4.93075193187269</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1" t="s">
        <x:v>64</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157.880321285141</x:v>
      </x:c>
      <x:c r="N9" s="452" t="n">
        <x:v>162.449997499219</x:v>
      </x:c>
      <x:c r="O9" s="453" t="n">
        <x:v>161.394209459595</x:v>
      </x:c>
      <x:c r="P9" s="271" t="s"/>
      <x:c r="Q9" s="400" t="s"/>
      <x:c r="R9" s="401" t="s"/>
      <x:c r="S9" s="402" t="s"/>
      <x:c r="T9" s="400" t="s"/>
      <x:c r="U9" s="401" t="s"/>
      <x:c r="V9" s="402" t="s"/>
      <x:c r="W9" s="400" t="s"/>
      <x:c r="X9" s="401" t="s"/>
      <x:c r="Y9" s="402" t="s"/>
      <x:c r="Z9" s="400" t="n">
        <x:v>11.6884008794088</x:v>
      </x:c>
      <x:c r="AA9" s="401" t="n">
        <x:v>-2.2993151317712</x:v>
      </x:c>
      <x:c r="AB9" s="402" t="n">
        <x:v>2.04605899067365</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3" t="s"/>
      <x:c r="C10" s="1242" t="s">
        <x:v>76</x:v>
      </x:c>
      <x:c r="D10" s="1095" t="s"/>
      <x:c r="E10" s="1096" t="s"/>
      <x:c r="F10" s="1098" t="s"/>
      <x:c r="G10" s="1095" t="s"/>
      <x:c r="H10" s="1096" t="s"/>
      <x:c r="I10" s="1098" t="s"/>
      <x:c r="J10" s="1095" t="s"/>
      <x:c r="K10" s="1096" t="s"/>
      <x:c r="L10" s="1098" t="s"/>
      <x:c r="M10" s="1095" t="n">
        <x:v>158.2767920511</x:v>
      </x:c>
      <x:c r="N10" s="1096" t="n">
        <x:v>167.84260708525</x:v>
      </x:c>
      <x:c r="O10" s="1098" t="n">
        <x:v>166.827226063074</x:v>
      </x:c>
      <x:c r="P10" s="271" t="s"/>
      <x:c r="Q10" s="1073" t="s"/>
      <x:c r="R10" s="1074" t="s"/>
      <x:c r="S10" s="1076" t="s"/>
      <x:c r="T10" s="1073" t="s"/>
      <x:c r="U10" s="1074" t="s"/>
      <x:c r="V10" s="1076" t="s"/>
      <x:c r="W10" s="1073" t="s"/>
      <x:c r="X10" s="1074" t="s"/>
      <x:c r="Y10" s="1076" t="s"/>
      <x:c r="Z10" s="1073" t="n">
        <x:v>-0.890263276625943</x:v>
      </x:c>
      <x:c r="AA10" s="1074" t="n">
        <x:v>-1.69225283584818</x:v>
      </x:c>
      <x:c r="AB10" s="1076" t="n">
        <x:v>4.55144383371284</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43" t="s"/>
      <x:c r="E11" s="1244" t="s"/>
      <x:c r="F11" s="455" t="s"/>
      <x:c r="G11" s="1243" t="s"/>
      <x:c r="H11" s="1244" t="s"/>
      <x:c r="I11" s="455" t="s"/>
      <x:c r="J11" s="1243" t="s"/>
      <x:c r="K11" s="1244" t="s"/>
      <x:c r="L11" s="455" t="s"/>
      <x:c r="M11" s="1243" t="n">
        <x:v>155.614520958084</x:v>
      </x:c>
      <x:c r="N11" s="1244" t="n">
        <x:v>172.872251729249</x:v>
      </x:c>
      <x:c r="O11" s="455" t="n">
        <x:v>173.292261561119</x:v>
      </x:c>
      <x:c r="P11" s="271" t="s"/>
      <x:c r="Q11" s="1225" t="s"/>
      <x:c r="R11" s="667" t="s"/>
      <x:c r="S11" s="610" t="s"/>
      <x:c r="T11" s="1225" t="s"/>
      <x:c r="U11" s="667" t="s"/>
      <x:c r="V11" s="610" t="s"/>
      <x:c r="W11" s="1225" t="s"/>
      <x:c r="X11" s="667" t="s"/>
      <x:c r="Y11" s="610" t="s"/>
      <x:c r="Z11" s="1225" t="n">
        <x:v>-2.48048777518568</x:v>
      </x:c>
      <x:c r="AA11" s="667" t="n">
        <x:v>-7.44269686949412</x:v>
      </x:c>
      <x:c r="AB11" s="610" t="n">
        <x:v>-0.30165229254707</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3" t="s"/>
      <x:c r="C12" s="1242" t="s">
        <x:v>78</x:v>
      </x:c>
      <x:c r="D12" s="1095" t="s"/>
      <x:c r="E12" s="1096" t="s"/>
      <x:c r="F12" s="1098" t="s"/>
      <x:c r="G12" s="1095" t="s"/>
      <x:c r="H12" s="1096" t="s"/>
      <x:c r="I12" s="1098" t="s"/>
      <x:c r="J12" s="1095" t="s"/>
      <x:c r="K12" s="1096" t="s"/>
      <x:c r="L12" s="1098" t="s"/>
      <x:c r="M12" s="1095" t="n">
        <x:v>174.248644461658</x:v>
      </x:c>
      <x:c r="N12" s="1096" t="n">
        <x:v>183.598332729031</x:v>
      </x:c>
      <x:c r="O12" s="1098" t="n">
        <x:v>183.925952053601</x:v>
      </x:c>
      <x:c r="P12" s="271" t="s"/>
      <x:c r="Q12" s="1073" t="s"/>
      <x:c r="R12" s="1074" t="s"/>
      <x:c r="S12" s="1076" t="s"/>
      <x:c r="T12" s="1073" t="s"/>
      <x:c r="U12" s="1074" t="s"/>
      <x:c r="V12" s="1076" t="s"/>
      <x:c r="W12" s="1073" t="s"/>
      <x:c r="X12" s="1074" t="s"/>
      <x:c r="Y12" s="1076" t="s"/>
      <x:c r="Z12" s="1073" t="n">
        <x:v>8.61815641066189</x:v>
      </x:c>
      <x:c r="AA12" s="1074" t="n">
        <x:v>-2.94022648115718</x:v>
      </x:c>
      <x:c r="AB12" s="1076" t="n">
        <x:v>4.45977045873363</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43" t="s"/>
      <x:c r="E13" s="1244" t="s"/>
      <x:c r="F13" s="455" t="s"/>
      <x:c r="G13" s="1243" t="s"/>
      <x:c r="H13" s="1244" t="s"/>
      <x:c r="I13" s="455" t="s"/>
      <x:c r="J13" s="1243" t="s"/>
      <x:c r="K13" s="1244" t="s"/>
      <x:c r="L13" s="455" t="s"/>
      <x:c r="M13" s="1243" t="n">
        <x:v>155.577510040161</x:v>
      </x:c>
      <x:c r="N13" s="1244" t="n">
        <x:v>161.804745920412</x:v>
      </x:c>
      <x:c r="O13" s="455" t="n">
        <x:v>162.817254233329</x:v>
      </x:c>
      <x:c r="P13" s="271" t="s"/>
      <x:c r="Q13" s="1225" t="s"/>
      <x:c r="R13" s="667" t="s"/>
      <x:c r="S13" s="610" t="s"/>
      <x:c r="T13" s="1225" t="s"/>
      <x:c r="U13" s="667" t="s"/>
      <x:c r="V13" s="610" t="s"/>
      <x:c r="W13" s="1225" t="s"/>
      <x:c r="X13" s="667" t="s"/>
      <x:c r="Y13" s="610" t="s"/>
      <x:c r="Z13" s="1225" t="n">
        <x:v>12.9118208318087</x:v>
      </x:c>
      <x:c r="AA13" s="667" t="n">
        <x:v>-0.791373916086011</x:v>
      </x:c>
      <x:c r="AB13" s="610" t="n">
        <x:v>1.98002606551722</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3" t="s"/>
      <x:c r="C14" s="1242" t="s">
        <x:v>80</x:v>
      </x:c>
      <x:c r="D14" s="1095" t="s"/>
      <x:c r="E14" s="1096" t="s"/>
      <x:c r="F14" s="1098" t="s"/>
      <x:c r="G14" s="1095" t="s"/>
      <x:c r="H14" s="1096" t="s"/>
      <x:c r="I14" s="1098" t="s"/>
      <x:c r="J14" s="1095" t="s"/>
      <x:c r="K14" s="1096" t="s"/>
      <x:c r="L14" s="1098" t="s"/>
      <x:c r="M14" s="1095" t="n">
        <x:v>127.023217247098</x:v>
      </x:c>
      <x:c r="N14" s="1096" t="n">
        <x:v>135.659607172567</x:v>
      </x:c>
      <x:c r="O14" s="1098" t="n">
        <x:v>135.164900253536</x:v>
      </x:c>
      <x:c r="P14" s="271" t="s"/>
      <x:c r="Q14" s="1073" t="s"/>
      <x:c r="R14" s="1074" t="s"/>
      <x:c r="S14" s="1076" t="s"/>
      <x:c r="T14" s="1073" t="s"/>
      <x:c r="U14" s="1074" t="s"/>
      <x:c r="V14" s="1076" t="s"/>
      <x:c r="W14" s="1073" t="s"/>
      <x:c r="X14" s="1074" t="s"/>
      <x:c r="Y14" s="1076" t="s"/>
      <x:c r="Z14" s="1073" t="n">
        <x:v>-3.94725440527183</x:v>
      </x:c>
      <x:c r="AA14" s="1074" t="n">
        <x:v>-3.03099381129664</x:v>
      </x:c>
      <x:c r="AB14" s="1076" t="n">
        <x:v>0.239051406996008</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n">
        <x:v>2025</x:v>
      </x:c>
      <x:c r="C15" s="691" t="s">
        <x:v>81</x:v>
      </x:c>
      <x:c r="D15" s="1243" t="s"/>
      <x:c r="E15" s="1244" t="s"/>
      <x:c r="F15" s="455" t="s"/>
      <x:c r="G15" s="1243" t="s"/>
      <x:c r="H15" s="1244" t="s"/>
      <x:c r="I15" s="455" t="s"/>
      <x:c r="J15" s="1243" t="s"/>
      <x:c r="K15" s="1244" t="s"/>
      <x:c r="L15" s="455" t="s"/>
      <x:c r="M15" s="1243" t="n">
        <x:v>129.224890829694</x:v>
      </x:c>
      <x:c r="N15" s="1244" t="n">
        <x:v>136.797402005469</x:v>
      </x:c>
      <x:c r="O15" s="455" t="n">
        <x:v>139.985951335235</x:v>
      </x:c>
      <x:c r="P15" s="271" t="s"/>
      <x:c r="Q15" s="1225" t="s"/>
      <x:c r="R15" s="667" t="s"/>
      <x:c r="S15" s="610" t="s"/>
      <x:c r="T15" s="1225" t="s"/>
      <x:c r="U15" s="667" t="s"/>
      <x:c r="V15" s="610" t="s"/>
      <x:c r="W15" s="1225" t="s"/>
      <x:c r="X15" s="667" t="s"/>
      <x:c r="Y15" s="610" t="s"/>
      <x:c r="Z15" s="1225" t="n">
        <x:v>0.193800044787382</x:v>
      </x:c>
      <x:c r="AA15" s="667" t="n">
        <x:v>1.76513916450723</x:v>
      </x:c>
      <x:c r="AB15" s="610" t="n">
        <x:v>3.68266244694899</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3" t="s"/>
      <x:c r="C16" s="1242" t="s">
        <x:v>82</x:v>
      </x:c>
      <x:c r="D16" s="1095" t="s"/>
      <x:c r="E16" s="1096" t="s"/>
      <x:c r="F16" s="1098" t="s"/>
      <x:c r="G16" s="1095" t="s"/>
      <x:c r="H16" s="1096" t="s"/>
      <x:c r="I16" s="1098" t="s"/>
      <x:c r="J16" s="1095" t="s"/>
      <x:c r="K16" s="1096" t="s"/>
      <x:c r="L16" s="1098" t="s"/>
      <x:c r="M16" s="1095" t="n">
        <x:v>128.406857142857</x:v>
      </x:c>
      <x:c r="N16" s="1096" t="n">
        <x:v>136.923585224076</x:v>
      </x:c>
      <x:c r="O16" s="1098" t="n">
        <x:v>141.136900522888</x:v>
      </x:c>
      <x:c r="P16" s="271" t="s"/>
      <x:c r="Q16" s="1073" t="s"/>
      <x:c r="R16" s="1074" t="s"/>
      <x:c r="S16" s="1076" t="s"/>
      <x:c r="T16" s="1073" t="s"/>
      <x:c r="U16" s="1074" t="s"/>
      <x:c r="V16" s="1076" t="s"/>
      <x:c r="W16" s="1073" t="s"/>
      <x:c r="X16" s="1074" t="s"/>
      <x:c r="Y16" s="1076" t="s"/>
      <x:c r="Z16" s="1073" t="n">
        <x:v>-1.50109545532195</x:v>
      </x:c>
      <x:c r="AA16" s="1074" t="n">
        <x:v>1.14403822016942</x:v>
      </x:c>
      <x:c r="AB16" s="1076" t="n">
        <x:v>2.46342201911093</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43" t="s"/>
      <x:c r="E17" s="1244" t="s"/>
      <x:c r="F17" s="455" t="s"/>
      <x:c r="G17" s="1243" t="s"/>
      <x:c r="H17" s="1244" t="s"/>
      <x:c r="I17" s="455" t="s"/>
      <x:c r="J17" s="1243" t="s"/>
      <x:c r="K17" s="1244" t="s"/>
      <x:c r="L17" s="455" t="s"/>
      <x:c r="M17" s="1243" t="n">
        <x:v>123.622473726758</x:v>
      </x:c>
      <x:c r="N17" s="1244" t="n">
        <x:v>141.836273342575</x:v>
      </x:c>
      <x:c r="O17" s="455" t="n">
        <x:v>145.54477485702</x:v>
      </x:c>
      <x:c r="P17" s="271" t="s"/>
      <x:c r="Q17" s="1225" t="s"/>
      <x:c r="R17" s="667" t="s"/>
      <x:c r="S17" s="610" t="s"/>
      <x:c r="T17" s="1225" t="s"/>
      <x:c r="U17" s="667" t="s"/>
      <x:c r="V17" s="610" t="s"/>
      <x:c r="W17" s="1225" t="s"/>
      <x:c r="X17" s="667" t="s"/>
      <x:c r="Y17" s="610" t="s"/>
      <x:c r="Z17" s="1225" t="n">
        <x:v>-8.59771678689878</x:v>
      </x:c>
      <x:c r="AA17" s="667" t="n">
        <x:v>4.4170175363642</x:v>
      </x:c>
      <x:c r="AB17" s="610" t="n">
        <x:v>3.78019309313648</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3" t="s"/>
      <x:c r="C18" s="1242" t="s">
        <x:v>84</x:v>
      </x:c>
      <x:c r="D18" s="1095" t="s"/>
      <x:c r="E18" s="1096" t="s"/>
      <x:c r="F18" s="1098" t="s"/>
      <x:c r="G18" s="1095" t="s"/>
      <x:c r="H18" s="1096" t="s"/>
      <x:c r="I18" s="1098" t="s"/>
      <x:c r="J18" s="1095" t="s"/>
      <x:c r="K18" s="1096" t="s"/>
      <x:c r="L18" s="1098" t="s"/>
      <x:c r="M18" s="1095" t="n">
        <x:v>134.568086883876</x:v>
      </x:c>
      <x:c r="N18" s="1096" t="n">
        <x:v>151.114275079236</x:v>
      </x:c>
      <x:c r="O18" s="1098" t="n">
        <x:v>153.926670596279</x:v>
      </x:c>
      <x:c r="P18" s="271" t="s"/>
      <x:c r="Q18" s="1073" t="s"/>
      <x:c r="R18" s="1074" t="s"/>
      <x:c r="S18" s="1076" t="s"/>
      <x:c r="T18" s="1073" t="s"/>
      <x:c r="U18" s="1074" t="s"/>
      <x:c r="V18" s="1076" t="s"/>
      <x:c r="W18" s="1073" t="s"/>
      <x:c r="X18" s="1074" t="s"/>
      <x:c r="Y18" s="1076" t="s"/>
      <x:c r="Z18" s="1073" t="n">
        <x:v>-0.66236043601957</x:v>
      </x:c>
      <x:c r="AA18" s="1074" t="n">
        <x:v>0.514861278250781</x:v>
      </x:c>
      <x:c r="AB18" s="1076" t="n">
        <x:v>-0.0721663686861136</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43" t="s"/>
      <x:c r="E19" s="1244" t="s"/>
      <x:c r="F19" s="455" t="s"/>
      <x:c r="G19" s="1243" t="s"/>
      <x:c r="H19" s="1244" t="s"/>
      <x:c r="I19" s="455" t="s"/>
      <x:c r="J19" s="1243" t="s"/>
      <x:c r="K19" s="1244" t="s"/>
      <x:c r="L19" s="455" t="s"/>
      <x:c r="M19" s="1243" t="n">
        <x:v>186.888609715243</x:v>
      </x:c>
      <x:c r="N19" s="1244" t="n">
        <x:v>201.187267729522</x:v>
      </x:c>
      <x:c r="O19" s="455" t="n">
        <x:v>196.16292823269</x:v>
      </x:c>
      <x:c r="P19" s="271" t="s"/>
      <x:c r="Q19" s="1225" t="s"/>
      <x:c r="R19" s="667" t="s"/>
      <x:c r="S19" s="610" t="s"/>
      <x:c r="T19" s="1225" t="s"/>
      <x:c r="U19" s="667" t="s"/>
      <x:c r="V19" s="610" t="s"/>
      <x:c r="W19" s="1225" t="s"/>
      <x:c r="X19" s="667" t="s"/>
      <x:c r="Y19" s="610" t="s"/>
      <x:c r="Z19" s="1225" t="n">
        <x:v>0.842606478471095</x:v>
      </x:c>
      <x:c r="AA19" s="667" t="n">
        <x:v>8.34938009980993</x:v>
      </x:c>
      <x:c r="AB19" s="610" t="n">
        <x:v>5.56965437825642</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3" t="s"/>
      <x:c r="C20" s="1242" t="s">
        <x:v>86</x:v>
      </x:c>
      <x:c r="D20" s="1095" t="s"/>
      <x:c r="E20" s="1096" t="s"/>
      <x:c r="F20" s="1098" t="s"/>
      <x:c r="G20" s="1095" t="s"/>
      <x:c r="H20" s="1096" t="s"/>
      <x:c r="I20" s="1098" t="s"/>
      <x:c r="J20" s="1095" t="s"/>
      <x:c r="K20" s="1096" t="s"/>
      <x:c r="L20" s="1098" t="s"/>
      <x:c r="M20" s="1095" t="n">
        <x:v>166.129579982127</x:v>
      </x:c>
      <x:c r="N20" s="1096" t="n">
        <x:v>173.070525063008</x:v>
      </x:c>
      <x:c r="O20" s="1098" t="n">
        <x:v>169.315050586891</x:v>
      </x:c>
      <x:c r="P20" s="271" t="s"/>
      <x:c r="Q20" s="1073" t="s"/>
      <x:c r="R20" s="1074" t="s"/>
      <x:c r="S20" s="1076" t="s"/>
      <x:c r="T20" s="1073" t="s"/>
      <x:c r="U20" s="1074" t="s"/>
      <x:c r="V20" s="1076" t="s"/>
      <x:c r="W20" s="1073" t="s"/>
      <x:c r="X20" s="1074" t="s"/>
      <x:c r="Y20" s="1076" t="s"/>
      <x:c r="Z20" s="1073" t="n">
        <x:v>-3.71490498325912</x:v>
      </x:c>
      <x:c r="AA20" s="1074" t="n">
        <x:v>-0.489210724294518</x:v>
      </x:c>
      <x:c r="AB20" s="1076" t="n">
        <x:v>-2.67620391087746</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43" t="s"/>
      <x:c r="E21" s="1244" t="s"/>
      <x:c r="F21" s="455" t="s"/>
      <x:c r="G21" s="1243" t="s"/>
      <x:c r="H21" s="1244" t="s"/>
      <x:c r="I21" s="455" t="s"/>
      <x:c r="J21" s="1243" t="s"/>
      <x:c r="K21" s="1244" t="s"/>
      <x:c r="L21" s="455" t="s"/>
      <x:c r="M21" s="1243" t="n">
        <x:v>156.254918032787</x:v>
      </x:c>
      <x:c r="N21" s="1244" t="n">
        <x:v>163.727824862374</x:v>
      </x:c>
      <x:c r="O21" s="455" t="n">
        <x:v>161.019288976692</x:v>
      </x:c>
      <x:c r="P21" s="271" t="s"/>
      <x:c r="Q21" s="1225" t="s"/>
      <x:c r="R21" s="667" t="s"/>
      <x:c r="S21" s="610" t="s"/>
      <x:c r="T21" s="1225" t="s"/>
      <x:c r="U21" s="667" t="s"/>
      <x:c r="V21" s="610" t="s"/>
      <x:c r="W21" s="1225" t="s"/>
      <x:c r="X21" s="667" t="s"/>
      <x:c r="Y21" s="610" t="s"/>
      <x:c r="Z21" s="1225" t="n">
        <x:v>-1.02951605312362</x:v>
      </x:c>
      <x:c r="AA21" s="667" t="n">
        <x:v>0.786597342459908</x:v>
      </x:c>
      <x:c r="AB21" s="610" t="n">
        <x:v>-0.232301074591516</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3" t="s"/>
      <x:c r="C22" s="1242" t="s">
        <x:v>76</x:v>
      </x:c>
      <x:c r="D22" s="1095" t="s"/>
      <x:c r="E22" s="1096" t="s"/>
      <x:c r="F22" s="1098" t="s"/>
      <x:c r="G22" s="1095" t="s"/>
      <x:c r="H22" s="1096" t="s"/>
      <x:c r="I22" s="1098" t="s"/>
      <x:c r="J22" s="1095" t="s"/>
      <x:c r="K22" s="1096" t="s"/>
      <x:c r="L22" s="1098" t="s"/>
      <x:c r="M22" s="1095" t="n">
        <x:v>161.751287711553</x:v>
      </x:c>
      <x:c r="N22" s="1096" t="n">
        <x:v>169.121288184802</x:v>
      </x:c>
      <x:c r="O22" s="1098" t="n">
        <x:v>163.35207202925</x:v>
      </x:c>
      <x:c r="P22" s="271" t="s"/>
      <x:c r="Q22" s="1073" t="s"/>
      <x:c r="R22" s="1074" t="s"/>
      <x:c r="S22" s="1076" t="s"/>
      <x:c r="T22" s="1073" t="s"/>
      <x:c r="U22" s="1074" t="s"/>
      <x:c r="V22" s="1076" t="s"/>
      <x:c r="W22" s="1073" t="s"/>
      <x:c r="X22" s="1074" t="s"/>
      <x:c r="Y22" s="1076" t="s"/>
      <x:c r="Z22" s="1073" t="n">
        <x:v>2.19520222480298</x:v>
      </x:c>
      <x:c r="AA22" s="1074" t="n">
        <x:v>0.761833435357898</x:v>
      </x:c>
      <x:c r="AB22" s="1076" t="n">
        <x:v>-2.08308566643062</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43" t="s"/>
      <x:c r="E23" s="1244" t="s"/>
      <x:c r="F23" s="455" t="s"/>
      <x:c r="G23" s="1243" t="s"/>
      <x:c r="H23" s="1244" t="s"/>
      <x:c r="I23" s="455" t="s"/>
      <x:c r="J23" s="1243" t="s"/>
      <x:c r="K23" s="1244" t="s"/>
      <x:c r="L23" s="455" t="s"/>
      <x:c r="M23" s="1243" t="n">
        <x:v>155.740869565217</x:v>
      </x:c>
      <x:c r="N23" s="1244" t="n">
        <x:v>169.909534559458</x:v>
      </x:c>
      <x:c r="O23" s="455" t="n">
        <x:v>170.192687460436</x:v>
      </x:c>
      <x:c r="P23" s="271" t="s"/>
      <x:c r="Q23" s="1225" t="s"/>
      <x:c r="R23" s="667" t="s"/>
      <x:c r="S23" s="610" t="s"/>
      <x:c r="T23" s="1225" t="s"/>
      <x:c r="U23" s="667" t="s"/>
      <x:c r="V23" s="610" t="s"/>
      <x:c r="W23" s="1225" t="s"/>
      <x:c r="X23" s="667" t="s"/>
      <x:c r="Y23" s="610" t="s"/>
      <x:c r="Z23" s="1225" t="n">
        <x:v>0.0811933271751664</x:v>
      </x:c>
      <x:c r="AA23" s="667" t="n">
        <x:v>-1.71381881137928</x:v>
      </x:c>
      <x:c r="AB23" s="610" t="n">
        <x:v>-1.78863965001107</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3" t="s"/>
      <x:c r="C24" s="1242" t="s">
        <x:v>78</x:v>
      </x:c>
      <x:c r="D24" s="1095" t="s"/>
      <x:c r="E24" s="1096" t="s"/>
      <x:c r="F24" s="1098" t="s"/>
      <x:c r="G24" s="1095" t="s"/>
      <x:c r="H24" s="1096" t="s"/>
      <x:c r="I24" s="1098" t="s"/>
      <x:c r="J24" s="1095" t="s"/>
      <x:c r="K24" s="1096" t="s"/>
      <x:c r="L24" s="1098" t="s"/>
      <x:c r="M24" s="1095" t="n">
        <x:v>168.165467625899</x:v>
      </x:c>
      <x:c r="N24" s="1096" t="n">
        <x:v>193.261667012807</x:v>
      </x:c>
      <x:c r="O24" s="1098" t="n">
        <x:v>187.598987701963</x:v>
      </x:c>
      <x:c r="P24" s="271" t="s"/>
      <x:c r="Q24" s="1073" t="s"/>
      <x:c r="R24" s="1074" t="s"/>
      <x:c r="S24" s="1076" t="s"/>
      <x:c r="T24" s="1073" t="s"/>
      <x:c r="U24" s="1074" t="s"/>
      <x:c r="V24" s="1076" t="s"/>
      <x:c r="W24" s="1073" t="s"/>
      <x:c r="X24" s="1074" t="s"/>
      <x:c r="Y24" s="1076" t="s"/>
      <x:c r="Z24" s="1073" t="n">
        <x:v>-3.4910899046316</x:v>
      </x:c>
      <x:c r="AA24" s="1074" t="n">
        <x:v>5.26330176322377</x:v>
      </x:c>
      <x:c r="AB24" s="1076" t="n">
        <x:v>1.99701869548644</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43" t="s"/>
      <x:c r="E25" s="1244" t="s"/>
      <x:c r="F25" s="455" t="s"/>
      <x:c r="G25" s="1243" t="s"/>
      <x:c r="H25" s="1244" t="s"/>
      <x:c r="I25" s="455" t="s"/>
      <x:c r="J25" s="1243" t="s"/>
      <x:c r="K25" s="1244" t="s"/>
      <x:c r="L25" s="455" t="s"/>
      <x:c r="M25" s="1243" t="n">
        <x:v>143.013392857143</x:v>
      </x:c>
      <x:c r="N25" s="1244" t="n">
        <x:v>163.653857142857</x:v>
      </x:c>
      <x:c r="O25" s="455" t="n">
        <x:v>161.438411776588</x:v>
      </x:c>
      <x:c r="P25" s="271" t="s"/>
      <x:c r="Q25" s="1225" t="s"/>
      <x:c r="R25" s="667" t="s"/>
      <x:c r="S25" s="610" t="s"/>
      <x:c r="T25" s="1225" t="s"/>
      <x:c r="U25" s="667" t="s"/>
      <x:c r="V25" s="610" t="s"/>
      <x:c r="W25" s="1225" t="s"/>
      <x:c r="X25" s="667" t="s"/>
      <x:c r="Y25" s="610" t="s"/>
      <x:c r="Z25" s="1225" t="n">
        <x:v>-8.07579268994245</x:v>
      </x:c>
      <x:c r="AA25" s="667" t="n">
        <x:v>1.14280407037903</x:v>
      </x:c>
      <x:c r="AB25" s="610" t="n">
        <x:v>-0.846865071662015</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6" t="s"/>
      <x:c r="C26" s="1245" t="s">
        <x:v>80</x:v>
      </x:c>
      <x:c r="D26" s="1246" t="s"/>
      <x:c r="E26" s="1247" t="s"/>
      <x:c r="F26" s="1248" t="s"/>
      <x:c r="G26" s="1246" t="s"/>
      <x:c r="H26" s="1247" t="s"/>
      <x:c r="I26" s="1248" t="s"/>
      <x:c r="J26" s="1246" t="s"/>
      <x:c r="K26" s="1247" t="s"/>
      <x:c r="L26" s="1248" t="s"/>
      <x:c r="M26" s="1246" t="n">
        <x:v>118.681455190772</x:v>
      </x:c>
      <x:c r="N26" s="1247" t="n">
        <x:v>135.070692431562</x:v>
      </x:c>
      <x:c r="O26" s="1248" t="n">
        <x:v>132.662309735324</x:v>
      </x:c>
      <x:c r="P26" s="1249" t="s"/>
      <x:c r="Q26" s="1082" t="s"/>
      <x:c r="R26" s="1083" t="s"/>
      <x:c r="S26" s="1085" t="s"/>
      <x:c r="T26" s="1082" t="s"/>
      <x:c r="U26" s="1083" t="s"/>
      <x:c r="V26" s="1085" t="s"/>
      <x:c r="W26" s="1082" t="s"/>
      <x:c r="X26" s="1083" t="s"/>
      <x:c r="Y26" s="1085" t="s"/>
      <x:c r="Z26" s="1082" t="n">
        <x:v>-6.56711602580392</x:v>
      </x:c>
      <x:c r="AA26" s="1083" t="n">
        <x:v>-0.434112078959263</x:v>
      </x:c>
      <x:c r="AB26" s="1085" t="n">
        <x:v>-1.8515091665944</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3" t="s"/>
      <x:c r="B28" s="1252" t="s">
        <x:v>140</x:v>
      </x:c>
      <x:c r="C28" s="1252" t="s"/>
      <x:c r="D28" s="1252" t="s"/>
      <x:c r="E28" s="1252" t="s"/>
      <x:c r="F28" s="1252" t="s"/>
      <x:c r="G28" s="1252" t="s"/>
      <x:c r="H28" s="1252" t="s"/>
      <x:c r="I28" s="1252" t="s"/>
      <x:c r="J28" s="1252" t="s"/>
      <x:c r="K28" s="1252" t="s"/>
      <x:c r="L28" s="1252" t="s"/>
      <x:c r="M28" s="1252" t="s"/>
      <x:c r="N28" s="1252" t="s"/>
      <x:c r="O28" s="1252"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142.457874750595</x:v>
      </x:c>
      <x:c r="N29" s="452" t="n">
        <x:v>162.909984318877</x:v>
      </x:c>
      <x:c r="O29" s="453" t="n">
        <x:v>158.30667258175</x:v>
      </x:c>
      <x:c r="P29" s="271" t="s"/>
      <x:c r="Q29" s="400" t="s"/>
      <x:c r="R29" s="401" t="s"/>
      <x:c r="S29" s="402" t="s"/>
      <x:c r="T29" s="400" t="s"/>
      <x:c r="U29" s="401" t="s"/>
      <x:c r="V29" s="402" t="s"/>
      <x:c r="W29" s="400" t="s"/>
      <x:c r="X29" s="401" t="s"/>
      <x:c r="Y29" s="402" t="s"/>
      <x:c r="Z29" s="400" t="n">
        <x:v>-2.49933765527307</x:v>
      </x:c>
      <x:c r="AA29" s="401" t="n">
        <x:v>6.05518073998535</x:v>
      </x:c>
      <x:c r="AB29" s="402" t="n">
        <x:v>4.40795546615596</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3" t="n">
        <x:v>2024</x:v>
      </x:c>
      <x:c r="C30" s="1242" t="s"/>
      <x:c r="D30" s="1095" t="s"/>
      <x:c r="E30" s="1096" t="s"/>
      <x:c r="F30" s="1098" t="s"/>
      <x:c r="G30" s="1095" t="s"/>
      <x:c r="H30" s="1096" t="s"/>
      <x:c r="I30" s="1098" t="s"/>
      <x:c r="J30" s="1095" t="s"/>
      <x:c r="K30" s="1096" t="s"/>
      <x:c r="L30" s="1098" t="s"/>
      <x:c r="M30" s="1095" t="n">
        <x:v>152.825149351596</x:v>
      </x:c>
      <x:c r="N30" s="1096" t="n">
        <x:v>160.661444810163</x:v>
      </x:c>
      <x:c r="O30" s="1098" t="n">
        <x:v>161.713397887794</x:v>
      </x:c>
      <x:c r="P30" s="271" t="s"/>
      <x:c r="Q30" s="1073" t="s"/>
      <x:c r="R30" s="1074" t="s"/>
      <x:c r="S30" s="1076" t="s"/>
      <x:c r="T30" s="1073" t="s"/>
      <x:c r="U30" s="1074" t="s"/>
      <x:c r="V30" s="1076" t="s"/>
      <x:c r="W30" s="1073" t="s"/>
      <x:c r="X30" s="1074" t="s"/>
      <x:c r="Y30" s="1076" t="s"/>
      <x:c r="Z30" s="1073" t="n">
        <x:v>7.27743174545487</x:v>
      </x:c>
      <x:c r="AA30" s="1074" t="n">
        <x:v>-1.38023431658589</x:v>
      </x:c>
      <x:c r="AB30" s="1076" t="n">
        <x:v>2.15197834082732</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54" t="s"/>
      <x:c r="E31" s="1255" t="s"/>
      <x:c r="F31" s="458" t="s"/>
      <x:c r="G31" s="1254" t="s"/>
      <x:c r="H31" s="1255" t="s"/>
      <x:c r="I31" s="458" t="s"/>
      <x:c r="J31" s="1254" t="s"/>
      <x:c r="K31" s="1255" t="s"/>
      <x:c r="L31" s="458" t="s"/>
      <x:c r="M31" s="1254" t="n">
        <x:v>149.621894987357</x:v>
      </x:c>
      <x:c r="N31" s="1255" t="n">
        <x:v>163.584264430971</x:v>
      </x:c>
      <x:c r="O31" s="458" t="n">
        <x:v>162.874887640772</x:v>
      </x:c>
      <x:c r="P31" s="1249" t="s"/>
      <x:c r="Q31" s="1238" t="s"/>
      <x:c r="R31" s="1239" t="s"/>
      <x:c r="S31" s="614" t="s"/>
      <x:c r="T31" s="1238" t="s"/>
      <x:c r="U31" s="1239" t="s"/>
      <x:c r="V31" s="614" t="s"/>
      <x:c r="W31" s="1238" t="s"/>
      <x:c r="X31" s="1239" t="s"/>
      <x:c r="Y31" s="614" t="s"/>
      <x:c r="Z31" s="1238" t="n">
        <x:v>-2.09602567236441</x:v>
      </x:c>
      <x:c r="AA31" s="1239" t="n">
        <x:v>1.81924146409962</x:v>
      </x:c>
      <x:c r="AB31" s="614" t="n">
        <x:v>0.718239656174709</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3" t="s"/>
      <x:c r="B33" s="1256" t="s">
        <x:v>46</x:v>
      </x:c>
      <x:c r="C33" s="1256" t="s"/>
      <x:c r="D33" s="1256" t="s"/>
      <x:c r="E33" s="1256" t="s"/>
      <x:c r="F33" s="1256" t="s"/>
      <x:c r="G33" s="1256" t="s"/>
      <x:c r="H33" s="1256" t="s"/>
      <x:c r="I33" s="1256" t="s"/>
      <x:c r="J33" s="1256" t="s"/>
      <x:c r="K33" s="1256" t="s"/>
      <x:c r="L33" s="1256" t="s"/>
      <x:c r="M33" s="1256" t="s"/>
      <x:c r="N33" s="1256" t="s"/>
      <x:c r="O33" s="1256"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145.238805970149</x:v>
      </x:c>
      <x:c r="N34" s="452" t="n">
        <x:v>166.793948164817</x:v>
      </x:c>
      <x:c r="O34" s="453" t="n">
        <x:v>160.7309965657</x:v>
      </x:c>
      <x:c r="P34" s="271" t="s"/>
      <x:c r="Q34" s="400" t="s"/>
      <x:c r="R34" s="401" t="s"/>
      <x:c r="S34" s="402" t="s"/>
      <x:c r="T34" s="400" t="s"/>
      <x:c r="U34" s="401" t="s"/>
      <x:c r="V34" s="402" t="s"/>
      <x:c r="W34" s="400" t="s"/>
      <x:c r="X34" s="401" t="s"/>
      <x:c r="Y34" s="402" t="s"/>
      <x:c r="Z34" s="400" t="n">
        <x:v>-3.96214691684841</x:v>
      </x:c>
      <x:c r="AA34" s="401" t="n">
        <x:v>5.58685617987968</x:v>
      </x:c>
      <x:c r="AB34" s="402" t="n">
        <x:v>3.77684446085322</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3" t="n">
        <x:v>2024</x:v>
      </x:c>
      <x:c r="C35" s="1242" t="s"/>
      <x:c r="D35" s="1095" t="s"/>
      <x:c r="E35" s="1096" t="s"/>
      <x:c r="F35" s="1098" t="s"/>
      <x:c r="G35" s="1095" t="s"/>
      <x:c r="H35" s="1096" t="s"/>
      <x:c r="I35" s="1098" t="s"/>
      <x:c r="J35" s="1095" t="s"/>
      <x:c r="K35" s="1096" t="s"/>
      <x:c r="L35" s="1098" t="s"/>
      <x:c r="M35" s="1095" t="n">
        <x:v>152.816408337787</x:v>
      </x:c>
      <x:c r="N35" s="1096" t="n">
        <x:v>163.68616584823</x:v>
      </x:c>
      <x:c r="O35" s="1098" t="n">
        <x:v>164.916129934422</x:v>
      </x:c>
      <x:c r="P35" s="271" t="s"/>
      <x:c r="Q35" s="1073" t="s"/>
      <x:c r="R35" s="1074" t="s"/>
      <x:c r="S35" s="1076" t="s"/>
      <x:c r="T35" s="1073" t="s"/>
      <x:c r="U35" s="1074" t="s"/>
      <x:c r="V35" s="1076" t="s"/>
      <x:c r="W35" s="1073" t="s"/>
      <x:c r="X35" s="1074" t="s"/>
      <x:c r="Y35" s="1076" t="s"/>
      <x:c r="Z35" s="1073" t="n">
        <x:v>5.21734003321084</x:v>
      </x:c>
      <x:c r="AA35" s="1074" t="n">
        <x:v>-1.86324644915524</x:v>
      </x:c>
      <x:c r="AB35" s="1076" t="n">
        <x:v>2.6038122441498</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54" t="s"/>
      <x:c r="E36" s="1255" t="s"/>
      <x:c r="F36" s="458" t="s"/>
      <x:c r="G36" s="1254" t="s"/>
      <x:c r="H36" s="1255" t="s"/>
      <x:c r="I36" s="458" t="s"/>
      <x:c r="J36" s="1254" t="s"/>
      <x:c r="K36" s="1255" t="s"/>
      <x:c r="L36" s="458" t="s"/>
      <x:c r="M36" s="1254" t="n">
        <x:v>145.086334891394</x:v>
      </x:c>
      <x:c r="N36" s="1255" t="n">
        <x:v>167.699997465574</x:v>
      </x:c>
      <x:c r="O36" s="458" t="n">
        <x:v>164.670029918331</x:v>
      </x:c>
      <x:c r="P36" s="1249" t="s"/>
      <x:c r="Q36" s="1238" t="s"/>
      <x:c r="R36" s="1239" t="s"/>
      <x:c r="S36" s="614" t="s"/>
      <x:c r="T36" s="1238" t="s"/>
      <x:c r="U36" s="1239" t="s"/>
      <x:c r="V36" s="614" t="s"/>
      <x:c r="W36" s="1238" t="s"/>
      <x:c r="X36" s="1239" t="s"/>
      <x:c r="Y36" s="614" t="s"/>
      <x:c r="Z36" s="1238" t="n">
        <x:v>-5.05840539669444</x:v>
      </x:c>
      <x:c r="AA36" s="1239" t="n">
        <x:v>2.45215079511678</x:v>
      </x:c>
      <x:c r="AB36" s="614" t="n">
        <x:v>-0.149227377691191</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33" t="s"/>
      <x:c r="B38" s="1256" t="s">
        <x:v>47</x:v>
      </x:c>
      <x:c r="C38" s="1256" t="s"/>
      <x:c r="D38" s="1256" t="s"/>
      <x:c r="E38" s="1256" t="s"/>
      <x:c r="F38" s="1256" t="s"/>
      <x:c r="G38" s="1256" t="s"/>
      <x:c r="H38" s="1256" t="s"/>
      <x:c r="I38" s="1256" t="s"/>
      <x:c r="J38" s="1256" t="s"/>
      <x:c r="K38" s="1256" t="s"/>
      <x:c r="L38" s="1256" t="s"/>
      <x:c r="M38" s="1256" t="s"/>
      <x:c r="N38" s="1256" t="s"/>
      <x:c r="O38" s="1256"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142.457874750595</x:v>
      </x:c>
      <x:c r="N39" s="452" t="n">
        <x:v>162.909984318877</x:v>
      </x:c>
      <x:c r="O39" s="453" t="n">
        <x:v>158.30667258175</x:v>
      </x:c>
      <x:c r="P39" s="271" t="s"/>
      <x:c r="Q39" s="400" t="s"/>
      <x:c r="R39" s="401" t="s"/>
      <x:c r="S39" s="402" t="s"/>
      <x:c r="T39" s="400" t="s"/>
      <x:c r="U39" s="401" t="s"/>
      <x:c r="V39" s="402" t="s"/>
      <x:c r="W39" s="400" t="s"/>
      <x:c r="X39" s="401" t="s"/>
      <x:c r="Y39" s="402" t="s"/>
      <x:c r="Z39" s="400" t="n">
        <x:v>-2.49933765527307</x:v>
      </x:c>
      <x:c r="AA39" s="401" t="n">
        <x:v>6.05518073998535</x:v>
      </x:c>
      <x:c r="AB39" s="402" t="n">
        <x:v>4.40795546615596</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3" t="n">
        <x:v>2024</x:v>
      </x:c>
      <x:c r="C40" s="1242" t="s"/>
      <x:c r="D40" s="1095" t="s"/>
      <x:c r="E40" s="1096" t="s"/>
      <x:c r="F40" s="1098" t="s"/>
      <x:c r="G40" s="1095" t="s"/>
      <x:c r="H40" s="1096" t="s"/>
      <x:c r="I40" s="1098" t="s"/>
      <x:c r="J40" s="1095" t="s"/>
      <x:c r="K40" s="1096" t="s"/>
      <x:c r="L40" s="1098" t="s"/>
      <x:c r="M40" s="1095" t="n">
        <x:v>152.825149351596</x:v>
      </x:c>
      <x:c r="N40" s="1096" t="n">
        <x:v>160.661444810163</x:v>
      </x:c>
      <x:c r="O40" s="1098" t="n">
        <x:v>161.713397887794</x:v>
      </x:c>
      <x:c r="P40" s="271" t="s"/>
      <x:c r="Q40" s="1073" t="s"/>
      <x:c r="R40" s="1074" t="s"/>
      <x:c r="S40" s="1076" t="s"/>
      <x:c r="T40" s="1073" t="s"/>
      <x:c r="U40" s="1074" t="s"/>
      <x:c r="V40" s="1076" t="s"/>
      <x:c r="W40" s="1073" t="s"/>
      <x:c r="X40" s="1074" t="s"/>
      <x:c r="Y40" s="1076" t="s"/>
      <x:c r="Z40" s="1073" t="n">
        <x:v>7.27743174545487</x:v>
      </x:c>
      <x:c r="AA40" s="1074" t="n">
        <x:v>-1.38023431658589</x:v>
      </x:c>
      <x:c r="AB40" s="1076" t="n">
        <x:v>2.15197834082732</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54" t="s"/>
      <x:c r="E41" s="1255" t="s"/>
      <x:c r="F41" s="458" t="s"/>
      <x:c r="G41" s="1254" t="s"/>
      <x:c r="H41" s="1255" t="s"/>
      <x:c r="I41" s="458" t="s"/>
      <x:c r="J41" s="1254" t="s"/>
      <x:c r="K41" s="1255" t="s"/>
      <x:c r="L41" s="458" t="s"/>
      <x:c r="M41" s="1254" t="n">
        <x:v>149.621894987357</x:v>
      </x:c>
      <x:c r="N41" s="1255" t="n">
        <x:v>163.584264430971</x:v>
      </x:c>
      <x:c r="O41" s="458" t="n">
        <x:v>162.874887640772</x:v>
      </x:c>
      <x:c r="P41" s="1249" t="s"/>
      <x:c r="Q41" s="1238" t="s"/>
      <x:c r="R41" s="1239" t="s"/>
      <x:c r="S41" s="614" t="s"/>
      <x:c r="T41" s="1238" t="s"/>
      <x:c r="U41" s="1239" t="s"/>
      <x:c r="V41" s="614" t="s"/>
      <x:c r="W41" s="1238" t="s"/>
      <x:c r="X41" s="1239" t="s"/>
      <x:c r="Y41" s="614" t="s"/>
      <x:c r="Z41" s="1238" t="n">
        <x:v>-2.09602567236441</x:v>
      </x:c>
      <x:c r="AA41" s="1239" t="n">
        <x:v>1.81924146409962</x:v>
      </x:c>
      <x:c r="AB41" s="614" t="n">
        <x:v>0.718239656174709</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1" t="s">
        <x:v>38</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105.677956989247</x:v>
      </x:c>
      <x:c r="N9" s="452" t="n">
        <x:v>121.829881376594</x:v>
      </x:c>
      <x:c r="O9" s="453" t="n">
        <x:v>112.948974679456</x:v>
      </x:c>
      <x:c r="P9" s="271" t="s"/>
      <x:c r="Q9" s="400" t="s"/>
      <x:c r="R9" s="401" t="s"/>
      <x:c r="S9" s="402" t="s"/>
      <x:c r="T9" s="400" t="s"/>
      <x:c r="U9" s="401" t="s"/>
      <x:c r="V9" s="402" t="s"/>
      <x:c r="W9" s="400" t="s"/>
      <x:c r="X9" s="401" t="s"/>
      <x:c r="Y9" s="402" t="s"/>
      <x:c r="Z9" s="400" t="n">
        <x:v>-14.059295985869</x:v>
      </x:c>
      <x:c r="AA9" s="401" t="n">
        <x:v>-3.6605354498909</x:v>
      </x:c>
      <x:c r="AB9" s="402" t="n">
        <x:v>-0.398526270095732</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23" t="s"/>
      <x:c r="C10" s="1242" t="s">
        <x:v>76</x:v>
      </x:c>
      <x:c r="D10" s="1095" t="s"/>
      <x:c r="E10" s="1096" t="s"/>
      <x:c r="F10" s="1098" t="s"/>
      <x:c r="G10" s="1095" t="s"/>
      <x:c r="H10" s="1096" t="s"/>
      <x:c r="I10" s="1098" t="s"/>
      <x:c r="J10" s="1095" t="s"/>
      <x:c r="K10" s="1096" t="s"/>
      <x:c r="L10" s="1098" t="s"/>
      <x:c r="M10" s="1095" t="n">
        <x:v>119.898924731183</x:v>
      </x:c>
      <x:c r="N10" s="1096" t="n">
        <x:v>131.729060390097</x:v>
      </x:c>
      <x:c r="O10" s="1098" t="n">
        <x:v>123.690696139424</x:v>
      </x:c>
      <x:c r="P10" s="271" t="s"/>
      <x:c r="Q10" s="1073" t="s"/>
      <x:c r="R10" s="1074" t="s"/>
      <x:c r="S10" s="1076" t="s"/>
      <x:c r="T10" s="1073" t="s"/>
      <x:c r="U10" s="1074" t="s"/>
      <x:c r="V10" s="1076" t="s"/>
      <x:c r="W10" s="1073" t="s"/>
      <x:c r="X10" s="1074" t="s"/>
      <x:c r="Y10" s="1076" t="s"/>
      <x:c r="Z10" s="1073" t="n">
        <x:v>28.3507527970901</x:v>
      </x:c>
      <x:c r="AA10" s="1074" t="n">
        <x:v>6.08389503485927</x:v>
      </x:c>
      <x:c r="AB10" s="1076" t="n">
        <x:v>7.8421048048459</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43" t="s"/>
      <x:c r="E11" s="1244" t="s"/>
      <x:c r="F11" s="455" t="s"/>
      <x:c r="G11" s="1243" t="s"/>
      <x:c r="H11" s="1244" t="s"/>
      <x:c r="I11" s="455" t="s"/>
      <x:c r="J11" s="1243" t="s"/>
      <x:c r="K11" s="1244" t="s"/>
      <x:c r="L11" s="455" t="s"/>
      <x:c r="M11" s="1243" t="n">
        <x:v>115.500555555556</x:v>
      </x:c>
      <x:c r="N11" s="1244" t="n">
        <x:v>135.617611434109</x:v>
      </x:c>
      <x:c r="O11" s="455" t="n">
        <x:v>128.064263822377</x:v>
      </x:c>
      <x:c r="P11" s="271" t="s"/>
      <x:c r="Q11" s="1225" t="s"/>
      <x:c r="R11" s="667" t="s"/>
      <x:c r="S11" s="610" t="s"/>
      <x:c r="T11" s="1225" t="s"/>
      <x:c r="U11" s="667" t="s"/>
      <x:c r="V11" s="610" t="s"/>
      <x:c r="W11" s="1225" t="s"/>
      <x:c r="X11" s="667" t="s"/>
      <x:c r="Y11" s="610" t="s"/>
      <x:c r="Z11" s="1225" t="n">
        <x:v>-10.6405566993471</x:v>
      </x:c>
      <x:c r="AA11" s="667" t="n">
        <x:v>-3.58415772715187</x:v>
      </x:c>
      <x:c r="AB11" s="610" t="n">
        <x:v>0.83814785930386</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23" t="s"/>
      <x:c r="C12" s="1242" t="s">
        <x:v>78</x:v>
      </x:c>
      <x:c r="D12" s="1095" t="s"/>
      <x:c r="E12" s="1096" t="s"/>
      <x:c r="F12" s="1098" t="s"/>
      <x:c r="G12" s="1095" t="s"/>
      <x:c r="H12" s="1096" t="s"/>
      <x:c r="I12" s="1098" t="s"/>
      <x:c r="J12" s="1095" t="s"/>
      <x:c r="K12" s="1096" t="s"/>
      <x:c r="L12" s="1098" t="s"/>
      <x:c r="M12" s="1095" t="n">
        <x:v>120.943548387097</x:v>
      </x:c>
      <x:c r="N12" s="1096" t="n">
        <x:v>142.450544354839</x:v>
      </x:c>
      <x:c r="O12" s="1098" t="n">
        <x:v>133.387449127193</x:v>
      </x:c>
      <x:c r="P12" s="271" t="s"/>
      <x:c r="Q12" s="1073" t="s"/>
      <x:c r="R12" s="1074" t="s"/>
      <x:c r="S12" s="1076" t="s"/>
      <x:c r="T12" s="1073" t="s"/>
      <x:c r="U12" s="1074" t="s"/>
      <x:c r="V12" s="1076" t="s"/>
      <x:c r="W12" s="1073" t="s"/>
      <x:c r="X12" s="1074" t="s"/>
      <x:c r="Y12" s="1076" t="s"/>
      <x:c r="Z12" s="1073" t="n">
        <x:v>-6.26601609213603</x:v>
      </x:c>
      <x:c r="AA12" s="1074" t="n">
        <x:v>6.72769833143804</x:v>
      </x:c>
      <x:c r="AB12" s="1076" t="n">
        <x:v>10.6007739867683</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43" t="s"/>
      <x:c r="E13" s="1244" t="s"/>
      <x:c r="F13" s="455" t="s"/>
      <x:c r="G13" s="1243" t="s"/>
      <x:c r="H13" s="1244" t="s"/>
      <x:c r="I13" s="455" t="s"/>
      <x:c r="J13" s="1243" t="s"/>
      <x:c r="K13" s="1244" t="s"/>
      <x:c r="L13" s="455" t="s"/>
      <x:c r="M13" s="1243" t="n">
        <x:v>107.607777777778</x:v>
      </x:c>
      <x:c r="N13" s="1244" t="n">
        <x:v>109.531778585271</x:v>
      </x:c>
      <x:c r="O13" s="455" t="n">
        <x:v>101.161235524597</x:v>
      </x:c>
      <x:c r="P13" s="271" t="s"/>
      <x:c r="Q13" s="1225" t="s"/>
      <x:c r="R13" s="667" t="s"/>
      <x:c r="S13" s="610" t="s"/>
      <x:c r="T13" s="1225" t="s"/>
      <x:c r="U13" s="667" t="s"/>
      <x:c r="V13" s="610" t="s"/>
      <x:c r="W13" s="1225" t="s"/>
      <x:c r="X13" s="667" t="s"/>
      <x:c r="Y13" s="610" t="s"/>
      <x:c r="Z13" s="1225" t="n">
        <x:v>18.0312484765758</x:v>
      </x:c>
      <x:c r="AA13" s="667" t="n">
        <x:v>7.73689753182389</x:v>
      </x:c>
      <x:c r="AB13" s="610" t="n">
        <x:v>7.79860793983606</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23" t="s"/>
      <x:c r="C14" s="1242" t="s">
        <x:v>80</x:v>
      </x:c>
      <x:c r="D14" s="1095" t="s"/>
      <x:c r="E14" s="1096" t="s"/>
      <x:c r="F14" s="1098" t="s"/>
      <x:c r="G14" s="1095" t="s"/>
      <x:c r="H14" s="1096" t="s"/>
      <x:c r="I14" s="1098" t="s"/>
      <x:c r="J14" s="1095" t="s"/>
      <x:c r="K14" s="1096" t="s"/>
      <x:c r="L14" s="1098" t="s"/>
      <x:c r="M14" s="1095" t="n">
        <x:v>82.3602150537634</x:v>
      </x:c>
      <x:c r="N14" s="1096" t="n">
        <x:v>68.8157018942236</x:v>
      </x:c>
      <x:c r="O14" s="1098" t="n">
        <x:v>56.9003475781875</x:v>
      </x:c>
      <x:c r="P14" s="271" t="s"/>
      <x:c r="Q14" s="1073" t="s"/>
      <x:c r="R14" s="1074" t="s"/>
      <x:c r="S14" s="1076" t="s"/>
      <x:c r="T14" s="1073" t="s"/>
      <x:c r="U14" s="1074" t="s"/>
      <x:c r="V14" s="1076" t="s"/>
      <x:c r="W14" s="1073" t="s"/>
      <x:c r="X14" s="1074" t="s"/>
      <x:c r="Y14" s="1076" t="s"/>
      <x:c r="Z14" s="1073" t="n">
        <x:v>8.76958796924147</x:v>
      </x:c>
      <x:c r="AA14" s="1074" t="n">
        <x:v>-2.3722614967819</x:v>
      </x:c>
      <x:c r="AB14" s="1076" t="n">
        <x:v>-6.0423450601591</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n">
        <x:v>2025</x:v>
      </x:c>
      <x:c r="C15" s="691" t="s">
        <x:v>81</x:v>
      </x:c>
      <x:c r="D15" s="1243" t="s"/>
      <x:c r="E15" s="1244" t="s"/>
      <x:c r="F15" s="455" t="s"/>
      <x:c r="G15" s="1243" t="s"/>
      <x:c r="H15" s="1244" t="s"/>
      <x:c r="I15" s="455" t="s"/>
      <x:c r="J15" s="1243" t="s"/>
      <x:c r="K15" s="1244" t="s"/>
      <x:c r="L15" s="455" t="s"/>
      <x:c r="M15" s="1243" t="n">
        <x:v>31.8198924731183</x:v>
      </x:c>
      <x:c r="N15" s="1244" t="n">
        <x:v>70.3613794073518</x:v>
      </x:c>
      <x:c r="O15" s="455" t="n">
        <x:v>61.3223669021304</x:v>
      </x:c>
      <x:c r="P15" s="271" t="s"/>
      <x:c r="Q15" s="1225" t="s"/>
      <x:c r="R15" s="667" t="s"/>
      <x:c r="S15" s="610" t="s"/>
      <x:c r="T15" s="1225" t="s"/>
      <x:c r="U15" s="667" t="s"/>
      <x:c r="V15" s="610" t="s"/>
      <x:c r="W15" s="1225" t="s"/>
      <x:c r="X15" s="667" t="s"/>
      <x:c r="Y15" s="610" t="s"/>
      <x:c r="Z15" s="1225" t="n">
        <x:v>-42.4952876935932</x:v>
      </x:c>
      <x:c r="AA15" s="667" t="n">
        <x:v>5.15858860537343</x:v>
      </x:c>
      <x:c r="AB15" s="610" t="n">
        <x:v>-3.97347714644656</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23" t="s"/>
      <x:c r="C16" s="1242" t="s">
        <x:v>82</x:v>
      </x:c>
      <x:c r="D16" s="1095" t="s"/>
      <x:c r="E16" s="1096" t="s"/>
      <x:c r="F16" s="1098" t="s"/>
      <x:c r="G16" s="1095" t="s"/>
      <x:c r="H16" s="1096" t="s"/>
      <x:c r="I16" s="1098" t="s"/>
      <x:c r="J16" s="1095" t="s"/>
      <x:c r="K16" s="1096" t="s"/>
      <x:c r="L16" s="1098" t="s"/>
      <x:c r="M16" s="1095" t="n">
        <x:v>66.8785714285714</x:v>
      </x:c>
      <x:c r="N16" s="1096" t="n">
        <x:v>75.811200166113</x:v>
      </x:c>
      <x:c r="O16" s="1098" t="n">
        <x:v>68.4069376204988</x:v>
      </x:c>
      <x:c r="P16" s="271" t="s"/>
      <x:c r="Q16" s="1073" t="s"/>
      <x:c r="R16" s="1074" t="s"/>
      <x:c r="S16" s="1076" t="s"/>
      <x:c r="T16" s="1073" t="s"/>
      <x:c r="U16" s="1074" t="s"/>
      <x:c r="V16" s="1076" t="s"/>
      <x:c r="W16" s="1073" t="s"/>
      <x:c r="X16" s="1074" t="s"/>
      <x:c r="Y16" s="1076" t="s"/>
      <x:c r="Z16" s="1073" t="n">
        <x:v>3.07694254458949</x:v>
      </x:c>
      <x:c r="AA16" s="1074" t="n">
        <x:v>0.642336268230379</x:v>
      </x:c>
      <x:c r="AB16" s="1076" t="n">
        <x:v>-4.45717284551033</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43" t="s"/>
      <x:c r="E17" s="1244" t="s"/>
      <x:c r="F17" s="455" t="s"/>
      <x:c r="G17" s="1243" t="s"/>
      <x:c r="H17" s="1244" t="s"/>
      <x:c r="I17" s="455" t="s"/>
      <x:c r="J17" s="1243" t="s"/>
      <x:c r="K17" s="1244" t="s"/>
      <x:c r="L17" s="455" t="s"/>
      <x:c r="M17" s="1243" t="n">
        <x:v>82.2155913978495</x:v>
      </x:c>
      <x:c r="N17" s="1244" t="n">
        <x:v>81.5518670292573</x:v>
      </x:c>
      <x:c r="O17" s="455" t="n">
        <x:v>73.6544290295404</x:v>
      </x:c>
      <x:c r="P17" s="271" t="s"/>
      <x:c r="Q17" s="1225" t="s"/>
      <x:c r="R17" s="667" t="s"/>
      <x:c r="S17" s="610" t="s"/>
      <x:c r="T17" s="1225" t="s"/>
      <x:c r="U17" s="667" t="s"/>
      <x:c r="V17" s="610" t="s"/>
      <x:c r="W17" s="1225" t="s"/>
      <x:c r="X17" s="667" t="s"/>
      <x:c r="Y17" s="610" t="s"/>
      <x:c r="Z17" s="1225" t="n">
        <x:v>9.55874451027733</x:v>
      </x:c>
      <x:c r="AA17" s="667" t="n">
        <x:v>-7.68090223154765</x:v>
      </x:c>
      <x:c r="AB17" s="610" t="n">
        <x:v>-9.26966861437014</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23" t="s"/>
      <x:c r="C18" s="1242" t="s">
        <x:v>84</x:v>
      </x:c>
      <x:c r="D18" s="1095" t="s"/>
      <x:c r="E18" s="1096" t="s"/>
      <x:c r="F18" s="1098" t="s"/>
      <x:c r="G18" s="1095" t="s"/>
      <x:c r="H18" s="1096" t="s"/>
      <x:c r="I18" s="1098" t="s"/>
      <x:c r="J18" s="1095" t="s"/>
      <x:c r="K18" s="1096" t="s"/>
      <x:c r="L18" s="1098" t="s"/>
      <x:c r="M18" s="1095" t="n">
        <x:v>89.4877777777778</x:v>
      </x:c>
      <x:c r="N18" s="1096" t="n">
        <x:v>99.3298144379845</x:v>
      </x:c>
      <x:c r="O18" s="1098" t="n">
        <x:v>91.666552653749</x:v>
      </x:c>
      <x:c r="P18" s="271" t="s"/>
      <x:c r="Q18" s="1073" t="s"/>
      <x:c r="R18" s="1074" t="s"/>
      <x:c r="S18" s="1076" t="s"/>
      <x:c r="T18" s="1073" t="s"/>
      <x:c r="U18" s="1074" t="s"/>
      <x:c r="V18" s="1076" t="s"/>
      <x:c r="W18" s="1073" t="s"/>
      <x:c r="X18" s="1074" t="s"/>
      <x:c r="Y18" s="1076" t="s"/>
      <x:c r="Z18" s="1073" t="n">
        <x:v>11.336287039405</x:v>
      </x:c>
      <x:c r="AA18" s="1074" t="n">
        <x:v>-10.3369634451951</x:v>
      </x:c>
      <x:c r="AB18" s="1076" t="n">
        <x:v>-8.41582207123336</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43" t="s"/>
      <x:c r="E19" s="1244" t="s"/>
      <x:c r="F19" s="455" t="s"/>
      <x:c r="G19" s="1243" t="s"/>
      <x:c r="H19" s="1244" t="s"/>
      <x:c r="I19" s="455" t="s"/>
      <x:c r="J19" s="1243" t="s"/>
      <x:c r="K19" s="1244" t="s"/>
      <x:c r="L19" s="455" t="s"/>
      <x:c r="M19" s="1243" t="n">
        <x:v>119.970430107527</x:v>
      </x:c>
      <x:c r="N19" s="1244" t="n">
        <x:v>137.269182295574</x:v>
      </x:c>
      <x:c r="O19" s="455" t="n">
        <x:v>126.463436285567</x:v>
      </x:c>
      <x:c r="P19" s="271" t="s"/>
      <x:c r="Q19" s="1225" t="s"/>
      <x:c r="R19" s="667" t="s"/>
      <x:c r="S19" s="610" t="s"/>
      <x:c r="T19" s="1225" t="s"/>
      <x:c r="U19" s="667" t="s"/>
      <x:c r="V19" s="610" t="s"/>
      <x:c r="W19" s="1225" t="s"/>
      <x:c r="X19" s="667" t="s"/>
      <x:c r="Y19" s="610" t="s"/>
      <x:c r="Z19" s="1225" t="n">
        <x:v>13.8053611864787</x:v>
      </x:c>
      <x:c r="AA19" s="667" t="n">
        <x:v>4.98037014531154</x:v>
      </x:c>
      <x:c r="AB19" s="610" t="n">
        <x:v>6.06440577061245</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23" t="s"/>
      <x:c r="C20" s="1242" t="s">
        <x:v>86</x:v>
      </x:c>
      <x:c r="D20" s="1095" t="s"/>
      <x:c r="E20" s="1096" t="s"/>
      <x:c r="F20" s="1098" t="s"/>
      <x:c r="G20" s="1095" t="s"/>
      <x:c r="H20" s="1096" t="s"/>
      <x:c r="I20" s="1098" t="s"/>
      <x:c r="J20" s="1095" t="s"/>
      <x:c r="K20" s="1096" t="s"/>
      <x:c r="L20" s="1098" t="s"/>
      <x:c r="M20" s="1095" t="n">
        <x:v>103.277222222222</x:v>
      </x:c>
      <x:c r="N20" s="1096" t="n">
        <x:v>119.774194767442</x:v>
      </x:c>
      <x:c r="O20" s="1098" t="n">
        <x:v>114.433866329683</x:v>
      </x:c>
      <x:c r="P20" s="271" t="s"/>
      <x:c r="Q20" s="1073" t="s"/>
      <x:c r="R20" s="1074" t="s"/>
      <x:c r="S20" s="1076" t="s"/>
      <x:c r="T20" s="1073" t="s"/>
      <x:c r="U20" s="1074" t="s"/>
      <x:c r="V20" s="1076" t="s"/>
      <x:c r="W20" s="1073" t="s"/>
      <x:c r="X20" s="1074" t="s"/>
      <x:c r="Y20" s="1076" t="s"/>
      <x:c r="Z20" s="1073" t="n">
        <x:v>-8.06909443367488</x:v>
      </x:c>
      <x:c r="AA20" s="1074" t="n">
        <x:v>-7.38176099471056</x:v>
      </x:c>
      <x:c r="AB20" s="1076" t="n">
        <x:v>-5.14910311057079</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43" t="s"/>
      <x:c r="E21" s="1244" t="s"/>
      <x:c r="F21" s="455" t="s"/>
      <x:c r="G21" s="1243" t="s"/>
      <x:c r="H21" s="1244" t="s"/>
      <x:c r="I21" s="455" t="s"/>
      <x:c r="J21" s="1243" t="s"/>
      <x:c r="K21" s="1244" t="s"/>
      <x:c r="L21" s="455" t="s"/>
      <x:c r="M21" s="1243" t="n">
        <x:v>102.489784946237</x:v>
      </x:c>
      <x:c r="N21" s="1244" t="n">
        <x:v>119.924797449362</x:v>
      </x:c>
      <x:c r="O21" s="455" t="n">
        <x:v>120.71742601299</x:v>
      </x:c>
      <x:c r="P21" s="271" t="s"/>
      <x:c r="Q21" s="1225" t="s"/>
      <x:c r="R21" s="667" t="s"/>
      <x:c r="S21" s="610" t="s"/>
      <x:c r="T21" s="1225" t="s"/>
      <x:c r="U21" s="667" t="s"/>
      <x:c r="V21" s="610" t="s"/>
      <x:c r="W21" s="1225" t="s"/>
      <x:c r="X21" s="667" t="s"/>
      <x:c r="Y21" s="610" t="s"/>
      <x:c r="Z21" s="1225" t="n">
        <x:v>-3.01687516852275</x:v>
      </x:c>
      <x:c r="AA21" s="667" t="n">
        <x:v>-1.56372468371937</x:v>
      </x:c>
      <x:c r="AB21" s="610" t="n">
        <x:v>6.87784139305474</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23" t="s"/>
      <x:c r="C22" s="1242" t="s">
        <x:v>76</x:v>
      </x:c>
      <x:c r="D22" s="1095" t="s"/>
      <x:c r="E22" s="1096" t="s"/>
      <x:c r="F22" s="1098" t="s"/>
      <x:c r="G22" s="1095" t="s"/>
      <x:c r="H22" s="1096" t="s"/>
      <x:c r="I22" s="1098" t="s"/>
      <x:c r="J22" s="1095" t="s"/>
      <x:c r="K22" s="1096" t="s"/>
      <x:c r="L22" s="1098" t="s"/>
      <x:c r="M22" s="1095" t="n">
        <x:v>118.182795698925</x:v>
      </x:c>
      <x:c r="N22" s="1096" t="n">
        <x:v>125.635675637659</x:v>
      </x:c>
      <x:c r="O22" s="1098" t="n">
        <x:v>115.757978235523</x:v>
      </x:c>
      <x:c r="P22" s="271" t="s"/>
      <x:c r="Q22" s="1073" t="s"/>
      <x:c r="R22" s="1074" t="s"/>
      <x:c r="S22" s="1076" t="s"/>
      <x:c r="T22" s="1073" t="s"/>
      <x:c r="U22" s="1074" t="s"/>
      <x:c r="V22" s="1076" t="s"/>
      <x:c r="W22" s="1073" t="s"/>
      <x:c r="X22" s="1074" t="s"/>
      <x:c r="Y22" s="1076" t="s"/>
      <x:c r="Z22" s="1073" t="n">
        <x:v>-1.4313131131957</x:v>
      </x:c>
      <x:c r="AA22" s="1074" t="n">
        <x:v>-4.62569514607737</x:v>
      </x:c>
      <x:c r="AB22" s="1076" t="n">
        <x:v>-6.41335051988065</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43" t="s"/>
      <x:c r="E23" s="1244" t="s"/>
      <x:c r="F23" s="455" t="s"/>
      <x:c r="G23" s="1243" t="s"/>
      <x:c r="H23" s="1244" t="s"/>
      <x:c r="I23" s="455" t="s"/>
      <x:c r="J23" s="1243" t="s"/>
      <x:c r="K23" s="1244" t="s"/>
      <x:c r="L23" s="455" t="s"/>
      <x:c r="M23" s="1243" t="n">
        <x:v>99.5011111111111</x:v>
      </x:c>
      <x:c r="N23" s="1244" t="n">
        <x:v>123.982921511628</x:v>
      </x:c>
      <x:c r="O23" s="455" t="n">
        <x:v>118.772623694779</x:v>
      </x:c>
      <x:c r="P23" s="271" t="s"/>
      <x:c r="Q23" s="1225" t="s"/>
      <x:c r="R23" s="667" t="s"/>
      <x:c r="S23" s="610" t="s"/>
      <x:c r="T23" s="1225" t="s"/>
      <x:c r="U23" s="667" t="s"/>
      <x:c r="V23" s="610" t="s"/>
      <x:c r="W23" s="1225" t="s"/>
      <x:c r="X23" s="667" t="s"/>
      <x:c r="Y23" s="610" t="s"/>
      <x:c r="Z23" s="1225" t="n">
        <x:v>-13.8522662228657</x:v>
      </x:c>
      <x:c r="AA23" s="667" t="n">
        <x:v>-8.57904058289176</x:v>
      </x:c>
      <x:c r="AB23" s="610" t="n">
        <x:v>-7.25545116980115</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23" t="s"/>
      <x:c r="C24" s="1242" t="s">
        <x:v>78</x:v>
      </x:c>
      <x:c r="D24" s="1095" t="s"/>
      <x:c r="E24" s="1096" t="s"/>
      <x:c r="F24" s="1098" t="s"/>
      <x:c r="G24" s="1095" t="s"/>
      <x:c r="H24" s="1096" t="s"/>
      <x:c r="I24" s="1098" t="s"/>
      <x:c r="J24" s="1095" t="s"/>
      <x:c r="K24" s="1096" t="s"/>
      <x:c r="L24" s="1098" t="s"/>
      <x:c r="M24" s="1095" t="n">
        <x:v>125.672043010753</x:v>
      </x:c>
      <x:c r="N24" s="1096" t="n">
        <x:v>130.892009564891</x:v>
      </x:c>
      <x:c r="O24" s="1098" t="n">
        <x:v>124.69900842078</x:v>
      </x:c>
      <x:c r="P24" s="271" t="s"/>
      <x:c r="Q24" s="1073" t="s"/>
      <x:c r="R24" s="1074" t="s"/>
      <x:c r="S24" s="1076" t="s"/>
      <x:c r="T24" s="1073" t="s"/>
      <x:c r="U24" s="1074" t="s"/>
      <x:c r="V24" s="1076" t="s"/>
      <x:c r="W24" s="1073" t="s"/>
      <x:c r="X24" s="1074" t="s"/>
      <x:c r="Y24" s="1076" t="s"/>
      <x:c r="Z24" s="1073" t="n">
        <x:v>3.9096708230535</x:v>
      </x:c>
      <x:c r="AA24" s="1074" t="n">
        <x:v>-8.11406852974576</x:v>
      </x:c>
      <x:c r="AB24" s="1076" t="n">
        <x:v>-6.5136868298064</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43" t="s"/>
      <x:c r="E25" s="1244" t="s"/>
      <x:c r="F25" s="455" t="s"/>
      <x:c r="G25" s="1243" t="s"/>
      <x:c r="H25" s="1244" t="s"/>
      <x:c r="I25" s="455" t="s"/>
      <x:c r="J25" s="1243" t="s"/>
      <x:c r="K25" s="1244" t="s"/>
      <x:c r="L25" s="455" t="s"/>
      <x:c r="M25" s="1243" t="n">
        <x:v>88.9861111111111</x:v>
      </x:c>
      <x:c r="N25" s="1244" t="n">
        <x:v>88.2493909883721</x:v>
      </x:c>
      <x:c r="O25" s="455" t="n">
        <x:v>85.5904532797858</x:v>
      </x:c>
      <x:c r="P25" s="271" t="s"/>
      <x:c r="Q25" s="1225" t="s"/>
      <x:c r="R25" s="667" t="s"/>
      <x:c r="S25" s="610" t="s"/>
      <x:c r="T25" s="1225" t="s"/>
      <x:c r="U25" s="667" t="s"/>
      <x:c r="V25" s="610" t="s"/>
      <x:c r="W25" s="1225" t="s"/>
      <x:c r="X25" s="667" t="s"/>
      <x:c r="Y25" s="610" t="s"/>
      <x:c r="Z25" s="1225" t="n">
        <x:v>-17.3051307732816</x:v>
      </x:c>
      <x:c r="AA25" s="667" t="n">
        <x:v>-19.4303314269025</x:v>
      </x:c>
      <x:c r="AB25" s="610" t="n">
        <x:v>-15.3920443577673</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26" t="s"/>
      <x:c r="C26" s="1245" t="s">
        <x:v>80</x:v>
      </x:c>
      <x:c r="D26" s="1246" t="s"/>
      <x:c r="E26" s="1247" t="s"/>
      <x:c r="F26" s="1248" t="s"/>
      <x:c r="G26" s="1246" t="s"/>
      <x:c r="H26" s="1247" t="s"/>
      <x:c r="I26" s="1248" t="s"/>
      <x:c r="J26" s="1246" t="s"/>
      <x:c r="K26" s="1247" t="s"/>
      <x:c r="L26" s="1248" t="s"/>
      <x:c r="M26" s="1246" t="n">
        <x:v>71.910752688172</x:v>
      </x:c>
      <x:c r="N26" s="1247" t="n">
        <x:v>62.9249062265566</x:v>
      </x:c>
      <x:c r="O26" s="1248" t="n">
        <x:v>56.2976976292266</x:v>
      </x:c>
      <x:c r="P26" s="1249" t="s"/>
      <x:c r="Q26" s="1082" t="s"/>
      <x:c r="R26" s="1083" t="s"/>
      <x:c r="S26" s="1085" t="s"/>
      <x:c r="T26" s="1082" t="s"/>
      <x:c r="U26" s="1083" t="s"/>
      <x:c r="V26" s="1085" t="s"/>
      <x:c r="W26" s="1082" t="s"/>
      <x:c r="X26" s="1083" t="s"/>
      <x:c r="Y26" s="1085" t="s"/>
      <x:c r="Z26" s="1082" t="n">
        <x:v>-12.6875122397023</x:v>
      </x:c>
      <x:c r="AA26" s="1083" t="n">
        <x:v>-8.56024934065432</x:v>
      </x:c>
      <x:c r="AB26" s="1085" t="n">
        <x:v>-1.05913228057673</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33" t="s"/>
      <x:c r="B28" s="1252" t="s">
        <x:v>140</x:v>
      </x:c>
      <x:c r="C28" s="1252" t="s"/>
      <x:c r="D28" s="1252" t="s"/>
      <x:c r="E28" s="1252" t="s"/>
      <x:c r="F28" s="1252" t="s"/>
      <x:c r="G28" s="1252" t="s"/>
      <x:c r="H28" s="1252" t="s"/>
      <x:c r="I28" s="1252" t="s"/>
      <x:c r="J28" s="1252" t="s"/>
      <x:c r="K28" s="1252" t="s"/>
      <x:c r="L28" s="1252" t="s"/>
      <x:c r="M28" s="1252" t="s"/>
      <x:c r="N28" s="1252" t="s"/>
      <x:c r="O28" s="1252"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101.06703196347</x:v>
      </x:c>
      <x:c r="N29" s="452" t="n">
        <x:v>109.631439072953</x:v>
      </x:c>
      <x:c r="O29" s="453" t="n">
        <x:v>99.3812072374666</x:v>
      </x:c>
      <x:c r="P29" s="271" t="s"/>
      <x:c r="Q29" s="400" t="s"/>
      <x:c r="R29" s="401" t="s"/>
      <x:c r="S29" s="402" t="s"/>
      <x:c r="T29" s="400" t="s"/>
      <x:c r="U29" s="401" t="s"/>
      <x:c r="V29" s="402" t="s"/>
      <x:c r="W29" s="400" t="s"/>
      <x:c r="X29" s="401" t="s"/>
      <x:c r="Y29" s="402" t="s"/>
      <x:c r="Z29" s="400" t="n">
        <x:v>5.52893004876504</x:v>
      </x:c>
      <x:c r="AA29" s="401" t="n">
        <x:v>4.65314211268645</x:v>
      </x:c>
      <x:c r="AB29" s="402" t="n">
        <x:v>14.062365163687</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23" t="n">
        <x:v>2024</x:v>
      </x:c>
      <x:c r="C30" s="1242" t="s"/>
      <x:c r="D30" s="1095" t="s"/>
      <x:c r="E30" s="1096" t="s"/>
      <x:c r="F30" s="1098" t="s"/>
      <x:c r="G30" s="1095" t="s"/>
      <x:c r="H30" s="1096" t="s"/>
      <x:c r="I30" s="1098" t="s"/>
      <x:c r="J30" s="1095" t="s"/>
      <x:c r="K30" s="1096" t="s"/>
      <x:c r="L30" s="1098" t="s"/>
      <x:c r="M30" s="1095" t="n">
        <x:v>95.5226775956284</x:v>
      </x:c>
      <x:c r="N30" s="1096" t="n">
        <x:v>109.431204762663</x:v>
      </x:c>
      <x:c r="O30" s="1098" t="n">
        <x:v>101.180213774966</x:v>
      </x:c>
      <x:c r="P30" s="271" t="s"/>
      <x:c r="Q30" s="1073" t="s"/>
      <x:c r="R30" s="1074" t="s"/>
      <x:c r="S30" s="1076" t="s"/>
      <x:c r="T30" s="1073" t="s"/>
      <x:c r="U30" s="1074" t="s"/>
      <x:c r="V30" s="1076" t="s"/>
      <x:c r="W30" s="1073" t="s"/>
      <x:c r="X30" s="1074" t="s"/>
      <x:c r="Y30" s="1076" t="s"/>
      <x:c r="Z30" s="1073" t="n">
        <x:v>-5.4858189264387</x:v>
      </x:c>
      <x:c r="AA30" s="1074" t="n">
        <x:v>-0.182643146877485</x:v>
      </x:c>
      <x:c r="AB30" s="1076" t="n">
        <x:v>1.81020797342527</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54" t="s"/>
      <x:c r="E31" s="1255" t="s"/>
      <x:c r="F31" s="458" t="s"/>
      <x:c r="G31" s="1254" t="s"/>
      <x:c r="H31" s="1255" t="s"/>
      <x:c r="I31" s="458" t="s"/>
      <x:c r="J31" s="1254" t="s"/>
      <x:c r="K31" s="1255" t="s"/>
      <x:c r="L31" s="458" t="s"/>
      <x:c r="M31" s="1254" t="n">
        <x:v>91.8637442922374</x:v>
      </x:c>
      <x:c r="N31" s="1255" t="n">
        <x:v>103.145637265053</x:v>
      </x:c>
      <x:c r="O31" s="458" t="n">
        <x:v>96.8821522652223</x:v>
      </x:c>
      <x:c r="P31" s="1249" t="s"/>
      <x:c r="Q31" s="1238" t="s"/>
      <x:c r="R31" s="1239" t="s"/>
      <x:c r="S31" s="614" t="s"/>
      <x:c r="T31" s="1238" t="s"/>
      <x:c r="U31" s="1239" t="s"/>
      <x:c r="V31" s="614" t="s"/>
      <x:c r="W31" s="1238" t="s"/>
      <x:c r="X31" s="1239" t="s"/>
      <x:c r="Y31" s="614" t="s"/>
      <x:c r="Z31" s="1238" t="n">
        <x:v>-3.83043419163788</x:v>
      </x:c>
      <x:c r="AA31" s="1239" t="n">
        <x:v>-5.74385296336907</x:v>
      </x:c>
      <x:c r="AB31" s="614" t="n">
        <x:v>-4.24792689142028</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33" t="s"/>
      <x:c r="B33" s="1256" t="s">
        <x:v>46</x:v>
      </x:c>
      <x:c r="C33" s="1256" t="s"/>
      <x:c r="D33" s="1256" t="s"/>
      <x:c r="E33" s="1256" t="s"/>
      <x:c r="F33" s="1256" t="s"/>
      <x:c r="G33" s="1256" t="s"/>
      <x:c r="H33" s="1256" t="s"/>
      <x:c r="I33" s="1256" t="s"/>
      <x:c r="J33" s="1256" t="s"/>
      <x:c r="K33" s="1256" t="s"/>
      <x:c r="L33" s="1256" t="s"/>
      <x:c r="M33" s="1256" t="s"/>
      <x:c r="N33" s="1256" t="s"/>
      <x:c r="O33" s="1256"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98.7202898550725</x:v>
      </x:c>
      <x:c r="N34" s="452" t="n">
        <x:v>101.877224943124</x:v>
      </x:c>
      <x:c r="O34" s="453" t="n">
        <x:v>93.1660680947983</x:v>
      </x:c>
      <x:c r="P34" s="271" t="s"/>
      <x:c r="Q34" s="400" t="s"/>
      <x:c r="R34" s="401" t="s"/>
      <x:c r="S34" s="402" t="s"/>
      <x:c r="T34" s="400" t="s"/>
      <x:c r="U34" s="401" t="s"/>
      <x:c r="V34" s="402" t="s"/>
      <x:c r="W34" s="400" t="s"/>
      <x:c r="X34" s="401" t="s"/>
      <x:c r="Y34" s="402" t="s"/>
      <x:c r="Z34" s="400" t="n">
        <x:v>7.30614197974531</x:v>
      </x:c>
      <x:c r="AA34" s="401" t="n">
        <x:v>2.13148807251441</x:v>
      </x:c>
      <x:c r="AB34" s="402" t="n">
        <x:v>8.89395482206445</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23" t="n">
        <x:v>2024</x:v>
      </x:c>
      <x:c r="C35" s="1242" t="s"/>
      <x:c r="D35" s="1095" t="s"/>
      <x:c r="E35" s="1096" t="s"/>
      <x:c r="F35" s="1098" t="s"/>
      <x:c r="G35" s="1095" t="s"/>
      <x:c r="H35" s="1096" t="s"/>
      <x:c r="I35" s="1098" t="s"/>
      <x:c r="J35" s="1095" t="s"/>
      <x:c r="K35" s="1096" t="s"/>
      <x:c r="L35" s="1098" t="s"/>
      <x:c r="M35" s="1095" t="n">
        <x:v>103.59402173913</x:v>
      </x:c>
      <x:c r="N35" s="1096" t="n">
        <x:v>106.904423818251</x:v>
      </x:c>
      <x:c r="O35" s="1098" t="n">
        <x:v>97.1060735174424</x:v>
      </x:c>
      <x:c r="P35" s="271" t="s"/>
      <x:c r="Q35" s="1073" t="s"/>
      <x:c r="R35" s="1074" t="s"/>
      <x:c r="S35" s="1076" t="s"/>
      <x:c r="T35" s="1073" t="s"/>
      <x:c r="U35" s="1074" t="s"/>
      <x:c r="V35" s="1076" t="s"/>
      <x:c r="W35" s="1073" t="s"/>
      <x:c r="X35" s="1074" t="s"/>
      <x:c r="Y35" s="1076" t="s"/>
      <x:c r="Z35" s="1073" t="n">
        <x:v>4.93691002246136</x:v>
      </x:c>
      <x:c r="AA35" s="1074" t="n">
        <x:v>4.93456597186755</x:v>
      </x:c>
      <x:c r="AB35" s="1076" t="n">
        <x:v>4.22901331269566</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54" t="s"/>
      <x:c r="E36" s="1255" t="s"/>
      <x:c r="F36" s="458" t="s"/>
      <x:c r="G36" s="1254" t="s"/>
      <x:c r="H36" s="1255" t="s"/>
      <x:c r="I36" s="458" t="s"/>
      <x:c r="J36" s="1254" t="s"/>
      <x:c r="K36" s="1255" t="s"/>
      <x:c r="L36" s="458" t="s"/>
      <x:c r="M36" s="1254" t="n">
        <x:v>95.5940217391304</x:v>
      </x:c>
      <x:c r="N36" s="1255" t="n">
        <x:v>94.0848491215874</x:v>
      </x:c>
      <x:c r="O36" s="458" t="n">
        <x:v>88.8979509341715</x:v>
      </x:c>
      <x:c r="P36" s="1249" t="s"/>
      <x:c r="Q36" s="1238" t="s"/>
      <x:c r="R36" s="1239" t="s"/>
      <x:c r="S36" s="614" t="s"/>
      <x:c r="T36" s="1238" t="s"/>
      <x:c r="U36" s="1239" t="s"/>
      <x:c r="V36" s="614" t="s"/>
      <x:c r="W36" s="1238" t="s"/>
      <x:c r="X36" s="1239" t="s"/>
      <x:c r="Y36" s="614" t="s"/>
      <x:c r="Z36" s="1238" t="n">
        <x:v>-7.72245334788288</x:v>
      </x:c>
      <x:c r="AA36" s="1239" t="n">
        <x:v>-11.9916222723</x:v>
      </x:c>
      <x:c r="AB36" s="614" t="n">
        <x:v>-8.45273862483645</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256" t="s">
        <x:v>47</x:v>
      </x:c>
      <x:c r="C38" s="1256" t="s"/>
      <x:c r="D38" s="1256" t="s"/>
      <x:c r="E38" s="1256" t="s"/>
      <x:c r="F38" s="1256" t="s"/>
      <x:c r="G38" s="1256" t="s"/>
      <x:c r="H38" s="1256" t="s"/>
      <x:c r="I38" s="1256" t="s"/>
      <x:c r="J38" s="1256" t="s"/>
      <x:c r="K38" s="1256" t="s"/>
      <x:c r="L38" s="1256" t="s"/>
      <x:c r="M38" s="1256" t="s"/>
      <x:c r="N38" s="1256" t="s"/>
      <x:c r="O38" s="1256"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101.06703196347</x:v>
      </x:c>
      <x:c r="N39" s="452" t="n">
        <x:v>109.631439072953</x:v>
      </x:c>
      <x:c r="O39" s="453" t="n">
        <x:v>99.3812072374666</x:v>
      </x:c>
      <x:c r="P39" s="271" t="s"/>
      <x:c r="Q39" s="400" t="s"/>
      <x:c r="R39" s="401" t="s"/>
      <x:c r="S39" s="402" t="s"/>
      <x:c r="T39" s="400" t="s"/>
      <x:c r="U39" s="401" t="s"/>
      <x:c r="V39" s="402" t="s"/>
      <x:c r="W39" s="400" t="s"/>
      <x:c r="X39" s="401" t="s"/>
      <x:c r="Y39" s="402" t="s"/>
      <x:c r="Z39" s="400" t="n">
        <x:v>5.52893004876504</x:v>
      </x:c>
      <x:c r="AA39" s="401" t="n">
        <x:v>4.65314211268645</x:v>
      </x:c>
      <x:c r="AB39" s="402" t="n">
        <x:v>14.062365163687</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23" t="n">
        <x:v>2024</x:v>
      </x:c>
      <x:c r="C40" s="1242" t="s"/>
      <x:c r="D40" s="1095" t="s"/>
      <x:c r="E40" s="1096" t="s"/>
      <x:c r="F40" s="1098" t="s"/>
      <x:c r="G40" s="1095" t="s"/>
      <x:c r="H40" s="1096" t="s"/>
      <x:c r="I40" s="1098" t="s"/>
      <x:c r="J40" s="1095" t="s"/>
      <x:c r="K40" s="1096" t="s"/>
      <x:c r="L40" s="1098" t="s"/>
      <x:c r="M40" s="1095" t="n">
        <x:v>95.5226775956284</x:v>
      </x:c>
      <x:c r="N40" s="1096" t="n">
        <x:v>109.431204762663</x:v>
      </x:c>
      <x:c r="O40" s="1098" t="n">
        <x:v>101.180213774966</x:v>
      </x:c>
      <x:c r="P40" s="271" t="s"/>
      <x:c r="Q40" s="1073" t="s"/>
      <x:c r="R40" s="1074" t="s"/>
      <x:c r="S40" s="1076" t="s"/>
      <x:c r="T40" s="1073" t="s"/>
      <x:c r="U40" s="1074" t="s"/>
      <x:c r="V40" s="1076" t="s"/>
      <x:c r="W40" s="1073" t="s"/>
      <x:c r="X40" s="1074" t="s"/>
      <x:c r="Y40" s="1076" t="s"/>
      <x:c r="Z40" s="1073" t="n">
        <x:v>-5.4858189264387</x:v>
      </x:c>
      <x:c r="AA40" s="1074" t="n">
        <x:v>-0.182643146877485</x:v>
      </x:c>
      <x:c r="AB40" s="1076" t="n">
        <x:v>1.81020797342527</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54" t="s"/>
      <x:c r="E41" s="1255" t="s"/>
      <x:c r="F41" s="458" t="s"/>
      <x:c r="G41" s="1254" t="s"/>
      <x:c r="H41" s="1255" t="s"/>
      <x:c r="I41" s="458" t="s"/>
      <x:c r="J41" s="1254" t="s"/>
      <x:c r="K41" s="1255" t="s"/>
      <x:c r="L41" s="458" t="s"/>
      <x:c r="M41" s="1254" t="n">
        <x:v>91.8637442922374</x:v>
      </x:c>
      <x:c r="N41" s="1255" t="n">
        <x:v>103.145637265053</x:v>
      </x:c>
      <x:c r="O41" s="458" t="n">
        <x:v>96.8821522652223</x:v>
      </x:c>
      <x:c r="P41" s="1249" t="s"/>
      <x:c r="Q41" s="1238" t="s"/>
      <x:c r="R41" s="1239" t="s"/>
      <x:c r="S41" s="614" t="s"/>
      <x:c r="T41" s="1238" t="s"/>
      <x:c r="U41" s="1239" t="s"/>
      <x:c r="V41" s="614" t="s"/>
      <x:c r="W41" s="1238" t="s"/>
      <x:c r="X41" s="1239" t="s"/>
      <x:c r="Y41" s="614" t="s"/>
      <x:c r="Z41" s="1238" t="n">
        <x:v>-3.83043419163788</x:v>
      </x:c>
      <x:c r="AA41" s="1239" t="n">
        <x:v>-5.74385296336907</x:v>
      </x:c>
      <x:c r="AB41" s="614" t="n">
        <x:v>-4.24792689142028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1" t="s">
        <x:v>144</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89.2528915286027</x:v>
      </x:c>
      <x:c r="N9" s="401" t="n">
        <x:v>97.1870259868118</x:v>
      </x:c>
      <x:c r="O9" s="402" t="n">
        <x:v>86.742230883884</x:v>
      </x:c>
      <x:c r="P9" s="1222" t="s"/>
      <x:c r="Q9" s="400" t="s"/>
      <x:c r="R9" s="401" t="s"/>
      <x:c r="S9" s="402" t="s"/>
      <x:c r="T9" s="400" t="s"/>
      <x:c r="U9" s="401" t="s"/>
      <x:c r="V9" s="402" t="s"/>
      <x:c r="W9" s="400" t="s"/>
      <x:c r="X9" s="401" t="s"/>
      <x:c r="Y9" s="402" t="s"/>
      <x:c r="Z9" s="400" t="n">
        <x:v>-21.9659380577444</x:v>
      </x:c>
      <x:c r="AA9" s="401" t="n">
        <x:v>14.3169068160019</x:v>
      </x:c>
      <x:c r="AB9" s="402" t="n">
        <x:v>-10.7938741247305</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23" t="s"/>
      <x:c r="C10" s="1224" t="s">
        <x:v>76</x:v>
      </x:c>
      <x:c r="D10" s="1073" t="s"/>
      <x:c r="E10" s="1074" t="s"/>
      <x:c r="F10" s="1076" t="s"/>
      <x:c r="G10" s="1073" t="s"/>
      <x:c r="H10" s="1074" t="s"/>
      <x:c r="I10" s="1076" t="s"/>
      <x:c r="J10" s="1073" t="s"/>
      <x:c r="K10" s="1074" t="s"/>
      <x:c r="L10" s="1076" t="s"/>
      <x:c r="M10" s="1073" t="n">
        <x:v>96.5203018897983</x:v>
      </x:c>
      <x:c r="N10" s="1074" t="n">
        <x:v>94.3007230403116</x:v>
      </x:c>
      <x:c r="O10" s="1076" t="n">
        <x:v>91.0193425627714</x:v>
      </x:c>
      <x:c r="P10" s="1222" t="s"/>
      <x:c r="Q10" s="1073" t="s"/>
      <x:c r="R10" s="1074" t="s"/>
      <x:c r="S10" s="1076" t="s"/>
      <x:c r="T10" s="1073" t="s"/>
      <x:c r="U10" s="1074" t="s"/>
      <x:c r="V10" s="1076" t="s"/>
      <x:c r="W10" s="1073" t="s"/>
      <x:c r="X10" s="1074" t="s"/>
      <x:c r="Y10" s="1076" t="s"/>
      <x:c r="Z10" s="1073" t="n">
        <x:v>20.0108148283509</x:v>
      </x:c>
      <x:c r="AA10" s="1074" t="n">
        <x:v>0.815794871062508</x:v>
      </x:c>
      <x:c r="AB10" s="1076" t="n">
        <x:v>20.9898569004408</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25" t="s"/>
      <x:c r="E11" s="667" t="s"/>
      <x:c r="F11" s="610" t="s"/>
      <x:c r="G11" s="1225" t="s"/>
      <x:c r="H11" s="667" t="s"/>
      <x:c r="I11" s="610" t="s"/>
      <x:c r="J11" s="1225" t="s"/>
      <x:c r="K11" s="667" t="s"/>
      <x:c r="L11" s="610" t="s"/>
      <x:c r="M11" s="1225" t="n">
        <x:v>94.6113306982872</x:v>
      </x:c>
      <x:c r="N11" s="667" t="n">
        <x:v>90.0170613857717</x:v>
      </x:c>
      <x:c r="O11" s="610" t="n">
        <x:v>85.1663396325726</x:v>
      </x:c>
      <x:c r="P11" s="1222" t="s"/>
      <x:c r="Q11" s="1225" t="s"/>
      <x:c r="R11" s="667" t="s"/>
      <x:c r="S11" s="610" t="s"/>
      <x:c r="T11" s="1225" t="s"/>
      <x:c r="U11" s="667" t="s"/>
      <x:c r="V11" s="610" t="s"/>
      <x:c r="W11" s="1225" t="s"/>
      <x:c r="X11" s="667" t="s"/>
      <x:c r="Y11" s="610" t="s"/>
      <x:c r="Z11" s="1225" t="n">
        <x:v>-12.0347327271643</x:v>
      </x:c>
      <x:c r="AA11" s="667" t="n">
        <x:v>5.36122912668676</x:v>
      </x:c>
      <x:c r="AB11" s="610" t="n">
        <x:v>-7.31871319676518</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23" t="s"/>
      <x:c r="C12" s="1224" t="s">
        <x:v>78</x:v>
      </x:c>
      <x:c r="D12" s="1073" t="s"/>
      <x:c r="E12" s="1074" t="s"/>
      <x:c r="F12" s="1076" t="s"/>
      <x:c r="G12" s="1073" t="s"/>
      <x:c r="H12" s="1074" t="s"/>
      <x:c r="I12" s="1076" t="s"/>
      <x:c r="J12" s="1073" t="s"/>
      <x:c r="K12" s="1074" t="s"/>
      <x:c r="L12" s="1076" t="s"/>
      <x:c r="M12" s="1073" t="n">
        <x:v>89.4577391024092</x:v>
      </x:c>
      <x:c r="N12" s="1074" t="n">
        <x:v>94.907530951726</x:v>
      </x:c>
      <x:c r="O12" s="1076" t="n">
        <x:v>84.9021314273332</x:v>
      </x:c>
      <x:c r="P12" s="1222" t="s"/>
      <x:c r="Q12" s="1073" t="s"/>
      <x:c r="R12" s="1074" t="s"/>
      <x:c r="S12" s="1076" t="s"/>
      <x:c r="T12" s="1073" t="s"/>
      <x:c r="U12" s="1074" t="s"/>
      <x:c r="V12" s="1076" t="s"/>
      <x:c r="W12" s="1073" t="s"/>
      <x:c r="X12" s="1074" t="s"/>
      <x:c r="Y12" s="1076" t="s"/>
      <x:c r="Z12" s="1073" t="n">
        <x:v>-21.520400384427</x:v>
      </x:c>
      <x:c r="AA12" s="1074" t="n">
        <x:v>11.9085203609868</x:v>
      </x:c>
      <x:c r="AB12" s="1076" t="n">
        <x:v>-12.1746412849855</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25" t="s"/>
      <x:c r="E13" s="667" t="s"/>
      <x:c r="F13" s="610" t="s"/>
      <x:c r="G13" s="1225" t="s"/>
      <x:c r="H13" s="667" t="s"/>
      <x:c r="I13" s="610" t="s"/>
      <x:c r="J13" s="1225" t="s"/>
      <x:c r="K13" s="667" t="s"/>
      <x:c r="L13" s="610" t="s"/>
      <x:c r="M13" s="1225" t="n">
        <x:v>102.175780131692</x:v>
      </x:c>
      <x:c r="N13" s="667" t="n">
        <x:v>96.1513886104956</x:v>
      </x:c>
      <x:c r="O13" s="610" t="n">
        <x:v>98.2434314202287</x:v>
      </x:c>
      <x:c r="P13" s="1222" t="s"/>
      <x:c r="Q13" s="1225" t="s"/>
      <x:c r="R13" s="667" t="s"/>
      <x:c r="S13" s="610" t="s"/>
      <x:c r="T13" s="1225" t="s"/>
      <x:c r="U13" s="667" t="s"/>
      <x:c r="V13" s="610" t="s"/>
      <x:c r="W13" s="1225" t="s"/>
      <x:c r="X13" s="667" t="s"/>
      <x:c r="Y13" s="610" t="s"/>
      <x:c r="Z13" s="1225" t="n">
        <x:v>-3.74073083194096</x:v>
      </x:c>
      <x:c r="AA13" s="667" t="n">
        <x:v>13.8125032961388</x:v>
      </x:c>
      <x:c r="AB13" s="610" t="n">
        <x:v>9.5550838947364</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23" t="s"/>
      <x:c r="C14" s="1224" t="s">
        <x:v>80</x:v>
      </x:c>
      <x:c r="D14" s="1073" t="s"/>
      <x:c r="E14" s="1074" t="s"/>
      <x:c r="F14" s="1076" t="s"/>
      <x:c r="G14" s="1073" t="s"/>
      <x:c r="H14" s="1074" t="s"/>
      <x:c r="I14" s="1076" t="s"/>
      <x:c r="J14" s="1073" t="s"/>
      <x:c r="K14" s="1074" t="s"/>
      <x:c r="L14" s="1076" t="s"/>
      <x:c r="M14" s="1073" t="n">
        <x:v>127.819576670672</x:v>
      </x:c>
      <x:c r="N14" s="1074" t="n">
        <x:v>93.6337793500442</x:v>
      </x:c>
      <x:c r="O14" s="1076" t="n">
        <x:v>119.682300385977</x:v>
      </x:c>
      <x:c r="P14" s="1222" t="s"/>
      <x:c r="Q14" s="1073" t="s"/>
      <x:c r="R14" s="1074" t="s"/>
      <x:c r="S14" s="1076" t="s"/>
      <x:c r="T14" s="1073" t="s"/>
      <x:c r="U14" s="1074" t="s"/>
      <x:c r="V14" s="1076" t="s"/>
      <x:c r="W14" s="1073" t="s"/>
      <x:c r="X14" s="1074" t="s"/>
      <x:c r="Y14" s="1076" t="s"/>
      <x:c r="Z14" s="1073" t="n">
        <x:v>12.4753661073568</x:v>
      </x:c>
      <x:c r="AA14" s="1074" t="n">
        <x:v>-0.944900468704523</x:v>
      </x:c>
      <x:c r="AB14" s="1076" t="n">
        <x:v>11.4125858458312</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n">
        <x:v>2025</x:v>
      </x:c>
      <x:c r="C15" s="609" t="s">
        <x:v>81</x:v>
      </x:c>
      <x:c r="D15" s="1225" t="s"/>
      <x:c r="E15" s="667" t="s"/>
      <x:c r="F15" s="610" t="s"/>
      <x:c r="G15" s="1225" t="s"/>
      <x:c r="H15" s="667" t="s"/>
      <x:c r="I15" s="610" t="s"/>
      <x:c r="J15" s="1225" t="s"/>
      <x:c r="K15" s="667" t="s"/>
      <x:c r="L15" s="610" t="s"/>
      <x:c r="M15" s="1225" t="n">
        <x:v>47.8735946520814</x:v>
      </x:c>
      <x:c r="N15" s="667" t="n">
        <x:v>94.4644334872146</x:v>
      </x:c>
      <x:c r="O15" s="610" t="n">
        <x:v>45.2235199780542</x:v>
      </x:c>
      <x:c r="P15" s="1222" t="s"/>
      <x:c r="Q15" s="1225" t="s"/>
      <x:c r="R15" s="667" t="s"/>
      <x:c r="S15" s="610" t="s"/>
      <x:c r="T15" s="1225" t="s"/>
      <x:c r="U15" s="667" t="s"/>
      <x:c r="V15" s="610" t="s"/>
      <x:c r="W15" s="1225" t="s"/>
      <x:c r="X15" s="667" t="s"/>
      <x:c r="Y15" s="610" t="s"/>
      <x:c r="Z15" s="1225" t="n">
        <x:v>-44.4585940694946</x:v>
      </x:c>
      <x:c r="AA15" s="667" t="n">
        <x:v>-1.54408389024038</x:v>
      </x:c>
      <x:c r="AB15" s="610" t="n">
        <x:v>-45.3161999708806</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23" t="s"/>
      <x:c r="C16" s="1224" t="s">
        <x:v>82</x:v>
      </x:c>
      <x:c r="D16" s="1073" t="s"/>
      <x:c r="E16" s="1074" t="s"/>
      <x:c r="F16" s="1076" t="s"/>
      <x:c r="G16" s="1073" t="s"/>
      <x:c r="H16" s="1074" t="s"/>
      <x:c r="I16" s="1076" t="s"/>
      <x:c r="J16" s="1073" t="s"/>
      <x:c r="K16" s="1074" t="s"/>
      <x:c r="L16" s="1076" t="s"/>
      <x:c r="M16" s="1073" t="n">
        <x:v>94.0683792737046</x:v>
      </x:c>
      <x:c r="N16" s="1074" t="n">
        <x:v>93.7799407842837</x:v>
      </x:c>
      <x:c r="O16" s="1076" t="n">
        <x:v>88.2172703796156</x:v>
      </x:c>
      <x:c r="P16" s="1222" t="s"/>
      <x:c r="Q16" s="1073" t="s"/>
      <x:c r="R16" s="1074" t="s"/>
      <x:c r="S16" s="1076" t="s"/>
      <x:c r="T16" s="1073" t="s"/>
      <x:c r="U16" s="1074" t="s"/>
      <x:c r="V16" s="1076" t="s"/>
      <x:c r="W16" s="1073" t="s"/>
      <x:c r="X16" s="1074" t="s"/>
      <x:c r="Y16" s="1076" t="s"/>
      <x:c r="Z16" s="1073" t="n">
        <x:v>5.16947521943852</x:v>
      </x:c>
      <x:c r="AA16" s="1074" t="n">
        <x:v>-2.61521462069121</x:v>
      </x:c>
      <x:c r="AB16" s="1076" t="n">
        <x:v>2.41906772699556</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25" t="s"/>
      <x:c r="E17" s="667" t="s"/>
      <x:c r="F17" s="610" t="s"/>
      <x:c r="G17" s="1225" t="s"/>
      <x:c r="H17" s="667" t="s"/>
      <x:c r="I17" s="610" t="s"/>
      <x:c r="J17" s="1225" t="s"/>
      <x:c r="K17" s="667" t="s"/>
      <x:c r="L17" s="610" t="s"/>
      <x:c r="M17" s="1225" t="n">
        <x:v>115.667183125391</x:v>
      </x:c>
      <x:c r="N17" s="667" t="n">
        <x:v>87.1585743289903</x:v>
      </x:c>
      <x:c r="O17" s="610" t="n">
        <x:v>100.813867778593</x:v>
      </x:c>
      <x:c r="P17" s="1222" t="s"/>
      <x:c r="Q17" s="1225" t="s"/>
      <x:c r="R17" s="667" t="s"/>
      <x:c r="S17" s="610" t="s"/>
      <x:c r="T17" s="1225" t="s"/>
      <x:c r="U17" s="667" t="s"/>
      <x:c r="V17" s="610" t="s"/>
      <x:c r="W17" s="1225" t="s"/>
      <x:c r="X17" s="667" t="s"/>
      <x:c r="Y17" s="610" t="s"/>
      <x:c r="Z17" s="1225" t="n">
        <x:v>35.5719164032222</x:v>
      </x:c>
      <x:c r="AA17" s="667" t="n">
        <x:v>-12.4641889132013</x:v>
      </x:c>
      <x:c r="AB17" s="610" t="n">
        <x:v>18.6739766294772</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23" t="s"/>
      <x:c r="C18" s="1224" t="s">
        <x:v>84</x:v>
      </x:c>
      <x:c r="D18" s="1073" t="s"/>
      <x:c r="E18" s="1074" t="s"/>
      <x:c r="F18" s="1076" t="s"/>
      <x:c r="G18" s="1073" t="s"/>
      <x:c r="H18" s="1074" t="s"/>
      <x:c r="I18" s="1076" t="s"/>
      <x:c r="J18" s="1073" t="s"/>
      <x:c r="K18" s="1074" t="s"/>
      <x:c r="L18" s="1076" t="s"/>
      <x:c r="M18" s="1073" t="n">
        <x:v>101.169013046362</x:v>
      </x:c>
      <x:c r="N18" s="1074" t="n">
        <x:v>89.0505458953603</x:v>
      </x:c>
      <x:c r="O18" s="1076" t="n">
        <x:v>90.091558394734</x:v>
      </x:c>
      <x:c r="P18" s="1222" t="s"/>
      <x:c r="Q18" s="1073" t="s"/>
      <x:c r="R18" s="1074" t="s"/>
      <x:c r="S18" s="1076" t="s"/>
      <x:c r="T18" s="1073" t="s"/>
      <x:c r="U18" s="1074" t="s"/>
      <x:c r="V18" s="1076" t="s"/>
      <x:c r="W18" s="1073" t="s"/>
      <x:c r="X18" s="1074" t="s"/>
      <x:c r="Y18" s="1076" t="s"/>
      <x:c r="Z18" s="1073" t="n">
        <x:v>25.6434151605474</x:v>
      </x:c>
      <x:c r="AA18" s="1074" t="n">
        <x:v>-1.17119170170418</x:v>
      </x:c>
      <x:c r="AB18" s="1076" t="n">
        <x:v>24.1718899084493</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25" t="s"/>
      <x:c r="E19" s="667" t="s"/>
      <x:c r="F19" s="610" t="s"/>
      <x:c r="G19" s="1225" t="s"/>
      <x:c r="H19" s="667" t="s"/>
      <x:c r="I19" s="610" t="s"/>
      <x:c r="J19" s="1225" t="s"/>
      <x:c r="K19" s="667" t="s"/>
      <x:c r="L19" s="610" t="s"/>
      <x:c r="M19" s="1225" t="n">
        <x:v>94.084661902144</x:v>
      </x:c>
      <x:c r="N19" s="667" t="n">
        <x:v>92.8928613745567</x:v>
      </x:c>
      <x:c r="O19" s="610" t="n">
        <x:v>87.397934555479</x:v>
      </x:c>
      <x:c r="P19" s="1222" t="s"/>
      <x:c r="Q19" s="1225" t="s"/>
      <x:c r="R19" s="667" t="s"/>
      <x:c r="S19" s="610" t="s"/>
      <x:c r="T19" s="1225" t="s"/>
      <x:c r="U19" s="667" t="s"/>
      <x:c r="V19" s="610" t="s"/>
      <x:c r="W19" s="1225" t="s"/>
      <x:c r="X19" s="667" t="s"/>
      <x:c r="Y19" s="610" t="s"/>
      <x:c r="Z19" s="1225" t="n">
        <x:v>16.476145517126</x:v>
      </x:c>
      <x:c r="AA19" s="667" t="n">
        <x:v>-6.92830324864222</x:v>
      </x:c>
      <x:c r="AB19" s="610" t="n">
        <x:v>8.4063249433697</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23" t="s"/>
      <x:c r="C20" s="1224" t="s">
        <x:v>86</x:v>
      </x:c>
      <x:c r="D20" s="1073" t="s"/>
      <x:c r="E20" s="1074" t="s"/>
      <x:c r="F20" s="1076" t="s"/>
      <x:c r="G20" s="1073" t="s"/>
      <x:c r="H20" s="1074" t="s"/>
      <x:c r="I20" s="1076" t="s"/>
      <x:c r="J20" s="1073" t="s"/>
      <x:c r="K20" s="1074" t="s"/>
      <x:c r="L20" s="1076" t="s"/>
      <x:c r="M20" s="1073" t="n">
        <x:v>89.8291795015402</x:v>
      </x:c>
      <x:c r="N20" s="1074" t="n">
        <x:v>95.9895279231667</x:v>
      </x:c>
      <x:c r="O20" s="1076" t="n">
        <x:v>86.2266053407825</x:v>
      </x:c>
      <x:c r="P20" s="1222" t="s"/>
      <x:c r="Q20" s="1073" t="s"/>
      <x:c r="R20" s="1074" t="s"/>
      <x:c r="S20" s="1076" t="s"/>
      <x:c r="T20" s="1073" t="s"/>
      <x:c r="U20" s="1074" t="s"/>
      <x:c r="V20" s="1076" t="s"/>
      <x:c r="W20" s="1073" t="s"/>
      <x:c r="X20" s="1074" t="s"/>
      <x:c r="Y20" s="1076" t="s"/>
      <x:c r="Z20" s="1073" t="n">
        <x:v>2.58317260869941</x:v>
      </x:c>
      <x:c r="AA20" s="1074" t="n">
        <x:v>-3.2415522803537</x:v>
      </x:c>
      <x:c r="AB20" s="1076" t="n">
        <x:v>-0.742114562257084</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25" t="s"/>
      <x:c r="E21" s="667" t="s"/>
      <x:c r="F21" s="610" t="s"/>
      <x:c r="G21" s="1225" t="s"/>
      <x:c r="H21" s="667" t="s"/>
      <x:c r="I21" s="610" t="s"/>
      <x:c r="J21" s="1225" t="s"/>
      <x:c r="K21" s="667" t="s"/>
      <x:c r="L21" s="610" t="s"/>
      <x:c r="M21" s="1225" t="n">
        <x:v>89.548926727265</x:v>
      </x:c>
      <x:c r="N21" s="667" t="n">
        <x:v>95.4357746852936</x:v>
      </x:c>
      <x:c r="O21" s="610" t="n">
        <x:v>85.4617119445312</x:v>
      </x:c>
      <x:c r="P21" s="1222" t="s"/>
      <x:c r="Q21" s="1225" t="s"/>
      <x:c r="R21" s="667" t="s"/>
      <x:c r="S21" s="610" t="s"/>
      <x:c r="T21" s="1225" t="s"/>
      <x:c r="U21" s="667" t="s"/>
      <x:c r="V21" s="610" t="s"/>
      <x:c r="W21" s="1225" t="s"/>
      <x:c r="X21" s="667" t="s"/>
      <x:c r="Y21" s="610" t="s"/>
      <x:c r="Z21" s="1225" t="n">
        <x:v>0.331681353502605</x:v>
      </x:c>
      <x:c r="AA21" s="667" t="n">
        <x:v>-1.80193938824287</x:v>
      </x:c>
      <x:c r="AB21" s="610" t="n">
        <x:v>-1.4762347316925</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23" t="s"/>
      <x:c r="C22" s="1224" t="s">
        <x:v>76</x:v>
      </x:c>
      <x:c r="D22" s="1073" t="s"/>
      <x:c r="E22" s="1074" t="s"/>
      <x:c r="F22" s="1076" t="s"/>
      <x:c r="G22" s="1073" t="s"/>
      <x:c r="H22" s="1074" t="s"/>
      <x:c r="I22" s="1076" t="s"/>
      <x:c r="J22" s="1073" t="s"/>
      <x:c r="K22" s="1074" t="s"/>
      <x:c r="L22" s="1076" t="s"/>
      <x:c r="M22" s="1073" t="n">
        <x:v>98.3539510224691</x:v>
      </x:c>
      <x:c r="N22" s="1074" t="n">
        <x:v>95.6421805011349</x:v>
      </x:c>
      <x:c r="O22" s="1076" t="n">
        <x:v>94.0678633669076</x:v>
      </x:c>
      <x:c r="P22" s="1222" t="s"/>
      <x:c r="Q22" s="1073" t="s"/>
      <x:c r="R22" s="1074" t="s"/>
      <x:c r="S22" s="1076" t="s"/>
      <x:c r="T22" s="1073" t="s"/>
      <x:c r="U22" s="1074" t="s"/>
      <x:c r="V22" s="1076" t="s"/>
      <x:c r="W22" s="1073" t="s"/>
      <x:c r="X22" s="1074" t="s"/>
      <x:c r="Y22" s="1076" t="s"/>
      <x:c r="Z22" s="1073" t="n">
        <x:v>1.89975486687177</x:v>
      </x:c>
      <x:c r="AA22" s="1074" t="n">
        <x:v>1.4225314690851</x:v>
      </x:c>
      <x:c r="AB22" s="1076" t="n">
        <x:v>3.34931094677362</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25" t="s"/>
      <x:c r="E23" s="667" t="s"/>
      <x:c r="F23" s="610" t="s"/>
      <x:c r="G23" s="1225" t="s"/>
      <x:c r="H23" s="667" t="s"/>
      <x:c r="I23" s="610" t="s"/>
      <x:c r="J23" s="1225" t="s"/>
      <x:c r="K23" s="667" t="s"/>
      <x:c r="L23" s="610" t="s"/>
      <x:c r="M23" s="1225" t="n">
        <x:v>87.5550538919505</x:v>
      </x:c>
      <x:c r="N23" s="667" t="n">
        <x:v>91.6610536124548</x:v>
      </x:c>
      <x:c r="O23" s="610" t="n">
        <x:v>80.2538848883144</x:v>
      </x:c>
      <x:c r="P23" s="1222" t="s"/>
      <x:c r="Q23" s="1225" t="s"/>
      <x:c r="R23" s="667" t="s"/>
      <x:c r="S23" s="610" t="s"/>
      <x:c r="T23" s="1225" t="s"/>
      <x:c r="U23" s="667" t="s"/>
      <x:c r="V23" s="610" t="s"/>
      <x:c r="W23" s="1225" t="s"/>
      <x:c r="X23" s="667" t="s"/>
      <x:c r="Y23" s="610" t="s"/>
      <x:c r="Z23" s="1225" t="n">
        <x:v>-7.45817309011219</x:v>
      </x:c>
      <x:c r="AA23" s="667" t="n">
        <x:v>1.82631181397682</x:v>
      </x:c>
      <x:c r="AB23" s="610" t="n">
        <x:v>-5.7680707723869</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23" t="s"/>
      <x:c r="C24" s="1224" t="s">
        <x:v>78</x:v>
      </x:c>
      <x:c r="D24" s="1073" t="s"/>
      <x:c r="E24" s="1074" t="s"/>
      <x:c r="F24" s="1076" t="s"/>
      <x:c r="G24" s="1073" t="s"/>
      <x:c r="H24" s="1074" t="s"/>
      <x:c r="I24" s="1076" t="s"/>
      <x:c r="J24" s="1073" t="s"/>
      <x:c r="K24" s="1074" t="s"/>
      <x:c r="L24" s="1076" t="s"/>
      <x:c r="M24" s="1073" t="n">
        <x:v>110.340371524172</x:v>
      </x:c>
      <x:c r="N24" s="1074" t="n">
        <x:v>87.0143936069615</x:v>
      </x:c>
      <x:c r="O24" s="1076" t="n">
        <x:v>96.0120051854268</x:v>
      </x:c>
      <x:c r="P24" s="1222" t="s"/>
      <x:c r="Q24" s="1073" t="s"/>
      <x:c r="R24" s="1074" t="s"/>
      <x:c r="S24" s="1076" t="s"/>
      <x:c r="T24" s="1073" t="s"/>
      <x:c r="U24" s="1074" t="s"/>
      <x:c r="V24" s="1076" t="s"/>
      <x:c r="W24" s="1073" t="s"/>
      <x:c r="X24" s="1074" t="s"/>
      <x:c r="Y24" s="1076" t="s"/>
      <x:c r="Z24" s="1073" t="n">
        <x:v>23.3435727655234</x:v>
      </x:c>
      <x:c r="AA24" s="1074" t="n">
        <x:v>-8.31666071766136</x:v>
      </x:c>
      <x:c r="AB24" s="1076" t="n">
        <x:v>13.0855063015731</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25" t="s"/>
      <x:c r="E25" s="667" t="s"/>
      <x:c r="F25" s="610" t="s"/>
      <x:c r="G25" s="1225" t="s"/>
      <x:c r="H25" s="667" t="s"/>
      <x:c r="I25" s="610" t="s"/>
      <x:c r="J25" s="1225" t="s"/>
      <x:c r="K25" s="667" t="s"/>
      <x:c r="L25" s="610" t="s"/>
      <x:c r="M25" s="1225" t="n">
        <x:v>115.38784067086</x:v>
      </x:c>
      <x:c r="N25" s="667" t="n">
        <x:v>87.387731248096</x:v>
      </x:c>
      <x:c r="O25" s="610" t="n">
        <x:v>100.834816098432</x:v>
      </x:c>
      <x:c r="P25" s="1222" t="s"/>
      <x:c r="Q25" s="1225" t="s"/>
      <x:c r="R25" s="667" t="s"/>
      <x:c r="S25" s="610" t="s"/>
      <x:c r="T25" s="1225" t="s"/>
      <x:c r="U25" s="667" t="s"/>
      <x:c r="V25" s="610" t="s"/>
      <x:c r="W25" s="1225" t="s"/>
      <x:c r="X25" s="667" t="s"/>
      <x:c r="Y25" s="610" t="s"/>
      <x:c r="Z25" s="1225" t="n">
        <x:v>12.9307165769998</x:v>
      </x:c>
      <x:c r="AA25" s="667" t="n">
        <x:v>-9.1144366077757</x:v>
      </x:c>
      <x:c r="AB25" s="610" t="n">
        <x:v>2.63771800388231</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26" t="s"/>
      <x:c r="C26" s="1227" t="s">
        <x:v>80</x:v>
      </x:c>
      <x:c r="D26" s="1082" t="s"/>
      <x:c r="E26" s="1083" t="s"/>
      <x:c r="F26" s="1085" t="s"/>
      <x:c r="G26" s="1082" t="s"/>
      <x:c r="H26" s="1083" t="s"/>
      <x:c r="I26" s="1085" t="s"/>
      <x:c r="J26" s="1082" t="s"/>
      <x:c r="K26" s="1083" t="s"/>
      <x:c r="L26" s="1085" t="s"/>
      <x:c r="M26" s="1082" t="n">
        <x:v>130.061728395062</x:v>
      </x:c>
      <x:c r="N26" s="1083" t="n">
        <x:v>87.8661781132912</x:v>
      </x:c>
      <x:c r="O26" s="1085" t="n">
        <x:v>114.28026992883</x:v>
      </x:c>
      <x:c r="P26" s="1228" t="s"/>
      <x:c r="Q26" s="1082" t="s"/>
      <x:c r="R26" s="1083" t="s"/>
      <x:c r="S26" s="1085" t="s"/>
      <x:c r="T26" s="1082" t="s"/>
      <x:c r="U26" s="1083" t="s"/>
      <x:c r="V26" s="1085" t="s"/>
      <x:c r="W26" s="1082" t="s"/>
      <x:c r="X26" s="1083" t="s"/>
      <x:c r="Y26" s="1085" t="s"/>
      <x:c r="Z26" s="1082" t="n">
        <x:v>1.75415361464284</x:v>
      </x:c>
      <x:c r="AA26" s="1083" t="n">
        <x:v>-6.15974414019021</x:v>
      </x:c>
      <x:c r="AB26" s="1085" t="n">
        <x:v>-4.51364190003527</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29" t="s"/>
      <x:c r="B27" s="1230" t="s"/>
      <x:c r="C27" s="1230" t="s"/>
      <x:c r="D27" s="1231" t="s"/>
      <x:c r="E27" s="1231" t="s"/>
      <x:c r="F27" s="1231" t="s"/>
      <x:c r="G27" s="1231" t="s"/>
      <x:c r="H27" s="1231" t="s"/>
      <x:c r="I27" s="1231" t="s"/>
      <x:c r="J27" s="1231" t="s"/>
      <x:c r="K27" s="1231" t="s"/>
      <x:c r="L27" s="1231" t="s"/>
      <x:c r="M27" s="1231" t="s"/>
      <x:c r="N27" s="1231" t="s"/>
      <x:c r="O27" s="1231" t="s"/>
      <x:c r="P27" s="983"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33" t="s"/>
      <x:c r="B28" s="1234" t="s">
        <x:v>140</x:v>
      </x:c>
      <x:c r="C28" s="1234" t="s"/>
      <x:c r="D28" s="1234" t="s"/>
      <x:c r="E28" s="1234" t="s"/>
      <x:c r="F28" s="1234" t="s"/>
      <x:c r="G28" s="1234" t="s"/>
      <x:c r="H28" s="1234" t="s"/>
      <x:c r="I28" s="1234" t="s"/>
      <x:c r="J28" s="1234" t="s"/>
      <x:c r="K28" s="1234" t="s"/>
      <x:c r="L28" s="1234" t="s"/>
      <x:c r="M28" s="1234" t="s"/>
      <x:c r="N28" s="1234" t="s"/>
      <x:c r="O28" s="1234" t="s"/>
      <x:c r="P28" s="1235"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105.423064860675</x:v>
      </x:c>
      <x:c r="N29" s="401" t="n">
        <x:v>87.4457605199635</x:v>
      </x:c>
      <x:c r="O29" s="402" t="n">
        <x:v>92.1880008308714</x:v>
      </x:c>
      <x:c r="P29" s="1222" t="s"/>
      <x:c r="Q29" s="400" t="s"/>
      <x:c r="R29" s="401" t="s"/>
      <x:c r="S29" s="402" t="s"/>
      <x:c r="T29" s="400" t="s"/>
      <x:c r="U29" s="401" t="s"/>
      <x:c r="V29" s="402" t="s"/>
      <x:c r="W29" s="400" t="s"/>
      <x:c r="X29" s="401" t="s"/>
      <x:c r="Y29" s="402" t="s"/>
      <x:c r="Z29" s="400" t="n">
        <x:v>9.6840770506462</x:v>
      </x:c>
      <x:c r="AA29" s="401" t="n">
        <x:v>-8.0661013781415</x:v>
      </x:c>
      <x:c r="AB29" s="402" t="n">
        <x:v>0.836848200062224</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23" t="n">
        <x:v>2024</x:v>
      </x:c>
      <x:c r="C30" s="1224" t="s"/>
      <x:c r="D30" s="1073" t="s"/>
      <x:c r="E30" s="1074" t="s"/>
      <x:c r="F30" s="1076" t="s"/>
      <x:c r="G30" s="1073" t="s"/>
      <x:c r="H30" s="1074" t="s"/>
      <x:c r="I30" s="1076" t="s"/>
      <x:c r="J30" s="1073" t="s"/>
      <x:c r="K30" s="1074" t="s"/>
      <x:c r="L30" s="1076" t="s"/>
      <x:c r="M30" s="1073" t="n">
        <x:v>91.7660728665862</x:v>
      </x:c>
      <x:c r="N30" s="1074" t="n">
        <x:v>95.1224791561988</x:v>
      </x:c>
      <x:c r="O30" s="1076" t="n">
        <x:v>87.2901635349808</x:v>
      </x:c>
      <x:c r="P30" s="1222" t="s"/>
      <x:c r="Q30" s="1073" t="s"/>
      <x:c r="R30" s="1074" t="s"/>
      <x:c r="S30" s="1076" t="s"/>
      <x:c r="T30" s="1073" t="s"/>
      <x:c r="U30" s="1074" t="s"/>
      <x:c r="V30" s="1076" t="s"/>
      <x:c r="W30" s="1073" t="s"/>
      <x:c r="X30" s="1074" t="s"/>
      <x:c r="Y30" s="1076" t="s"/>
      <x:c r="Z30" s="1073" t="n">
        <x:v>-12.9544630599929</x:v>
      </x:c>
      <x:c r="AA30" s="1074" t="n">
        <x:v>8.77883454908351</x:v>
      </x:c>
      <x:c r="AB30" s="1076" t="n">
        <x:v>-5.31287938966831</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38" t="s"/>
      <x:c r="E31" s="1239" t="s"/>
      <x:c r="F31" s="614" t="s"/>
      <x:c r="G31" s="1238" t="s"/>
      <x:c r="H31" s="1239" t="s"/>
      <x:c r="I31" s="614" t="s"/>
      <x:c r="J31" s="1238" t="s"/>
      <x:c r="K31" s="1239" t="s"/>
      <x:c r="L31" s="614" t="s"/>
      <x:c r="M31" s="1238" t="n">
        <x:v>97.373247442213</x:v>
      </x:c>
      <x:c r="N31" s="1239" t="n">
        <x:v>91.4647233997826</x:v>
      </x:c>
      <x:c r="O31" s="614" t="n">
        <x:v>89.062171438406</x:v>
      </x:c>
      <x:c r="P31" s="1228" t="s"/>
      <x:c r="Q31" s="1238" t="s"/>
      <x:c r="R31" s="1239" t="s"/>
      <x:c r="S31" s="614" t="s"/>
      <x:c r="T31" s="1238" t="s"/>
      <x:c r="U31" s="1239" t="s"/>
      <x:c r="V31" s="614" t="s"/>
      <x:c r="W31" s="1238" t="s"/>
      <x:c r="X31" s="1239" t="s"/>
      <x:c r="Y31" s="614" t="s"/>
      <x:c r="Z31" s="1238" t="n">
        <x:v>6.11029152765279</x:v>
      </x:c>
      <x:c r="AA31" s="1239" t="n">
        <x:v>-3.84531163281599</x:v>
      </x:c>
      <x:c r="AB31" s="614" t="n">
        <x:v>2.03002014392502</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29" t="s"/>
      <x:c r="B32" s="1230" t="s"/>
      <x:c r="C32" s="1230" t="s"/>
      <x:c r="D32" s="1231" t="s"/>
      <x:c r="E32" s="1231" t="s"/>
      <x:c r="F32" s="1231" t="s"/>
      <x:c r="G32" s="1231" t="s"/>
      <x:c r="H32" s="1231" t="s"/>
      <x:c r="I32" s="1231" t="s"/>
      <x:c r="J32" s="1231" t="s"/>
      <x:c r="K32" s="1231" t="s"/>
      <x:c r="L32" s="1231" t="s"/>
      <x:c r="M32" s="1231" t="s"/>
      <x:c r="N32" s="1231" t="s"/>
      <x:c r="O32" s="1231" t="s"/>
      <x:c r="P32" s="983"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33" t="s"/>
      <x:c r="B33" s="1240" t="s">
        <x:v>46</x:v>
      </x:c>
      <x:c r="C33" s="1240" t="s"/>
      <x:c r="D33" s="1240" t="s"/>
      <x:c r="E33" s="1240" t="s"/>
      <x:c r="F33" s="1240" t="s"/>
      <x:c r="G33" s="1240" t="s"/>
      <x:c r="H33" s="1240" t="s"/>
      <x:c r="I33" s="1240" t="s"/>
      <x:c r="J33" s="1240" t="s"/>
      <x:c r="K33" s="1240" t="s"/>
      <x:c r="L33" s="1240" t="s"/>
      <x:c r="M33" s="1240" t="s"/>
      <x:c r="N33" s="1240" t="s"/>
      <x:c r="O33" s="1240" t="s"/>
      <x:c r="P33" s="1235"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111.282515541071</x:v>
      </x:c>
      <x:c r="N34" s="401" t="n">
        <x:v>87.0767840009589</x:v>
      </x:c>
      <x:c r="O34" s="402" t="n">
        <x:v>96.9012356885316</x:v>
      </x:c>
      <x:c r="P34" s="1222" t="s"/>
      <x:c r="Q34" s="400" t="s"/>
      <x:c r="R34" s="401" t="s"/>
      <x:c r="S34" s="402" t="s"/>
      <x:c r="T34" s="400" t="s"/>
      <x:c r="U34" s="401" t="s"/>
      <x:c r="V34" s="402" t="s"/>
      <x:c r="W34" s="400" t="s"/>
      <x:c r="X34" s="401" t="s"/>
      <x:c r="Y34" s="402" t="s"/>
      <x:c r="Z34" s="400" t="n">
        <x:v>15.5133920989027</x:v>
      </x:c>
      <x:c r="AA34" s="401" t="n">
        <x:v>-9.04374222532039</x:v>
      </x:c>
      <x:c r="AB34" s="402" t="n">
        <x:v>5.06665868175428</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23" t="n">
        <x:v>2024</x:v>
      </x:c>
      <x:c r="C35" s="1224" t="s"/>
      <x:c r="D35" s="1073" t="s"/>
      <x:c r="E35" s="1074" t="s"/>
      <x:c r="F35" s="1076" t="s"/>
      <x:c r="G35" s="1073" t="s"/>
      <x:c r="H35" s="1074" t="s"/>
      <x:c r="I35" s="1076" t="s"/>
      <x:c r="J35" s="1073" t="s"/>
      <x:c r="K35" s="1074" t="s"/>
      <x:c r="L35" s="1076" t="s"/>
      <x:c r="M35" s="1073" t="n">
        <x:v>103.796092471193</x:v>
      </x:c>
      <x:c r="N35" s="1074" t="n">
        <x:v>93.3593914585784</x:v>
      </x:c>
      <x:c r="O35" s="1076" t="n">
        <x:v>96.9034002888895</x:v>
      </x:c>
      <x:c r="P35" s="1222" t="s"/>
      <x:c r="Q35" s="1073" t="s"/>
      <x:c r="R35" s="1074" t="s"/>
      <x:c r="S35" s="1076" t="s"/>
      <x:c r="T35" s="1073" t="s"/>
      <x:c r="U35" s="1074" t="s"/>
      <x:c r="V35" s="1076" t="s"/>
      <x:c r="W35" s="1073" t="s"/>
      <x:c r="X35" s="1074" t="s"/>
      <x:c r="Y35" s="1076" t="s"/>
      <x:c r="Z35" s="1073" t="n">
        <x:v>-6.7274028031063</x:v>
      </x:c>
      <x:c r="AA35" s="1074" t="n">
        <x:v>7.21502008796085</x:v>
      </x:c>
      <x:c r="AB35" s="1076" t="n">
        <x:v>0.00223382121239059</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38" t="s"/>
      <x:c r="E36" s="1239" t="s"/>
      <x:c r="F36" s="614" t="s"/>
      <x:c r="G36" s="1238" t="s"/>
      <x:c r="H36" s="1239" t="s"/>
      <x:c r="I36" s="614" t="s"/>
      <x:c r="J36" s="1238" t="s"/>
      <x:c r="K36" s="1239" t="s"/>
      <x:c r="L36" s="614" t="s"/>
      <x:c r="M36" s="1238" t="n">
        <x:v>117.440417523209</x:v>
      </x:c>
      <x:c r="N36" s="1239" t="n">
        <x:v>86.5154067287197</x:v>
      </x:c>
      <x:c r="O36" s="614" t="n">
        <x:v>101.604054884111</x:v>
      </x:c>
      <x:c r="P36" s="1228" t="s"/>
      <x:c r="Q36" s="1238" t="s"/>
      <x:c r="R36" s="1239" t="s"/>
      <x:c r="S36" s="614" t="s"/>
      <x:c r="T36" s="1238" t="s"/>
      <x:c r="U36" s="1239" t="s"/>
      <x:c r="V36" s="614" t="s"/>
      <x:c r="W36" s="1238" t="s"/>
      <x:c r="X36" s="1239" t="s"/>
      <x:c r="Y36" s="614" t="s"/>
      <x:c r="Z36" s="1238" t="n">
        <x:v>13.1453166753864</x:v>
      </x:c>
      <x:c r="AA36" s="1239" t="n">
        <x:v>-7.33079406681348</x:v>
      </x:c>
      <x:c r="AB36" s="614" t="n">
        <x:v>4.85086651366986</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29" t="s"/>
      <x:c r="B37" s="1230" t="s"/>
      <x:c r="C37" s="1230" t="s"/>
      <x:c r="D37" s="1231" t="s"/>
      <x:c r="E37" s="1231" t="s"/>
      <x:c r="F37" s="1231" t="s"/>
      <x:c r="G37" s="1231" t="s"/>
      <x:c r="H37" s="1231" t="s"/>
      <x:c r="I37" s="1231" t="s"/>
      <x:c r="J37" s="1231" t="s"/>
      <x:c r="K37" s="1231" t="s"/>
      <x:c r="L37" s="1231" t="s"/>
      <x:c r="M37" s="1231" t="s"/>
      <x:c r="N37" s="1231" t="s"/>
      <x:c r="O37" s="1231" t="s"/>
      <x:c r="P37" s="983"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33" t="s"/>
      <x:c r="B38" s="1240" t="s">
        <x:v>47</x:v>
      </x:c>
      <x:c r="C38" s="1240" t="s"/>
      <x:c r="D38" s="1240" t="s"/>
      <x:c r="E38" s="1240" t="s"/>
      <x:c r="F38" s="1240" t="s"/>
      <x:c r="G38" s="1240" t="s"/>
      <x:c r="H38" s="1240" t="s"/>
      <x:c r="I38" s="1240" t="s"/>
      <x:c r="J38" s="1240" t="s"/>
      <x:c r="K38" s="1240" t="s"/>
      <x:c r="L38" s="1240" t="s"/>
      <x:c r="M38" s="1240" t="s"/>
      <x:c r="N38" s="1240" t="s"/>
      <x:c r="O38" s="1240" t="s"/>
      <x:c r="P38" s="1235"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105.423064860675</x:v>
      </x:c>
      <x:c r="N39" s="401" t="n">
        <x:v>87.4457605199635</x:v>
      </x:c>
      <x:c r="O39" s="402" t="n">
        <x:v>92.1880008308714</x:v>
      </x:c>
      <x:c r="P39" s="1222" t="s"/>
      <x:c r="Q39" s="400" t="s"/>
      <x:c r="R39" s="401" t="s"/>
      <x:c r="S39" s="402" t="s"/>
      <x:c r="T39" s="400" t="s"/>
      <x:c r="U39" s="401" t="s"/>
      <x:c r="V39" s="402" t="s"/>
      <x:c r="W39" s="400" t="s"/>
      <x:c r="X39" s="401" t="s"/>
      <x:c r="Y39" s="402" t="s"/>
      <x:c r="Z39" s="400" t="n">
        <x:v>9.6840770506462</x:v>
      </x:c>
      <x:c r="AA39" s="401" t="n">
        <x:v>-8.0661013781415</x:v>
      </x:c>
      <x:c r="AB39" s="402" t="n">
        <x:v>0.836848200062224</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23" t="n">
        <x:v>2024</x:v>
      </x:c>
      <x:c r="C40" s="1224" t="s"/>
      <x:c r="D40" s="1073" t="s"/>
      <x:c r="E40" s="1074" t="s"/>
      <x:c r="F40" s="1076" t="s"/>
      <x:c r="G40" s="1073" t="s"/>
      <x:c r="H40" s="1074" t="s"/>
      <x:c r="I40" s="1076" t="s"/>
      <x:c r="J40" s="1073" t="s"/>
      <x:c r="K40" s="1074" t="s"/>
      <x:c r="L40" s="1076" t="s"/>
      <x:c r="M40" s="1073" t="n">
        <x:v>91.7660728665862</x:v>
      </x:c>
      <x:c r="N40" s="1074" t="n">
        <x:v>95.1224791561988</x:v>
      </x:c>
      <x:c r="O40" s="1076" t="n">
        <x:v>87.2901635349808</x:v>
      </x:c>
      <x:c r="P40" s="1222" t="s"/>
      <x:c r="Q40" s="1073" t="s"/>
      <x:c r="R40" s="1074" t="s"/>
      <x:c r="S40" s="1076" t="s"/>
      <x:c r="T40" s="1073" t="s"/>
      <x:c r="U40" s="1074" t="s"/>
      <x:c r="V40" s="1076" t="s"/>
      <x:c r="W40" s="1073" t="s"/>
      <x:c r="X40" s="1074" t="s"/>
      <x:c r="Y40" s="1076" t="s"/>
      <x:c r="Z40" s="1073" t="n">
        <x:v>-12.9544630599929</x:v>
      </x:c>
      <x:c r="AA40" s="1074" t="n">
        <x:v>8.77883454908351</x:v>
      </x:c>
      <x:c r="AB40" s="1076" t="n">
        <x:v>-5.31287938966831</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38" t="s"/>
      <x:c r="E41" s="1239" t="s"/>
      <x:c r="F41" s="614" t="s"/>
      <x:c r="G41" s="1238" t="s"/>
      <x:c r="H41" s="1239" t="s"/>
      <x:c r="I41" s="614" t="s"/>
      <x:c r="J41" s="1238" t="s"/>
      <x:c r="K41" s="1239" t="s"/>
      <x:c r="L41" s="614" t="s"/>
      <x:c r="M41" s="1238" t="n">
        <x:v>97.373247442213</x:v>
      </x:c>
      <x:c r="N41" s="1239" t="n">
        <x:v>91.4647233997826</x:v>
      </x:c>
      <x:c r="O41" s="614" t="n">
        <x:v>89.062171438406</x:v>
      </x:c>
      <x:c r="P41" s="1228" t="s"/>
      <x:c r="Q41" s="1238" t="s"/>
      <x:c r="R41" s="1239" t="s"/>
      <x:c r="S41" s="614" t="s"/>
      <x:c r="T41" s="1238" t="s"/>
      <x:c r="U41" s="1239" t="s"/>
      <x:c r="V41" s="614" t="s"/>
      <x:c r="W41" s="1238" t="s"/>
      <x:c r="X41" s="1239" t="s"/>
      <x:c r="Y41" s="614" t="s"/>
      <x:c r="Z41" s="1238" t="n">
        <x:v>6.11029152765279</x:v>
      </x:c>
      <x:c r="AA41" s="1239" t="n">
        <x:v>-3.84531163281599</x:v>
      </x:c>
      <x:c r="AB41" s="614" t="n">
        <x:v>2.03002014392502</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57" customFormat="1" x14ac:dyDescent="0.2">
      <x:c r="AD46" s="1258" t="s"/>
      <x:c r="AE46" s="1258" t="s"/>
      <x:c r="AF46" s="1258" t="s"/>
      <x:c r="AG46" s="1258" t="s"/>
      <x:c r="AH46" s="1258" t="s"/>
      <x:c r="AI46" s="1258" t="s"/>
      <x:c r="AJ46" s="1258" t="s"/>
      <x:c r="AK46" s="1258" t="s"/>
      <x:c r="AL46" s="1258" t="s"/>
      <x:c r="AM46" s="1258" t="s"/>
      <x:c r="AN46" s="1258" t="s"/>
      <x:c r="AO46" s="1258" t="s"/>
      <x:c r="AP46" s="1258" t="s"/>
      <x:c r="AQ46" s="1258" t="s"/>
      <x:c r="AR46" s="1258" t="s"/>
      <x:c r="AS46" s="1258" t="s"/>
      <x:c r="AT46" s="1258" t="s"/>
      <x:c r="AU46" s="1258" t="s"/>
      <x:c r="AV46" s="1258" t="s"/>
    </x:row>
    <x:row r="47" spans="1:48" s="1257" customFormat="1" x14ac:dyDescent="0.2">
      <x:c r="AD47" s="1258" t="s"/>
      <x:c r="AE47" s="1258" t="s"/>
      <x:c r="AF47" s="1258" t="s"/>
      <x:c r="AG47" s="1258" t="s"/>
      <x:c r="AH47" s="1258" t="s"/>
      <x:c r="AI47" s="1258" t="s"/>
      <x:c r="AJ47" s="1258" t="s"/>
      <x:c r="AK47" s="1258" t="s"/>
      <x:c r="AL47" s="1258" t="s"/>
      <x:c r="AM47" s="1258" t="s"/>
      <x:c r="AN47" s="1258" t="s"/>
      <x:c r="AO47" s="1258" t="s"/>
      <x:c r="AP47" s="1258" t="s"/>
      <x:c r="AQ47" s="1258" t="s"/>
      <x:c r="AR47" s="1258" t="s"/>
      <x:c r="AS47" s="1258" t="s"/>
      <x:c r="AT47" s="1258" t="s"/>
      <x:c r="AU47" s="1258" t="s"/>
      <x:c r="AV47" s="1258" t="s"/>
    </x:row>
    <x:row r="48" spans="1:48" s="1257" customFormat="1" x14ac:dyDescent="0.2">
      <x:c r="AD48" s="1258" t="s"/>
      <x:c r="AE48" s="1258" t="s"/>
      <x:c r="AF48" s="1258" t="s"/>
      <x:c r="AG48" s="1258" t="s"/>
      <x:c r="AH48" s="1258" t="s"/>
      <x:c r="AI48" s="1258" t="s"/>
      <x:c r="AJ48" s="1258" t="s"/>
      <x:c r="AK48" s="1258" t="s"/>
      <x:c r="AL48" s="1258" t="s"/>
      <x:c r="AM48" s="1258" t="s"/>
      <x:c r="AN48" s="1258" t="s"/>
      <x:c r="AO48" s="1258" t="s"/>
      <x:c r="AP48" s="1258" t="s"/>
      <x:c r="AQ48" s="1258" t="s"/>
      <x:c r="AR48" s="1258" t="s"/>
      <x:c r="AS48" s="1258" t="s"/>
      <x:c r="AT48" s="1258" t="s"/>
      <x:c r="AU48" s="1258" t="s"/>
      <x:c r="AV48" s="1258" t="s"/>
    </x:row>
    <x:row r="49" spans="1:48" s="1257" customFormat="1" x14ac:dyDescent="0.2">
      <x:c r="AD49" s="1258" t="s"/>
      <x:c r="AE49" s="1258" t="s"/>
      <x:c r="AF49" s="1258" t="s"/>
      <x:c r="AG49" s="1258" t="s"/>
      <x:c r="AH49" s="1258" t="s"/>
      <x:c r="AI49" s="1258" t="s"/>
      <x:c r="AJ49" s="1258" t="s"/>
      <x:c r="AK49" s="1258" t="s"/>
      <x:c r="AL49" s="1258" t="s"/>
      <x:c r="AM49" s="1258" t="s"/>
      <x:c r="AN49" s="1258" t="s"/>
      <x:c r="AO49" s="1258" t="s"/>
      <x:c r="AP49" s="1258" t="s"/>
      <x:c r="AQ49" s="1258" t="s"/>
      <x:c r="AR49" s="1258" t="s"/>
      <x:c r="AS49" s="1258" t="s"/>
      <x:c r="AT49" s="1258" t="s"/>
      <x:c r="AU49" s="1258" t="s"/>
      <x:c r="AV49" s="1258" t="s"/>
    </x:row>
    <x:row r="50" spans="1:48" s="1257" customFormat="1" x14ac:dyDescent="0.2">
      <x:c r="AD50" s="1258" t="s"/>
      <x:c r="AE50" s="1258" t="s"/>
      <x:c r="AF50" s="1258" t="s"/>
      <x:c r="AG50" s="1258" t="s"/>
      <x:c r="AH50" s="1258" t="s"/>
      <x:c r="AI50" s="1258" t="s"/>
      <x:c r="AJ50" s="1258" t="s"/>
      <x:c r="AK50" s="1258" t="s"/>
      <x:c r="AL50" s="1258" t="s"/>
      <x:c r="AM50" s="1258" t="s"/>
      <x:c r="AN50" s="1258" t="s"/>
      <x:c r="AO50" s="1258" t="s"/>
      <x:c r="AP50" s="1258" t="s"/>
      <x:c r="AQ50" s="1258" t="s"/>
      <x:c r="AR50" s="1258" t="s"/>
      <x:c r="AS50" s="1258" t="s"/>
      <x:c r="AT50" s="1258" t="s"/>
      <x:c r="AU50" s="1258" t="s"/>
      <x:c r="AV50" s="1258" t="s"/>
    </x:row>
    <x:row r="51" spans="1:48" s="1257" customFormat="1" x14ac:dyDescent="0.2">
      <x:c r="AD51" s="1258" t="s"/>
      <x:c r="AE51" s="1258" t="s"/>
      <x:c r="AF51" s="1258" t="s"/>
      <x:c r="AG51" s="1258" t="s"/>
      <x:c r="AH51" s="1258" t="s"/>
      <x:c r="AI51" s="1258" t="s"/>
      <x:c r="AJ51" s="1258" t="s"/>
      <x:c r="AK51" s="1258" t="s"/>
      <x:c r="AL51" s="1258" t="s"/>
      <x:c r="AM51" s="1258" t="s"/>
      <x:c r="AN51" s="1258" t="s"/>
      <x:c r="AO51" s="1258" t="s"/>
      <x:c r="AP51" s="1258" t="s"/>
      <x:c r="AQ51" s="1258" t="s"/>
      <x:c r="AR51" s="1258" t="s"/>
      <x:c r="AS51" s="1258" t="s"/>
      <x:c r="AT51" s="1258" t="s"/>
      <x:c r="AU51" s="1258" t="s"/>
      <x:c r="AV51" s="1258" t="s"/>
    </x:row>
    <x:row r="52" spans="1:48" s="1257" customFormat="1" x14ac:dyDescent="0.2">
      <x:c r="AD52" s="1258" t="s"/>
      <x:c r="AE52" s="1258" t="s"/>
      <x:c r="AF52" s="1258" t="s"/>
      <x:c r="AG52" s="1258" t="s"/>
      <x:c r="AH52" s="1258" t="s"/>
      <x:c r="AI52" s="1258" t="s"/>
      <x:c r="AJ52" s="1258" t="s"/>
      <x:c r="AK52" s="1258" t="s"/>
      <x:c r="AL52" s="1258" t="s"/>
      <x:c r="AM52" s="1258" t="s"/>
      <x:c r="AN52" s="1258" t="s"/>
      <x:c r="AO52" s="1258" t="s"/>
      <x:c r="AP52" s="1258" t="s"/>
      <x:c r="AQ52" s="1258" t="s"/>
      <x:c r="AR52" s="1258" t="s"/>
      <x:c r="AS52" s="1258" t="s"/>
      <x:c r="AT52" s="1258" t="s"/>
      <x:c r="AU52" s="1258" t="s"/>
      <x:c r="AV52" s="1258" t="s"/>
    </x:row>
    <x:row r="53" spans="1:48" s="1257" customFormat="1" x14ac:dyDescent="0.2">
      <x:c r="AD53" s="1258" t="s"/>
      <x:c r="AE53" s="1258" t="s"/>
      <x:c r="AF53" s="1258" t="s"/>
      <x:c r="AG53" s="1258" t="s"/>
      <x:c r="AH53" s="1258" t="s"/>
      <x:c r="AI53" s="1258" t="s"/>
      <x:c r="AJ53" s="1258" t="s"/>
      <x:c r="AK53" s="1258" t="s"/>
      <x:c r="AL53" s="1258" t="s"/>
      <x:c r="AM53" s="1258" t="s"/>
      <x:c r="AN53" s="1258" t="s"/>
      <x:c r="AO53" s="1258" t="s"/>
      <x:c r="AP53" s="1258" t="s"/>
      <x:c r="AQ53" s="1258" t="s"/>
      <x:c r="AR53" s="1258" t="s"/>
      <x:c r="AS53" s="1258" t="s"/>
      <x:c r="AT53" s="1258" t="s"/>
      <x:c r="AU53" s="1258" t="s"/>
      <x:c r="AV53" s="1258" t="s"/>
    </x:row>
    <x:row r="54" spans="1:48" s="1257" customFormat="1" x14ac:dyDescent="0.2">
      <x:c r="AD54" s="1258" t="s"/>
      <x:c r="AE54" s="1258" t="s"/>
      <x:c r="AF54" s="1258" t="s"/>
      <x:c r="AG54" s="1258" t="s"/>
      <x:c r="AH54" s="1258" t="s"/>
      <x:c r="AI54" s="1258" t="s"/>
      <x:c r="AJ54" s="1258" t="s"/>
      <x:c r="AK54" s="1258" t="s"/>
      <x:c r="AL54" s="1258" t="s"/>
      <x:c r="AM54" s="1258" t="s"/>
      <x:c r="AN54" s="1258" t="s"/>
      <x:c r="AO54" s="1258" t="s"/>
      <x:c r="AP54" s="1258" t="s"/>
      <x:c r="AQ54" s="1258" t="s"/>
      <x:c r="AR54" s="1258" t="s"/>
      <x:c r="AS54" s="1258" t="s"/>
      <x:c r="AT54" s="1258" t="s"/>
      <x:c r="AU54" s="1258" t="s"/>
      <x:c r="AV54" s="1258" t="s"/>
    </x:row>
    <x:row r="55" spans="1:48" s="1257" customFormat="1" x14ac:dyDescent="0.2">
      <x:c r="AD55" s="1258" t="s"/>
      <x:c r="AE55" s="1258" t="s"/>
      <x:c r="AF55" s="1258" t="s"/>
      <x:c r="AG55" s="1258" t="s"/>
      <x:c r="AH55" s="1258" t="s"/>
      <x:c r="AI55" s="1258" t="s"/>
      <x:c r="AJ55" s="1258" t="s"/>
      <x:c r="AK55" s="1258" t="s"/>
      <x:c r="AL55" s="1258" t="s"/>
      <x:c r="AM55" s="1258" t="s"/>
      <x:c r="AN55" s="1258" t="s"/>
      <x:c r="AO55" s="1258" t="s"/>
      <x:c r="AP55" s="1258" t="s"/>
      <x:c r="AQ55" s="1258" t="s"/>
      <x:c r="AR55" s="1258" t="s"/>
      <x:c r="AS55" s="1258" t="s"/>
      <x:c r="AT55" s="1258" t="s"/>
      <x:c r="AU55" s="1258" t="s"/>
      <x:c r="AV55" s="1258" t="s"/>
    </x:row>
    <x:row r="56" spans="1:48" s="1257" customFormat="1" x14ac:dyDescent="0.2">
      <x:c r="AD56" s="1258" t="s"/>
      <x:c r="AE56" s="1258" t="s"/>
      <x:c r="AF56" s="1258" t="s"/>
      <x:c r="AG56" s="1258" t="s"/>
      <x:c r="AH56" s="1258" t="s"/>
      <x:c r="AI56" s="1258" t="s"/>
      <x:c r="AJ56" s="1258" t="s"/>
      <x:c r="AK56" s="1258" t="s"/>
      <x:c r="AL56" s="1258" t="s"/>
      <x:c r="AM56" s="1258" t="s"/>
      <x:c r="AN56" s="1258" t="s"/>
      <x:c r="AO56" s="1258" t="s"/>
      <x:c r="AP56" s="1258" t="s"/>
      <x:c r="AQ56" s="1258" t="s"/>
      <x:c r="AR56" s="1258" t="s"/>
      <x:c r="AS56" s="1258" t="s"/>
      <x:c r="AT56" s="1258" t="s"/>
      <x:c r="AU56" s="1258" t="s"/>
      <x:c r="AV56" s="1258" t="s"/>
    </x:row>
    <x:row r="57" spans="1:48" s="1257" customFormat="1" x14ac:dyDescent="0.2">
      <x:c r="AD57" s="1258" t="s"/>
      <x:c r="AE57" s="1258" t="s"/>
      <x:c r="AF57" s="1258" t="s"/>
      <x:c r="AG57" s="1258" t="s"/>
      <x:c r="AH57" s="1258" t="s"/>
      <x:c r="AI57" s="1258" t="s"/>
      <x:c r="AJ57" s="1258" t="s"/>
      <x:c r="AK57" s="1258" t="s"/>
      <x:c r="AL57" s="1258" t="s"/>
      <x:c r="AM57" s="1258" t="s"/>
      <x:c r="AN57" s="1258" t="s"/>
      <x:c r="AO57" s="1258" t="s"/>
      <x:c r="AP57" s="1258" t="s"/>
      <x:c r="AQ57" s="1258" t="s"/>
      <x:c r="AR57" s="1258" t="s"/>
      <x:c r="AS57" s="1258" t="s"/>
      <x:c r="AT57" s="1258" t="s"/>
      <x:c r="AU57" s="1258" t="s"/>
      <x:c r="AV57" s="1258" t="s"/>
    </x:row>
    <x:row r="58" spans="1:48" s="1257" customFormat="1" x14ac:dyDescent="0.2">
      <x:c r="AD58" s="1258" t="s"/>
      <x:c r="AE58" s="1258" t="s"/>
      <x:c r="AF58" s="1258" t="s"/>
      <x:c r="AG58" s="1258" t="s"/>
      <x:c r="AH58" s="1258" t="s"/>
      <x:c r="AI58" s="1258" t="s"/>
      <x:c r="AJ58" s="1258" t="s"/>
      <x:c r="AK58" s="1258" t="s"/>
      <x:c r="AL58" s="1258" t="s"/>
      <x:c r="AM58" s="1258" t="s"/>
      <x:c r="AN58" s="1258" t="s"/>
      <x:c r="AO58" s="1258" t="s"/>
      <x:c r="AP58" s="1258" t="s"/>
      <x:c r="AQ58" s="1258" t="s"/>
      <x:c r="AR58" s="1258" t="s"/>
      <x:c r="AS58" s="1258" t="s"/>
      <x:c r="AT58" s="1258" t="s"/>
      <x:c r="AU58" s="1258" t="s"/>
      <x:c r="AV58" s="1258" t="s"/>
    </x:row>
    <x:row r="59" spans="1:48" s="1257" customFormat="1" x14ac:dyDescent="0.2">
      <x:c r="AD59" s="1258" t="s"/>
      <x:c r="AE59" s="1258" t="s"/>
      <x:c r="AF59" s="1258" t="s"/>
      <x:c r="AG59" s="1258" t="s"/>
      <x:c r="AH59" s="1258" t="s"/>
      <x:c r="AI59" s="1258" t="s"/>
      <x:c r="AJ59" s="1258" t="s"/>
      <x:c r="AK59" s="1258" t="s"/>
      <x:c r="AL59" s="1258" t="s"/>
      <x:c r="AM59" s="1258" t="s"/>
      <x:c r="AN59" s="1258" t="s"/>
      <x:c r="AO59" s="1258" t="s"/>
      <x:c r="AP59" s="1258" t="s"/>
      <x:c r="AQ59" s="1258" t="s"/>
      <x:c r="AR59" s="1258" t="s"/>
      <x:c r="AS59" s="1258" t="s"/>
      <x:c r="AT59" s="1258" t="s"/>
      <x:c r="AU59" s="1258" t="s"/>
      <x:c r="AV59" s="1258" t="s"/>
    </x:row>
    <x:row r="60" spans="1:48" s="1257" customFormat="1" x14ac:dyDescent="0.2">
      <x:c r="AD60" s="1258" t="s"/>
      <x:c r="AE60" s="1258" t="s"/>
      <x:c r="AF60" s="1258" t="s"/>
      <x:c r="AG60" s="1258" t="s"/>
      <x:c r="AH60" s="1258" t="s"/>
      <x:c r="AI60" s="1258" t="s"/>
      <x:c r="AJ60" s="1258" t="s"/>
      <x:c r="AK60" s="1258" t="s"/>
      <x:c r="AL60" s="1258" t="s"/>
      <x:c r="AM60" s="1258" t="s"/>
      <x:c r="AN60" s="1258" t="s"/>
      <x:c r="AO60" s="1258" t="s"/>
      <x:c r="AP60" s="1258" t="s"/>
      <x:c r="AQ60" s="1258" t="s"/>
      <x:c r="AR60" s="1258" t="s"/>
      <x:c r="AS60" s="1258" t="s"/>
      <x:c r="AT60" s="1258" t="s"/>
      <x:c r="AU60" s="1258" t="s"/>
      <x:c r="AV60" s="1258" t="s"/>
    </x:row>
    <x:row r="61" spans="1:48" s="1257" customFormat="1" x14ac:dyDescent="0.2">
      <x:c r="AD61" s="1258" t="s"/>
      <x:c r="AE61" s="1258" t="s"/>
      <x:c r="AF61" s="1258" t="s"/>
      <x:c r="AG61" s="1258" t="s"/>
      <x:c r="AH61" s="1258" t="s"/>
      <x:c r="AI61" s="1258" t="s"/>
      <x:c r="AJ61" s="1258" t="s"/>
      <x:c r="AK61" s="1258" t="s"/>
      <x:c r="AL61" s="1258" t="s"/>
      <x:c r="AM61" s="1258" t="s"/>
      <x:c r="AN61" s="1258" t="s"/>
      <x:c r="AO61" s="1258" t="s"/>
      <x:c r="AP61" s="1258" t="s"/>
      <x:c r="AQ61" s="1258" t="s"/>
      <x:c r="AR61" s="1258" t="s"/>
      <x:c r="AS61" s="1258" t="s"/>
      <x:c r="AT61" s="1258" t="s"/>
      <x:c r="AU61" s="1258" t="s"/>
      <x:c r="AV61" s="1258" t="s"/>
    </x:row>
    <x:row r="62" spans="1:48" s="1257" customFormat="1" x14ac:dyDescent="0.2">
      <x:c r="AD62" s="1258" t="s"/>
      <x:c r="AE62" s="1258" t="s"/>
      <x:c r="AF62" s="1258" t="s"/>
      <x:c r="AG62" s="1258" t="s"/>
      <x:c r="AH62" s="1258" t="s"/>
      <x:c r="AI62" s="1258" t="s"/>
      <x:c r="AJ62" s="1258" t="s"/>
      <x:c r="AK62" s="1258" t="s"/>
      <x:c r="AL62" s="1258" t="s"/>
      <x:c r="AM62" s="1258" t="s"/>
      <x:c r="AN62" s="1258" t="s"/>
      <x:c r="AO62" s="1258" t="s"/>
      <x:c r="AP62" s="1258" t="s"/>
      <x:c r="AQ62" s="1258" t="s"/>
      <x:c r="AR62" s="1258" t="s"/>
      <x:c r="AS62" s="1258" t="s"/>
      <x:c r="AT62" s="1258" t="s"/>
      <x:c r="AU62" s="1258" t="s"/>
      <x:c r="AV62" s="1258" t="s"/>
    </x:row>
    <x:row r="63" spans="1:48" s="1257" customFormat="1" x14ac:dyDescent="0.2">
      <x:c r="AD63" s="1258" t="s"/>
      <x:c r="AE63" s="1258" t="s"/>
      <x:c r="AF63" s="1258" t="s"/>
      <x:c r="AG63" s="1258" t="s"/>
      <x:c r="AH63" s="1258" t="s"/>
      <x:c r="AI63" s="1258" t="s"/>
      <x:c r="AJ63" s="1258" t="s"/>
      <x:c r="AK63" s="1258" t="s"/>
      <x:c r="AL63" s="1258" t="s"/>
      <x:c r="AM63" s="1258" t="s"/>
      <x:c r="AN63" s="1258" t="s"/>
      <x:c r="AO63" s="1258" t="s"/>
      <x:c r="AP63" s="1258" t="s"/>
      <x:c r="AQ63" s="1258" t="s"/>
      <x:c r="AR63" s="1258" t="s"/>
      <x:c r="AS63" s="1258" t="s"/>
      <x:c r="AT63" s="1258" t="s"/>
      <x:c r="AU63" s="1258" t="s"/>
      <x:c r="AV63" s="1258" t="s"/>
    </x:row>
    <x:row r="64" spans="1:48" s="1257" customFormat="1" x14ac:dyDescent="0.2">
      <x:c r="AD64" s="1258" t="s"/>
      <x:c r="AE64" s="1258" t="s"/>
      <x:c r="AF64" s="1258" t="s"/>
      <x:c r="AG64" s="1258" t="s"/>
      <x:c r="AH64" s="1258" t="s"/>
      <x:c r="AI64" s="1258" t="s"/>
      <x:c r="AJ64" s="1258" t="s"/>
      <x:c r="AK64" s="1258" t="s"/>
      <x:c r="AL64" s="1258" t="s"/>
      <x:c r="AM64" s="1258" t="s"/>
      <x:c r="AN64" s="1258" t="s"/>
      <x:c r="AO64" s="1258" t="s"/>
      <x:c r="AP64" s="1258" t="s"/>
      <x:c r="AQ64" s="1258" t="s"/>
      <x:c r="AR64" s="1258" t="s"/>
      <x:c r="AS64" s="1258" t="s"/>
      <x:c r="AT64" s="1258" t="s"/>
      <x:c r="AU64" s="1258" t="s"/>
      <x:c r="AV64" s="1258" t="s"/>
    </x:row>
    <x:row r="65" spans="1:48" s="1257" customFormat="1" x14ac:dyDescent="0.2">
      <x:c r="AD65" s="1258" t="s"/>
      <x:c r="AE65" s="1258" t="s"/>
      <x:c r="AF65" s="1258" t="s"/>
      <x:c r="AG65" s="1258" t="s"/>
      <x:c r="AH65" s="1258" t="s"/>
      <x:c r="AI65" s="1258" t="s"/>
      <x:c r="AJ65" s="1258" t="s"/>
      <x:c r="AK65" s="1258" t="s"/>
      <x:c r="AL65" s="1258" t="s"/>
      <x:c r="AM65" s="1258" t="s"/>
      <x:c r="AN65" s="1258" t="s"/>
      <x:c r="AO65" s="1258" t="s"/>
      <x:c r="AP65" s="1258" t="s"/>
      <x:c r="AQ65" s="1258" t="s"/>
      <x:c r="AR65" s="1258" t="s"/>
      <x:c r="AS65" s="1258" t="s"/>
      <x:c r="AT65" s="1258" t="s"/>
      <x:c r="AU65" s="1258" t="s"/>
      <x:c r="AV65" s="1258" t="s"/>
    </x:row>
    <x:row r="66" spans="1:48" s="1257" customFormat="1" x14ac:dyDescent="0.2">
      <x:c r="AD66" s="1258" t="s"/>
      <x:c r="AE66" s="1258" t="s"/>
      <x:c r="AF66" s="1258" t="s"/>
      <x:c r="AG66" s="1258" t="s"/>
      <x:c r="AH66" s="1258" t="s"/>
      <x:c r="AI66" s="1258" t="s"/>
      <x:c r="AJ66" s="1258" t="s"/>
      <x:c r="AK66" s="1258" t="s"/>
      <x:c r="AL66" s="1258" t="s"/>
      <x:c r="AM66" s="1258" t="s"/>
      <x:c r="AN66" s="1258" t="s"/>
      <x:c r="AO66" s="1258" t="s"/>
      <x:c r="AP66" s="1258" t="s"/>
      <x:c r="AQ66" s="1258" t="s"/>
      <x:c r="AR66" s="1258" t="s"/>
      <x:c r="AS66" s="1258" t="s"/>
      <x:c r="AT66" s="1258" t="s"/>
      <x:c r="AU66" s="1258" t="s"/>
      <x:c r="AV66" s="1258" t="s"/>
    </x:row>
    <x:row r="67" spans="1:48" s="1257" customFormat="1" x14ac:dyDescent="0.2">
      <x:c r="AD67" s="1258" t="s"/>
      <x:c r="AE67" s="1258" t="s"/>
      <x:c r="AF67" s="1258" t="s"/>
      <x:c r="AG67" s="1258" t="s"/>
      <x:c r="AH67" s="1258" t="s"/>
      <x:c r="AI67" s="1258" t="s"/>
      <x:c r="AJ67" s="1258" t="s"/>
      <x:c r="AK67" s="1258" t="s"/>
      <x:c r="AL67" s="1258" t="s"/>
      <x:c r="AM67" s="1258" t="s"/>
      <x:c r="AN67" s="1258" t="s"/>
      <x:c r="AO67" s="1258" t="s"/>
      <x:c r="AP67" s="1258" t="s"/>
      <x:c r="AQ67" s="1258" t="s"/>
      <x:c r="AR67" s="1258" t="s"/>
      <x:c r="AS67" s="1258" t="s"/>
      <x:c r="AT67" s="1258" t="s"/>
      <x:c r="AU67" s="1258" t="s"/>
      <x:c r="AV67" s="1258" t="s"/>
    </x:row>
    <x:row r="68" spans="1:48" s="1257" customFormat="1" x14ac:dyDescent="0.2">
      <x:c r="AD68" s="1258" t="s"/>
      <x:c r="AE68" s="1258" t="s"/>
      <x:c r="AF68" s="1258" t="s"/>
      <x:c r="AG68" s="1258" t="s"/>
      <x:c r="AH68" s="1258" t="s"/>
      <x:c r="AI68" s="1258" t="s"/>
      <x:c r="AJ68" s="1258" t="s"/>
      <x:c r="AK68" s="1258" t="s"/>
      <x:c r="AL68" s="1258" t="s"/>
      <x:c r="AM68" s="1258" t="s"/>
      <x:c r="AN68" s="1258" t="s"/>
      <x:c r="AO68" s="1258" t="s"/>
      <x:c r="AP68" s="1258" t="s"/>
      <x:c r="AQ68" s="1258" t="s"/>
      <x:c r="AR68" s="1258" t="s"/>
      <x:c r="AS68" s="1258" t="s"/>
      <x:c r="AT68" s="1258" t="s"/>
      <x:c r="AU68" s="1258" t="s"/>
      <x:c r="AV68" s="1258" t="s"/>
    </x:row>
    <x:row r="69" spans="1:48" s="1257" customFormat="1" x14ac:dyDescent="0.2">
      <x:c r="AD69" s="1258" t="s"/>
      <x:c r="AE69" s="1258" t="s"/>
      <x:c r="AF69" s="1258" t="s"/>
      <x:c r="AG69" s="1258" t="s"/>
      <x:c r="AH69" s="1258" t="s"/>
      <x:c r="AI69" s="1258" t="s"/>
      <x:c r="AJ69" s="1258" t="s"/>
      <x:c r="AK69" s="1258" t="s"/>
      <x:c r="AL69" s="1258" t="s"/>
      <x:c r="AM69" s="1258" t="s"/>
      <x:c r="AN69" s="1258" t="s"/>
      <x:c r="AO69" s="1258" t="s"/>
      <x:c r="AP69" s="1258" t="s"/>
      <x:c r="AQ69" s="1258" t="s"/>
      <x:c r="AR69" s="1258" t="s"/>
      <x:c r="AS69" s="1258" t="s"/>
      <x:c r="AT69" s="1258" t="s"/>
      <x:c r="AU69" s="1258" t="s"/>
      <x:c r="AV69" s="1258" t="s"/>
    </x:row>
    <x:row r="70" spans="1:48" s="1257" customFormat="1" x14ac:dyDescent="0.2">
      <x:c r="AD70" s="1258" t="s"/>
      <x:c r="AE70" s="1258" t="s"/>
      <x:c r="AF70" s="1258" t="s"/>
      <x:c r="AG70" s="1258" t="s"/>
      <x:c r="AH70" s="1258" t="s"/>
      <x:c r="AI70" s="1258" t="s"/>
      <x:c r="AJ70" s="1258" t="s"/>
      <x:c r="AK70" s="1258" t="s"/>
      <x:c r="AL70" s="1258" t="s"/>
      <x:c r="AM70" s="1258" t="s"/>
      <x:c r="AN70" s="1258" t="s"/>
      <x:c r="AO70" s="1258" t="s"/>
      <x:c r="AP70" s="1258" t="s"/>
      <x:c r="AQ70" s="1258" t="s"/>
      <x:c r="AR70" s="1258" t="s"/>
      <x:c r="AS70" s="1258" t="s"/>
      <x:c r="AT70" s="1258" t="s"/>
      <x:c r="AU70" s="1258" t="s"/>
      <x:c r="AV70" s="1258" t="s"/>
    </x:row>
    <x:row r="71" spans="1:48" s="1257" customFormat="1" x14ac:dyDescent="0.2">
      <x:c r="AD71" s="1258" t="s"/>
      <x:c r="AE71" s="1258" t="s"/>
      <x:c r="AF71" s="1258" t="s"/>
      <x:c r="AG71" s="1258" t="s"/>
      <x:c r="AH71" s="1258" t="s"/>
      <x:c r="AI71" s="1258" t="s"/>
      <x:c r="AJ71" s="1258" t="s"/>
      <x:c r="AK71" s="1258" t="s"/>
      <x:c r="AL71" s="1258" t="s"/>
      <x:c r="AM71" s="1258" t="s"/>
      <x:c r="AN71" s="1258" t="s"/>
      <x:c r="AO71" s="1258" t="s"/>
      <x:c r="AP71" s="1258" t="s"/>
      <x:c r="AQ71" s="1258" t="s"/>
      <x:c r="AR71" s="1258" t="s"/>
      <x:c r="AS71" s="1258" t="s"/>
      <x:c r="AT71" s="1258" t="s"/>
      <x:c r="AU71" s="1258" t="s"/>
      <x:c r="AV71" s="1258" t="s"/>
    </x:row>
    <x:row r="72" spans="1:48" s="1257" customFormat="1" x14ac:dyDescent="0.2">
      <x:c r="AD72" s="1258" t="s"/>
      <x:c r="AE72" s="1258" t="s"/>
      <x:c r="AF72" s="1258" t="s"/>
      <x:c r="AG72" s="1258" t="s"/>
      <x:c r="AH72" s="1258" t="s"/>
      <x:c r="AI72" s="1258" t="s"/>
      <x:c r="AJ72" s="1258" t="s"/>
      <x:c r="AK72" s="1258" t="s"/>
      <x:c r="AL72" s="1258" t="s"/>
      <x:c r="AM72" s="1258" t="s"/>
      <x:c r="AN72" s="1258" t="s"/>
      <x:c r="AO72" s="1258" t="s"/>
      <x:c r="AP72" s="1258" t="s"/>
      <x:c r="AQ72" s="1258" t="s"/>
      <x:c r="AR72" s="1258" t="s"/>
      <x:c r="AS72" s="1258" t="s"/>
      <x:c r="AT72" s="1258" t="s"/>
      <x:c r="AU72" s="1258" t="s"/>
      <x:c r="AV72" s="1258" t="s"/>
    </x:row>
    <x:row r="73" spans="1:48" s="1257" customFormat="1" x14ac:dyDescent="0.2">
      <x:c r="AD73" s="1258" t="s"/>
      <x:c r="AE73" s="1258" t="s"/>
      <x:c r="AF73" s="1258" t="s"/>
      <x:c r="AG73" s="1258" t="s"/>
      <x:c r="AH73" s="1258" t="s"/>
      <x:c r="AI73" s="1258" t="s"/>
      <x:c r="AJ73" s="1258" t="s"/>
      <x:c r="AK73" s="1258" t="s"/>
      <x:c r="AL73" s="1258" t="s"/>
      <x:c r="AM73" s="1258" t="s"/>
      <x:c r="AN73" s="1258" t="s"/>
      <x:c r="AO73" s="1258" t="s"/>
      <x:c r="AP73" s="1258" t="s"/>
      <x:c r="AQ73" s="1258" t="s"/>
      <x:c r="AR73" s="1258" t="s"/>
      <x:c r="AS73" s="1258" t="s"/>
      <x:c r="AT73" s="1258" t="s"/>
      <x:c r="AU73" s="1258" t="s"/>
      <x:c r="AV73" s="1258" t="s"/>
    </x:row>
    <x:row r="74" spans="1:48" s="1257" customFormat="1" x14ac:dyDescent="0.2">
      <x:c r="AD74" s="1258" t="s"/>
      <x:c r="AE74" s="1258" t="s"/>
      <x:c r="AF74" s="1258" t="s"/>
      <x:c r="AG74" s="1258" t="s"/>
      <x:c r="AH74" s="1258" t="s"/>
      <x:c r="AI74" s="1258" t="s"/>
      <x:c r="AJ74" s="1258" t="s"/>
      <x:c r="AK74" s="1258" t="s"/>
      <x:c r="AL74" s="1258" t="s"/>
      <x:c r="AM74" s="1258" t="s"/>
      <x:c r="AN74" s="1258" t="s"/>
      <x:c r="AO74" s="1258" t="s"/>
      <x:c r="AP74" s="1258" t="s"/>
      <x:c r="AQ74" s="1258" t="s"/>
      <x:c r="AR74" s="1258" t="s"/>
      <x:c r="AS74" s="1258" t="s"/>
      <x:c r="AT74" s="1258" t="s"/>
      <x:c r="AU74" s="1258" t="s"/>
      <x:c r="AV74" s="1258" t="s"/>
    </x:row>
    <x:row r="75" spans="1:48" s="1257" customFormat="1" x14ac:dyDescent="0.2">
      <x:c r="AD75" s="1258" t="s"/>
      <x:c r="AE75" s="1258" t="s"/>
      <x:c r="AF75" s="1258" t="s"/>
      <x:c r="AG75" s="1258" t="s"/>
      <x:c r="AH75" s="1258" t="s"/>
      <x:c r="AI75" s="1258" t="s"/>
      <x:c r="AJ75" s="1258" t="s"/>
      <x:c r="AK75" s="1258" t="s"/>
      <x:c r="AL75" s="1258" t="s"/>
      <x:c r="AM75" s="1258" t="s"/>
      <x:c r="AN75" s="1258" t="s"/>
      <x:c r="AO75" s="1258" t="s"/>
      <x:c r="AP75" s="1258" t="s"/>
      <x:c r="AQ75" s="1258" t="s"/>
      <x:c r="AR75" s="1258" t="s"/>
      <x:c r="AS75" s="1258" t="s"/>
      <x:c r="AT75" s="1258" t="s"/>
      <x:c r="AU75" s="1258" t="s"/>
      <x:c r="AV75" s="1258" t="s"/>
    </x:row>
    <x:row r="76" spans="1:48" s="1257" customFormat="1" x14ac:dyDescent="0.2">
      <x:c r="AD76" s="1258" t="s"/>
      <x:c r="AE76" s="1258" t="s"/>
      <x:c r="AF76" s="1258" t="s"/>
      <x:c r="AG76" s="1258" t="s"/>
      <x:c r="AH76" s="1258" t="s"/>
      <x:c r="AI76" s="1258" t="s"/>
      <x:c r="AJ76" s="1258" t="s"/>
      <x:c r="AK76" s="1258" t="s"/>
      <x:c r="AL76" s="1258" t="s"/>
      <x:c r="AM76" s="1258" t="s"/>
      <x:c r="AN76" s="1258" t="s"/>
      <x:c r="AO76" s="1258" t="s"/>
      <x:c r="AP76" s="1258" t="s"/>
      <x:c r="AQ76" s="1258" t="s"/>
      <x:c r="AR76" s="1258" t="s"/>
      <x:c r="AS76" s="1258" t="s"/>
      <x:c r="AT76" s="1258" t="s"/>
      <x:c r="AU76" s="1258" t="s"/>
      <x:c r="AV76" s="1258" t="s"/>
    </x:row>
    <x:row r="77" spans="1:48" s="1257" customFormat="1" x14ac:dyDescent="0.2">
      <x:c r="AD77" s="1258" t="s"/>
      <x:c r="AE77" s="1258" t="s"/>
      <x:c r="AF77" s="1258" t="s"/>
      <x:c r="AG77" s="1258" t="s"/>
      <x:c r="AH77" s="1258" t="s"/>
      <x:c r="AI77" s="1258" t="s"/>
      <x:c r="AJ77" s="1258" t="s"/>
      <x:c r="AK77" s="1258" t="s"/>
      <x:c r="AL77" s="1258" t="s"/>
      <x:c r="AM77" s="1258" t="s"/>
      <x:c r="AN77" s="1258" t="s"/>
      <x:c r="AO77" s="1258" t="s"/>
      <x:c r="AP77" s="1258" t="s"/>
      <x:c r="AQ77" s="1258" t="s"/>
      <x:c r="AR77" s="1258" t="s"/>
      <x:c r="AS77" s="1258" t="s"/>
      <x:c r="AT77" s="1258" t="s"/>
      <x:c r="AU77" s="1258" t="s"/>
      <x:c r="AV77" s="1258" t="s"/>
    </x:row>
    <x:row r="78" spans="1:48" s="1257" customFormat="1" x14ac:dyDescent="0.2">
      <x:c r="AD78" s="1258" t="s"/>
      <x:c r="AE78" s="1258" t="s"/>
      <x:c r="AF78" s="1258" t="s"/>
      <x:c r="AG78" s="1258" t="s"/>
      <x:c r="AH78" s="1258" t="s"/>
      <x:c r="AI78" s="1258" t="s"/>
      <x:c r="AJ78" s="1258" t="s"/>
      <x:c r="AK78" s="1258" t="s"/>
      <x:c r="AL78" s="1258" t="s"/>
      <x:c r="AM78" s="1258" t="s"/>
      <x:c r="AN78" s="1258" t="s"/>
      <x:c r="AO78" s="1258" t="s"/>
      <x:c r="AP78" s="1258" t="s"/>
      <x:c r="AQ78" s="1258" t="s"/>
      <x:c r="AR78" s="1258" t="s"/>
      <x:c r="AS78" s="1258" t="s"/>
      <x:c r="AT78" s="1258" t="s"/>
      <x:c r="AU78" s="1258" t="s"/>
      <x:c r="AV78" s="1258" t="s"/>
    </x:row>
    <x:row r="79" spans="1:48" s="1257" customFormat="1" x14ac:dyDescent="0.2">
      <x:c r="AD79" s="1258" t="s"/>
      <x:c r="AE79" s="1258" t="s"/>
      <x:c r="AF79" s="1258" t="s"/>
      <x:c r="AG79" s="1258" t="s"/>
      <x:c r="AH79" s="1258" t="s"/>
      <x:c r="AI79" s="1258" t="s"/>
      <x:c r="AJ79" s="1258" t="s"/>
      <x:c r="AK79" s="1258" t="s"/>
      <x:c r="AL79" s="1258" t="s"/>
      <x:c r="AM79" s="1258" t="s"/>
      <x:c r="AN79" s="1258" t="s"/>
      <x:c r="AO79" s="1258" t="s"/>
      <x:c r="AP79" s="1258" t="s"/>
      <x:c r="AQ79" s="1258" t="s"/>
      <x:c r="AR79" s="1258" t="s"/>
      <x:c r="AS79" s="1258" t="s"/>
      <x:c r="AT79" s="1258" t="s"/>
      <x:c r="AU79" s="1258" t="s"/>
      <x:c r="AV79" s="1258" t="s"/>
    </x:row>
    <x:row r="80" spans="1:48" s="1257" customFormat="1" x14ac:dyDescent="0.2">
      <x:c r="AD80" s="1258" t="s"/>
      <x:c r="AE80" s="1258" t="s"/>
      <x:c r="AF80" s="1258" t="s"/>
      <x:c r="AG80" s="1258" t="s"/>
      <x:c r="AH80" s="1258" t="s"/>
      <x:c r="AI80" s="1258" t="s"/>
      <x:c r="AJ80" s="1258" t="s"/>
      <x:c r="AK80" s="1258" t="s"/>
      <x:c r="AL80" s="1258" t="s"/>
      <x:c r="AM80" s="1258" t="s"/>
      <x:c r="AN80" s="1258" t="s"/>
      <x:c r="AO80" s="1258" t="s"/>
      <x:c r="AP80" s="1258" t="s"/>
      <x:c r="AQ80" s="1258" t="s"/>
      <x:c r="AR80" s="1258" t="s"/>
      <x:c r="AS80" s="1258" t="s"/>
      <x:c r="AT80" s="1258" t="s"/>
      <x:c r="AU80" s="1258" t="s"/>
      <x:c r="AV80" s="1258" t="s"/>
    </x:row>
    <x:row r="81" spans="1:48" s="1257" customFormat="1" x14ac:dyDescent="0.2">
      <x:c r="AD81" s="1258" t="s"/>
      <x:c r="AE81" s="1258" t="s"/>
      <x:c r="AF81" s="1258" t="s"/>
      <x:c r="AG81" s="1258" t="s"/>
      <x:c r="AH81" s="1258" t="s"/>
      <x:c r="AI81" s="1258" t="s"/>
      <x:c r="AJ81" s="1258" t="s"/>
      <x:c r="AK81" s="1258" t="s"/>
      <x:c r="AL81" s="1258" t="s"/>
      <x:c r="AM81" s="1258" t="s"/>
      <x:c r="AN81" s="1258" t="s"/>
      <x:c r="AO81" s="1258" t="s"/>
      <x:c r="AP81" s="1258" t="s"/>
      <x:c r="AQ81" s="1258" t="s"/>
      <x:c r="AR81" s="1258" t="s"/>
      <x:c r="AS81" s="1258" t="s"/>
      <x:c r="AT81" s="1258" t="s"/>
      <x:c r="AU81" s="1258" t="s"/>
      <x:c r="AV81" s="1258"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21" t="s">
        <x:v>147</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92</x:v>
      </x:c>
      <x:c r="O9" s="402" t="s">
        <x:v>91</x:v>
      </x:c>
      <x:c r="P9" s="271" t="s"/>
      <x:c r="Q9" s="400" t="s"/>
      <x:c r="R9" s="401" t="s"/>
      <x:c r="S9" s="402" t="s"/>
      <x:c r="T9" s="400" t="s"/>
      <x:c r="U9" s="401" t="s"/>
      <x:c r="V9" s="402" t="s"/>
      <x:c r="W9" s="400" t="s"/>
      <x:c r="X9" s="401" t="s"/>
      <x:c r="Y9" s="402" t="s"/>
      <x:c r="Z9" s="400" t="s">
        <x:v>95</x:v>
      </x:c>
      <x:c r="AA9" s="401" t="s">
        <x:v>98</x:v>
      </x:c>
      <x:c r="AB9" s="402" t="s">
        <x:v>90</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59" t="s"/>
      <x:c r="C10" s="1260" t="s">
        <x:v>76</x:v>
      </x:c>
      <x:c r="D10" s="1073" t="s"/>
      <x:c r="E10" s="1074" t="s"/>
      <x:c r="F10" s="1076" t="s"/>
      <x:c r="G10" s="1073" t="s"/>
      <x:c r="H10" s="1074" t="s"/>
      <x:c r="I10" s="1076" t="s"/>
      <x:c r="J10" s="1073" t="s"/>
      <x:c r="K10" s="1074" t="s"/>
      <x:c r="L10" s="1076" t="s"/>
      <x:c r="M10" s="1073" t="s">
        <x:v>91</x:v>
      </x:c>
      <x:c r="N10" s="1074" t="s">
        <x:v>92</x:v>
      </x:c>
      <x:c r="O10" s="1076" t="s">
        <x:v>92</x:v>
      </x:c>
      <x:c r="P10" s="271" t="s"/>
      <x:c r="Q10" s="1073" t="s"/>
      <x:c r="R10" s="1074" t="s"/>
      <x:c r="S10" s="1076" t="s"/>
      <x:c r="T10" s="1073" t="s"/>
      <x:c r="U10" s="1074" t="s"/>
      <x:c r="V10" s="1076" t="s"/>
      <x:c r="W10" s="1073" t="s"/>
      <x:c r="X10" s="1074" t="s"/>
      <x:c r="Y10" s="1076" t="s"/>
      <x:c r="Z10" s="1073" t="s">
        <x:v>94</x:v>
      </x:c>
      <x:c r="AA10" s="1074" t="s">
        <x:v>97</x:v>
      </x:c>
      <x:c r="AB10" s="1076" t="s">
        <x:v>94</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25" t="s"/>
      <x:c r="E11" s="667" t="s"/>
      <x:c r="F11" s="610" t="s"/>
      <x:c r="G11" s="1225" t="s"/>
      <x:c r="H11" s="667" t="s"/>
      <x:c r="I11" s="610" t="s"/>
      <x:c r="J11" s="1225" t="s"/>
      <x:c r="K11" s="667" t="s"/>
      <x:c r="L11" s="610" t="s"/>
      <x:c r="M11" s="1225" t="s">
        <x:v>92</x:v>
      </x:c>
      <x:c r="N11" s="667" t="s">
        <x:v>91</x:v>
      </x:c>
      <x:c r="O11" s="610" t="s">
        <x:v>90</x:v>
      </x:c>
      <x:c r="P11" s="271" t="s"/>
      <x:c r="Q11" s="1225" t="s"/>
      <x:c r="R11" s="667" t="s"/>
      <x:c r="S11" s="610" t="s"/>
      <x:c r="T11" s="1225" t="s"/>
      <x:c r="U11" s="667" t="s"/>
      <x:c r="V11" s="610" t="s"/>
      <x:c r="W11" s="1225" t="s"/>
      <x:c r="X11" s="667" t="s"/>
      <x:c r="Y11" s="610" t="s"/>
      <x:c r="Z11" s="1225" t="s">
        <x:v>91</x:v>
      </x:c>
      <x:c r="AA11" s="667" t="s">
        <x:v>93</x:v>
      </x:c>
      <x:c r="AB11" s="610" t="s">
        <x:v>91</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59" t="s"/>
      <x:c r="C12" s="1260" t="s">
        <x:v>78</x:v>
      </x:c>
      <x:c r="D12" s="1073" t="s"/>
      <x:c r="E12" s="1074" t="s"/>
      <x:c r="F12" s="1076" t="s"/>
      <x:c r="G12" s="1073" t="s"/>
      <x:c r="H12" s="1074" t="s"/>
      <x:c r="I12" s="1076" t="s"/>
      <x:c r="J12" s="1073" t="s"/>
      <x:c r="K12" s="1074" t="s"/>
      <x:c r="L12" s="1076" t="s"/>
      <x:c r="M12" s="1073" t="s">
        <x:v>90</x:v>
      </x:c>
      <x:c r="N12" s="1074" t="s">
        <x:v>97</x:v>
      </x:c>
      <x:c r="O12" s="1076" t="s">
        <x:v>91</x:v>
      </x:c>
      <x:c r="P12" s="271" t="s"/>
      <x:c r="Q12" s="1073" t="s"/>
      <x:c r="R12" s="1074" t="s"/>
      <x:c r="S12" s="1076" t="s"/>
      <x:c r="T12" s="1073" t="s"/>
      <x:c r="U12" s="1074" t="s"/>
      <x:c r="V12" s="1076" t="s"/>
      <x:c r="W12" s="1073" t="s"/>
      <x:c r="X12" s="1074" t="s"/>
      <x:c r="Y12" s="1076" t="s"/>
      <x:c r="Z12" s="1073" t="s">
        <x:v>95</x:v>
      </x:c>
      <x:c r="AA12" s="1074" t="s">
        <x:v>98</x:v>
      </x:c>
      <x:c r="AB12" s="1076" t="s">
        <x:v>95</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25" t="s"/>
      <x:c r="E13" s="667" t="s"/>
      <x:c r="F13" s="610" t="s"/>
      <x:c r="G13" s="1225" t="s"/>
      <x:c r="H13" s="667" t="s"/>
      <x:c r="I13" s="610" t="s"/>
      <x:c r="J13" s="1225" t="s"/>
      <x:c r="K13" s="667" t="s"/>
      <x:c r="L13" s="610" t="s"/>
      <x:c r="M13" s="1225" t="s">
        <x:v>93</x:v>
      </x:c>
      <x:c r="N13" s="667" t="s">
        <x:v>97</x:v>
      </x:c>
      <x:c r="O13" s="610" t="s">
        <x:v>92</x:v>
      </x:c>
      <x:c r="P13" s="271" t="s"/>
      <x:c r="Q13" s="1225" t="s"/>
      <x:c r="R13" s="667" t="s"/>
      <x:c r="S13" s="610" t="s"/>
      <x:c r="T13" s="1225" t="s"/>
      <x:c r="U13" s="667" t="s"/>
      <x:c r="V13" s="610" t="s"/>
      <x:c r="W13" s="1225" t="s"/>
      <x:c r="X13" s="667" t="s"/>
      <x:c r="Y13" s="610" t="s"/>
      <x:c r="Z13" s="1225" t="s">
        <x:v>97</x:v>
      </x:c>
      <x:c r="AA13" s="667" t="s">
        <x:v>98</x:v>
      </x:c>
      <x:c r="AB13" s="610" t="s">
        <x:v>93</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59" t="s"/>
      <x:c r="C14" s="1260" t="s">
        <x:v>80</x:v>
      </x:c>
      <x:c r="D14" s="1073" t="s"/>
      <x:c r="E14" s="1074" t="s"/>
      <x:c r="F14" s="1076" t="s"/>
      <x:c r="G14" s="1073" t="s"/>
      <x:c r="H14" s="1074" t="s"/>
      <x:c r="I14" s="1076" t="s"/>
      <x:c r="J14" s="1073" t="s"/>
      <x:c r="K14" s="1074" t="s"/>
      <x:c r="L14" s="1076" t="s"/>
      <x:c r="M14" s="1073" t="s">
        <x:v>94</x:v>
      </x:c>
      <x:c r="N14" s="1074" t="s">
        <x:v>91</x:v>
      </x:c>
      <x:c r="O14" s="1076" t="s">
        <x:v>93</x:v>
      </x:c>
      <x:c r="P14" s="271" t="s"/>
      <x:c r="Q14" s="1073" t="s"/>
      <x:c r="R14" s="1074" t="s"/>
      <x:c r="S14" s="1076" t="s"/>
      <x:c r="T14" s="1073" t="s"/>
      <x:c r="U14" s="1074" t="s"/>
      <x:c r="V14" s="1076" t="s"/>
      <x:c r="W14" s="1073" t="s"/>
      <x:c r="X14" s="1074" t="s"/>
      <x:c r="Y14" s="1076" t="s"/>
      <x:c r="Z14" s="1073" t="s">
        <x:v>93</x:v>
      </x:c>
      <x:c r="AA14" s="1074" t="s">
        <x:v>92</x:v>
      </x:c>
      <x:c r="AB14" s="1076" t="s">
        <x:v>93</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n">
        <x:v>2025</x:v>
      </x:c>
      <x:c r="C15" s="399" t="s">
        <x:v>81</x:v>
      </x:c>
      <x:c r="D15" s="1225" t="s"/>
      <x:c r="E15" s="667" t="s"/>
      <x:c r="F15" s="610" t="s"/>
      <x:c r="G15" s="1225" t="s"/>
      <x:c r="H15" s="667" t="s"/>
      <x:c r="I15" s="610" t="s"/>
      <x:c r="J15" s="1225" t="s"/>
      <x:c r="K15" s="667" t="s"/>
      <x:c r="L15" s="610" t="s"/>
      <x:c r="M15" s="1225" t="s">
        <x:v>95</x:v>
      </x:c>
      <x:c r="N15" s="667" t="s">
        <x:v>91</x:v>
      </x:c>
      <x:c r="O15" s="610" t="s">
        <x:v>95</x:v>
      </x:c>
      <x:c r="P15" s="271" t="s"/>
      <x:c r="Q15" s="1225" t="s"/>
      <x:c r="R15" s="667" t="s"/>
      <x:c r="S15" s="610" t="s"/>
      <x:c r="T15" s="1225" t="s"/>
      <x:c r="U15" s="667" t="s"/>
      <x:c r="V15" s="610" t="s"/>
      <x:c r="W15" s="1225" t="s"/>
      <x:c r="X15" s="667" t="s"/>
      <x:c r="Y15" s="610" t="s"/>
      <x:c r="Z15" s="1225" t="s">
        <x:v>95</x:v>
      </x:c>
      <x:c r="AA15" s="667" t="s">
        <x:v>90</x:v>
      </x:c>
      <x:c r="AB15" s="610" t="s">
        <x:v>95</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59" t="s"/>
      <x:c r="C16" s="1260" t="s">
        <x:v>82</x:v>
      </x:c>
      <x:c r="D16" s="1073" t="s"/>
      <x:c r="E16" s="1074" t="s"/>
      <x:c r="F16" s="1076" t="s"/>
      <x:c r="G16" s="1073" t="s"/>
      <x:c r="H16" s="1074" t="s"/>
      <x:c r="I16" s="1076" t="s"/>
      <x:c r="J16" s="1073" t="s"/>
      <x:c r="K16" s="1074" t="s"/>
      <x:c r="L16" s="1076" t="s"/>
      <x:c r="M16" s="1073" t="s">
        <x:v>92</x:v>
      </x:c>
      <x:c r="N16" s="1074" t="s">
        <x:v>92</x:v>
      </x:c>
      <x:c r="O16" s="1076" t="s">
        <x:v>91</x:v>
      </x:c>
      <x:c r="P16" s="271" t="s"/>
      <x:c r="Q16" s="1073" t="s"/>
      <x:c r="R16" s="1074" t="s"/>
      <x:c r="S16" s="1076" t="s"/>
      <x:c r="T16" s="1073" t="s"/>
      <x:c r="U16" s="1074" t="s"/>
      <x:c r="V16" s="1076" t="s"/>
      <x:c r="W16" s="1073" t="s"/>
      <x:c r="X16" s="1074" t="s"/>
      <x:c r="Y16" s="1076" t="s"/>
      <x:c r="Z16" s="1073" t="s">
        <x:v>92</x:v>
      </x:c>
      <x:c r="AA16" s="1074" t="s">
        <x:v>90</x:v>
      </x:c>
      <x:c r="AB16" s="1076" t="s">
        <x:v>92</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25" t="s"/>
      <x:c r="E17" s="667" t="s"/>
      <x:c r="F17" s="610" t="s"/>
      <x:c r="G17" s="1225" t="s"/>
      <x:c r="H17" s="667" t="s"/>
      <x:c r="I17" s="610" t="s"/>
      <x:c r="J17" s="1225" t="s"/>
      <x:c r="K17" s="667" t="s"/>
      <x:c r="L17" s="610" t="s"/>
      <x:c r="M17" s="1225" t="s">
        <x:v>94</x:v>
      </x:c>
      <x:c r="N17" s="667" t="s">
        <x:v>90</x:v>
      </x:c>
      <x:c r="O17" s="610" t="s">
        <x:v>92</x:v>
      </x:c>
      <x:c r="P17" s="271" t="s"/>
      <x:c r="Q17" s="1225" t="s"/>
      <x:c r="R17" s="667" t="s"/>
      <x:c r="S17" s="610" t="s"/>
      <x:c r="T17" s="1225" t="s"/>
      <x:c r="U17" s="667" t="s"/>
      <x:c r="V17" s="610" t="s"/>
      <x:c r="W17" s="1225" t="s"/>
      <x:c r="X17" s="667" t="s"/>
      <x:c r="Y17" s="610" t="s"/>
      <x:c r="Z17" s="1225" t="s">
        <x:v>98</x:v>
      </x:c>
      <x:c r="AA17" s="667" t="s">
        <x:v>95</x:v>
      </x:c>
      <x:c r="AB17" s="610" t="s">
        <x:v>98</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59" t="s"/>
      <x:c r="C18" s="1260" t="s">
        <x:v>84</x:v>
      </x:c>
      <x:c r="D18" s="1073" t="s"/>
      <x:c r="E18" s="1074" t="s"/>
      <x:c r="F18" s="1076" t="s"/>
      <x:c r="G18" s="1073" t="s"/>
      <x:c r="H18" s="1074" t="s"/>
      <x:c r="I18" s="1076" t="s"/>
      <x:c r="J18" s="1073" t="s"/>
      <x:c r="K18" s="1074" t="s"/>
      <x:c r="L18" s="1076" t="s"/>
      <x:c r="M18" s="1073" t="s">
        <x:v>91</x:v>
      </x:c>
      <x:c r="N18" s="1074" t="s">
        <x:v>90</x:v>
      </x:c>
      <x:c r="O18" s="1076" t="s">
        <x:v>91</x:v>
      </x:c>
      <x:c r="P18" s="271" t="s"/>
      <x:c r="Q18" s="1073" t="s"/>
      <x:c r="R18" s="1074" t="s"/>
      <x:c r="S18" s="1076" t="s"/>
      <x:c r="T18" s="1073" t="s"/>
      <x:c r="U18" s="1074" t="s"/>
      <x:c r="V18" s="1076" t="s"/>
      <x:c r="W18" s="1073" t="s"/>
      <x:c r="X18" s="1074" t="s"/>
      <x:c r="Y18" s="1076" t="s"/>
      <x:c r="Z18" s="1073" t="s">
        <x:v>98</x:v>
      </x:c>
      <x:c r="AA18" s="1074" t="s">
        <x:v>91</x:v>
      </x:c>
      <x:c r="AB18" s="1076" t="s">
        <x:v>98</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25" t="s"/>
      <x:c r="E19" s="667" t="s"/>
      <x:c r="F19" s="610" t="s"/>
      <x:c r="G19" s="1225" t="s"/>
      <x:c r="H19" s="667" t="s"/>
      <x:c r="I19" s="610" t="s"/>
      <x:c r="J19" s="1225" t="s"/>
      <x:c r="K19" s="667" t="s"/>
      <x:c r="L19" s="610" t="s"/>
      <x:c r="M19" s="1225" t="s">
        <x:v>90</x:v>
      </x:c>
      <x:c r="N19" s="667" t="s">
        <x:v>92</x:v>
      </x:c>
      <x:c r="O19" s="610" t="s">
        <x:v>91</x:v>
      </x:c>
      <x:c r="P19" s="271" t="s"/>
      <x:c r="Q19" s="1225" t="s"/>
      <x:c r="R19" s="667" t="s"/>
      <x:c r="S19" s="610" t="s"/>
      <x:c r="T19" s="1225" t="s"/>
      <x:c r="U19" s="667" t="s"/>
      <x:c r="V19" s="610" t="s"/>
      <x:c r="W19" s="1225" t="s"/>
      <x:c r="X19" s="667" t="s"/>
      <x:c r="Y19" s="610" t="s"/>
      <x:c r="Z19" s="1225" t="s">
        <x:v>94</x:v>
      </x:c>
      <x:c r="AA19" s="667" t="s">
        <x:v>91</x:v>
      </x:c>
      <x:c r="AB19" s="610" t="s">
        <x:v>94</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59" t="s"/>
      <x:c r="C20" s="1260" t="s">
        <x:v>86</x:v>
      </x:c>
      <x:c r="D20" s="1073" t="s"/>
      <x:c r="E20" s="1074" t="s"/>
      <x:c r="F20" s="1076" t="s"/>
      <x:c r="G20" s="1073" t="s"/>
      <x:c r="H20" s="1074" t="s"/>
      <x:c r="I20" s="1076" t="s"/>
      <x:c r="J20" s="1073" t="s"/>
      <x:c r="K20" s="1074" t="s"/>
      <x:c r="L20" s="1076" t="s"/>
      <x:c r="M20" s="1073" t="s">
        <x:v>90</x:v>
      </x:c>
      <x:c r="N20" s="1074" t="s">
        <x:v>92</x:v>
      </x:c>
      <x:c r="O20" s="1076" t="s">
        <x:v>91</x:v>
      </x:c>
      <x:c r="P20" s="271" t="s"/>
      <x:c r="Q20" s="1073" t="s"/>
      <x:c r="R20" s="1074" t="s"/>
      <x:c r="S20" s="1076" t="s"/>
      <x:c r="T20" s="1073" t="s"/>
      <x:c r="U20" s="1074" t="s"/>
      <x:c r="V20" s="1076" t="s"/>
      <x:c r="W20" s="1073" t="s"/>
      <x:c r="X20" s="1074" t="s"/>
      <x:c r="Y20" s="1076" t="s"/>
      <x:c r="Z20" s="1073" t="s">
        <x:v>92</x:v>
      </x:c>
      <x:c r="AA20" s="1074" t="s">
        <x:v>92</x:v>
      </x:c>
      <x:c r="AB20" s="1076" t="s">
        <x:v>91</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25" t="s"/>
      <x:c r="E21" s="667" t="s"/>
      <x:c r="F21" s="610" t="s"/>
      <x:c r="G21" s="1225" t="s"/>
      <x:c r="H21" s="667" t="s"/>
      <x:c r="I21" s="610" t="s"/>
      <x:c r="J21" s="1225" t="s"/>
      <x:c r="K21" s="667" t="s"/>
      <x:c r="L21" s="610" t="s"/>
      <x:c r="M21" s="1225" t="s">
        <x:v>90</x:v>
      </x:c>
      <x:c r="N21" s="667" t="s">
        <x:v>92</x:v>
      </x:c>
      <x:c r="O21" s="610" t="s">
        <x:v>91</x:v>
      </x:c>
      <x:c r="P21" s="271" t="s"/>
      <x:c r="Q21" s="1225" t="s"/>
      <x:c r="R21" s="667" t="s"/>
      <x:c r="S21" s="610" t="s"/>
      <x:c r="T21" s="1225" t="s"/>
      <x:c r="U21" s="667" t="s"/>
      <x:c r="V21" s="610" t="s"/>
      <x:c r="W21" s="1225" t="s"/>
      <x:c r="X21" s="667" t="s"/>
      <x:c r="Y21" s="610" t="s"/>
      <x:c r="Z21" s="1225" t="s">
        <x:v>91</x:v>
      </x:c>
      <x:c r="AA21" s="667" t="s">
        <x:v>91</x:v>
      </x:c>
      <x:c r="AB21" s="610" t="s">
        <x:v>91</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59" t="s"/>
      <x:c r="C22" s="1260" t="s">
        <x:v>76</x:v>
      </x:c>
      <x:c r="D22" s="1073" t="s"/>
      <x:c r="E22" s="1074" t="s"/>
      <x:c r="F22" s="1076" t="s"/>
      <x:c r="G22" s="1073" t="s"/>
      <x:c r="H22" s="1074" t="s"/>
      <x:c r="I22" s="1076" t="s"/>
      <x:c r="J22" s="1073" t="s"/>
      <x:c r="K22" s="1074" t="s"/>
      <x:c r="L22" s="1076" t="s"/>
      <x:c r="M22" s="1073" t="s">
        <x:v>91</x:v>
      </x:c>
      <x:c r="N22" s="1074" t="s">
        <x:v>92</x:v>
      </x:c>
      <x:c r="O22" s="1076" t="s">
        <x:v>92</x:v>
      </x:c>
      <x:c r="P22" s="271" t="s"/>
      <x:c r="Q22" s="1073" t="s"/>
      <x:c r="R22" s="1074" t="s"/>
      <x:c r="S22" s="1076" t="s"/>
      <x:c r="T22" s="1073" t="s"/>
      <x:c r="U22" s="1074" t="s"/>
      <x:c r="V22" s="1076" t="s"/>
      <x:c r="W22" s="1073" t="s"/>
      <x:c r="X22" s="1074" t="s"/>
      <x:c r="Y22" s="1076" t="s"/>
      <x:c r="Z22" s="1073" t="s">
        <x:v>92</x:v>
      </x:c>
      <x:c r="AA22" s="1074" t="s">
        <x:v>92</x:v>
      </x:c>
      <x:c r="AB22" s="1076" t="s">
        <x:v>92</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25" t="s"/>
      <x:c r="E23" s="667" t="s"/>
      <x:c r="F23" s="610" t="s"/>
      <x:c r="G23" s="1225" t="s"/>
      <x:c r="H23" s="667" t="s"/>
      <x:c r="I23" s="610" t="s"/>
      <x:c r="J23" s="1225" t="s"/>
      <x:c r="K23" s="667" t="s"/>
      <x:c r="L23" s="610" t="s"/>
      <x:c r="M23" s="1225" t="s">
        <x:v>90</x:v>
      </x:c>
      <x:c r="N23" s="667" t="s">
        <x:v>91</x:v>
      </x:c>
      <x:c r="O23" s="610" t="s">
        <x:v>90</x:v>
      </x:c>
      <x:c r="P23" s="271" t="s"/>
      <x:c r="Q23" s="1225" t="s"/>
      <x:c r="R23" s="667" t="s"/>
      <x:c r="S23" s="610" t="s"/>
      <x:c r="T23" s="1225" t="s"/>
      <x:c r="U23" s="667" t="s"/>
      <x:c r="V23" s="610" t="s"/>
      <x:c r="W23" s="1225" t="s"/>
      <x:c r="X23" s="667" t="s"/>
      <x:c r="Y23" s="610" t="s"/>
      <x:c r="Z23" s="1225" t="s">
        <x:v>91</x:v>
      </x:c>
      <x:c r="AA23" s="667" t="s">
        <x:v>97</x:v>
      </x:c>
      <x:c r="AB23" s="610" t="s">
        <x:v>91</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59" t="s"/>
      <x:c r="C24" s="1260" t="s">
        <x:v>78</x:v>
      </x:c>
      <x:c r="D24" s="1073" t="s"/>
      <x:c r="E24" s="1074" t="s"/>
      <x:c r="F24" s="1076" t="s"/>
      <x:c r="G24" s="1073" t="s"/>
      <x:c r="H24" s="1074" t="s"/>
      <x:c r="I24" s="1076" t="s"/>
      <x:c r="J24" s="1073" t="s"/>
      <x:c r="K24" s="1074" t="s"/>
      <x:c r="L24" s="1076" t="s"/>
      <x:c r="M24" s="1073" t="s">
        <x:v>93</x:v>
      </x:c>
      <x:c r="N24" s="1074" t="s">
        <x:v>91</x:v>
      </x:c>
      <x:c r="O24" s="1076" t="s">
        <x:v>97</x:v>
      </x:c>
      <x:c r="P24" s="271" t="s"/>
      <x:c r="Q24" s="1073" t="s"/>
      <x:c r="R24" s="1074" t="s"/>
      <x:c r="S24" s="1076" t="s"/>
      <x:c r="T24" s="1073" t="s"/>
      <x:c r="U24" s="1074" t="s"/>
      <x:c r="V24" s="1076" t="s"/>
      <x:c r="W24" s="1073" t="s"/>
      <x:c r="X24" s="1074" t="s"/>
      <x:c r="Y24" s="1076" t="s"/>
      <x:c r="Z24" s="1073" t="s">
        <x:v>98</x:v>
      </x:c>
      <x:c r="AA24" s="1074" t="s">
        <x:v>90</x:v>
      </x:c>
      <x:c r="AB24" s="1076" t="s">
        <x:v>94</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25" t="s"/>
      <x:c r="E25" s="667" t="s"/>
      <x:c r="F25" s="610" t="s"/>
      <x:c r="G25" s="1225" t="s"/>
      <x:c r="H25" s="667" t="s"/>
      <x:c r="I25" s="610" t="s"/>
      <x:c r="J25" s="1225" t="s"/>
      <x:c r="K25" s="667" t="s"/>
      <x:c r="L25" s="610" t="s"/>
      <x:c r="M25" s="1225" t="s">
        <x:v>93</x:v>
      </x:c>
      <x:c r="N25" s="667" t="s">
        <x:v>90</x:v>
      </x:c>
      <x:c r="O25" s="610" t="s">
        <x:v>92</x:v>
      </x:c>
      <x:c r="P25" s="271" t="s"/>
      <x:c r="Q25" s="1225" t="s"/>
      <x:c r="R25" s="667" t="s"/>
      <x:c r="S25" s="610" t="s"/>
      <x:c r="T25" s="1225" t="s"/>
      <x:c r="U25" s="667" t="s"/>
      <x:c r="V25" s="610" t="s"/>
      <x:c r="W25" s="1225" t="s"/>
      <x:c r="X25" s="667" t="s"/>
      <x:c r="Y25" s="610" t="s"/>
      <x:c r="Z25" s="1225" t="s">
        <x:v>93</x:v>
      </x:c>
      <x:c r="AA25" s="667" t="s">
        <x:v>95</x:v>
      </x:c>
      <x:c r="AB25" s="610" t="s">
        <x:v>97</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61" t="s"/>
      <x:c r="C26" s="1262" t="s">
        <x:v>80</x:v>
      </x:c>
      <x:c r="D26" s="1082" t="s"/>
      <x:c r="E26" s="1083" t="s"/>
      <x:c r="F26" s="1085" t="s"/>
      <x:c r="G26" s="1082" t="s"/>
      <x:c r="H26" s="1083" t="s"/>
      <x:c r="I26" s="1085" t="s"/>
      <x:c r="J26" s="1082" t="s"/>
      <x:c r="K26" s="1083" t="s"/>
      <x:c r="L26" s="1085" t="s"/>
      <x:c r="M26" s="1082" t="s">
        <x:v>94</x:v>
      </x:c>
      <x:c r="N26" s="1083" t="s">
        <x:v>91</x:v>
      </x:c>
      <x:c r="O26" s="1085" t="s">
        <x:v>97</x:v>
      </x:c>
      <x:c r="P26" s="1249" t="s"/>
      <x:c r="Q26" s="1082" t="s"/>
      <x:c r="R26" s="1083" t="s"/>
      <x:c r="S26" s="1085" t="s"/>
      <x:c r="T26" s="1082" t="s"/>
      <x:c r="U26" s="1083" t="s"/>
      <x:c r="V26" s="1085" t="s"/>
      <x:c r="W26" s="1082" t="s"/>
      <x:c r="X26" s="1083" t="s"/>
      <x:c r="Y26" s="1085" t="s"/>
      <x:c r="Z26" s="1082" t="s">
        <x:v>91</x:v>
      </x:c>
      <x:c r="AA26" s="1083" t="s">
        <x:v>90</x:v>
      </x:c>
      <x:c r="AB26" s="1085" t="s">
        <x:v>91</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29" t="s"/>
      <x:c r="B27" s="1263" t="s"/>
      <x:c r="C27" s="1263" t="s"/>
      <x:c r="D27" s="1231" t="s"/>
      <x:c r="E27" s="1231" t="s"/>
      <x:c r="F27" s="1231" t="s"/>
      <x:c r="G27" s="1231" t="s"/>
      <x:c r="H27" s="1231" t="s"/>
      <x:c r="I27" s="1231" t="s"/>
      <x:c r="J27" s="1231" t="s"/>
      <x:c r="K27" s="1231" t="s"/>
      <x:c r="L27" s="1231" t="s"/>
      <x:c r="M27" s="1231" t="s"/>
      <x:c r="N27" s="1231" t="s"/>
      <x:c r="O27" s="123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33" t="s"/>
      <x:c r="B28" s="1264" t="s">
        <x:v>140</x:v>
      </x:c>
      <x:c r="C28" s="1264" t="s"/>
      <x:c r="D28" s="1264" t="s"/>
      <x:c r="E28" s="1264" t="s"/>
      <x:c r="F28" s="1264" t="s"/>
      <x:c r="G28" s="1264" t="s"/>
      <x:c r="H28" s="1264" t="s"/>
      <x:c r="I28" s="1264" t="s"/>
      <x:c r="J28" s="1264" t="s"/>
      <x:c r="K28" s="1264" t="s"/>
      <x:c r="L28" s="1264" t="s"/>
      <x:c r="M28" s="1264" t="s"/>
      <x:c r="N28" s="1264" t="s"/>
      <x:c r="O28" s="1264"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98</x:v>
      </x:c>
      <x:c r="AA29" s="401" t="s">
        <x:v>95</x:v>
      </x:c>
      <x:c r="AB29" s="402" t="s">
        <x:v>91</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59" t="n">
        <x:v>2024</x:v>
      </x:c>
      <x:c r="C30" s="1260" t="s"/>
      <x:c r="D30" s="1073" t="s"/>
      <x:c r="E30" s="1074" t="s"/>
      <x:c r="F30" s="1076" t="s"/>
      <x:c r="G30" s="1073" t="s"/>
      <x:c r="H30" s="1074" t="s"/>
      <x:c r="I30" s="1076" t="s"/>
      <x:c r="J30" s="1073" t="s"/>
      <x:c r="K30" s="1074" t="s"/>
      <x:c r="L30" s="1076" t="s"/>
      <x:c r="M30" s="1073" t="s">
        <x:v>90</x:v>
      </x:c>
      <x:c r="N30" s="1074" t="s">
        <x:v>97</x:v>
      </x:c>
      <x:c r="O30" s="1076" t="s">
        <x:v>91</x:v>
      </x:c>
      <x:c r="P30" s="271" t="s"/>
      <x:c r="Q30" s="1073" t="s"/>
      <x:c r="R30" s="1074" t="s"/>
      <x:c r="S30" s="1076" t="s"/>
      <x:c r="T30" s="1073" t="s"/>
      <x:c r="U30" s="1074" t="s"/>
      <x:c r="V30" s="1076" t="s"/>
      <x:c r="W30" s="1073" t="s"/>
      <x:c r="X30" s="1074" t="s"/>
      <x:c r="Y30" s="1076" t="s"/>
      <x:c r="Z30" s="1073" t="s">
        <x:v>95</x:v>
      </x:c>
      <x:c r="AA30" s="1074" t="s">
        <x:v>98</x:v>
      </x:c>
      <x:c r="AB30" s="1076" t="s">
        <x:v>90</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38" t="s"/>
      <x:c r="E31" s="1239" t="s"/>
      <x:c r="F31" s="614" t="s"/>
      <x:c r="G31" s="1238" t="s"/>
      <x:c r="H31" s="1239" t="s"/>
      <x:c r="I31" s="614" t="s"/>
      <x:c r="J31" s="1238" t="s"/>
      <x:c r="K31" s="1239" t="s"/>
      <x:c r="L31" s="614" t="s"/>
      <x:c r="M31" s="1238" t="s">
        <x:v>90</x:v>
      </x:c>
      <x:c r="N31" s="1239" t="s">
        <x:v>92</x:v>
      </x:c>
      <x:c r="O31" s="614" t="s">
        <x:v>91</x:v>
      </x:c>
      <x:c r="P31" s="1249" t="s"/>
      <x:c r="Q31" s="1238" t="s"/>
      <x:c r="R31" s="1239" t="s"/>
      <x:c r="S31" s="614" t="s"/>
      <x:c r="T31" s="1238" t="s"/>
      <x:c r="U31" s="1239" t="s"/>
      <x:c r="V31" s="614" t="s"/>
      <x:c r="W31" s="1238" t="s"/>
      <x:c r="X31" s="1239" t="s"/>
      <x:c r="Y31" s="614" t="s"/>
      <x:c r="Z31" s="1238" t="s">
        <x:v>94</x:v>
      </x:c>
      <x:c r="AA31" s="1239" t="s">
        <x:v>95</x:v>
      </x:c>
      <x:c r="AB31" s="614" t="s">
        <x:v>97</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29" t="s"/>
      <x:c r="B32" s="1263" t="s"/>
      <x:c r="C32" s="1263" t="s"/>
      <x:c r="D32" s="1231" t="s"/>
      <x:c r="E32" s="1231" t="s"/>
      <x:c r="F32" s="1231" t="s"/>
      <x:c r="G32" s="1231" t="s"/>
      <x:c r="H32" s="1231" t="s"/>
      <x:c r="I32" s="1231" t="s"/>
      <x:c r="J32" s="1231" t="s"/>
      <x:c r="K32" s="1231" t="s"/>
      <x:c r="L32" s="1231" t="s"/>
      <x:c r="M32" s="1231" t="s"/>
      <x:c r="N32" s="1231" t="s"/>
      <x:c r="O32" s="123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33" t="s"/>
      <x:c r="B33" s="1265" t="s">
        <x:v>46</x:v>
      </x:c>
      <x:c r="C33" s="1265" t="s"/>
      <x:c r="D33" s="1265" t="s"/>
      <x:c r="E33" s="1265" t="s"/>
      <x:c r="F33" s="1265" t="s"/>
      <x:c r="G33" s="1265" t="s"/>
      <x:c r="H33" s="1265" t="s"/>
      <x:c r="I33" s="1265" t="s"/>
      <x:c r="J33" s="1265" t="s"/>
      <x:c r="K33" s="1265" t="s"/>
      <x:c r="L33" s="1265" t="s"/>
      <x:c r="M33" s="1265" t="s"/>
      <x:c r="N33" s="1265" t="s"/>
      <x:c r="O33" s="1265"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93</x:v>
      </x:c>
      <x:c r="N34" s="401" t="s">
        <x:v>90</x:v>
      </x:c>
      <x:c r="O34" s="402" t="s">
        <x:v>92</x:v>
      </x:c>
      <x:c r="P34" s="271" t="s"/>
      <x:c r="Q34" s="400" t="s"/>
      <x:c r="R34" s="401" t="s"/>
      <x:c r="S34" s="402" t="s"/>
      <x:c r="T34" s="400" t="s"/>
      <x:c r="U34" s="401" t="s"/>
      <x:c r="V34" s="402" t="s"/>
      <x:c r="W34" s="400" t="s"/>
      <x:c r="X34" s="401" t="s"/>
      <x:c r="Y34" s="402" t="s"/>
      <x:c r="Z34" s="400" t="s">
        <x:v>94</x:v>
      </x:c>
      <x:c r="AA34" s="401" t="s">
        <x:v>95</x:v>
      </x:c>
      <x:c r="AB34" s="402" t="s">
        <x:v>97</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59" t="n">
        <x:v>2024</x:v>
      </x:c>
      <x:c r="C35" s="1260" t="s"/>
      <x:c r="D35" s="1073" t="s"/>
      <x:c r="E35" s="1074" t="s"/>
      <x:c r="F35" s="1076" t="s"/>
      <x:c r="G35" s="1073" t="s"/>
      <x:c r="H35" s="1074" t="s"/>
      <x:c r="I35" s="1076" t="s"/>
      <x:c r="J35" s="1073" t="s"/>
      <x:c r="K35" s="1074" t="s"/>
      <x:c r="L35" s="1076" t="s"/>
      <x:c r="M35" s="1073" t="s">
        <x:v>93</x:v>
      </x:c>
      <x:c r="N35" s="1074" t="s">
        <x:v>97</x:v>
      </x:c>
      <x:c r="O35" s="1076" t="s">
        <x:v>92</x:v>
      </x:c>
      <x:c r="P35" s="271" t="s"/>
      <x:c r="Q35" s="1073" t="s"/>
      <x:c r="R35" s="1074" t="s"/>
      <x:c r="S35" s="1076" t="s"/>
      <x:c r="T35" s="1073" t="s"/>
      <x:c r="U35" s="1074" t="s"/>
      <x:c r="V35" s="1076" t="s"/>
      <x:c r="W35" s="1073" t="s"/>
      <x:c r="X35" s="1074" t="s"/>
      <x:c r="Y35" s="1076" t="s"/>
      <x:c r="Z35" s="1073" t="s">
        <x:v>97</x:v>
      </x:c>
      <x:c r="AA35" s="1074" t="s">
        <x:v>98</x:v>
      </x:c>
      <x:c r="AB35" s="1076" t="s">
        <x:v>97</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38" t="s"/>
      <x:c r="E36" s="1239" t="s"/>
      <x:c r="F36" s="614" t="s"/>
      <x:c r="G36" s="1238" t="s"/>
      <x:c r="H36" s="1239" t="s"/>
      <x:c r="I36" s="614" t="s"/>
      <x:c r="J36" s="1238" t="s"/>
      <x:c r="K36" s="1239" t="s"/>
      <x:c r="L36" s="614" t="s"/>
      <x:c r="M36" s="1238" t="s">
        <x:v>93</x:v>
      </x:c>
      <x:c r="N36" s="1239" t="s">
        <x:v>90</x:v>
      </x:c>
      <x:c r="O36" s="614" t="s">
        <x:v>92</x:v>
      </x:c>
      <x:c r="P36" s="1249" t="s"/>
      <x:c r="Q36" s="1238" t="s"/>
      <x:c r="R36" s="1239" t="s"/>
      <x:c r="S36" s="614" t="s"/>
      <x:c r="T36" s="1238" t="s"/>
      <x:c r="U36" s="1239" t="s"/>
      <x:c r="V36" s="614" t="s"/>
      <x:c r="W36" s="1238" t="s"/>
      <x:c r="X36" s="1239" t="s"/>
      <x:c r="Y36" s="614" t="s"/>
      <x:c r="Z36" s="1238" t="s">
        <x:v>94</x:v>
      </x:c>
      <x:c r="AA36" s="1239" t="s">
        <x:v>95</x:v>
      </x:c>
      <x:c r="AB36" s="614" t="s">
        <x:v>94</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29" t="s"/>
      <x:c r="B37" s="1263" t="s"/>
      <x:c r="C37" s="1263" t="s"/>
      <x:c r="D37" s="1231" t="s"/>
      <x:c r="E37" s="1231" t="s"/>
      <x:c r="F37" s="1231" t="s"/>
      <x:c r="G37" s="1231" t="s"/>
      <x:c r="H37" s="1231" t="s"/>
      <x:c r="I37" s="1231" t="s"/>
      <x:c r="J37" s="1231" t="s"/>
      <x:c r="K37" s="1231" t="s"/>
      <x:c r="L37" s="1231" t="s"/>
      <x:c r="M37" s="1231" t="s"/>
      <x:c r="N37" s="1231" t="s"/>
      <x:c r="O37" s="123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33" t="s"/>
      <x:c r="B38" s="1265" t="s">
        <x:v>47</x:v>
      </x:c>
      <x:c r="C38" s="1265" t="s"/>
      <x:c r="D38" s="1265" t="s"/>
      <x:c r="E38" s="1265" t="s"/>
      <x:c r="F38" s="1265" t="s"/>
      <x:c r="G38" s="1265" t="s"/>
      <x:c r="H38" s="1265" t="s"/>
      <x:c r="I38" s="1265" t="s"/>
      <x:c r="J38" s="1265" t="s"/>
      <x:c r="K38" s="1265" t="s"/>
      <x:c r="L38" s="1265" t="s"/>
      <x:c r="M38" s="1265" t="s"/>
      <x:c r="N38" s="1265" t="s"/>
      <x:c r="O38" s="1265"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98</x:v>
      </x:c>
      <x:c r="AA39" s="401" t="s">
        <x:v>95</x:v>
      </x:c>
      <x:c r="AB39" s="402" t="s">
        <x:v>91</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59" t="n">
        <x:v>2024</x:v>
      </x:c>
      <x:c r="C40" s="1260" t="s"/>
      <x:c r="D40" s="1073" t="s"/>
      <x:c r="E40" s="1074" t="s"/>
      <x:c r="F40" s="1076" t="s"/>
      <x:c r="G40" s="1073" t="s"/>
      <x:c r="H40" s="1074" t="s"/>
      <x:c r="I40" s="1076" t="s"/>
      <x:c r="J40" s="1073" t="s"/>
      <x:c r="K40" s="1074" t="s"/>
      <x:c r="L40" s="1076" t="s"/>
      <x:c r="M40" s="1073" t="s">
        <x:v>90</x:v>
      </x:c>
      <x:c r="N40" s="1074" t="s">
        <x:v>97</x:v>
      </x:c>
      <x:c r="O40" s="1076" t="s">
        <x:v>91</x:v>
      </x:c>
      <x:c r="P40" s="271" t="s"/>
      <x:c r="Q40" s="1073" t="s"/>
      <x:c r="R40" s="1074" t="s"/>
      <x:c r="S40" s="1076" t="s"/>
      <x:c r="T40" s="1073" t="s"/>
      <x:c r="U40" s="1074" t="s"/>
      <x:c r="V40" s="1076" t="s"/>
      <x:c r="W40" s="1073" t="s"/>
      <x:c r="X40" s="1074" t="s"/>
      <x:c r="Y40" s="1076" t="s"/>
      <x:c r="Z40" s="1073" t="s">
        <x:v>95</x:v>
      </x:c>
      <x:c r="AA40" s="1074" t="s">
        <x:v>98</x:v>
      </x:c>
      <x:c r="AB40" s="1076" t="s">
        <x:v>90</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38" t="s"/>
      <x:c r="E41" s="1239" t="s"/>
      <x:c r="F41" s="614" t="s"/>
      <x:c r="G41" s="1238" t="s"/>
      <x:c r="H41" s="1239" t="s"/>
      <x:c r="I41" s="614" t="s"/>
      <x:c r="J41" s="1238" t="s"/>
      <x:c r="K41" s="1239" t="s"/>
      <x:c r="L41" s="614" t="s"/>
      <x:c r="M41" s="1238" t="s">
        <x:v>90</x:v>
      </x:c>
      <x:c r="N41" s="1239" t="s">
        <x:v>92</x:v>
      </x:c>
      <x:c r="O41" s="614" t="s">
        <x:v>91</x:v>
      </x:c>
      <x:c r="P41" s="1249" t="s"/>
      <x:c r="Q41" s="1238" t="s"/>
      <x:c r="R41" s="1239" t="s"/>
      <x:c r="S41" s="614" t="s"/>
      <x:c r="T41" s="1238" t="s"/>
      <x:c r="U41" s="1239" t="s"/>
      <x:c r="V41" s="614" t="s"/>
      <x:c r="W41" s="1238" t="s"/>
      <x:c r="X41" s="1239" t="s"/>
      <x:c r="Y41" s="614" t="s"/>
      <x:c r="Z41" s="1238" t="s">
        <x:v>94</x:v>
      </x:c>
      <x:c r="AA41" s="1239" t="s">
        <x:v>95</x:v>
      </x:c>
      <x:c r="AB41" s="614" t="s">
        <x:v>97</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44</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52.0833333333333</x:v>
      </x:c>
      <x:c r="N11" s="1273" t="n">
        <x:v>35.5377906976744</x:v>
      </x:c>
      <x:c r="O11" s="1274" t="n">
        <x:v>31.7269076305221</x:v>
      </x:c>
      <x:c r="P11" s="1222" t="s"/>
      <x:c r="Q11" s="1272" t="s"/>
      <x:c r="R11" s="1273" t="s"/>
      <x:c r="S11" s="1274" t="s"/>
      <x:c r="T11" s="1272" t="s"/>
      <x:c r="U11" s="1273" t="s"/>
      <x:c r="V11" s="1274" t="s"/>
      <x:c r="W11" s="1272" t="s"/>
      <x:c r="X11" s="1273" t="s"/>
      <x:c r="Y11" s="1274" t="s"/>
      <x:c r="Z11" s="1272" t="n">
        <x:v>-1.72955974842767</x:v>
      </x:c>
      <x:c r="AA11" s="1273" t="n">
        <x:v>-2.27817745803357</x:v>
      </x:c>
      <x:c r="AB11" s="1274" t="n">
        <x:v>10.4862141105355</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43.3333333333333</x:v>
      </x:c>
      <x:c r="N12" s="1276" t="n">
        <x:v>41.6279069767442</x:v>
      </x:c>
      <x:c r="O12" s="1277" t="n">
        <x:v>37.9116465863454</x:v>
      </x:c>
      <x:c r="P12" s="1222" t="s"/>
      <x:c r="Q12" s="1275" t="s"/>
      <x:c r="R12" s="1276" t="s"/>
      <x:c r="S12" s="1277" t="s"/>
      <x:c r="T12" s="1275" t="s"/>
      <x:c r="U12" s="1276" t="s"/>
      <x:c r="V12" s="1277" t="s"/>
      <x:c r="W12" s="1275" t="s"/>
      <x:c r="X12" s="1276" t="s"/>
      <x:c r="Y12" s="1277" t="s"/>
      <x:c r="Z12" s="1275" t="n">
        <x:v>-9.09090909090909</x:v>
      </x:c>
      <x:c r="AA12" s="1276" t="n">
        <x:v>-15.6157925751326</x:v>
      </x:c>
      <x:c r="AB12" s="1277" t="n">
        <x:v>-1.46746751659273</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52.3333333333333</x:v>
      </x:c>
      <x:c r="N13" s="1276" t="n">
        <x:v>46.694476744186</x:v>
      </x:c>
      <x:c r="O13" s="1277" t="n">
        <x:v>41.4779116465863</x:v>
      </x:c>
      <x:c r="P13" s="1228" t="s"/>
      <x:c r="Q13" s="1275" t="s"/>
      <x:c r="R13" s="1276" t="s"/>
      <x:c r="S13" s="1277" t="s"/>
      <x:c r="T13" s="1275" t="s"/>
      <x:c r="U13" s="1276" t="s"/>
      <x:c r="V13" s="1277" t="s"/>
      <x:c r="W13" s="1275" t="s"/>
      <x:c r="X13" s="1276" t="s"/>
      <x:c r="Y13" s="1277" t="s"/>
      <x:c r="Z13" s="1275" t="n">
        <x:v>-13.2596685082873</x:v>
      </x:c>
      <x:c r="AA13" s="1276" t="n">
        <x:v>-17.6261538461538</x:v>
      </x:c>
      <x:c r="AB13" s="1277" t="n">
        <x:v>-9.8630434700011</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59.3333333333333</x:v>
      </x:c>
      <x:c r="N14" s="1276" t="n">
        <x:v>50.6104651162791</x:v>
      </x:c>
      <x:c r="O14" s="1277" t="n">
        <x:v>45.6626506024096</x:v>
      </x:c>
      <x:c r="P14" s="1222" t="s"/>
      <x:c r="Q14" s="1275" t="s"/>
      <x:c r="R14" s="1276" t="s"/>
      <x:c r="S14" s="1277" t="s"/>
      <x:c r="T14" s="1275" t="s"/>
      <x:c r="U14" s="1276" t="s"/>
      <x:c r="V14" s="1277" t="s"/>
      <x:c r="W14" s="1275" t="s"/>
      <x:c r="X14" s="1276" t="s"/>
      <x:c r="Y14" s="1277" t="s"/>
      <x:c r="Z14" s="1275" t="n">
        <x:v>0.281690140845077</x:v>
      </x:c>
      <x:c r="AA14" s="1276" t="n">
        <x:v>-9.38191281717632</x:v>
      </x:c>
      <x:c r="AB14" s="1277" t="n">
        <x:v>-2.3851945707446</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56.25</x:v>
      </x:c>
      <x:c r="N15" s="1276" t="n">
        <x:v>48.0443313953488</x:v>
      </x:c>
      <x:c r="O15" s="1277" t="n">
        <x:v>43.3232931726908</x:v>
      </x:c>
      <x:c r="P15" s="1228" t="s"/>
      <x:c r="Q15" s="1275" t="s"/>
      <x:c r="R15" s="1276" t="s"/>
      <x:c r="S15" s="1277" t="s"/>
      <x:c r="T15" s="1275" t="s"/>
      <x:c r="U15" s="1276" t="s"/>
      <x:c r="V15" s="1277" t="s"/>
      <x:c r="W15" s="1275" t="s"/>
      <x:c r="X15" s="1276" t="s"/>
      <x:c r="Y15" s="1277" t="s"/>
      <x:c r="Z15" s="1275" t="n">
        <x:v>3.05343511450383</x:v>
      </x:c>
      <x:c r="AA15" s="1276" t="n">
        <x:v>-5.28796561604585</x:v>
      </x:c>
      <x:c r="AB15" s="1277" t="n">
        <x:v>6.43166247879218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52.536231884058</x:v>
      </x:c>
      <x:c r="N16" s="1279" t="n">
        <x:v>44.7388144590495</x:v>
      </x:c>
      <x:c r="O16" s="1280" t="n">
        <x:v>40.237471625633</x:v>
      </x:c>
      <x:c r="P16" s="1222" t="s"/>
      <x:c r="Q16" s="1278" t="s"/>
      <x:c r="R16" s="1279" t="s"/>
      <x:c r="S16" s="1280" t="s"/>
      <x:c r="T16" s="1278" t="s"/>
      <x:c r="U16" s="1279" t="s"/>
      <x:c r="V16" s="1280" t="s"/>
      <x:c r="W16" s="1278" t="s"/>
      <x:c r="X16" s="1279" t="s"/>
      <x:c r="Y16" s="1280" t="s"/>
      <x:c r="Z16" s="1278" t="n">
        <x:v>-4.10052910052909</x:v>
      </x:c>
      <x:c r="AA16" s="1279" t="n">
        <x:v>-9.59685863874346</x:v>
      </x:c>
      <x:c r="AB16" s="1280" t="n">
        <x:v>1.03544978392658</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78.75</x:v>
      </x:c>
      <x:c r="N18" s="1284" t="n">
        <x:v>51.8531976744186</x:v>
      </x:c>
      <x:c r="O18" s="1285" t="n">
        <x:v>47.9718875502008</x:v>
      </x:c>
      <x:c r="P18" s="1228" t="s"/>
      <x:c r="Q18" s="1283" t="s"/>
      <x:c r="R18" s="1284" t="s"/>
      <x:c r="S18" s="1285" t="s"/>
      <x:c r="T18" s="1283" t="s"/>
      <x:c r="U18" s="1284" t="s"/>
      <x:c r="V18" s="1285" t="s"/>
      <x:c r="W18" s="1283" t="s"/>
      <x:c r="X18" s="1284" t="s"/>
      <x:c r="Y18" s="1285" t="s"/>
      <x:c r="Z18" s="1283" t="n">
        <x:v>-12.093023255814</x:v>
      </x:c>
      <x:c r="AA18" s="1284" t="n">
        <x:v>0.563777307963356</x:v>
      </x:c>
      <x:c r="AB18" s="1285" t="n">
        <x:v>5.3455312646379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88.75</x:v>
      </x:c>
      <x:c r="N19" s="1074" t="n">
        <x:v>52.8343023255814</x:v>
      </x:c>
      <x:c r="O19" s="1076" t="n">
        <x:v>49.64859437751</x:v>
      </x:c>
      <x:c r="P19" s="1222" t="s"/>
      <x:c r="Q19" s="1073" t="s"/>
      <x:c r="R19" s="1074" t="s"/>
      <x:c r="S19" s="1076" t="s"/>
      <x:c r="T19" s="1073" t="s"/>
      <x:c r="U19" s="1074" t="s"/>
      <x:c r="V19" s="1076" t="s"/>
      <x:c r="W19" s="1073" t="s"/>
      <x:c r="X19" s="1074" t="s"/>
      <x:c r="Y19" s="1076" t="s"/>
      <x:c r="Z19" s="1073" t="n">
        <x:v>-9.36170212765958</x:v>
      </x:c>
      <x:c r="AA19" s="1074" t="n">
        <x:v>-7.32950924155514</x:v>
      </x:c>
      <x:c r="AB19" s="1076" t="n">
        <x:v>-3.94371759516483</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83.75</x:v>
      </x:c>
      <x:c r="N20" s="1083" t="n">
        <x:v>52.34375</x:v>
      </x:c>
      <x:c r="O20" s="1085" t="n">
        <x:v>48.8102409638554</x:v>
      </x:c>
      <x:c r="P20" s="1228" t="s"/>
      <x:c r="Q20" s="1082" t="s"/>
      <x:c r="R20" s="1083" t="s"/>
      <x:c r="S20" s="1085" t="s"/>
      <x:c r="T20" s="1082" t="s"/>
      <x:c r="U20" s="1083" t="s"/>
      <x:c r="V20" s="1085" t="s"/>
      <x:c r="W20" s="1082" t="s"/>
      <x:c r="X20" s="1083" t="s"/>
      <x:c r="Y20" s="1085" t="s"/>
      <x:c r="Z20" s="1082" t="n">
        <x:v>-10.6666666666667</x:v>
      </x:c>
      <x:c r="AA20" s="1083" t="n">
        <x:v>-3.5809906291834</x:v>
      </x:c>
      <x:c r="AB20" s="1085" t="n">
        <x:v>0.407140708810841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60.5913978494624</x:v>
      </x:c>
      <x:c r="N22" s="1289" t="n">
        <x:v>46.7013784696174</x:v>
      </x:c>
      <x:c r="O22" s="1290" t="n">
        <x:v>42.4497991967871</x:v>
      </x:c>
      <x:c r="P22" s="1228" t="s"/>
      <x:c r="Q22" s="1288" t="s"/>
      <x:c r="R22" s="1289" t="s"/>
      <x:c r="S22" s="1290" t="s"/>
      <x:c r="T22" s="1288" t="s"/>
      <x:c r="U22" s="1289" t="s"/>
      <x:c r="V22" s="1290" t="s"/>
      <x:c r="W22" s="1288" t="s"/>
      <x:c r="X22" s="1289" t="s"/>
      <x:c r="Y22" s="1290" t="s"/>
      <x:c r="Z22" s="1288" t="n">
        <x:v>-6.55058043117745</x:v>
      </x:c>
      <x:c r="AA22" s="1289" t="n">
        <x:v>-7.93539144098344</x:v>
      </x:c>
      <x:c r="AB22" s="1290" t="n">
        <x:v>0.848191752764905</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293" t="s"/>
      <x:c r="E25" s="1294" t="s"/>
      <x:c r="F25" s="1295" t="s"/>
      <x:c r="G25" s="1293" t="s"/>
      <x:c r="H25" s="1294" t="s"/>
      <x:c r="I25" s="1295" t="s"/>
      <x:c r="J25" s="1293" t="s"/>
      <x:c r="K25" s="1294" t="s"/>
      <x:c r="L25" s="1295" t="s"/>
      <x:c r="M25" s="1293" t="n">
        <x:v>114.352</x:v>
      </x:c>
      <x:c r="N25" s="1294" t="n">
        <x:v>127.61481595092</x:v>
      </x:c>
      <x:c r="O25" s="1295" t="n">
        <x:v>124.043180379747</x:v>
      </x:c>
      <x:c r="P25" s="271" t="s"/>
      <x:c r="Q25" s="1272" t="s"/>
      <x:c r="R25" s="1273" t="s"/>
      <x:c r="S25" s="1274" t="s"/>
      <x:c r="T25" s="1272" t="s"/>
      <x:c r="U25" s="1273" t="s"/>
      <x:c r="V25" s="1274" t="s"/>
      <x:c r="W25" s="1272" t="s"/>
      <x:c r="X25" s="1273" t="s"/>
      <x:c r="Y25" s="1274" t="s"/>
      <x:c r="Z25" s="1272" t="n">
        <x:v>-5.56293564639276</x:v>
      </x:c>
      <x:c r="AA25" s="1273" t="n">
        <x:v>-1.81095081061514</x:v>
      </x:c>
      <x:c r="AB25" s="1274" t="n">
        <x:v>-2.00811638452073</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296" t="s"/>
      <x:c r="E26" s="1297" t="s"/>
      <x:c r="F26" s="1298" t="s"/>
      <x:c r="G26" s="1296" t="s"/>
      <x:c r="H26" s="1297" t="s"/>
      <x:c r="I26" s="1298" t="s"/>
      <x:c r="J26" s="1296" t="s"/>
      <x:c r="K26" s="1297" t="s"/>
      <x:c r="L26" s="1298" t="s"/>
      <x:c r="M26" s="1296" t="n">
        <x:v>96.5769230769231</x:v>
      </x:c>
      <x:c r="N26" s="1297" t="n">
        <x:v>128.21281424581</x:v>
      </x:c>
      <x:c r="O26" s="1298" t="n">
        <x:v>129.940572033898</x:v>
      </x:c>
      <x:c r="P26" s="271" t="s"/>
      <x:c r="Q26" s="1275" t="s"/>
      <x:c r="R26" s="1276" t="s"/>
      <x:c r="S26" s="1277" t="s"/>
      <x:c r="T26" s="1275" t="s"/>
      <x:c r="U26" s="1276" t="s"/>
      <x:c r="V26" s="1277" t="s"/>
      <x:c r="W26" s="1275" t="s"/>
      <x:c r="X26" s="1276" t="s"/>
      <x:c r="Y26" s="1277" t="s"/>
      <x:c r="Z26" s="1275" t="n">
        <x:v>-22.1855983772819</x:v>
      </x:c>
      <x:c r="AA26" s="1276" t="n">
        <x:v>-1.70478087276815</x:v>
      </x:c>
      <x:c r="AB26" s="1277" t="n">
        <x:v>-1.39546837163023</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296" t="s"/>
      <x:c r="E27" s="1297" t="s"/>
      <x:c r="F27" s="1298" t="s"/>
      <x:c r="G27" s="1296" t="s"/>
      <x:c r="H27" s="1297" t="s"/>
      <x:c r="I27" s="1298" t="s"/>
      <x:c r="J27" s="1296" t="s"/>
      <x:c r="K27" s="1297" t="s"/>
      <x:c r="L27" s="1298" t="s"/>
      <x:c r="M27" s="1296" t="n">
        <x:v>103.337579617834</x:v>
      </x:c>
      <x:c r="N27" s="1297" t="n">
        <x:v>129.745998543227</x:v>
      </x:c>
      <x:c r="O27" s="1298" t="n">
        <x:v>130.935102633617</x:v>
      </x:c>
      <x:c r="P27" s="271" t="s"/>
      <x:c r="Q27" s="1275" t="s"/>
      <x:c r="R27" s="1276" t="s"/>
      <x:c r="S27" s="1277" t="s"/>
      <x:c r="T27" s="1275" t="s"/>
      <x:c r="U27" s="1276" t="s"/>
      <x:c r="V27" s="1277" t="s"/>
      <x:c r="W27" s="1275" t="s"/>
      <x:c r="X27" s="1276" t="s"/>
      <x:c r="Y27" s="1277" t="s"/>
      <x:c r="Z27" s="1275" t="n">
        <x:v>-21.9100621625416</x:v>
      </x:c>
      <x:c r="AA27" s="1276" t="n">
        <x:v>-3.90685915704005</x:v>
      </x:c>
      <x:c r="AB27" s="1277" t="n">
        <x:v>-3.4952933304622</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296" t="s"/>
      <x:c r="E28" s="1297" t="s"/>
      <x:c r="F28" s="1298" t="s"/>
      <x:c r="G28" s="1296" t="s"/>
      <x:c r="H28" s="1297" t="s"/>
      <x:c r="I28" s="1298" t="s"/>
      <x:c r="J28" s="1296" t="s"/>
      <x:c r="K28" s="1297" t="s"/>
      <x:c r="L28" s="1298" t="s"/>
      <x:c r="M28" s="1296" t="n">
        <x:v>125.426966292135</x:v>
      </x:c>
      <x:c r="N28" s="1297" t="n">
        <x:v>136.356978747846</x:v>
      </x:c>
      <x:c r="O28" s="1298" t="n">
        <x:v>134.464204045734</x:v>
      </x:c>
      <x:c r="P28" s="271" t="s"/>
      <x:c r="Q28" s="1275" t="s"/>
      <x:c r="R28" s="1276" t="s"/>
      <x:c r="S28" s="1277" t="s"/>
      <x:c r="T28" s="1275" t="s"/>
      <x:c r="U28" s="1276" t="s"/>
      <x:c r="V28" s="1277" t="s"/>
      <x:c r="W28" s="1275" t="s"/>
      <x:c r="X28" s="1276" t="s"/>
      <x:c r="Y28" s="1277" t="s"/>
      <x:c r="Z28" s="1275" t="n">
        <x:v>10.5289140715102</x:v>
      </x:c>
      <x:c r="AA28" s="1276" t="n">
        <x:v>4.54753696786552</x:v>
      </x:c>
      <x:c r="AB28" s="1277" t="n">
        <x:v>1.39671741461748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296" t="s"/>
      <x:c r="E29" s="1297" t="s"/>
      <x:c r="F29" s="1298" t="s"/>
      <x:c r="G29" s="1296" t="s"/>
      <x:c r="H29" s="1297" t="s"/>
      <x:c r="I29" s="1298" t="s"/>
      <x:c r="J29" s="1296" t="s"/>
      <x:c r="K29" s="1297" t="s"/>
      <x:c r="L29" s="1298" t="s"/>
      <x:c r="M29" s="1296" t="n">
        <x:v>101.444444444444</x:v>
      </x:c>
      <x:c r="N29" s="1297" t="n">
        <x:v>130.992754390476</x:v>
      </x:c>
      <x:c r="O29" s="1298" t="n">
        <x:v>130.744674391657</x:v>
      </x:c>
      <x:c r="P29" s="271" t="s"/>
      <x:c r="Q29" s="1275" t="s"/>
      <x:c r="R29" s="1276" t="s"/>
      <x:c r="S29" s="1277" t="s"/>
      <x:c r="T29" s="1275" t="s"/>
      <x:c r="U29" s="1276" t="s"/>
      <x:c r="V29" s="1277" t="s"/>
      <x:c r="W29" s="1275" t="s"/>
      <x:c r="X29" s="1276" t="s"/>
      <x:c r="Y29" s="1277" t="s"/>
      <x:c r="Z29" s="1275" t="n">
        <x:v>-14.052372123773</x:v>
      </x:c>
      <x:c r="AA29" s="1276" t="n">
        <x:v>-2.37432920995423</x:v>
      </x:c>
      <x:c r="AB29" s="1277" t="n">
        <x:v>-2.48396625467435</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299" t="s"/>
      <x:c r="E30" s="1300" t="s"/>
      <x:c r="F30" s="1301" t="s"/>
      <x:c r="G30" s="1299" t="s"/>
      <x:c r="H30" s="1300" t="s"/>
      <x:c r="I30" s="1301" t="s"/>
      <x:c r="J30" s="1299" t="s"/>
      <x:c r="K30" s="1300" t="s"/>
      <x:c r="L30" s="1301" t="s"/>
      <x:c r="M30" s="1299" t="n">
        <x:v>109.095172413793</x:v>
      </x:c>
      <x:c r="N30" s="1300" t="n">
        <x:v>131.000094639853</x:v>
      </x:c>
      <x:c r="O30" s="1301" t="n">
        <x:v>130.62129361222</x:v>
      </x:c>
      <x:c r="P30" s="271" t="s"/>
      <x:c r="Q30" s="1278" t="s"/>
      <x:c r="R30" s="1279" t="s"/>
      <x:c r="S30" s="1280" t="s"/>
      <x:c r="T30" s="1278" t="s"/>
      <x:c r="U30" s="1279" t="s"/>
      <x:c r="V30" s="1280" t="s"/>
      <x:c r="W30" s="1278" t="s"/>
      <x:c r="X30" s="1279" t="s"/>
      <x:c r="Y30" s="1280" t="s"/>
      <x:c r="Z30" s="1278" t="n">
        <x:v>-10.8647555416922</x:v>
      </x:c>
      <x:c r="AA30" s="1279" t="n">
        <x:v>-0.883897486274081</x:v>
      </x:c>
      <x:c r="AB30" s="1280" t="n">
        <x:v>-1.43464150171373</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82" t="s">
        <x:v>112</x:v>
      </x:c>
      <x:c r="C32" s="1282" t="s"/>
      <x:c r="D32" s="1302" t="s"/>
      <x:c r="E32" s="1303" t="s"/>
      <x:c r="F32" s="1304" t="s"/>
      <x:c r="G32" s="1302" t="s"/>
      <x:c r="H32" s="1303" t="s"/>
      <x:c r="I32" s="1304" t="s"/>
      <x:c r="J32" s="1302" t="s"/>
      <x:c r="K32" s="1303" t="s"/>
      <x:c r="L32" s="1304" t="s"/>
      <x:c r="M32" s="1302" t="n">
        <x:v>130.904761904762</x:v>
      </x:c>
      <x:c r="N32" s="1303" t="n">
        <x:v>145.589726699369</x:v>
      </x:c>
      <x:c r="O32" s="1304" t="n">
        <x:v>138.154916282964</x:v>
      </x:c>
      <x:c r="P32" s="271" t="s"/>
      <x:c r="Q32" s="1283" t="s"/>
      <x:c r="R32" s="1284" t="s"/>
      <x:c r="S32" s="1285" t="s"/>
      <x:c r="T32" s="1283" t="s"/>
      <x:c r="U32" s="1284" t="s"/>
      <x:c r="V32" s="1285" t="s"/>
      <x:c r="W32" s="1283" t="s"/>
      <x:c r="X32" s="1284" t="s"/>
      <x:c r="Y32" s="1285" t="s"/>
      <x:c r="Z32" s="1283" t="n">
        <x:v>0.782510239646946</x:v>
      </x:c>
      <x:c r="AA32" s="1284" t="n">
        <x:v>1.44788568364637</x:v>
      </x:c>
      <x:c r="AB32" s="1285" t="n">
        <x:v>0.430847885658793</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286" t="s">
        <x:v>113</x:v>
      </x:c>
      <x:c r="C33" s="1286" t="s"/>
      <x:c r="D33" s="1095" t="s"/>
      <x:c r="E33" s="1096" t="s"/>
      <x:c r="F33" s="1098" t="s"/>
      <x:c r="G33" s="1095" t="s"/>
      <x:c r="H33" s="1096" t="s"/>
      <x:c r="I33" s="1098" t="s"/>
      <x:c r="J33" s="1095" t="s"/>
      <x:c r="K33" s="1096" t="s"/>
      <x:c r="L33" s="1098" t="s"/>
      <x:c r="M33" s="1095" t="n">
        <x:v>140.464788732394</x:v>
      </x:c>
      <x:c r="N33" s="1096" t="n">
        <x:v>142.028610729023</x:v>
      </x:c>
      <x:c r="O33" s="1098" t="n">
        <x:v>136.063191102123</x:v>
      </x:c>
      <x:c r="P33" s="271" t="s"/>
      <x:c r="Q33" s="1073" t="s"/>
      <x:c r="R33" s="1074" t="s"/>
      <x:c r="S33" s="1076" t="s"/>
      <x:c r="T33" s="1073" t="s"/>
      <x:c r="U33" s="1074" t="s"/>
      <x:c r="V33" s="1076" t="s"/>
      <x:c r="W33" s="1073" t="s"/>
      <x:c r="X33" s="1074" t="s"/>
      <x:c r="Y33" s="1076" t="s"/>
      <x:c r="Z33" s="1073" t="n">
        <x:v>0.837713004773721</x:v>
      </x:c>
      <x:c r="AA33" s="1074" t="n">
        <x:v>-2.5918518057504</x:v>
      </x:c>
      <x:c r="AB33" s="1076" t="n">
        <x:v>-1.72283353895062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287" t="s">
        <x:v>150</x:v>
      </x:c>
      <x:c r="C34" s="1287" t="s"/>
      <x:c r="D34" s="1246" t="s"/>
      <x:c r="E34" s="1247" t="s"/>
      <x:c r="F34" s="1248" t="s"/>
      <x:c r="G34" s="1246" t="s"/>
      <x:c r="H34" s="1247" t="s"/>
      <x:c r="I34" s="1248" t="s"/>
      <x:c r="J34" s="1246" t="s"/>
      <x:c r="K34" s="1247" t="s"/>
      <x:c r="L34" s="1248" t="s"/>
      <x:c r="M34" s="1305" t="n">
        <x:v>135.970149253731</x:v>
      </x:c>
      <x:c r="N34" s="1306" t="n">
        <x:v>143.792481777161</x:v>
      </x:c>
      <x:c r="O34" s="1307" t="n">
        <x:v>137.091090198498</x:v>
      </x:c>
      <x:c r="P34" s="271" t="s"/>
      <x:c r="Q34" s="1082" t="s"/>
      <x:c r="R34" s="1083" t="s"/>
      <x:c r="S34" s="1085" t="s"/>
      <x:c r="T34" s="1082" t="s"/>
      <x:c r="U34" s="1083" t="s"/>
      <x:c r="V34" s="1085" t="s"/>
      <x:c r="W34" s="1082" t="s"/>
      <x:c r="X34" s="1083" t="s"/>
      <x:c r="Y34" s="1085" t="s"/>
      <x:c r="Z34" s="1082" t="n">
        <x:v>0.86640042890672</x:v>
      </x:c>
      <x:c r="AA34" s="1083" t="n">
        <x:v>-0.639129175289958</x:v>
      </x:c>
      <x:c r="AB34" s="1085" t="n">
        <x:v>-0.682635568481135</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09" t="s"/>
      <x:c r="E36" s="1310" t="s"/>
      <x:c r="F36" s="1311" t="s"/>
      <x:c r="G36" s="1309" t="s"/>
      <x:c r="H36" s="1310" t="s"/>
      <x:c r="I36" s="1311" t="s"/>
      <x:c r="J36" s="1309" t="s"/>
      <x:c r="K36" s="1310" t="s"/>
      <x:c r="L36" s="1311" t="s"/>
      <x:c r="M36" s="1309" t="n">
        <x:v>118.681455190772</x:v>
      </x:c>
      <x:c r="N36" s="1310" t="n">
        <x:v>134.700207921915</x:v>
      </x:c>
      <x:c r="O36" s="1311" t="n">
        <x:v>132.541085848567</x:v>
      </x:c>
      <x:c r="P36" s="1249" t="s"/>
      <x:c r="Q36" s="1288" t="s"/>
      <x:c r="R36" s="1289" t="s"/>
      <x:c r="S36" s="1290" t="s"/>
      <x:c r="T36" s="1288" t="s"/>
      <x:c r="U36" s="1289" t="s"/>
      <x:c r="V36" s="1290" t="s"/>
      <x:c r="W36" s="1288" t="s"/>
      <x:c r="X36" s="1289" t="s"/>
      <x:c r="Y36" s="1290" t="s"/>
      <x:c r="Z36" s="1288" t="n">
        <x:v>-6.56711602580392</x:v>
      </x:c>
      <x:c r="AA36" s="1289" t="n">
        <x:v>-0.688569772508989</x:v>
      </x:c>
      <x:c r="AB36" s="1290" t="n">
        <x:v>-1.2103407525499</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291" t="s">
        <x:v>38</x:v>
      </x:c>
      <x:c r="C38" s="1291" t="s"/>
      <x:c r="D38" s="1291" t="s"/>
      <x:c r="E38" s="1291" t="s"/>
      <x:c r="F38" s="1291" t="s"/>
      <x:c r="G38" s="1291" t="s"/>
      <x:c r="H38" s="1291" t="s"/>
      <x:c r="I38" s="1291" t="s"/>
      <x:c r="J38" s="1291" t="s"/>
      <x:c r="K38" s="1291" t="s"/>
      <x:c r="L38" s="1291" t="s"/>
      <x:c r="M38" s="1291" t="s"/>
      <x:c r="N38" s="1291" t="s"/>
      <x:c r="O38" s="1291"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293" t="s"/>
      <x:c r="E39" s="1294" t="s"/>
      <x:c r="F39" s="1295" t="s"/>
      <x:c r="G39" s="1293" t="s"/>
      <x:c r="H39" s="1294" t="s"/>
      <x:c r="I39" s="1295" t="s"/>
      <x:c r="J39" s="1293" t="s"/>
      <x:c r="K39" s="1294" t="s"/>
      <x:c r="L39" s="1295" t="s"/>
      <x:c r="M39" s="1293" t="n">
        <x:v>59.5583333333333</x:v>
      </x:c>
      <x:c r="N39" s="1294" t="n">
        <x:v>45.3514861918605</x:v>
      </x:c>
      <x:c r="O39" s="1295" t="n">
        <x:v>39.3550652610442</x:v>
      </x:c>
      <x:c r="P39" s="271" t="s"/>
      <x:c r="Q39" s="1272" t="s"/>
      <x:c r="R39" s="1273" t="s"/>
      <x:c r="S39" s="1274" t="s"/>
      <x:c r="T39" s="1272" t="s"/>
      <x:c r="U39" s="1273" t="s"/>
      <x:c r="V39" s="1274" t="s"/>
      <x:c r="W39" s="1272" t="s"/>
      <x:c r="X39" s="1273" t="s"/>
      <x:c r="Y39" s="1274" t="s"/>
      <x:c r="Z39" s="1272" t="n">
        <x:v>-7.1962810990495</x:v>
      </x:c>
      <x:c r="AA39" s="1273" t="n">
        <x:v>-4.0478715955052</x:v>
      </x:c>
      <x:c r="AB39" s="1274" t="n">
        <x:v>8.26752234234519</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296" t="s"/>
      <x:c r="E40" s="1297" t="s"/>
      <x:c r="F40" s="1298" t="s"/>
      <x:c r="G40" s="1296" t="s"/>
      <x:c r="H40" s="1297" t="s"/>
      <x:c r="I40" s="1298" t="s"/>
      <x:c r="J40" s="1296" t="s"/>
      <x:c r="K40" s="1297" t="s"/>
      <x:c r="L40" s="1298" t="s"/>
      <x:c r="M40" s="1296" t="n">
        <x:v>41.85</x:v>
      </x:c>
      <x:c r="N40" s="1297" t="n">
        <x:v>53.3723110465116</x:v>
      </x:c>
      <x:c r="O40" s="1298" t="n">
        <x:v>49.2626104417671</x:v>
      </x:c>
      <x:c r="P40" s="271" t="s"/>
      <x:c r="Q40" s="1275" t="s"/>
      <x:c r="R40" s="1276" t="s"/>
      <x:c r="S40" s="1277" t="s"/>
      <x:c r="T40" s="1275" t="s"/>
      <x:c r="U40" s="1276" t="s"/>
      <x:c r="V40" s="1277" t="s"/>
      <x:c r="W40" s="1275" t="s"/>
      <x:c r="X40" s="1276" t="s"/>
      <x:c r="Y40" s="1277" t="s"/>
      <x:c r="Z40" s="1275" t="n">
        <x:v>-29.2596348884381</x:v>
      </x:c>
      <x:c r="AA40" s="1276" t="n">
        <x:v>-17.0543584029487</x:v>
      </x:c>
      <x:c r="AB40" s="1277" t="n">
        <x:v>-2.84245784316495</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296" t="s"/>
      <x:c r="E41" s="1297" t="s"/>
      <x:c r="F41" s="1298" t="s"/>
      <x:c r="G41" s="1296" t="s"/>
      <x:c r="H41" s="1297" t="s"/>
      <x:c r="I41" s="1298" t="s"/>
      <x:c r="J41" s="1296" t="s"/>
      <x:c r="K41" s="1297" t="s"/>
      <x:c r="L41" s="1298" t="s"/>
      <x:c r="M41" s="1296" t="n">
        <x:v>54.08</x:v>
      </x:c>
      <x:c r="N41" s="1297" t="n">
        <x:v>60.5842151162791</x:v>
      </x:c>
      <x:c r="O41" s="1298" t="n">
        <x:v>54.309146184739</x:v>
      </x:c>
      <x:c r="P41" s="271" t="s"/>
      <x:c r="Q41" s="1275" t="s"/>
      <x:c r="R41" s="1276" t="s"/>
      <x:c r="S41" s="1277" t="s"/>
      <x:c r="T41" s="1275" t="s"/>
      <x:c r="U41" s="1276" t="s"/>
      <x:c r="V41" s="1277" t="s"/>
      <x:c r="W41" s="1275" t="s"/>
      <x:c r="X41" s="1276" t="s"/>
      <x:c r="Y41" s="1277" t="s"/>
      <x:c r="Z41" s="1275" t="n">
        <x:v>-32.2645290581162</x:v>
      </x:c>
      <x:c r="AA41" s="1276" t="n">
        <x:v>-20.8443839976215</x:v>
      </x:c>
      <x:c r="AB41" s="1277" t="n">
        <x:v>-13.0135944998758</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296" t="s"/>
      <x:c r="E42" s="1297" t="s"/>
      <x:c r="F42" s="1298" t="s"/>
      <x:c r="G42" s="1296" t="s"/>
      <x:c r="H42" s="1297" t="s"/>
      <x:c r="I42" s="1298" t="s"/>
      <x:c r="J42" s="1296" t="s"/>
      <x:c r="K42" s="1297" t="s"/>
      <x:c r="L42" s="1298" t="s"/>
      <x:c r="M42" s="1296" t="n">
        <x:v>74.42</x:v>
      </x:c>
      <x:c r="N42" s="1297" t="n">
        <x:v>69.0109011627907</x:v>
      </x:c>
      <x:c r="O42" s="1298" t="n">
        <x:v>61.3999196787148</x:v>
      </x:c>
      <x:c r="P42" s="271" t="s"/>
      <x:c r="Q42" s="1275" t="s"/>
      <x:c r="R42" s="1276" t="s"/>
      <x:c r="S42" s="1277" t="s"/>
      <x:c r="T42" s="1275" t="s"/>
      <x:c r="U42" s="1276" t="s"/>
      <x:c r="V42" s="1277" t="s"/>
      <x:c r="W42" s="1275" t="s"/>
      <x:c r="X42" s="1276" t="s"/>
      <x:c r="Y42" s="1277" t="s"/>
      <x:c r="Z42" s="1275" t="n">
        <x:v>10.8402631252327</x:v>
      </x:c>
      <x:c r="AA42" s="1276" t="n">
        <x:v>-5.26102180296479</x:v>
      </x:c>
      <x:c r="AB42" s="1277" t="n">
        <x:v>-1.02179158406918</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296" t="s"/>
      <x:c r="E43" s="1297" t="s"/>
      <x:c r="F43" s="1298" t="s"/>
      <x:c r="G43" s="1296" t="s"/>
      <x:c r="H43" s="1297" t="s"/>
      <x:c r="I43" s="1298" t="s"/>
      <x:c r="J43" s="1296" t="s"/>
      <x:c r="K43" s="1297" t="s"/>
      <x:c r="L43" s="1298" t="s"/>
      <x:c r="M43" s="1296" t="n">
        <x:v>57.0625</x:v>
      </x:c>
      <x:c r="N43" s="1297" t="n">
        <x:v>62.9345930232558</x:v>
      </x:c>
      <x:c r="O43" s="1298" t="n">
        <x:v>56.6428985943775</x:v>
      </x:c>
      <x:c r="P43" s="271" t="s"/>
      <x:c r="Q43" s="1275" t="s"/>
      <x:c r="R43" s="1276" t="s"/>
      <x:c r="S43" s="1277" t="s"/>
      <x:c r="T43" s="1275" t="s"/>
      <x:c r="U43" s="1276" t="s"/>
      <x:c r="V43" s="1277" t="s"/>
      <x:c r="W43" s="1275" t="s"/>
      <x:c r="X43" s="1276" t="s"/>
      <x:c r="Y43" s="1277" t="s"/>
      <x:c r="Z43" s="1275" t="n">
        <x:v>-11.4280170741172</x:v>
      </x:c>
      <x:c r="AA43" s="1276" t="n">
        <x:v>-7.53674111376596</x:v>
      </x:c>
      <x:c r="AB43" s="1277" t="n">
        <x:v>3.78793589853007</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299" t="s"/>
      <x:c r="E44" s="1300" t="s"/>
      <x:c r="F44" s="1301" t="s"/>
      <x:c r="G44" s="1299" t="s"/>
      <x:c r="H44" s="1300" t="s"/>
      <x:c r="I44" s="1301" t="s"/>
      <x:c r="J44" s="1299" t="s"/>
      <x:c r="K44" s="1300" t="s"/>
      <x:c r="L44" s="1301" t="s"/>
      <x:c r="M44" s="1299" t="n">
        <x:v>57.3144927536232</x:v>
      </x:c>
      <x:c r="N44" s="1300" t="n">
        <x:v>58.6078892821031</x:v>
      </x:c>
      <x:c r="O44" s="1301" t="n">
        <x:v>52.5587059542518</x:v>
      </x:c>
      <x:c r="P44" s="271" t="s"/>
      <x:c r="Q44" s="1278" t="s"/>
      <x:c r="R44" s="1279" t="s"/>
      <x:c r="S44" s="1280" t="s"/>
      <x:c r="T44" s="1278" t="s"/>
      <x:c r="U44" s="1279" t="s"/>
      <x:c r="V44" s="1280" t="s"/>
      <x:c r="W44" s="1278" t="s"/>
      <x:c r="X44" s="1279" t="s"/>
      <x:c r="Y44" s="1280" t="s"/>
      <x:c r="Z44" s="1278" t="n">
        <x:v>-14.5197721795329</x:v>
      </x:c>
      <x:c r="AA44" s="1279" t="n">
        <x:v>-10.3959297327484</x:v>
      </x:c>
      <x:c r="AB44" s="1280" t="n">
        <x:v>-0.414046710116773</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82" t="s">
        <x:v>112</x:v>
      </x:c>
      <x:c r="C46" s="1282" t="s"/>
      <x:c r="D46" s="1302" t="s"/>
      <x:c r="E46" s="1303" t="s"/>
      <x:c r="F46" s="1304" t="s"/>
      <x:c r="G46" s="1302" t="s"/>
      <x:c r="H46" s="1303" t="s"/>
      <x:c r="I46" s="1304" t="s"/>
      <x:c r="J46" s="1302" t="s"/>
      <x:c r="K46" s="1303" t="s"/>
      <x:c r="L46" s="1304" t="s"/>
      <x:c r="M46" s="1302" t="n">
        <x:v>103.0875</x:v>
      </x:c>
      <x:c r="N46" s="1303" t="n">
        <x:v>75.4929287790698</x:v>
      </x:c>
      <x:c r="O46" s="1304" t="n">
        <x:v>66.2755210843374</x:v>
      </x:c>
      <x:c r="P46" s="271" t="s"/>
      <x:c r="Q46" s="1283" t="s"/>
      <x:c r="R46" s="1284" t="s"/>
      <x:c r="S46" s="1285" t="s"/>
      <x:c r="T46" s="1283" t="s"/>
      <x:c r="U46" s="1284" t="s"/>
      <x:c r="V46" s="1285" t="s"/>
      <x:c r="W46" s="1283" t="s"/>
      <x:c r="X46" s="1284" t="s"/>
      <x:c r="Y46" s="1285" t="s"/>
      <x:c r="Z46" s="1283" t="n">
        <x:v>-11.4051421614266</x:v>
      </x:c>
      <x:c r="AA46" s="1284" t="n">
        <x:v>2.01982584253937</x:v>
      </x:c>
      <x:c r="AB46" s="1285" t="n">
        <x:v>5.79941025872761</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286" t="s">
        <x:v>113</x:v>
      </x:c>
      <x:c r="C47" s="1286" t="s"/>
      <x:c r="D47" s="1095" t="s"/>
      <x:c r="E47" s="1096" t="s"/>
      <x:c r="F47" s="1098" t="s"/>
      <x:c r="G47" s="1095" t="s"/>
      <x:c r="H47" s="1096" t="s"/>
      <x:c r="I47" s="1098" t="s"/>
      <x:c r="J47" s="1095" t="s"/>
      <x:c r="K47" s="1096" t="s"/>
      <x:c r="L47" s="1098" t="s"/>
      <x:c r="M47" s="1095" t="n">
        <x:v>124.6625</x:v>
      </x:c>
      <x:c r="N47" s="1096" t="n">
        <x:v>75.0398255813954</x:v>
      </x:c>
      <x:c r="O47" s="1098" t="n">
        <x:v>67.5534618473896</x:v>
      </x:c>
      <x:c r="P47" s="271" t="s"/>
      <x:c r="Q47" s="1073" t="s"/>
      <x:c r="R47" s="1074" t="s"/>
      <x:c r="S47" s="1076" t="s"/>
      <x:c r="T47" s="1073" t="s"/>
      <x:c r="U47" s="1074" t="s"/>
      <x:c r="V47" s="1076" t="s"/>
      <x:c r="W47" s="1073" t="s"/>
      <x:c r="X47" s="1074" t="s"/>
      <x:c r="Y47" s="1076" t="s"/>
      <x:c r="Z47" s="1073" t="n">
        <x:v>-8.60241331907745</x:v>
      </x:c>
      <x:c r="AA47" s="1074" t="n">
        <x:v>-9.73139102967566</x:v>
      </x:c>
      <x:c r="AB47" s="1076" t="n">
        <x:v>-5.59860744470444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287" t="s">
        <x:v>150</x:v>
      </x:c>
      <x:c r="C48" s="1287" t="s"/>
      <x:c r="D48" s="1246" t="s"/>
      <x:c r="E48" s="1247" t="s"/>
      <x:c r="F48" s="1248" t="s"/>
      <x:c r="G48" s="1246" t="s"/>
      <x:c r="H48" s="1247" t="s"/>
      <x:c r="I48" s="1248" t="s"/>
      <x:c r="J48" s="1246" t="s"/>
      <x:c r="K48" s="1247" t="s"/>
      <x:c r="L48" s="1248" t="s"/>
      <x:c r="M48" s="1305" t="n">
        <x:v>113.875</x:v>
      </x:c>
      <x:c r="N48" s="1306" t="n">
        <x:v>75.2663771802326</x:v>
      </x:c>
      <x:c r="O48" s="1307" t="n">
        <x:v>66.9144914658635</x:v>
      </x:c>
      <x:c r="P48" s="271" t="s"/>
      <x:c r="Q48" s="1082" t="s"/>
      <x:c r="R48" s="1083" t="s"/>
      <x:c r="S48" s="1085" t="s"/>
      <x:c r="T48" s="1082" t="s"/>
      <x:c r="U48" s="1083" t="s"/>
      <x:c r="V48" s="1085" t="s"/>
      <x:c r="W48" s="1082" t="s"/>
      <x:c r="X48" s="1083" t="s"/>
      <x:c r="Y48" s="1085" t="s"/>
      <x:c r="Z48" s="1082" t="n">
        <x:v>-9.89268228351</x:v>
      </x:c>
      <x:c r="AA48" s="1083" t="n">
        <x:v>-4.19723264859784</x:v>
      </x:c>
      <x:c r="AB48" s="1085" t="n">
        <x:v>-0.278274146962399</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09" t="s"/>
      <x:c r="E50" s="1310" t="s"/>
      <x:c r="F50" s="1311" t="s"/>
      <x:c r="G50" s="1309" t="s"/>
      <x:c r="H50" s="1310" t="s"/>
      <x:c r="I50" s="1311" t="s"/>
      <x:c r="J50" s="1309" t="s"/>
      <x:c r="K50" s="1310" t="s"/>
      <x:c r="L50" s="1311" t="s"/>
      <x:c r="M50" s="1309" t="n">
        <x:v>71.910752688172</x:v>
      </x:c>
      <x:c r="N50" s="1310" t="n">
        <x:v>62.9068539009752</x:v>
      </x:c>
      <x:c r="O50" s="1311" t="n">
        <x:v>56.263424795958</x:v>
      </x:c>
      <x:c r="P50" s="1249" t="s"/>
      <x:c r="Q50" s="1288" t="s"/>
      <x:c r="R50" s="1289" t="s"/>
      <x:c r="S50" s="1290" t="s"/>
      <x:c r="T50" s="1288" t="s"/>
      <x:c r="U50" s="1289" t="s"/>
      <x:c r="V50" s="1290" t="s"/>
      <x:c r="W50" s="1288" t="s"/>
      <x:c r="X50" s="1289" t="s"/>
      <x:c r="Y50" s="1290" t="s"/>
      <x:c r="Z50" s="1288" t="n">
        <x:v>-12.6875122397023</x:v>
      </x:c>
      <x:c r="AA50" s="1289" t="n">
        <x:v>-8.56932050669955</x:v>
      </x:c>
      <x:c r="AB50" s="1290" t="n">
        <x:v>-0.372415010228479</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45</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47.5961538461538</x:v>
      </x:c>
      <x:c r="N11" s="1273" t="n">
        <x:v>47.3809257602862</x:v>
      </x:c>
      <x:c r="O11" s="1274" t="n">
        <x:v>43.6794168314936</x:v>
      </x:c>
      <x:c r="P11" s="1222" t="s"/>
      <x:c r="Q11" s="1272" t="s"/>
      <x:c r="R11" s="1273" t="s"/>
      <x:c r="S11" s="1274" t="s"/>
      <x:c r="T11" s="1272" t="s"/>
      <x:c r="U11" s="1273" t="s"/>
      <x:c r="V11" s="1274" t="s"/>
      <x:c r="W11" s="1272" t="s"/>
      <x:c r="X11" s="1273" t="s"/>
      <x:c r="Y11" s="1274" t="s"/>
      <x:c r="Z11" s="1272" t="n">
        <x:v>1.08917631041524</x:v>
      </x:c>
      <x:c r="AA11" s="1273" t="n">
        <x:v>-10.8372858051339</x:v>
      </x:c>
      <x:c r="AB11" s="1274" t="n">
        <x:v>-5.20995159845698</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42.724358974359</x:v>
      </x:c>
      <x:c r="N12" s="1276" t="n">
        <x:v>55.8279293381038</x:v>
      </x:c>
      <x:c r="O12" s="1277" t="n">
        <x:v>52.6494608562496</x:v>
      </x:c>
      <x:c r="P12" s="1222" t="s"/>
      <x:c r="Q12" s="1275" t="s"/>
      <x:c r="R12" s="1276" t="s"/>
      <x:c r="S12" s="1277" t="s"/>
      <x:c r="T12" s="1275" t="s"/>
      <x:c r="U12" s="1276" t="s"/>
      <x:c r="V12" s="1277" t="s"/>
      <x:c r="W12" s="1275" t="s"/>
      <x:c r="X12" s="1276" t="s"/>
      <x:c r="Y12" s="1277" t="s"/>
      <x:c r="Z12" s="1275" t="n">
        <x:v>3.5544676360225</x:v>
      </x:c>
      <x:c r="AA12" s="1276" t="n">
        <x:v>-7.34037989561036</x:v>
      </x:c>
      <x:c r="AB12" s="1277" t="n">
        <x:v>-2.05531678763036</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47.8846153846154</x:v>
      </x:c>
      <x:c r="N13" s="1276" t="n">
        <x:v>61.8159939624329</x:v>
      </x:c>
      <x:c r="O13" s="1277" t="n">
        <x:v>58.3934154278058</x:v>
      </x:c>
      <x:c r="P13" s="1228" t="s"/>
      <x:c r="Q13" s="1275" t="s"/>
      <x:c r="R13" s="1276" t="s"/>
      <x:c r="S13" s="1277" t="s"/>
      <x:c r="T13" s="1275" t="s"/>
      <x:c r="U13" s="1276" t="s"/>
      <x:c r="V13" s="1277" t="s"/>
      <x:c r="W13" s="1275" t="s"/>
      <x:c r="X13" s="1276" t="s"/>
      <x:c r="Y13" s="1277" t="s"/>
      <x:c r="Z13" s="1275" t="n">
        <x:v>2.0597030315529</x:v>
      </x:c>
      <x:c r="AA13" s="1276" t="n">
        <x:v>-7.4992447535229</x:v>
      </x:c>
      <x:c r="AB13" s="1277" t="n">
        <x:v>-2.18134700723086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50.8490566037736</x:v>
      </x:c>
      <x:c r="N14" s="1276" t="n">
        <x:v>62.4122422114963</x:v>
      </x:c>
      <x:c r="O14" s="1277" t="n">
        <x:v>58.5051808804756</x:v>
      </x:c>
      <x:c r="P14" s="1222" t="s"/>
      <x:c r="Q14" s="1275" t="s"/>
      <x:c r="R14" s="1276" t="s"/>
      <x:c r="S14" s="1277" t="s"/>
      <x:c r="T14" s="1275" t="s"/>
      <x:c r="U14" s="1276" t="s"/>
      <x:c r="V14" s="1277" t="s"/>
      <x:c r="W14" s="1275" t="s"/>
      <x:c r="X14" s="1276" t="s"/>
      <x:c r="Y14" s="1277" t="s"/>
      <x:c r="Z14" s="1275" t="n">
        <x:v>-2.00799468574825</x:v>
      </x:c>
      <x:c r="AA14" s="1276" t="n">
        <x:v>-9.0595700175746</x:v>
      </x:c>
      <x:c r="AB14" s="1277" t="n">
        <x:v>-5.52929086956344</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59.5833333333333</x:v>
      </x:c>
      <x:c r="N15" s="1276" t="n">
        <x:v>62.0113483899821</x:v>
      </x:c>
      <x:c r="O15" s="1277" t="n">
        <x:v>57.9458587278638</x:v>
      </x:c>
      <x:c r="P15" s="1228" t="s"/>
      <x:c r="Q15" s="1275" t="s"/>
      <x:c r="R15" s="1276" t="s"/>
      <x:c r="S15" s="1277" t="s"/>
      <x:c r="T15" s="1275" t="s"/>
      <x:c r="U15" s="1276" t="s"/>
      <x:c r="V15" s="1277" t="s"/>
      <x:c r="W15" s="1275" t="s"/>
      <x:c r="X15" s="1276" t="s"/>
      <x:c r="Y15" s="1277" t="s"/>
      <x:c r="Z15" s="1275" t="n">
        <x:v>-2.8227914270779</x:v>
      </x:c>
      <x:c r="AA15" s="1276" t="n">
        <x:v>-8.84550908045032</x:v>
      </x:c>
      <x:c r="AB15" s="1277" t="n">
        <x:v>-5.53854662975848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49.7318007662835</x:v>
      </x:c>
      <x:c r="N16" s="1279" t="n">
        <x:v>57.9070157266328</x:v>
      </x:c>
      <x:c r="O16" s="1280" t="n">
        <x:v>54.2491224500178</x:v>
      </x:c>
      <x:c r="P16" s="1222" t="s"/>
      <x:c r="Q16" s="1278" t="s"/>
      <x:c r="R16" s="1279" t="s"/>
      <x:c r="S16" s="1280" t="s"/>
      <x:c r="T16" s="1278" t="s"/>
      <x:c r="U16" s="1279" t="s"/>
      <x:c r="V16" s="1280" t="s"/>
      <x:c r="W16" s="1278" t="s"/>
      <x:c r="X16" s="1279" t="s"/>
      <x:c r="Y16" s="1280" t="s"/>
      <x:c r="Z16" s="1278" t="n">
        <x:v>0.16449814810724</x:v>
      </x:c>
      <x:c r="AA16" s="1279" t="n">
        <x:v>-8.63024657793081</x:v>
      </x:c>
      <x:c r="AB16" s="1280" t="n">
        <x:v>-4.08880989510773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89.9358974358974</x:v>
      </x:c>
      <x:c r="N18" s="1284" t="n">
        <x:v>73.3718973613596</x:v>
      </x:c>
      <x:c r="O18" s="1285" t="n">
        <x:v>71.9871994381798</x:v>
      </x:c>
      <x:c r="P18" s="1228" t="s"/>
      <x:c r="Q18" s="1283" t="s"/>
      <x:c r="R18" s="1284" t="s"/>
      <x:c r="S18" s="1285" t="s"/>
      <x:c r="T18" s="1283" t="s"/>
      <x:c r="U18" s="1284" t="s"/>
      <x:c r="V18" s="1285" t="s"/>
      <x:c r="W18" s="1283" t="s"/>
      <x:c r="X18" s="1284" t="s"/>
      <x:c r="Y18" s="1285" t="s"/>
      <x:c r="Z18" s="1283" t="n">
        <x:v>-2.70457697642164</x:v>
      </x:c>
      <x:c r="AA18" s="1284" t="n">
        <x:v>-5.53220509775343</x:v>
      </x:c>
      <x:c r="AB18" s="1285" t="n">
        <x:v>-4.31507144628485</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91.4102564102564</x:v>
      </x:c>
      <x:c r="N19" s="1074" t="n">
        <x:v>78.7190015652952</x:v>
      </x:c>
      <x:c r="O19" s="1076" t="n">
        <x:v>77.3424041344988</x:v>
      </x:c>
      <x:c r="P19" s="1222" t="s"/>
      <x:c r="Q19" s="1073" t="s"/>
      <x:c r="R19" s="1074" t="s"/>
      <x:c r="S19" s="1076" t="s"/>
      <x:c r="T19" s="1073" t="s"/>
      <x:c r="U19" s="1074" t="s"/>
      <x:c r="V19" s="1076" t="s"/>
      <x:c r="W19" s="1073" t="s"/>
      <x:c r="X19" s="1074" t="s"/>
      <x:c r="Y19" s="1076" t="s"/>
      <x:c r="Z19" s="1073" t="n">
        <x:v>-6.09153770167929</x:v>
      </x:c>
      <x:c r="AA19" s="1074" t="n">
        <x:v>-4.17613279677658</x:v>
      </x:c>
      <x:c r="AB19" s="1076" t="n">
        <x:v>-3.49348530226089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90.6730769230769</x:v>
      </x:c>
      <x:c r="N20" s="1083" t="n">
        <x:v>76.0454494633274</x:v>
      </x:c>
      <x:c r="O20" s="1085" t="n">
        <x:v>74.6656242146706</x:v>
      </x:c>
      <x:c r="P20" s="1228" t="s"/>
      <x:c r="Q20" s="1082" t="s"/>
      <x:c r="R20" s="1083" t="s"/>
      <x:c r="S20" s="1085" t="s"/>
      <x:c r="T20" s="1082" t="s"/>
      <x:c r="U20" s="1083" t="s"/>
      <x:c r="V20" s="1085" t="s"/>
      <x:c r="W20" s="1082" t="s"/>
      <x:c r="X20" s="1083" t="s"/>
      <x:c r="Y20" s="1085" t="s"/>
      <x:c r="Z20" s="1082" t="n">
        <x:v>-4.44181726059787</x:v>
      </x:c>
      <x:c r="AA20" s="1083" t="n">
        <x:v>-4.83515814680895</x:v>
      </x:c>
      <x:c r="AB20" s="1085" t="n">
        <x:v>-3.89024211073921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61.3972602739726</x:v>
      </x:c>
      <x:c r="N22" s="1289" t="n">
        <x:v>63.0752269831156</x:v>
      </x:c>
      <x:c r="O22" s="1290" t="n">
        <x:v>60.0671808483429</x:v>
      </x:c>
      <x:c r="P22" s="1228" t="s"/>
      <x:c r="Q22" s="1288" t="s"/>
      <x:c r="R22" s="1289" t="s"/>
      <x:c r="S22" s="1290" t="s"/>
      <x:c r="T22" s="1288" t="s"/>
      <x:c r="U22" s="1289" t="s"/>
      <x:c r="V22" s="1290" t="s"/>
      <x:c r="W22" s="1288" t="s"/>
      <x:c r="X22" s="1289" t="s"/>
      <x:c r="Y22" s="1290" t="s"/>
      <x:c r="Z22" s="1288" t="n">
        <x:v>-1.77154046215662</x:v>
      </x:c>
      <x:c r="AA22" s="1289" t="n">
        <x:v>-7.34363873106884</x:v>
      </x:c>
      <x:c r="AB22" s="1290" t="n">
        <x:v>-3.99213840427923</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132.93063973064</x:v>
      </x:c>
      <x:c r="N25" s="1294" t="n">
        <x:v>143.81132853519</x:v>
      </x:c>
      <x:c r="O25" s="1295" t="n">
        <x:v>142.789001953731</x:v>
      </x:c>
      <x:c r="P25" s="271" t="s"/>
      <x:c r="Q25" s="1272" t="s"/>
      <x:c r="R25" s="1273" t="s"/>
      <x:c r="S25" s="1274" t="s"/>
      <x:c r="T25" s="1272" t="s"/>
      <x:c r="U25" s="1273" t="s"/>
      <x:c r="V25" s="1274" t="s"/>
      <x:c r="W25" s="1272" t="s"/>
      <x:c r="X25" s="1273" t="s"/>
      <x:c r="Y25" s="1274" t="s"/>
      <x:c r="Z25" s="1272" t="n">
        <x:v>-5.06385317572972</x:v>
      </x:c>
      <x:c r="AA25" s="1273" t="n">
        <x:v>-0.0433781608536628</x:v>
      </x:c>
      <x:c r="AB25" s="1274" t="n">
        <x:v>-1.57076452755227</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120.06751687922</x:v>
      </x:c>
      <x:c r="N26" s="1297" t="n">
        <x:v>143.413375557002</x:v>
      </x:c>
      <x:c r="O26" s="1298" t="n">
        <x:v>144.955826339867</x:v>
      </x:c>
      <x:c r="P26" s="271" t="s"/>
      <x:c r="Q26" s="1275" t="s"/>
      <x:c r="R26" s="1276" t="s"/>
      <x:c r="S26" s="1277" t="s"/>
      <x:c r="T26" s="1275" t="s"/>
      <x:c r="U26" s="1276" t="s"/>
      <x:c r="V26" s="1277" t="s"/>
      <x:c r="W26" s="1275" t="s"/>
      <x:c r="X26" s="1276" t="s"/>
      <x:c r="Y26" s="1277" t="s"/>
      <x:c r="Z26" s="1275" t="n">
        <x:v>-4.74750142366889</x:v>
      </x:c>
      <x:c r="AA26" s="1276" t="n">
        <x:v>1.24687954696104</x:v>
      </x:c>
      <x:c r="AB26" s="1277" t="n">
        <x:v>0.131349407330555</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120.95046854083</x:v>
      </x:c>
      <x:c r="N27" s="1297" t="n">
        <x:v>144.530460147708</x:v>
      </x:c>
      <x:c r="O27" s="1298" t="n">
        <x:v>147.594634506119</x:v>
      </x:c>
      <x:c r="P27" s="271" t="s"/>
      <x:c r="Q27" s="1275" t="s"/>
      <x:c r="R27" s="1276" t="s"/>
      <x:c r="S27" s="1277" t="s"/>
      <x:c r="T27" s="1275" t="s"/>
      <x:c r="U27" s="1276" t="s"/>
      <x:c r="V27" s="1277" t="s"/>
      <x:c r="W27" s="1275" t="s"/>
      <x:c r="X27" s="1276" t="s"/>
      <x:c r="Y27" s="1277" t="s"/>
      <x:c r="Z27" s="1275" t="n">
        <x:v>-4.85228957829056</x:v>
      </x:c>
      <x:c r="AA27" s="1276" t="n">
        <x:v>0.529505731683326</x:v>
      </x:c>
      <x:c r="AB27" s="1277" t="n">
        <x:v>1.94388920588666</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129.114409400124</x:v>
      </x:c>
      <x:c r="N28" s="1297" t="n">
        <x:v>147.643491519466</x:v>
      </x:c>
      <x:c r="O28" s="1298" t="n">
        <x:v>147.149256358768</x:v>
      </x:c>
      <x:c r="P28" s="271" t="s"/>
      <x:c r="Q28" s="1275" t="s"/>
      <x:c r="R28" s="1276" t="s"/>
      <x:c r="S28" s="1277" t="s"/>
      <x:c r="T28" s="1275" t="s"/>
      <x:c r="U28" s="1276" t="s"/>
      <x:c r="V28" s="1277" t="s"/>
      <x:c r="W28" s="1275" t="s"/>
      <x:c r="X28" s="1276" t="s"/>
      <x:c r="Y28" s="1277" t="s"/>
      <x:c r="Z28" s="1275" t="n">
        <x:v>-2.24917519205397</x:v>
      </x:c>
      <x:c r="AA28" s="1276" t="n">
        <x:v>1.93887037344721</x:v>
      </x:c>
      <x:c r="AB28" s="1277" t="n">
        <x:v>1.37044259576921</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139.782678859602</x:v>
      </x:c>
      <x:c r="N29" s="1297" t="n">
        <x:v>150.616943833676</x:v>
      </x:c>
      <x:c r="O29" s="1298" t="n">
        <x:v>149.995710957639</x:v>
      </x:c>
      <x:c r="P29" s="271" t="s"/>
      <x:c r="Q29" s="1275" t="s"/>
      <x:c r="R29" s="1276" t="s"/>
      <x:c r="S29" s="1277" t="s"/>
      <x:c r="T29" s="1275" t="s"/>
      <x:c r="U29" s="1276" t="s"/>
      <x:c r="V29" s="1277" t="s"/>
      <x:c r="W29" s="1275" t="s"/>
      <x:c r="X29" s="1276" t="s"/>
      <x:c r="Y29" s="1277" t="s"/>
      <x:c r="Z29" s="1275" t="n">
        <x:v>-6.29395172553801</x:v>
      </x:c>
      <x:c r="AA29" s="1276" t="n">
        <x:v>0.211412181126252</x:v>
      </x:c>
      <x:c r="AB29" s="1277" t="n">
        <x:v>0.113173506703941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129.274011299435</x:v>
      </x:c>
      <x:c r="N30" s="1300" t="n">
        <x:v>146.178570387874</x:v>
      </x:c>
      <x:c r="O30" s="1301" t="n">
        <x:v>146.725812507326</x:v>
      </x:c>
      <x:c r="P30" s="271" t="s"/>
      <x:c r="Q30" s="1278" t="s"/>
      <x:c r="R30" s="1279" t="s"/>
      <x:c r="S30" s="1280" t="s"/>
      <x:c r="T30" s="1278" t="s"/>
      <x:c r="U30" s="1279" t="s"/>
      <x:c r="V30" s="1280" t="s"/>
      <x:c r="W30" s="1278" t="s"/>
      <x:c r="X30" s="1279" t="s"/>
      <x:c r="Y30" s="1280" t="s"/>
      <x:c r="Z30" s="1278" t="n">
        <x:v>-4.80774360582689</x:v>
      </x:c>
      <x:c r="AA30" s="1279" t="n">
        <x:v>0.813632731573797</x:v>
      </x:c>
      <x:c r="AB30" s="1280" t="n">
        <x:v>0.502246455543898</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174.846400570207</x:v>
      </x:c>
      <x:c r="N32" s="1303" t="n">
        <x:v>193.30958344778</x:v>
      </x:c>
      <x:c r="O32" s="1304" t="n">
        <x:v>187.957562219389</x:v>
      </x:c>
      <x:c r="P32" s="271" t="s"/>
      <x:c r="Q32" s="1283" t="s"/>
      <x:c r="R32" s="1284" t="s"/>
      <x:c r="S32" s="1285" t="s"/>
      <x:c r="T32" s="1283" t="s"/>
      <x:c r="U32" s="1284" t="s"/>
      <x:c r="V32" s="1285" t="s"/>
      <x:c r="W32" s="1283" t="s"/>
      <x:c r="X32" s="1284" t="s"/>
      <x:c r="Y32" s="1285" t="s"/>
      <x:c r="Z32" s="1283" t="n">
        <x:v>1.21557749672845</x:v>
      </x:c>
      <x:c r="AA32" s="1284" t="n">
        <x:v>3.41103060055032</x:v>
      </x:c>
      <x:c r="AB32" s="1285" t="n">
        <x:v>1.05674820699211</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180.368513323983</x:v>
      </x:c>
      <x:c r="N33" s="1096" t="n">
        <x:v>198.409615478166</x:v>
      </x:c>
      <x:c r="O33" s="1098" t="n">
        <x:v>194.547140603248</x:v>
      </x:c>
      <x:c r="P33" s="271" t="s"/>
      <x:c r="Q33" s="1073" t="s"/>
      <x:c r="R33" s="1074" t="s"/>
      <x:c r="S33" s="1076" t="s"/>
      <x:c r="T33" s="1073" t="s"/>
      <x:c r="U33" s="1074" t="s"/>
      <x:c r="V33" s="1076" t="s"/>
      <x:c r="W33" s="1073" t="s"/>
      <x:c r="X33" s="1074" t="s"/>
      <x:c r="Y33" s="1076" t="s"/>
      <x:c r="Z33" s="1073" t="n">
        <x:v>1.52820303538551</x:v>
      </x:c>
      <x:c r="AA33" s="1074" t="n">
        <x:v>2.73150267137811</x:v>
      </x:c>
      <x:c r="AB33" s="1076" t="n">
        <x:v>1.46562733222364</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177.629904559915</x:v>
      </x:c>
      <x:c r="N34" s="1306" t="n">
        <x:v>195.949251121627</x:v>
      </x:c>
      <x:c r="O34" s="1307" t="n">
        <x:v>191.371518645154</x:v>
      </x:c>
      <x:c r="P34" s="271" t="s"/>
      <x:c r="Q34" s="1082" t="s"/>
      <x:c r="R34" s="1083" t="s"/>
      <x:c r="S34" s="1085" t="s"/>
      <x:c r="T34" s="1082" t="s"/>
      <x:c r="U34" s="1083" t="s"/>
      <x:c r="V34" s="1085" t="s"/>
      <x:c r="W34" s="1082" t="s"/>
      <x:c r="X34" s="1083" t="s"/>
      <x:c r="Y34" s="1085" t="s"/>
      <x:c r="Z34" s="1082" t="n">
        <x:v>1.35021608592344</x:v>
      </x:c>
      <x:c r="AA34" s="1083" t="n">
        <x:v>3.0657526507923</x:v>
      </x:c>
      <x:c r="AB34" s="1085" t="n">
        <x:v>1.27873149357593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149.621894987357</x:v>
      </x:c>
      <x:c r="N36" s="1310" t="n">
        <x:v>163.275907100568</x:v>
      </x:c>
      <x:c r="O36" s="1311" t="n">
        <x:v>162.540473714091</x:v>
      </x:c>
      <x:c r="P36" s="1249" t="s"/>
      <x:c r="Q36" s="1288" t="s"/>
      <x:c r="R36" s="1289" t="s"/>
      <x:c r="S36" s="1290" t="s"/>
      <x:c r="T36" s="1288" t="s"/>
      <x:c r="U36" s="1289" t="s"/>
      <x:c r="V36" s="1290" t="s"/>
      <x:c r="W36" s="1288" t="s"/>
      <x:c r="X36" s="1289" t="s"/>
      <x:c r="Y36" s="1290" t="s"/>
      <x:c r="Z36" s="1288" t="n">
        <x:v>-2.09602567236441</x:v>
      </x:c>
      <x:c r="AA36" s="1289" t="n">
        <x:v>2.01597896444268</x:v>
      </x:c>
      <x:c r="AB36" s="1290" t="n">
        <x:v>0.861944474502368</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63.2698717948718</x:v>
      </x:c>
      <x:c r="N39" s="1294" t="n">
        <x:v>68.1391388081396</x:v>
      </x:c>
      <x:c r="O39" s="1295" t="n">
        <x:v>62.3694033528999</x:v>
      </x:c>
      <x:c r="P39" s="271" t="s"/>
      <x:c r="Q39" s="1272" t="s"/>
      <x:c r="R39" s="1273" t="s"/>
      <x:c r="S39" s="1274" t="s"/>
      <x:c r="T39" s="1272" t="s"/>
      <x:c r="U39" s="1273" t="s"/>
      <x:c r="V39" s="1274" t="s"/>
      <x:c r="W39" s="1272" t="s"/>
      <x:c r="X39" s="1273" t="s"/>
      <x:c r="Y39" s="1274" t="s"/>
      <x:c r="Z39" s="1272" t="n">
        <x:v>-4.02983115449874</x:v>
      </x:c>
      <x:c r="AA39" s="1273" t="n">
        <x:v>-10.8759629507188</x:v>
      </x:c>
      <x:c r="AB39" s="1274" t="n">
        <x:v>-6.69888005439805</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51.2980769230769</x:v>
      </x:c>
      <x:c r="N40" s="1297" t="n">
        <x:v>80.0647179673524</x:v>
      </x:c>
      <x:c r="O40" s="1298" t="n">
        <x:v>76.3184610476616</x:v>
      </x:c>
      <x:c r="P40" s="271" t="s"/>
      <x:c r="Q40" s="1275" t="s"/>
      <x:c r="R40" s="1276" t="s"/>
      <x:c r="S40" s="1277" t="s"/>
      <x:c r="T40" s="1275" t="s"/>
      <x:c r="U40" s="1276" t="s"/>
      <x:c r="V40" s="1277" t="s"/>
      <x:c r="W40" s="1275" t="s"/>
      <x:c r="X40" s="1276" t="s"/>
      <x:c r="Y40" s="1277" t="s"/>
      <x:c r="Z40" s="1275" t="n">
        <x:v>-1.3617821892704</x:v>
      </x:c>
      <x:c r="AA40" s="1276" t="n">
        <x:v>-6.1850260442369</x:v>
      </x:c>
      <x:c r="AB40" s="1277" t="n">
        <x:v>-1.92666702671909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57.9166666666667</x:v>
      </x:c>
      <x:c r="N41" s="1297" t="n">
        <x:v>89.3429405187836</x:v>
      </x:c>
      <x:c r="O41" s="1298" t="n">
        <x:v>86.1855480763096</x:v>
      </x:c>
      <x:c r="P41" s="271" t="s"/>
      <x:c r="Q41" s="1275" t="s"/>
      <x:c r="R41" s="1276" t="s"/>
      <x:c r="S41" s="1277" t="s"/>
      <x:c r="T41" s="1275" t="s"/>
      <x:c r="U41" s="1276" t="s"/>
      <x:c r="V41" s="1277" t="s"/>
      <x:c r="W41" s="1275" t="s"/>
      <x:c r="X41" s="1276" t="s"/>
      <x:c r="Y41" s="1277" t="s"/>
      <x:c r="Z41" s="1275" t="n">
        <x:v>-2.89252930228144</x:v>
      </x:c>
      <x:c r="AA41" s="1276" t="n">
        <x:v>-7.00944795264244</x:v>
      </x:c>
      <x:c r="AB41" s="1277" t="n">
        <x:v>-0.279860770360709</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65.6534591194969</x:v>
      </x:c>
      <x:c r="N42" s="1297" t="n">
        <x:v>92.1476135366389</x:v>
      </x:c>
      <x:c r="O42" s="1298" t="n">
        <x:v>86.0899385969721</x:v>
      </x:c>
      <x:c r="P42" s="271" t="s"/>
      <x:c r="Q42" s="1275" t="s"/>
      <x:c r="R42" s="1276" t="s"/>
      <x:c r="S42" s="1277" t="s"/>
      <x:c r="T42" s="1275" t="s"/>
      <x:c r="U42" s="1276" t="s"/>
      <x:c r="V42" s="1277" t="s"/>
      <x:c r="W42" s="1275" t="s"/>
      <x:c r="X42" s="1276" t="s"/>
      <x:c r="Y42" s="1277" t="s"/>
      <x:c r="Z42" s="1275" t="n">
        <x:v>-4.2120065594726</x:v>
      </x:c>
      <x:c r="AA42" s="1276" t="n">
        <x:v>-7.29635296315987</x:v>
      </x:c>
      <x:c r="AB42" s="1277" t="n">
        <x:v>-4.23462403111471</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83.2871794871795</x:v>
      </x:c>
      <x:c r="N43" s="1297" t="n">
        <x:v>93.3995977750447</x:v>
      </x:c>
      <x:c r="O43" s="1298" t="n">
        <x:v>86.9163027693684</x:v>
      </x:c>
      <x:c r="P43" s="271" t="s"/>
      <x:c r="Q43" s="1275" t="s"/>
      <x:c r="R43" s="1276" t="s"/>
      <x:c r="S43" s="1277" t="s"/>
      <x:c r="T43" s="1275" t="s"/>
      <x:c r="U43" s="1276" t="s"/>
      <x:c r="V43" s="1277" t="s"/>
      <x:c r="W43" s="1275" t="s"/>
      <x:c r="X43" s="1276" t="s"/>
      <x:c r="Y43" s="1277" t="s"/>
      <x:c r="Z43" s="1275" t="n">
        <x:v>-8.93907802288297</x:v>
      </x:c>
      <x:c r="AA43" s="1276" t="n">
        <x:v>-8.65279738300279</x:v>
      </x:c>
      <x:c r="AB43" s="1277" t="n">
        <x:v>-5.43164129049588</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64.2902937420179</x:v>
      </x:c>
      <x:c r="N44" s="1300" t="n">
        <x:v>84.6476477434732</x:v>
      </x:c>
      <x:c r="O44" s="1301" t="n">
        <x:v>79.5974656928829</x:v>
      </x:c>
      <x:c r="P44" s="271" t="s"/>
      <x:c r="Q44" s="1278" t="s"/>
      <x:c r="R44" s="1279" t="s"/>
      <x:c r="S44" s="1280" t="s"/>
      <x:c r="T44" s="1278" t="s"/>
      <x:c r="U44" s="1279" t="s"/>
      <x:c r="V44" s="1280" t="s"/>
      <x:c r="W44" s="1278" t="s"/>
      <x:c r="X44" s="1279" t="s"/>
      <x:c r="Y44" s="1280" t="s"/>
      <x:c r="Z44" s="1278" t="n">
        <x:v>-4.65115410691696</x:v>
      </x:c>
      <x:c r="AA44" s="1279" t="n">
        <x:v>-7.88683235733062</x:v>
      </x:c>
      <x:c r="AB44" s="1280" t="n">
        <x:v>-3.60709934233592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157.24967948718</x:v>
      </x:c>
      <x:c r="N46" s="1303" t="n">
        <x:v>141.834909156977</x:v>
      </x:c>
      <x:c r="O46" s="1304" t="n">
        <x:v>135.305385174013</x:v>
      </x:c>
      <x:c r="P46" s="271" t="s"/>
      <x:c r="Q46" s="1283" t="s"/>
      <x:c r="R46" s="1284" t="s"/>
      <x:c r="S46" s="1285" t="s"/>
      <x:c r="T46" s="1283" t="s"/>
      <x:c r="U46" s="1284" t="s"/>
      <x:c r="V46" s="1285" t="s"/>
      <x:c r="W46" s="1283" t="s"/>
      <x:c r="X46" s="1284" t="s"/>
      <x:c r="Y46" s="1285" t="s"/>
      <x:c r="Z46" s="1283" t="n">
        <x:v>-1.52187570880026</x:v>
      </x:c>
      <x:c r="AA46" s="1284" t="n">
        <x:v>-2.30987970597266</x:v>
      </x:c>
      <x:c r="AB46" s="1285" t="n">
        <x:v>-3.30392267943176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164.87532051282</x:v>
      </x:c>
      <x:c r="N47" s="1096" t="n">
        <x:v>156.186068313954</x:v>
      </x:c>
      <x:c r="O47" s="1098" t="n">
        <x:v>150.467435717476</x:v>
      </x:c>
      <x:c r="P47" s="271" t="s"/>
      <x:c r="Q47" s="1073" t="s"/>
      <x:c r="R47" s="1074" t="s"/>
      <x:c r="S47" s="1076" t="s"/>
      <x:c r="T47" s="1073" t="s"/>
      <x:c r="U47" s="1074" t="s"/>
      <x:c r="V47" s="1076" t="s"/>
      <x:c r="W47" s="1073" t="s"/>
      <x:c r="X47" s="1074" t="s"/>
      <x:c r="Y47" s="1076" t="s"/>
      <x:c r="Z47" s="1073" t="n">
        <x:v>-4.65642573035249</x:v>
      </x:c>
      <x:c r="AA47" s="1074" t="n">
        <x:v>-1.55870130430271</x:v>
      </x:c>
      <x:c r="AB47" s="1076" t="n">
        <x:v>-2.07905944547438</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161.0625</x:v>
      </x:c>
      <x:c r="N48" s="1306" t="n">
        <x:v>149.010488735465</x:v>
      </x:c>
      <x:c r="O48" s="1307" t="n">
        <x:v>142.888738965499</x:v>
      </x:c>
      <x:c r="P48" s="271" t="s"/>
      <x:c r="Q48" s="1082" t="s"/>
      <x:c r="R48" s="1083" t="s"/>
      <x:c r="S48" s="1085" t="s"/>
      <x:c r="T48" s="1082" t="s"/>
      <x:c r="U48" s="1083" t="s"/>
      <x:c r="V48" s="1085" t="s"/>
      <x:c r="W48" s="1082" t="s"/>
      <x:c r="X48" s="1083" t="s"/>
      <x:c r="Y48" s="1085" t="s"/>
      <x:c r="Z48" s="1082" t="n">
        <x:v>-3.15157530583433</x:v>
      </x:c>
      <x:c r="AA48" s="1083" t="n">
        <x:v>-1.91763948507244</x:v>
      </x:c>
      <x:c r="AB48" s="1085" t="n">
        <x:v>-2.66125636820966</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91.8637442922374</x:v>
      </x:c>
      <x:c r="N50" s="1310" t="n">
        <x:v>102.986649012424</x:v>
      </x:c>
      <x:c r="O50" s="1311" t="n">
        <x:v>97.6334802975964</x:v>
      </x:c>
      <x:c r="P50" s="1249" t="s"/>
      <x:c r="Q50" s="1288" t="s"/>
      <x:c r="R50" s="1289" t="s"/>
      <x:c r="S50" s="1290" t="s"/>
      <x:c r="T50" s="1288" t="s"/>
      <x:c r="U50" s="1289" t="s"/>
      <x:c r="V50" s="1290" t="s"/>
      <x:c r="W50" s="1288" t="s"/>
      <x:c r="X50" s="1289" t="s"/>
      <x:c r="Y50" s="1290" t="s"/>
      <x:c r="Z50" s="1288" t="n">
        <x:v>-3.83043419163788</x:v>
      </x:c>
      <x:c r="AA50" s="1289" t="n">
        <x:v>-5.47570597866918</x:v>
      </x:c>
      <x:c r="AB50" s="1290" t="n">
        <x:v>-3.16460394616702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46</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55.2564102564103</x:v>
      </x:c>
      <x:c r="N11" s="1273" t="n">
        <x:v>39.4789803220036</x:v>
      </x:c>
      <x:c r="O11" s="1274" t="n">
        <x:v>37.5100401606426</x:v>
      </x:c>
      <x:c r="P11" s="1222" t="s"/>
      <x:c r="Q11" s="1272" t="s"/>
      <x:c r="R11" s="1273" t="s"/>
      <x:c r="S11" s="1274" t="s"/>
      <x:c r="T11" s="1272" t="s"/>
      <x:c r="U11" s="1273" t="s"/>
      <x:c r="V11" s="1274" t="s"/>
      <x:c r="W11" s="1272" t="s"/>
      <x:c r="X11" s="1273" t="s"/>
      <x:c r="Y11" s="1274" t="s"/>
      <x:c r="Z11" s="1272" t="n">
        <x:v>-8.87949260042282</x:v>
      </x:c>
      <x:c r="AA11" s="1273" t="n">
        <x:v>-20.7763069329145</x:v>
      </x:c>
      <x:c r="AB11" s="1274" t="n">
        <x:v>-9.03213601584116</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45.1282051282051</x:v>
      </x:c>
      <x:c r="N12" s="1276" t="n">
        <x:v>46.9364937388193</x:v>
      </x:c>
      <x:c r="O12" s="1277" t="n">
        <x:v>45.1498300895891</x:v>
      </x:c>
      <x:c r="P12" s="1222" t="s"/>
      <x:c r="Q12" s="1275" t="s"/>
      <x:c r="R12" s="1276" t="s"/>
      <x:c r="S12" s="1277" t="s"/>
      <x:c r="T12" s="1275" t="s"/>
      <x:c r="U12" s="1276" t="s"/>
      <x:c r="V12" s="1277" t="s"/>
      <x:c r="W12" s="1275" t="s"/>
      <x:c r="X12" s="1276" t="s"/>
      <x:c r="Y12" s="1277" t="s"/>
      <x:c r="Z12" s="1275" t="n">
        <x:v>7.97546012269938</x:v>
      </x:c>
      <x:c r="AA12" s="1276" t="n">
        <x:v>-17.585437869079</x:v>
      </x:c>
      <x:c r="AB12" s="1277" t="n">
        <x:v>-6.80728027198307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53.0769230769231</x:v>
      </x:c>
      <x:c r="N13" s="1276" t="n">
        <x:v>52.2952817531306</x:v>
      </x:c>
      <x:c r="O13" s="1277" t="n">
        <x:v>49.4037689218412</x:v>
      </x:c>
      <x:c r="P13" s="1228" t="s"/>
      <x:c r="Q13" s="1275" t="s"/>
      <x:c r="R13" s="1276" t="s"/>
      <x:c r="S13" s="1277" t="s"/>
      <x:c r="T13" s="1275" t="s"/>
      <x:c r="U13" s="1276" t="s"/>
      <x:c r="V13" s="1277" t="s"/>
      <x:c r="W13" s="1275" t="s"/>
      <x:c r="X13" s="1276" t="s"/>
      <x:c r="Y13" s="1277" t="s"/>
      <x:c r="Z13" s="1275" t="n">
        <x:v>4.90497737556562</x:v>
      </x:c>
      <x:c r="AA13" s="1276" t="n">
        <x:v>-18.242468130798</x:v>
      </x:c>
      <x:c r="AB13" s="1277" t="n">
        <x:v>-11.4619705200307</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57.9761904761905</x:v>
      </x:c>
      <x:c r="N14" s="1276" t="n">
        <x:v>55.7931893687708</x:v>
      </x:c>
      <x:c r="O14" s="1277" t="n">
        <x:v>52.6993689041882</x:v>
      </x:c>
      <x:c r="P14" s="1222" t="s"/>
      <x:c r="Q14" s="1275" t="s"/>
      <x:c r="R14" s="1276" t="s"/>
      <x:c r="S14" s="1277" t="s"/>
      <x:c r="T14" s="1275" t="s"/>
      <x:c r="U14" s="1276" t="s"/>
      <x:c r="V14" s="1277" t="s"/>
      <x:c r="W14" s="1275" t="s"/>
      <x:c r="X14" s="1276" t="s"/>
      <x:c r="Y14" s="1277" t="s"/>
      <x:c r="Z14" s="1275" t="n">
        <x:v>1.85006435006436</x:v>
      </x:c>
      <x:c r="AA14" s="1276" t="n">
        <x:v>-16.3569752406494</x:v>
      </x:c>
      <x:c r="AB14" s="1277" t="n">
        <x:v>-11.2182874556861</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64.6153846153846</x:v>
      </x:c>
      <x:c r="N15" s="1276" t="n">
        <x:v>58.9241949910554</x:v>
      </x:c>
      <x:c r="O15" s="1277" t="n">
        <x:v>54.62156317578</x:v>
      </x:c>
      <x:c r="P15" s="1228" t="s"/>
      <x:c r="Q15" s="1275" t="s"/>
      <x:c r="R15" s="1276" t="s"/>
      <x:c r="S15" s="1277" t="s"/>
      <x:c r="T15" s="1275" t="s"/>
      <x:c r="U15" s="1276" t="s"/>
      <x:c r="V15" s="1277" t="s"/>
      <x:c r="W15" s="1275" t="s"/>
      <x:c r="X15" s="1276" t="s"/>
      <x:c r="Y15" s="1277" t="s"/>
      <x:c r="Z15" s="1275" t="n">
        <x:v>-10.7964601769911</x:v>
      </x:c>
      <x:c r="AA15" s="1276" t="n">
        <x:v>-12.178303616064</x:v>
      </x:c>
      <x:c r="AB15" s="1277" t="n">
        <x:v>-9.67690231520834</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55.2525252525252</x:v>
      </x:c>
      <x:c r="N16" s="1279" t="n">
        <x:v>50.7630153276956</x:v>
      </x:c>
      <x:c r="O16" s="1280" t="n">
        <x:v>47.9499817451625</x:v>
      </x:c>
      <x:c r="P16" s="1222" t="s"/>
      <x:c r="Q16" s="1278" t="s"/>
      <x:c r="R16" s="1279" t="s"/>
      <x:c r="S16" s="1280" t="s"/>
      <x:c r="T16" s="1278" t="s"/>
      <x:c r="U16" s="1279" t="s"/>
      <x:c r="V16" s="1280" t="s"/>
      <x:c r="W16" s="1278" t="s"/>
      <x:c r="X16" s="1279" t="s"/>
      <x:c r="Y16" s="1280" t="s"/>
      <x:c r="Z16" s="1278" t="n">
        <x:v>-2.01522615315719</x:v>
      </x:c>
      <x:c r="AA16" s="1279" t="n">
        <x:v>-16.7214499493474</x:v>
      </x:c>
      <x:c r="AB16" s="1280" t="n">
        <x:v>-9.70582517631857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90.6410256410256</x:v>
      </x:c>
      <x:c r="N18" s="1284" t="n">
        <x:v>68.0089445438283</x:v>
      </x:c>
      <x:c r="O18" s="1285" t="n">
        <x:v>67.278344145814</x:v>
      </x:c>
      <x:c r="P18" s="1228" t="s"/>
      <x:c r="Q18" s="1283" t="s"/>
      <x:c r="R18" s="1284" t="s"/>
      <x:c r="S18" s="1285" t="s"/>
      <x:c r="T18" s="1283" t="s"/>
      <x:c r="U18" s="1284" t="s"/>
      <x:c r="V18" s="1285" t="s"/>
      <x:c r="W18" s="1283" t="s"/>
      <x:c r="X18" s="1284" t="s"/>
      <x:c r="Y18" s="1285" t="s"/>
      <x:c r="Z18" s="1283" t="n">
        <x:v>-4.71698113207547</x:v>
      </x:c>
      <x:c r="AA18" s="1284" t="n">
        <x:v>-9.96566015393724</x:v>
      </x:c>
      <x:c r="AB18" s="1285" t="n">
        <x:v>-7.42794974941698</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95.1282051282051</x:v>
      </x:c>
      <x:c r="N19" s="1074" t="n">
        <x:v>71.43906529517</x:v>
      </x:c>
      <x:c r="O19" s="1076" t="n">
        <x:v>71.3222119246216</x:v>
      </x:c>
      <x:c r="P19" s="1222" t="s"/>
      <x:c r="Q19" s="1073" t="s"/>
      <x:c r="R19" s="1074" t="s"/>
      <x:c r="S19" s="1076" t="s"/>
      <x:c r="T19" s="1073" t="s"/>
      <x:c r="U19" s="1074" t="s"/>
      <x:c r="V19" s="1076" t="s"/>
      <x:c r="W19" s="1073" t="s"/>
      <x:c r="X19" s="1074" t="s"/>
      <x:c r="Y19" s="1076" t="s"/>
      <x:c r="Z19" s="1073" t="n">
        <x:v>-3.25945241199478</x:v>
      </x:c>
      <x:c r="AA19" s="1074" t="n">
        <x:v>-7.59927693420101</x:v>
      </x:c>
      <x:c r="AB19" s="1076" t="n">
        <x:v>-4.82403493403386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92.8846153846154</x:v>
      </x:c>
      <x:c r="N20" s="1083" t="n">
        <x:v>69.7240049194991</x:v>
      </x:c>
      <x:c r="O20" s="1085" t="n">
        <x:v>69.3002780352178</x:v>
      </x:c>
      <x:c r="P20" s="1228" t="s"/>
      <x:c r="Q20" s="1082" t="s"/>
      <x:c r="R20" s="1083" t="s"/>
      <x:c r="S20" s="1085" t="s"/>
      <x:c r="T20" s="1082" t="s"/>
      <x:c r="U20" s="1083" t="s"/>
      <x:c r="V20" s="1085" t="s"/>
      <x:c r="W20" s="1082" t="s"/>
      <x:c r="X20" s="1083" t="s"/>
      <x:c r="Y20" s="1085" t="s"/>
      <x:c r="Z20" s="1082" t="n">
        <x:v>-3.97614314115308</x:v>
      </x:c>
      <x:c r="AA20" s="1083" t="n">
        <x:v>-8.7687074829932</x:v>
      </x:c>
      <x:c r="AB20" s="1085" t="n">
        <x:v>-6.1060549282135</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65.8876811594203</x:v>
      </x:c>
      <x:c r="N22" s="1289" t="n">
        <x:v>56.1215558645096</x:v>
      </x:c>
      <x:c r="O22" s="1290" t="n">
        <x:v>53.9837611314824</x:v>
      </x:c>
      <x:c r="P22" s="1228" t="s"/>
      <x:c r="Q22" s="1288" t="s"/>
      <x:c r="R22" s="1289" t="s"/>
      <x:c r="S22" s="1290" t="s"/>
      <x:c r="T22" s="1288" t="s"/>
      <x:c r="U22" s="1289" t="s"/>
      <x:c r="V22" s="1290" t="s"/>
      <x:c r="W22" s="1288" t="s"/>
      <x:c r="X22" s="1289" t="s"/>
      <x:c r="Y22" s="1290" t="s"/>
      <x:c r="Z22" s="1288" t="n">
        <x:v>-2.80598610368787</x:v>
      </x:c>
      <x:c r="AA22" s="1289" t="n">
        <x:v>-14.0921253230974</x:v>
      </x:c>
      <x:c r="AB22" s="1290" t="n">
        <x:v>-8.43221278996518</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136.009280742459</x:v>
      </x:c>
      <x:c r="N25" s="1294" t="n">
        <x:v>141.957638062872</x:v>
      </x:c>
      <x:c r="O25" s="1295" t="n">
        <x:v>139.636371273266</x:v>
      </x:c>
      <x:c r="P25" s="271" t="s"/>
      <x:c r="Q25" s="1272" t="s"/>
      <x:c r="R25" s="1273" t="s"/>
      <x:c r="S25" s="1274" t="s"/>
      <x:c r="T25" s="1272" t="s"/>
      <x:c r="U25" s="1273" t="s"/>
      <x:c r="V25" s="1274" t="s"/>
      <x:c r="W25" s="1272" t="s"/>
      <x:c r="X25" s="1273" t="s"/>
      <x:c r="Y25" s="1274" t="s"/>
      <x:c r="Z25" s="1272" t="n">
        <x:v>-10.542606736959</x:v>
      </x:c>
      <x:c r="AA25" s="1273" t="n">
        <x:v>-3.37494883072517</x:v>
      </x:c>
      <x:c r="AB25" s="1274" t="n">
        <x:v>-4.27157822778619</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112.130681818182</x:v>
      </x:c>
      <x:c r="N26" s="1297" t="n">
        <x:v>139.094049547404</x:v>
      </x:c>
      <x:c r="O26" s="1298" t="n">
        <x:v>142.595765993842</x:v>
      </x:c>
      <x:c r="P26" s="271" t="s"/>
      <x:c r="Q26" s="1275" t="s"/>
      <x:c r="R26" s="1276" t="s"/>
      <x:c r="S26" s="1277" t="s"/>
      <x:c r="T26" s="1275" t="s"/>
      <x:c r="U26" s="1276" t="s"/>
      <x:c r="V26" s="1277" t="s"/>
      <x:c r="W26" s="1275" t="s"/>
      <x:c r="X26" s="1276" t="s"/>
      <x:c r="Y26" s="1277" t="s"/>
      <x:c r="Z26" s="1275" t="n">
        <x:v>-10.2932531528939</x:v>
      </x:c>
      <x:c r="AA26" s="1276" t="n">
        <x:v>-3.36706203739183</x:v>
      </x:c>
      <x:c r="AB26" s="1277" t="n">
        <x:v>-1.88814779562271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116.024154589372</x:v>
      </x:c>
      <x:c r="N27" s="1297" t="n">
        <x:v>140.886502654315</x:v>
      </x:c>
      <x:c r="O27" s="1298" t="n">
        <x:v>143.880047523762</x:v>
      </x:c>
      <x:c r="P27" s="271" t="s"/>
      <x:c r="Q27" s="1275" t="s"/>
      <x:c r="R27" s="1276" t="s"/>
      <x:c r="S27" s="1277" t="s"/>
      <x:c r="T27" s="1275" t="s"/>
      <x:c r="U27" s="1276" t="s"/>
      <x:c r="V27" s="1277" t="s"/>
      <x:c r="W27" s="1275" t="s"/>
      <x:c r="X27" s="1276" t="s"/>
      <x:c r="Y27" s="1277" t="s"/>
      <x:c r="Z27" s="1275" t="n">
        <x:v>-7.96030667198677</x:v>
      </x:c>
      <x:c r="AA27" s="1276" t="n">
        <x:v>-2.38519905583357</x:v>
      </x:c>
      <x:c r="AB27" s="1277" t="n">
        <x:v>-1.6764229794324</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131.897330595483</x:v>
      </x:c>
      <x:c r="N28" s="1297" t="n">
        <x:v>147.459090063268</x:v>
      </x:c>
      <x:c r="O28" s="1298" t="n">
        <x:v>145.440386478689</x:v>
      </x:c>
      <x:c r="P28" s="271" t="s"/>
      <x:c r="Q28" s="1275" t="s"/>
      <x:c r="R28" s="1276" t="s"/>
      <x:c r="S28" s="1277" t="s"/>
      <x:c r="T28" s="1275" t="s"/>
      <x:c r="U28" s="1276" t="s"/>
      <x:c r="V28" s="1277" t="s"/>
      <x:c r="W28" s="1275" t="s"/>
      <x:c r="X28" s="1276" t="s"/>
      <x:c r="Y28" s="1277" t="s"/>
      <x:c r="Z28" s="1275" t="n">
        <x:v>2.60427287195013</x:v>
      </x:c>
      <x:c r="AA28" s="1276" t="n">
        <x:v>0.160569530135273</x:v>
      </x:c>
      <x:c r="AB28" s="1277" t="n">
        <x:v>-1.90114551732197</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131.305555555556</x:v>
      </x:c>
      <x:c r="N29" s="1297" t="n">
        <x:v>155.508726457161</x:v>
      </x:c>
      <x:c r="O29" s="1298" t="n">
        <x:v>150.816145014422</x:v>
      </x:c>
      <x:c r="P29" s="271" t="s"/>
      <x:c r="Q29" s="1275" t="s"/>
      <x:c r="R29" s="1276" t="s"/>
      <x:c r="S29" s="1277" t="s"/>
      <x:c r="T29" s="1275" t="s"/>
      <x:c r="U29" s="1276" t="s"/>
      <x:c r="V29" s="1277" t="s"/>
      <x:c r="W29" s="1275" t="s"/>
      <x:c r="X29" s="1276" t="s"/>
      <x:c r="Y29" s="1277" t="s"/>
      <x:c r="Z29" s="1275" t="n">
        <x:v>-16.0013146638486</x:v>
      </x:c>
      <x:c r="AA29" s="1276" t="n">
        <x:v>2.06029224031731</x:v>
      </x:c>
      <x:c r="AB29" s="1277" t="n">
        <x:v>-0.484655095964874</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126.387568555759</x:v>
      </x:c>
      <x:c r="N30" s="1300" t="n">
        <x:v>145.599651547235</x:v>
      </x:c>
      <x:c r="O30" s="1301" t="n">
        <x:v>144.908024771259</x:v>
      </x:c>
      <x:c r="P30" s="271" t="s"/>
      <x:c r="Q30" s="1278" t="s"/>
      <x:c r="R30" s="1279" t="s"/>
      <x:c r="S30" s="1280" t="s"/>
      <x:c r="T30" s="1278" t="s"/>
      <x:c r="U30" s="1279" t="s"/>
      <x:c r="V30" s="1280" t="s"/>
      <x:c r="W30" s="1278" t="s"/>
      <x:c r="X30" s="1279" t="s"/>
      <x:c r="Y30" s="1280" t="s"/>
      <x:c r="Z30" s="1278" t="n">
        <x:v>-9.43753230231324</x:v>
      </x:c>
      <x:c r="AA30" s="1279" t="n">
        <x:v>-0.980282485898202</x:v>
      </x:c>
      <x:c r="AB30" s="1280" t="n">
        <x:v>-1.87551603069685</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169.118811881188</x:v>
      </x:c>
      <x:c r="N32" s="1303" t="n">
        <x:v>203.469168398348</x:v>
      </x:c>
      <x:c r="O32" s="1304" t="n">
        <x:v>194.874509137662</x:v>
      </x:c>
      <x:c r="P32" s="271" t="s"/>
      <x:c r="Q32" s="1283" t="s"/>
      <x:c r="R32" s="1284" t="s"/>
      <x:c r="S32" s="1285" t="s"/>
      <x:c r="T32" s="1283" t="s"/>
      <x:c r="U32" s="1284" t="s"/>
      <x:c r="V32" s="1285" t="s"/>
      <x:c r="W32" s="1283" t="s"/>
      <x:c r="X32" s="1284" t="s"/>
      <x:c r="Y32" s="1285" t="s"/>
      <x:c r="Z32" s="1283" t="n">
        <x:v>-1.63734398131171</x:v>
      </x:c>
      <x:c r="AA32" s="1284" t="n">
        <x:v>5.38296474437318</x:v>
      </x:c>
      <x:c r="AB32" s="1285" t="n">
        <x:v>2.20340896410374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177.326145552561</x:v>
      </x:c>
      <x:c r="N33" s="1096" t="n">
        <x:v>206.234481204349</x:v>
      </x:c>
      <x:c r="O33" s="1098" t="n">
        <x:v>200.673668731321</x:v>
      </x:c>
      <x:c r="P33" s="271" t="s"/>
      <x:c r="Q33" s="1073" t="s"/>
      <x:c r="R33" s="1074" t="s"/>
      <x:c r="S33" s="1076" t="s"/>
      <x:c r="T33" s="1073" t="s"/>
      <x:c r="U33" s="1074" t="s"/>
      <x:c r="V33" s="1076" t="s"/>
      <x:c r="W33" s="1073" t="s"/>
      <x:c r="X33" s="1074" t="s"/>
      <x:c r="Y33" s="1076" t="s"/>
      <x:c r="Z33" s="1073" t="n">
        <x:v>2.5478048999578</x:v>
      </x:c>
      <x:c r="AA33" s="1074" t="n">
        <x:v>3.73546798774834</x:v>
      </x:c>
      <x:c r="AB33" s="1076" t="n">
        <x:v>1.55603322002997</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173.32160110421</x:v>
      </x:c>
      <x:c r="N34" s="1306" t="n">
        <x:v>204.885835171417</x:v>
      </x:c>
      <x:c r="O34" s="1307" t="n">
        <x:v>197.858688287083</x:v>
      </x:c>
      <x:c r="P34" s="271" t="s"/>
      <x:c r="Q34" s="1082" t="s"/>
      <x:c r="R34" s="1083" t="s"/>
      <x:c r="S34" s="1085" t="s"/>
      <x:c r="T34" s="1082" t="s"/>
      <x:c r="U34" s="1083" t="s"/>
      <x:c r="V34" s="1085" t="s"/>
      <x:c r="W34" s="1082" t="s"/>
      <x:c r="X34" s="1083" t="s"/>
      <x:c r="Y34" s="1085" t="s"/>
      <x:c r="Z34" s="1082" t="n">
        <x:v>0.513939419401089</x:v>
      </x:c>
      <x:c r="AA34" s="1083" t="n">
        <x:v>4.54673928066996</x:v>
      </x:c>
      <x:c r="AB34" s="1085" t="n">
        <x:v>1.8896933727245</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145.086334891394</x:v>
      </x:c>
      <x:c r="N36" s="1310" t="n">
        <x:v>166.415381150645</x:v>
      </x:c>
      <x:c r="O36" s="1311" t="n">
        <x:v>164.118086701276</x:v>
      </x:c>
      <x:c r="P36" s="1249" t="s"/>
      <x:c r="Q36" s="1288" t="s"/>
      <x:c r="R36" s="1289" t="s"/>
      <x:c r="S36" s="1290" t="s"/>
      <x:c r="T36" s="1288" t="s"/>
      <x:c r="U36" s="1289" t="s"/>
      <x:c r="V36" s="1290" t="s"/>
      <x:c r="W36" s="1288" t="s"/>
      <x:c r="X36" s="1289" t="s"/>
      <x:c r="Y36" s="1290" t="s"/>
      <x:c r="Z36" s="1288" t="n">
        <x:v>-5.05840539669444</x:v>
      </x:c>
      <x:c r="AA36" s="1289" t="n">
        <x:v>1.95793156610485</x:v>
      </x:c>
      <x:c r="AB36" s="1290" t="n">
        <x:v>-0.00947730233598596</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75.1538461538462</x:v>
      </x:c>
      <x:c r="N39" s="1294" t="n">
        <x:v>56.0434279964222</x:v>
      </x:c>
      <x:c r="O39" s="1295" t="n">
        <x:v>52.3776589434662</x:v>
      </x:c>
      <x:c r="P39" s="271" t="s"/>
      <x:c r="Q39" s="1272" t="s"/>
      <x:c r="R39" s="1273" t="s"/>
      <x:c r="S39" s="1274" t="s"/>
      <x:c r="T39" s="1272" t="s"/>
      <x:c r="U39" s="1273" t="s"/>
      <x:c r="V39" s="1274" t="s"/>
      <x:c r="W39" s="1272" t="s"/>
      <x:c r="X39" s="1273" t="s"/>
      <x:c r="Y39" s="1274" t="s"/>
      <x:c r="Z39" s="1272" t="n">
        <x:v>-18.4859693522819</x:v>
      </x:c>
      <x:c r="AA39" s="1273" t="n">
        <x:v>-23.4500660357394</x:v>
      </x:c>
      <x:c r="AB39" s="1274" t="n">
        <x:v>-12.9178994880706</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50.6025641025641</x:v>
      </x:c>
      <x:c r="N40" s="1297" t="n">
        <x:v>65.2858698568873</x:v>
      </x:c>
      <x:c r="O40" s="1298" t="n">
        <x:v>64.3817460611678</x:v>
      </x:c>
      <x:c r="P40" s="271" t="s"/>
      <x:c r="Q40" s="1275" t="s"/>
      <x:c r="R40" s="1276" t="s"/>
      <x:c r="S40" s="1277" t="s"/>
      <x:c r="T40" s="1275" t="s"/>
      <x:c r="U40" s="1276" t="s"/>
      <x:c r="V40" s="1277" t="s"/>
      <x:c r="W40" s="1275" t="s"/>
      <x:c r="X40" s="1276" t="s"/>
      <x:c r="Y40" s="1277" t="s"/>
      <x:c r="Z40" s="1275" t="n">
        <x:v>-3.13872733073204</x:v>
      </x:c>
      <x:c r="AA40" s="1276" t="n">
        <x:v>-20.360387303872</x:v>
      </x:c>
      <x:c r="AB40" s="1277" t="n">
        <x:v>-8.56689655520848</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61.5820512820513</x:v>
      </x:c>
      <x:c r="N41" s="1297" t="n">
        <x:v>73.6769935152057</x:v>
      </x:c>
      <x:c r="O41" s="1298" t="n">
        <x:v>71.0821662032746</x:v>
      </x:c>
      <x:c r="P41" s="271" t="s"/>
      <x:c r="Q41" s="1275" t="s"/>
      <x:c r="R41" s="1276" t="s"/>
      <x:c r="S41" s="1277" t="s"/>
      <x:c r="T41" s="1275" t="s"/>
      <x:c r="U41" s="1276" t="s"/>
      <x:c r="V41" s="1277" t="s"/>
      <x:c r="W41" s="1275" t="s"/>
      <x:c r="X41" s="1276" t="s"/>
      <x:c r="Y41" s="1277" t="s"/>
      <x:c r="Z41" s="1275" t="n">
        <x:v>-3.44578053770774</x:v>
      </x:c>
      <x:c r="AA41" s="1276" t="n">
        <x:v>-20.192548009015</x:v>
      </x:c>
      <x:c r="AB41" s="1277" t="n">
        <x:v>-12.9462423917695</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76.4690476190476</x:v>
      </x:c>
      <x:c r="N42" s="1297" t="n">
        <x:v>82.2721293604651</x:v>
      </x:c>
      <x:c r="O42" s="1298" t="n">
        <x:v>76.6461658060815</x:v>
      </x:c>
      <x:c r="P42" s="271" t="s"/>
      <x:c r="Q42" s="1275" t="s"/>
      <x:c r="R42" s="1276" t="s"/>
      <x:c r="S42" s="1277" t="s"/>
      <x:c r="T42" s="1275" t="s"/>
      <x:c r="U42" s="1276" t="s"/>
      <x:c r="V42" s="1277" t="s"/>
      <x:c r="W42" s="1275" t="s"/>
      <x:c r="X42" s="1276" t="s"/>
      <x:c r="Y42" s="1277" t="s"/>
      <x:c r="Z42" s="1275" t="n">
        <x:v>4.5025179459968</x:v>
      </x:c>
      <x:c r="AA42" s="1276" t="n">
        <x:v>-16.2226700288024</x:v>
      </x:c>
      <x:c r="AB42" s="1277" t="n">
        <x:v>-12.906157003924</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84.8435897435898</x:v>
      </x:c>
      <x:c r="N43" s="1297" t="n">
        <x:v>91.6322652057245</x:v>
      </x:c>
      <x:c r="O43" s="1298" t="n">
        <x:v>82.3781359283287</x:v>
      </x:c>
      <x:c r="P43" s="271" t="s"/>
      <x:c r="Q43" s="1275" t="s"/>
      <x:c r="R43" s="1276" t="s"/>
      <x:c r="S43" s="1277" t="s"/>
      <x:c r="T43" s="1275" t="s"/>
      <x:c r="U43" s="1276" t="s"/>
      <x:c r="V43" s="1277" t="s"/>
      <x:c r="W43" s="1275" t="s"/>
      <x:c r="X43" s="1276" t="s"/>
      <x:c r="Y43" s="1277" t="s"/>
      <x:c r="Z43" s="1275" t="n">
        <x:v>-25.0701992753623</x:v>
      </x:c>
      <x:c r="AA43" s="1276" t="n">
        <x:v>-10.3689200201507</x:v>
      </x:c>
      <x:c r="AB43" s="1277" t="n">
        <x:v>-10.114657810971</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69.8323232323232</x:v>
      </x:c>
      <x:c r="N44" s="1300" t="n">
        <x:v>73.9107734319944</x:v>
      </x:c>
      <x:c r="O44" s="1301" t="n">
        <x:v>69.4833714250943</x:v>
      </x:c>
      <x:c r="P44" s="271" t="s"/>
      <x:c r="Q44" s="1278" t="s"/>
      <x:c r="R44" s="1279" t="s"/>
      <x:c r="S44" s="1280" t="s"/>
      <x:c r="T44" s="1278" t="s"/>
      <x:c r="U44" s="1279" t="s"/>
      <x:c r="V44" s="1280" t="s"/>
      <x:c r="W44" s="1278" t="s"/>
      <x:c r="X44" s="1279" t="s"/>
      <x:c r="Y44" s="1280" t="s"/>
      <x:c r="Z44" s="1278" t="n">
        <x:v>-11.2625708363016</x:v>
      </x:c>
      <x:c r="AA44" s="1279" t="n">
        <x:v>-17.5378149900039</x:v>
      </x:c>
      <x:c r="AB44" s="1280" t="n">
        <x:v>-11.3993068999222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153.291025641026</x:v>
      </x:c>
      <x:c r="N46" s="1303" t="n">
        <x:v>138.377233899821</x:v>
      </x:c>
      <x:c r="O46" s="1304" t="n">
        <x:v>131.108342910102</x:v>
      </x:c>
      <x:c r="P46" s="271" t="s"/>
      <x:c r="Q46" s="1283" t="s"/>
      <x:c r="R46" s="1284" t="s"/>
      <x:c r="S46" s="1285" t="s"/>
      <x:c r="T46" s="1283" t="s"/>
      <x:c r="U46" s="1284" t="s"/>
      <x:c r="V46" s="1285" t="s"/>
      <x:c r="W46" s="1283" t="s"/>
      <x:c r="X46" s="1284" t="s"/>
      <x:c r="Y46" s="1285" t="s"/>
      <x:c r="Z46" s="1283" t="n">
        <x:v>-6.27709190672154</x:v>
      </x:c>
      <x:c r="AA46" s="1284" t="n">
        <x:v>-5.11914338219454</x:v>
      </x:c>
      <x:c r="AB46" s="1285" t="n">
        <x:v>-5.38820889594103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168.68717948718</x:v>
      </x:c>
      <x:c r="N47" s="1096" t="n">
        <x:v>147.33198568873</x:v>
      </x:c>
      <x:c r="O47" s="1098" t="n">
        <x:v>143.124899289466</x:v>
      </x:c>
      <x:c r="P47" s="271" t="s"/>
      <x:c r="Q47" s="1073" t="s"/>
      <x:c r="R47" s="1074" t="s"/>
      <x:c r="S47" s="1076" t="s"/>
      <x:c r="T47" s="1073" t="s"/>
      <x:c r="U47" s="1074" t="s"/>
      <x:c r="V47" s="1076" t="s"/>
      <x:c r="W47" s="1073" t="s"/>
      <x:c r="X47" s="1074" t="s"/>
      <x:c r="Y47" s="1076" t="s"/>
      <x:c r="Z47" s="1073" t="n">
        <x:v>-0.794692000301593</x:v>
      </x:c>
      <x:c r="AA47" s="1074" t="n">
        <x:v>-4.1476775036301</x:v>
      </x:c>
      <x:c r="AB47" s="1076" t="n">
        <x:v>-3.34306530012331</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160.989102564103</x:v>
      </x:c>
      <x:c r="N48" s="1306" t="n">
        <x:v>142.854609794276</x:v>
      </x:c>
      <x:c r="O48" s="1307" t="n">
        <x:v>137.116621099784</x:v>
      </x:c>
      <x:c r="P48" s="271" t="s"/>
      <x:c r="Q48" s="1082" t="s"/>
      <x:c r="R48" s="1083" t="s"/>
      <x:c r="S48" s="1085" t="s"/>
      <x:c r="T48" s="1082" t="s"/>
      <x:c r="U48" s="1083" t="s"/>
      <x:c r="V48" s="1085" t="s"/>
      <x:c r="W48" s="1082" t="s"/>
      <x:c r="X48" s="1083" t="s"/>
      <x:c r="Y48" s="1085" t="s"/>
      <x:c r="Z48" s="1082" t="n">
        <x:v>-3.48263868872621</x:v>
      </x:c>
      <x:c r="AA48" s="1083" t="n">
        <x:v>-4.62065846985952</x:v>
      </x:c>
      <x:c r="AB48" s="1085" t="n">
        <x:v>-4.33174727080236</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95.5940217391304</x:v>
      </x:c>
      <x:c r="N50" s="1310" t="n">
        <x:v>93.3949010995956</x:v>
      </x:c>
      <x:c r="O50" s="1311" t="n">
        <x:v>88.5971158983761</x:v>
      </x:c>
      <x:c r="P50" s="1249" t="s"/>
      <x:c r="Q50" s="1288" t="s"/>
      <x:c r="R50" s="1289" t="s"/>
      <x:c r="S50" s="1290" t="s"/>
      <x:c r="T50" s="1288" t="s"/>
      <x:c r="U50" s="1289" t="s"/>
      <x:c r="V50" s="1290" t="s"/>
      <x:c r="W50" s="1288" t="s"/>
      <x:c r="X50" s="1289" t="s"/>
      <x:c r="Y50" s="1290" t="s"/>
      <x:c r="Z50" s="1288" t="n">
        <x:v>-7.72245334788288</x:v>
      </x:c>
      <x:c r="AA50" s="1289" t="n">
        <x:v>-12.4101079270285</x:v>
      </x:c>
      <x:c r="AB50" s="1290" t="n">
        <x:v>-8.44089094600146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47</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47.5961538461538</x:v>
      </x:c>
      <x:c r="N11" s="1273" t="n">
        <x:v>47.3809257602862</x:v>
      </x:c>
      <x:c r="O11" s="1274" t="n">
        <x:v>43.6794168314936</x:v>
      </x:c>
      <x:c r="P11" s="1222" t="s"/>
      <x:c r="Q11" s="1272" t="s"/>
      <x:c r="R11" s="1273" t="s"/>
      <x:c r="S11" s="1274" t="s"/>
      <x:c r="T11" s="1272" t="s"/>
      <x:c r="U11" s="1273" t="s"/>
      <x:c r="V11" s="1274" t="s"/>
      <x:c r="W11" s="1272" t="s"/>
      <x:c r="X11" s="1273" t="s"/>
      <x:c r="Y11" s="1274" t="s"/>
      <x:c r="Z11" s="1272" t="n">
        <x:v>1.08917631041524</x:v>
      </x:c>
      <x:c r="AA11" s="1273" t="n">
        <x:v>-10.8372858051339</x:v>
      </x:c>
      <x:c r="AB11" s="1274" t="n">
        <x:v>-5.20995159845698</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42.724358974359</x:v>
      </x:c>
      <x:c r="N12" s="1276" t="n">
        <x:v>55.8279293381038</x:v>
      </x:c>
      <x:c r="O12" s="1277" t="n">
        <x:v>52.6494608562496</x:v>
      </x:c>
      <x:c r="P12" s="1222" t="s"/>
      <x:c r="Q12" s="1275" t="s"/>
      <x:c r="R12" s="1276" t="s"/>
      <x:c r="S12" s="1277" t="s"/>
      <x:c r="T12" s="1275" t="s"/>
      <x:c r="U12" s="1276" t="s"/>
      <x:c r="V12" s="1277" t="s"/>
      <x:c r="W12" s="1275" t="s"/>
      <x:c r="X12" s="1276" t="s"/>
      <x:c r="Y12" s="1277" t="s"/>
      <x:c r="Z12" s="1275" t="n">
        <x:v>3.5544676360225</x:v>
      </x:c>
      <x:c r="AA12" s="1276" t="n">
        <x:v>-7.34037989561036</x:v>
      </x:c>
      <x:c r="AB12" s="1277" t="n">
        <x:v>-2.05531678763036</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47.8846153846154</x:v>
      </x:c>
      <x:c r="N13" s="1276" t="n">
        <x:v>61.8159939624329</x:v>
      </x:c>
      <x:c r="O13" s="1277" t="n">
        <x:v>58.3934154278058</x:v>
      </x:c>
      <x:c r="P13" s="1228" t="s"/>
      <x:c r="Q13" s="1275" t="s"/>
      <x:c r="R13" s="1276" t="s"/>
      <x:c r="S13" s="1277" t="s"/>
      <x:c r="T13" s="1275" t="s"/>
      <x:c r="U13" s="1276" t="s"/>
      <x:c r="V13" s="1277" t="s"/>
      <x:c r="W13" s="1275" t="s"/>
      <x:c r="X13" s="1276" t="s"/>
      <x:c r="Y13" s="1277" t="s"/>
      <x:c r="Z13" s="1275" t="n">
        <x:v>2.0597030315529</x:v>
      </x:c>
      <x:c r="AA13" s="1276" t="n">
        <x:v>-7.4992447535229</x:v>
      </x:c>
      <x:c r="AB13" s="1277" t="n">
        <x:v>-2.18134700723086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50.8490566037736</x:v>
      </x:c>
      <x:c r="N14" s="1276" t="n">
        <x:v>62.4122422114963</x:v>
      </x:c>
      <x:c r="O14" s="1277" t="n">
        <x:v>58.5051808804756</x:v>
      </x:c>
      <x:c r="P14" s="1222" t="s"/>
      <x:c r="Q14" s="1275" t="s"/>
      <x:c r="R14" s="1276" t="s"/>
      <x:c r="S14" s="1277" t="s"/>
      <x:c r="T14" s="1275" t="s"/>
      <x:c r="U14" s="1276" t="s"/>
      <x:c r="V14" s="1277" t="s"/>
      <x:c r="W14" s="1275" t="s"/>
      <x:c r="X14" s="1276" t="s"/>
      <x:c r="Y14" s="1277" t="s"/>
      <x:c r="Z14" s="1275" t="n">
        <x:v>-2.00799468574825</x:v>
      </x:c>
      <x:c r="AA14" s="1276" t="n">
        <x:v>-9.0595700175746</x:v>
      </x:c>
      <x:c r="AB14" s="1277" t="n">
        <x:v>-5.52929086956344</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59.5833333333333</x:v>
      </x:c>
      <x:c r="N15" s="1276" t="n">
        <x:v>62.0113483899821</x:v>
      </x:c>
      <x:c r="O15" s="1277" t="n">
        <x:v>57.9458587278638</x:v>
      </x:c>
      <x:c r="P15" s="1228" t="s"/>
      <x:c r="Q15" s="1275" t="s"/>
      <x:c r="R15" s="1276" t="s"/>
      <x:c r="S15" s="1277" t="s"/>
      <x:c r="T15" s="1275" t="s"/>
      <x:c r="U15" s="1276" t="s"/>
      <x:c r="V15" s="1277" t="s"/>
      <x:c r="W15" s="1275" t="s"/>
      <x:c r="X15" s="1276" t="s"/>
      <x:c r="Y15" s="1277" t="s"/>
      <x:c r="Z15" s="1275" t="n">
        <x:v>-2.8227914270779</x:v>
      </x:c>
      <x:c r="AA15" s="1276" t="n">
        <x:v>-8.84550908045032</x:v>
      </x:c>
      <x:c r="AB15" s="1277" t="n">
        <x:v>-5.53854662975848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49.7318007662835</x:v>
      </x:c>
      <x:c r="N16" s="1279" t="n">
        <x:v>57.9070157266328</x:v>
      </x:c>
      <x:c r="O16" s="1280" t="n">
        <x:v>54.2491224500178</x:v>
      </x:c>
      <x:c r="P16" s="1222" t="s"/>
      <x:c r="Q16" s="1278" t="s"/>
      <x:c r="R16" s="1279" t="s"/>
      <x:c r="S16" s="1280" t="s"/>
      <x:c r="T16" s="1278" t="s"/>
      <x:c r="U16" s="1279" t="s"/>
      <x:c r="V16" s="1280" t="s"/>
      <x:c r="W16" s="1278" t="s"/>
      <x:c r="X16" s="1279" t="s"/>
      <x:c r="Y16" s="1280" t="s"/>
      <x:c r="Z16" s="1278" t="n">
        <x:v>0.16449814810724</x:v>
      </x:c>
      <x:c r="AA16" s="1279" t="n">
        <x:v>-8.63024657793081</x:v>
      </x:c>
      <x:c r="AB16" s="1280" t="n">
        <x:v>-4.08880989510773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89.9358974358974</x:v>
      </x:c>
      <x:c r="N18" s="1284" t="n">
        <x:v>73.3718973613596</x:v>
      </x:c>
      <x:c r="O18" s="1285" t="n">
        <x:v>71.9871994381798</x:v>
      </x:c>
      <x:c r="P18" s="1228" t="s"/>
      <x:c r="Q18" s="1283" t="s"/>
      <x:c r="R18" s="1284" t="s"/>
      <x:c r="S18" s="1285" t="s"/>
      <x:c r="T18" s="1283" t="s"/>
      <x:c r="U18" s="1284" t="s"/>
      <x:c r="V18" s="1285" t="s"/>
      <x:c r="W18" s="1283" t="s"/>
      <x:c r="X18" s="1284" t="s"/>
      <x:c r="Y18" s="1285" t="s"/>
      <x:c r="Z18" s="1283" t="n">
        <x:v>-2.70457697642164</x:v>
      </x:c>
      <x:c r="AA18" s="1284" t="n">
        <x:v>-5.53220509775343</x:v>
      </x:c>
      <x:c r="AB18" s="1285" t="n">
        <x:v>-4.31507144628485</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91.4102564102564</x:v>
      </x:c>
      <x:c r="N19" s="1074" t="n">
        <x:v>78.7190015652952</x:v>
      </x:c>
      <x:c r="O19" s="1076" t="n">
        <x:v>77.3424041344988</x:v>
      </x:c>
      <x:c r="P19" s="1222" t="s"/>
      <x:c r="Q19" s="1073" t="s"/>
      <x:c r="R19" s="1074" t="s"/>
      <x:c r="S19" s="1076" t="s"/>
      <x:c r="T19" s="1073" t="s"/>
      <x:c r="U19" s="1074" t="s"/>
      <x:c r="V19" s="1076" t="s"/>
      <x:c r="W19" s="1073" t="s"/>
      <x:c r="X19" s="1074" t="s"/>
      <x:c r="Y19" s="1076" t="s"/>
      <x:c r="Z19" s="1073" t="n">
        <x:v>-6.09153770167929</x:v>
      </x:c>
      <x:c r="AA19" s="1074" t="n">
        <x:v>-4.17613279677658</x:v>
      </x:c>
      <x:c r="AB19" s="1076" t="n">
        <x:v>-3.49348530226089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90.6730769230769</x:v>
      </x:c>
      <x:c r="N20" s="1083" t="n">
        <x:v>76.0454494633274</x:v>
      </x:c>
      <x:c r="O20" s="1085" t="n">
        <x:v>74.6656242146706</x:v>
      </x:c>
      <x:c r="P20" s="1228" t="s"/>
      <x:c r="Q20" s="1082" t="s"/>
      <x:c r="R20" s="1083" t="s"/>
      <x:c r="S20" s="1085" t="s"/>
      <x:c r="T20" s="1082" t="s"/>
      <x:c r="U20" s="1083" t="s"/>
      <x:c r="V20" s="1085" t="s"/>
      <x:c r="W20" s="1082" t="s"/>
      <x:c r="X20" s="1083" t="s"/>
      <x:c r="Y20" s="1085" t="s"/>
      <x:c r="Z20" s="1082" t="n">
        <x:v>-4.44181726059787</x:v>
      </x:c>
      <x:c r="AA20" s="1083" t="n">
        <x:v>-4.83515814680895</x:v>
      </x:c>
      <x:c r="AB20" s="1085" t="n">
        <x:v>-3.89024211073921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61.3972602739726</x:v>
      </x:c>
      <x:c r="N22" s="1289" t="n">
        <x:v>63.0752269831156</x:v>
      </x:c>
      <x:c r="O22" s="1290" t="n">
        <x:v>60.0671808483429</x:v>
      </x:c>
      <x:c r="P22" s="1228" t="s"/>
      <x:c r="Q22" s="1288" t="s"/>
      <x:c r="R22" s="1289" t="s"/>
      <x:c r="S22" s="1290" t="s"/>
      <x:c r="T22" s="1288" t="s"/>
      <x:c r="U22" s="1289" t="s"/>
      <x:c r="V22" s="1290" t="s"/>
      <x:c r="W22" s="1288" t="s"/>
      <x:c r="X22" s="1289" t="s"/>
      <x:c r="Y22" s="1290" t="s"/>
      <x:c r="Z22" s="1288" t="n">
        <x:v>-1.77154046215662</x:v>
      </x:c>
      <x:c r="AA22" s="1289" t="n">
        <x:v>-7.34363873106884</x:v>
      </x:c>
      <x:c r="AB22" s="1290" t="n">
        <x:v>-3.99213840427923</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316" t="s"/>
      <x:c r="R24" s="1316" t="s"/>
      <x:c r="S24" s="1316" t="s"/>
      <x:c r="T24" s="1316" t="s"/>
      <x:c r="U24" s="1316" t="s"/>
      <x:c r="V24" s="1316" t="s"/>
      <x:c r="W24" s="1316" t="s"/>
      <x:c r="X24" s="1316" t="s"/>
      <x:c r="Y24" s="1316" t="s"/>
      <x:c r="Z24" s="1316" t="s"/>
      <x:c r="AA24" s="1316" t="s"/>
      <x:c r="AB24" s="1316"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132.93063973064</x:v>
      </x:c>
      <x:c r="N25" s="1294" t="n">
        <x:v>143.81132853519</x:v>
      </x:c>
      <x:c r="O25" s="1295" t="n">
        <x:v>142.789001953731</x:v>
      </x:c>
      <x:c r="P25" s="271" t="s"/>
      <x:c r="Q25" s="1272" t="s"/>
      <x:c r="R25" s="1273" t="s"/>
      <x:c r="S25" s="1274" t="s"/>
      <x:c r="T25" s="1272" t="s"/>
      <x:c r="U25" s="1273" t="s"/>
      <x:c r="V25" s="1274" t="s"/>
      <x:c r="W25" s="1272" t="s"/>
      <x:c r="X25" s="1273" t="s"/>
      <x:c r="Y25" s="1274" t="s"/>
      <x:c r="Z25" s="1272" t="n">
        <x:v>-5.06385317572972</x:v>
      </x:c>
      <x:c r="AA25" s="1273" t="n">
        <x:v>-0.0433781608536628</x:v>
      </x:c>
      <x:c r="AB25" s="1274" t="n">
        <x:v>-1.57076452755227</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120.06751687922</x:v>
      </x:c>
      <x:c r="N26" s="1297" t="n">
        <x:v>143.413375557002</x:v>
      </x:c>
      <x:c r="O26" s="1298" t="n">
        <x:v>144.955826339867</x:v>
      </x:c>
      <x:c r="P26" s="271" t="s"/>
      <x:c r="Q26" s="1275" t="s"/>
      <x:c r="R26" s="1276" t="s"/>
      <x:c r="S26" s="1277" t="s"/>
      <x:c r="T26" s="1275" t="s"/>
      <x:c r="U26" s="1276" t="s"/>
      <x:c r="V26" s="1277" t="s"/>
      <x:c r="W26" s="1275" t="s"/>
      <x:c r="X26" s="1276" t="s"/>
      <x:c r="Y26" s="1277" t="s"/>
      <x:c r="Z26" s="1275" t="n">
        <x:v>-4.74750142366889</x:v>
      </x:c>
      <x:c r="AA26" s="1276" t="n">
        <x:v>1.24687954696104</x:v>
      </x:c>
      <x:c r="AB26" s="1277" t="n">
        <x:v>0.131349407330555</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120.95046854083</x:v>
      </x:c>
      <x:c r="N27" s="1297" t="n">
        <x:v>144.530460147708</x:v>
      </x:c>
      <x:c r="O27" s="1298" t="n">
        <x:v>147.594634506119</x:v>
      </x:c>
      <x:c r="P27" s="271" t="s"/>
      <x:c r="Q27" s="1275" t="s"/>
      <x:c r="R27" s="1276" t="s"/>
      <x:c r="S27" s="1277" t="s"/>
      <x:c r="T27" s="1275" t="s"/>
      <x:c r="U27" s="1276" t="s"/>
      <x:c r="V27" s="1277" t="s"/>
      <x:c r="W27" s="1275" t="s"/>
      <x:c r="X27" s="1276" t="s"/>
      <x:c r="Y27" s="1277" t="s"/>
      <x:c r="Z27" s="1275" t="n">
        <x:v>-4.85228957829056</x:v>
      </x:c>
      <x:c r="AA27" s="1276" t="n">
        <x:v>0.529505731683326</x:v>
      </x:c>
      <x:c r="AB27" s="1277" t="n">
        <x:v>1.94388920588666</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129.114409400124</x:v>
      </x:c>
      <x:c r="N28" s="1297" t="n">
        <x:v>147.643491519466</x:v>
      </x:c>
      <x:c r="O28" s="1298" t="n">
        <x:v>147.149256358768</x:v>
      </x:c>
      <x:c r="P28" s="271" t="s"/>
      <x:c r="Q28" s="1275" t="s"/>
      <x:c r="R28" s="1276" t="s"/>
      <x:c r="S28" s="1277" t="s"/>
      <x:c r="T28" s="1275" t="s"/>
      <x:c r="U28" s="1276" t="s"/>
      <x:c r="V28" s="1277" t="s"/>
      <x:c r="W28" s="1275" t="s"/>
      <x:c r="X28" s="1276" t="s"/>
      <x:c r="Y28" s="1277" t="s"/>
      <x:c r="Z28" s="1275" t="n">
        <x:v>-2.24917519205397</x:v>
      </x:c>
      <x:c r="AA28" s="1276" t="n">
        <x:v>1.93887037344721</x:v>
      </x:c>
      <x:c r="AB28" s="1277" t="n">
        <x:v>1.37044259576921</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139.782678859602</x:v>
      </x:c>
      <x:c r="N29" s="1297" t="n">
        <x:v>150.616943833676</x:v>
      </x:c>
      <x:c r="O29" s="1298" t="n">
        <x:v>149.995710957639</x:v>
      </x:c>
      <x:c r="P29" s="271" t="s"/>
      <x:c r="Q29" s="1275" t="s"/>
      <x:c r="R29" s="1276" t="s"/>
      <x:c r="S29" s="1277" t="s"/>
      <x:c r="T29" s="1275" t="s"/>
      <x:c r="U29" s="1276" t="s"/>
      <x:c r="V29" s="1277" t="s"/>
      <x:c r="W29" s="1275" t="s"/>
      <x:c r="X29" s="1276" t="s"/>
      <x:c r="Y29" s="1277" t="s"/>
      <x:c r="Z29" s="1275" t="n">
        <x:v>-6.29395172553801</x:v>
      </x:c>
      <x:c r="AA29" s="1276" t="n">
        <x:v>0.211412181126252</x:v>
      </x:c>
      <x:c r="AB29" s="1277" t="n">
        <x:v>0.113173506703941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129.274011299435</x:v>
      </x:c>
      <x:c r="N30" s="1300" t="n">
        <x:v>146.178570387874</x:v>
      </x:c>
      <x:c r="O30" s="1301" t="n">
        <x:v>146.725812507326</x:v>
      </x:c>
      <x:c r="P30" s="271" t="s"/>
      <x:c r="Q30" s="1278" t="s"/>
      <x:c r="R30" s="1279" t="s"/>
      <x:c r="S30" s="1280" t="s"/>
      <x:c r="T30" s="1278" t="s"/>
      <x:c r="U30" s="1279" t="s"/>
      <x:c r="V30" s="1280" t="s"/>
      <x:c r="W30" s="1278" t="s"/>
      <x:c r="X30" s="1279" t="s"/>
      <x:c r="Y30" s="1280" t="s"/>
      <x:c r="Z30" s="1278" t="n">
        <x:v>-4.80774360582689</x:v>
      </x:c>
      <x:c r="AA30" s="1279" t="n">
        <x:v>0.813632731573797</x:v>
      </x:c>
      <x:c r="AB30" s="1280" t="n">
        <x:v>0.502246455543898</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174.846400570207</x:v>
      </x:c>
      <x:c r="N32" s="1303" t="n">
        <x:v>193.30958344778</x:v>
      </x:c>
      <x:c r="O32" s="1304" t="n">
        <x:v>187.957562219389</x:v>
      </x:c>
      <x:c r="P32" s="271" t="s"/>
      <x:c r="Q32" s="1283" t="s"/>
      <x:c r="R32" s="1284" t="s"/>
      <x:c r="S32" s="1285" t="s"/>
      <x:c r="T32" s="1283" t="s"/>
      <x:c r="U32" s="1284" t="s"/>
      <x:c r="V32" s="1285" t="s"/>
      <x:c r="W32" s="1283" t="s"/>
      <x:c r="X32" s="1284" t="s"/>
      <x:c r="Y32" s="1285" t="s"/>
      <x:c r="Z32" s="1283" t="n">
        <x:v>1.21557749672845</x:v>
      </x:c>
      <x:c r="AA32" s="1284" t="n">
        <x:v>3.41103060055032</x:v>
      </x:c>
      <x:c r="AB32" s="1285" t="n">
        <x:v>1.05674820699211</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180.368513323983</x:v>
      </x:c>
      <x:c r="N33" s="1096" t="n">
        <x:v>198.409615478166</x:v>
      </x:c>
      <x:c r="O33" s="1098" t="n">
        <x:v>194.547140603248</x:v>
      </x:c>
      <x:c r="P33" s="271" t="s"/>
      <x:c r="Q33" s="1073" t="s"/>
      <x:c r="R33" s="1074" t="s"/>
      <x:c r="S33" s="1076" t="s"/>
      <x:c r="T33" s="1073" t="s"/>
      <x:c r="U33" s="1074" t="s"/>
      <x:c r="V33" s="1076" t="s"/>
      <x:c r="W33" s="1073" t="s"/>
      <x:c r="X33" s="1074" t="s"/>
      <x:c r="Y33" s="1076" t="s"/>
      <x:c r="Z33" s="1073" t="n">
        <x:v>1.52820303538551</x:v>
      </x:c>
      <x:c r="AA33" s="1074" t="n">
        <x:v>2.73150267137811</x:v>
      </x:c>
      <x:c r="AB33" s="1076" t="n">
        <x:v>1.46562733222364</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177.629904559915</x:v>
      </x:c>
      <x:c r="N34" s="1306" t="n">
        <x:v>195.949251121627</x:v>
      </x:c>
      <x:c r="O34" s="1307" t="n">
        <x:v>191.371518645154</x:v>
      </x:c>
      <x:c r="P34" s="271" t="s"/>
      <x:c r="Q34" s="1082" t="s"/>
      <x:c r="R34" s="1083" t="s"/>
      <x:c r="S34" s="1085" t="s"/>
      <x:c r="T34" s="1082" t="s"/>
      <x:c r="U34" s="1083" t="s"/>
      <x:c r="V34" s="1085" t="s"/>
      <x:c r="W34" s="1082" t="s"/>
      <x:c r="X34" s="1083" t="s"/>
      <x:c r="Y34" s="1085" t="s"/>
      <x:c r="Z34" s="1082" t="n">
        <x:v>1.35021608592344</x:v>
      </x:c>
      <x:c r="AA34" s="1083" t="n">
        <x:v>3.0657526507923</x:v>
      </x:c>
      <x:c r="AB34" s="1085" t="n">
        <x:v>1.27873149357593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149.621894987357</x:v>
      </x:c>
      <x:c r="N36" s="1310" t="n">
        <x:v>163.275907100568</x:v>
      </x:c>
      <x:c r="O36" s="1311" t="n">
        <x:v>162.540473714091</x:v>
      </x:c>
      <x:c r="P36" s="1249" t="s"/>
      <x:c r="Q36" s="1288" t="s"/>
      <x:c r="R36" s="1289" t="s"/>
      <x:c r="S36" s="1290" t="s"/>
      <x:c r="T36" s="1288" t="s"/>
      <x:c r="U36" s="1289" t="s"/>
      <x:c r="V36" s="1290" t="s"/>
      <x:c r="W36" s="1288" t="s"/>
      <x:c r="X36" s="1289" t="s"/>
      <x:c r="Y36" s="1290" t="s"/>
      <x:c r="Z36" s="1288" t="n">
        <x:v>-2.09602567236441</x:v>
      </x:c>
      <x:c r="AA36" s="1289" t="n">
        <x:v>2.01597896444268</x:v>
      </x:c>
      <x:c r="AB36" s="1290" t="n">
        <x:v>0.861944474502368</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63.2698717948718</x:v>
      </x:c>
      <x:c r="N39" s="1294" t="n">
        <x:v>68.1391388081396</x:v>
      </x:c>
      <x:c r="O39" s="1295" t="n">
        <x:v>62.3694033528999</x:v>
      </x:c>
      <x:c r="P39" s="271" t="s"/>
      <x:c r="Q39" s="1272" t="s"/>
      <x:c r="R39" s="1273" t="s"/>
      <x:c r="S39" s="1274" t="s"/>
      <x:c r="T39" s="1272" t="s"/>
      <x:c r="U39" s="1273" t="s"/>
      <x:c r="V39" s="1274" t="s"/>
      <x:c r="W39" s="1272" t="s"/>
      <x:c r="X39" s="1273" t="s"/>
      <x:c r="Y39" s="1274" t="s"/>
      <x:c r="Z39" s="1272" t="n">
        <x:v>-4.02983115449874</x:v>
      </x:c>
      <x:c r="AA39" s="1273" t="n">
        <x:v>-10.8759629507188</x:v>
      </x:c>
      <x:c r="AB39" s="1274" t="n">
        <x:v>-6.69888005439805</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51.2980769230769</x:v>
      </x:c>
      <x:c r="N40" s="1297" t="n">
        <x:v>80.0647179673524</x:v>
      </x:c>
      <x:c r="O40" s="1298" t="n">
        <x:v>76.3184610476616</x:v>
      </x:c>
      <x:c r="P40" s="271" t="s"/>
      <x:c r="Q40" s="1275" t="s"/>
      <x:c r="R40" s="1276" t="s"/>
      <x:c r="S40" s="1277" t="s"/>
      <x:c r="T40" s="1275" t="s"/>
      <x:c r="U40" s="1276" t="s"/>
      <x:c r="V40" s="1277" t="s"/>
      <x:c r="W40" s="1275" t="s"/>
      <x:c r="X40" s="1276" t="s"/>
      <x:c r="Y40" s="1277" t="s"/>
      <x:c r="Z40" s="1275" t="n">
        <x:v>-1.3617821892704</x:v>
      </x:c>
      <x:c r="AA40" s="1276" t="n">
        <x:v>-6.1850260442369</x:v>
      </x:c>
      <x:c r="AB40" s="1277" t="n">
        <x:v>-1.92666702671909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57.9166666666667</x:v>
      </x:c>
      <x:c r="N41" s="1297" t="n">
        <x:v>89.3429405187836</x:v>
      </x:c>
      <x:c r="O41" s="1298" t="n">
        <x:v>86.1855480763096</x:v>
      </x:c>
      <x:c r="P41" s="271" t="s"/>
      <x:c r="Q41" s="1275" t="s"/>
      <x:c r="R41" s="1276" t="s"/>
      <x:c r="S41" s="1277" t="s"/>
      <x:c r="T41" s="1275" t="s"/>
      <x:c r="U41" s="1276" t="s"/>
      <x:c r="V41" s="1277" t="s"/>
      <x:c r="W41" s="1275" t="s"/>
      <x:c r="X41" s="1276" t="s"/>
      <x:c r="Y41" s="1277" t="s"/>
      <x:c r="Z41" s="1275" t="n">
        <x:v>-2.89252930228144</x:v>
      </x:c>
      <x:c r="AA41" s="1276" t="n">
        <x:v>-7.00944795264244</x:v>
      </x:c>
      <x:c r="AB41" s="1277" t="n">
        <x:v>-0.279860770360709</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65.6534591194969</x:v>
      </x:c>
      <x:c r="N42" s="1297" t="n">
        <x:v>92.1476135366389</x:v>
      </x:c>
      <x:c r="O42" s="1298" t="n">
        <x:v>86.0899385969721</x:v>
      </x:c>
      <x:c r="P42" s="271" t="s"/>
      <x:c r="Q42" s="1275" t="s"/>
      <x:c r="R42" s="1276" t="s"/>
      <x:c r="S42" s="1277" t="s"/>
      <x:c r="T42" s="1275" t="s"/>
      <x:c r="U42" s="1276" t="s"/>
      <x:c r="V42" s="1277" t="s"/>
      <x:c r="W42" s="1275" t="s"/>
      <x:c r="X42" s="1276" t="s"/>
      <x:c r="Y42" s="1277" t="s"/>
      <x:c r="Z42" s="1275" t="n">
        <x:v>-4.2120065594726</x:v>
      </x:c>
      <x:c r="AA42" s="1276" t="n">
        <x:v>-7.29635296315987</x:v>
      </x:c>
      <x:c r="AB42" s="1277" t="n">
        <x:v>-4.23462403111471</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83.2871794871795</x:v>
      </x:c>
      <x:c r="N43" s="1297" t="n">
        <x:v>93.3995977750447</x:v>
      </x:c>
      <x:c r="O43" s="1298" t="n">
        <x:v>86.9163027693684</x:v>
      </x:c>
      <x:c r="P43" s="271" t="s"/>
      <x:c r="Q43" s="1275" t="s"/>
      <x:c r="R43" s="1276" t="s"/>
      <x:c r="S43" s="1277" t="s"/>
      <x:c r="T43" s="1275" t="s"/>
      <x:c r="U43" s="1276" t="s"/>
      <x:c r="V43" s="1277" t="s"/>
      <x:c r="W43" s="1275" t="s"/>
      <x:c r="X43" s="1276" t="s"/>
      <x:c r="Y43" s="1277" t="s"/>
      <x:c r="Z43" s="1275" t="n">
        <x:v>-8.93907802288297</x:v>
      </x:c>
      <x:c r="AA43" s="1276" t="n">
        <x:v>-8.65279738300279</x:v>
      </x:c>
      <x:c r="AB43" s="1277" t="n">
        <x:v>-5.43164129049588</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64.2902937420179</x:v>
      </x:c>
      <x:c r="N44" s="1300" t="n">
        <x:v>84.6476477434732</x:v>
      </x:c>
      <x:c r="O44" s="1301" t="n">
        <x:v>79.5974656928829</x:v>
      </x:c>
      <x:c r="P44" s="271" t="s"/>
      <x:c r="Q44" s="1278" t="s"/>
      <x:c r="R44" s="1279" t="s"/>
      <x:c r="S44" s="1280" t="s"/>
      <x:c r="T44" s="1278" t="s"/>
      <x:c r="U44" s="1279" t="s"/>
      <x:c r="V44" s="1280" t="s"/>
      <x:c r="W44" s="1278" t="s"/>
      <x:c r="X44" s="1279" t="s"/>
      <x:c r="Y44" s="1280" t="s"/>
      <x:c r="Z44" s="1278" t="n">
        <x:v>-4.65115410691696</x:v>
      </x:c>
      <x:c r="AA44" s="1279" t="n">
        <x:v>-7.88683235733062</x:v>
      </x:c>
      <x:c r="AB44" s="1280" t="n">
        <x:v>-3.60709934233592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157.24967948718</x:v>
      </x:c>
      <x:c r="N46" s="1303" t="n">
        <x:v>141.834909156977</x:v>
      </x:c>
      <x:c r="O46" s="1304" t="n">
        <x:v>135.305385174013</x:v>
      </x:c>
      <x:c r="P46" s="271" t="s"/>
      <x:c r="Q46" s="1283" t="s"/>
      <x:c r="R46" s="1284" t="s"/>
      <x:c r="S46" s="1285" t="s"/>
      <x:c r="T46" s="1283" t="s"/>
      <x:c r="U46" s="1284" t="s"/>
      <x:c r="V46" s="1285" t="s"/>
      <x:c r="W46" s="1283" t="s"/>
      <x:c r="X46" s="1284" t="s"/>
      <x:c r="Y46" s="1285" t="s"/>
      <x:c r="Z46" s="1283" t="n">
        <x:v>-1.52187570880026</x:v>
      </x:c>
      <x:c r="AA46" s="1284" t="n">
        <x:v>-2.30987970597266</x:v>
      </x:c>
      <x:c r="AB46" s="1285" t="n">
        <x:v>-3.30392267943176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164.87532051282</x:v>
      </x:c>
      <x:c r="N47" s="1096" t="n">
        <x:v>156.186068313954</x:v>
      </x:c>
      <x:c r="O47" s="1098" t="n">
        <x:v>150.467435717476</x:v>
      </x:c>
      <x:c r="P47" s="271" t="s"/>
      <x:c r="Q47" s="1073" t="s"/>
      <x:c r="R47" s="1074" t="s"/>
      <x:c r="S47" s="1076" t="s"/>
      <x:c r="T47" s="1073" t="s"/>
      <x:c r="U47" s="1074" t="s"/>
      <x:c r="V47" s="1076" t="s"/>
      <x:c r="W47" s="1073" t="s"/>
      <x:c r="X47" s="1074" t="s"/>
      <x:c r="Y47" s="1076" t="s"/>
      <x:c r="Z47" s="1073" t="n">
        <x:v>-4.65642573035249</x:v>
      </x:c>
      <x:c r="AA47" s="1074" t="n">
        <x:v>-1.55870130430271</x:v>
      </x:c>
      <x:c r="AB47" s="1076" t="n">
        <x:v>-2.07905944547438</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161.0625</x:v>
      </x:c>
      <x:c r="N48" s="1306" t="n">
        <x:v>149.010488735465</x:v>
      </x:c>
      <x:c r="O48" s="1307" t="n">
        <x:v>142.888738965499</x:v>
      </x:c>
      <x:c r="P48" s="271" t="s"/>
      <x:c r="Q48" s="1082" t="s"/>
      <x:c r="R48" s="1083" t="s"/>
      <x:c r="S48" s="1085" t="s"/>
      <x:c r="T48" s="1082" t="s"/>
      <x:c r="U48" s="1083" t="s"/>
      <x:c r="V48" s="1085" t="s"/>
      <x:c r="W48" s="1082" t="s"/>
      <x:c r="X48" s="1083" t="s"/>
      <x:c r="Y48" s="1085" t="s"/>
      <x:c r="Z48" s="1082" t="n">
        <x:v>-3.15157530583433</x:v>
      </x:c>
      <x:c r="AA48" s="1083" t="n">
        <x:v>-1.91763948507244</x:v>
      </x:c>
      <x:c r="AB48" s="1085" t="n">
        <x:v>-2.66125636820966</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91.8637442922374</x:v>
      </x:c>
      <x:c r="N50" s="1310" t="n">
        <x:v>102.986649012424</x:v>
      </x:c>
      <x:c r="O50" s="1311" t="n">
        <x:v>97.6334802975964</x:v>
      </x:c>
      <x:c r="P50" s="1249" t="s"/>
      <x:c r="Q50" s="1288" t="s"/>
      <x:c r="R50" s="1289" t="s"/>
      <x:c r="S50" s="1290" t="s"/>
      <x:c r="T50" s="1288" t="s"/>
      <x:c r="U50" s="1289" t="s"/>
      <x:c r="V50" s="1290" t="s"/>
      <x:c r="W50" s="1288" t="s"/>
      <x:c r="X50" s="1289" t="s"/>
      <x:c r="Y50" s="1290" t="s"/>
      <x:c r="Z50" s="1288" t="n">
        <x:v>-3.83043419163788</x:v>
      </x:c>
      <x:c r="AA50" s="1289" t="n">
        <x:v>-5.47570597866918</x:v>
      </x:c>
      <x:c r="AB50" s="1290" t="n">
        <x:v>-3.16460394616702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6"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2" t="s">
        <x:v>104</x:v>
      </x:c>
      <x:c r="V3" s="1182" t="s"/>
      <x:c r="W3" s="1182" t="s"/>
      <x:c r="X3" s="1182" t="s"/>
      <x:c r="Y3" s="1182" t="s"/>
      <x:c r="Z3" s="1182" t="s"/>
      <x:c r="AA3" s="1182" t="s"/>
      <x:c r="AB3" s="1182" t="s"/>
      <x:c r="AC3" s="1182" t="s"/>
      <x:c r="AD3" s="1182" t="s"/>
      <x:c r="AE3" s="1182" t="s"/>
      <x:c r="AF3" s="1182" t="s"/>
      <x:c r="AG3" s="1182"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7" t="s">
        <x:v>155</x:v>
      </x:c>
      <x:c r="E6" s="1317" t="s"/>
      <x:c r="F6" s="1317" t="s"/>
      <x:c r="G6" s="1317" t="s"/>
      <x:c r="H6" s="1317" t="s"/>
      <x:c r="I6" s="1317" t="s"/>
      <x:c r="J6" s="1317" t="s"/>
      <x:c r="K6" s="1317" t="s"/>
      <x:c r="L6" s="1317" t="s"/>
      <x:c r="M6" s="1317" t="s"/>
      <x:c r="N6" s="1317" t="s"/>
      <x:c r="O6" s="1221" t="s"/>
      <x:c r="P6" s="271" t="s"/>
      <x:c r="Q6" s="1317" t="s">
        <x:v>139</x:v>
      </x:c>
      <x:c r="R6" s="1317" t="s"/>
      <x:c r="S6" s="1317" t="s"/>
      <x:c r="T6" s="1317" t="s"/>
      <x:c r="U6" s="1317" t="s"/>
      <x:c r="V6" s="1317" t="s"/>
      <x:c r="W6" s="1317" t="s"/>
      <x:c r="X6" s="1317" t="s"/>
      <x:c r="Y6" s="1317" t="s"/>
      <x:c r="Z6" s="1317" t="s"/>
      <x:c r="AA6" s="1317" t="s"/>
      <x:c r="AB6" s="1221" t="s"/>
      <x:c r="AC6" s="271" t="s"/>
      <x:c r="AD6" s="1317" t="s">
        <x:v>147</x:v>
      </x:c>
      <x:c r="AE6" s="1317" t="s"/>
      <x:c r="AF6" s="1317" t="s"/>
      <x:c r="AG6" s="1221"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157.880321285141</x:v>
      </x:c>
      <x:c r="E9" s="452" t="s"/>
      <x:c r="F9" s="453" t="n">
        <x:v>148.86240733945</x:v>
      </x:c>
      <x:c r="G9" s="451" t="s"/>
      <x:c r="H9" s="452" t="s"/>
      <x:c r="I9" s="453" t="s"/>
      <x:c r="J9" s="451" t="s"/>
      <x:c r="K9" s="452" t="s"/>
      <x:c r="L9" s="453" t="s"/>
      <x:c r="M9" s="451" t="n">
        <x:v>157.880321285141</x:v>
      </x:c>
      <x:c r="N9" s="452" t="s"/>
      <x:c r="O9" s="453" t="s"/>
      <x:c r="P9" s="271" t="s"/>
      <x:c r="Q9" s="400" t="n">
        <x:v>11.6884008794088</x:v>
      </x:c>
      <x:c r="R9" s="401" t="s"/>
      <x:c r="S9" s="402" t="n">
        <x:v>1.98172881731123</x:v>
      </x:c>
      <x:c r="T9" s="400" t="s"/>
      <x:c r="U9" s="401" t="s"/>
      <x:c r="V9" s="402" t="s"/>
      <x:c r="W9" s="400" t="s"/>
      <x:c r="X9" s="401" t="s"/>
      <x:c r="Y9" s="402" t="s"/>
      <x:c r="Z9" s="400" t="n">
        <x:v>11.6884008794088</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3" t="s"/>
      <x:c r="C10" s="1242" t="s">
        <x:v>76</x:v>
      </x:c>
      <x:c r="D10" s="1095" t="n">
        <x:v>158.2767920511</x:v>
      </x:c>
      <x:c r="E10" s="1096" t="s"/>
      <x:c r="F10" s="1098" t="n">
        <x:v>153.99358631113</x:v>
      </x:c>
      <x:c r="G10" s="1095" t="s"/>
      <x:c r="H10" s="1096" t="s"/>
      <x:c r="I10" s="1098" t="s"/>
      <x:c r="J10" s="1095" t="s"/>
      <x:c r="K10" s="1096" t="s"/>
      <x:c r="L10" s="1098" t="s"/>
      <x:c r="M10" s="1095" t="n">
        <x:v>158.2767920511</x:v>
      </x:c>
      <x:c r="N10" s="1096" t="s"/>
      <x:c r="O10" s="1098" t="s"/>
      <x:c r="P10" s="271" t="s"/>
      <x:c r="Q10" s="1073" t="n">
        <x:v>-0.890263276625943</x:v>
      </x:c>
      <x:c r="R10" s="1074" t="s"/>
      <x:c r="S10" s="1076" t="n">
        <x:v>3.68441292953945</x:v>
      </x:c>
      <x:c r="T10" s="1073" t="s"/>
      <x:c r="U10" s="1074" t="s"/>
      <x:c r="V10" s="1076" t="s"/>
      <x:c r="W10" s="1073" t="s"/>
      <x:c r="X10" s="1074" t="s"/>
      <x:c r="Y10" s="1076" t="s"/>
      <x:c r="Z10" s="1073" t="n">
        <x:v>-0.890263276625943</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3" t="n">
        <x:v>155.614520958084</x:v>
      </x:c>
      <x:c r="E11" s="1244" t="s"/>
      <x:c r="F11" s="455" t="n">
        <x:v>165.239120261201</x:v>
      </x:c>
      <x:c r="G11" s="1243" t="s"/>
      <x:c r="H11" s="1244" t="s"/>
      <x:c r="I11" s="455" t="s"/>
      <x:c r="J11" s="1243" t="s"/>
      <x:c r="K11" s="1244" t="s"/>
      <x:c r="L11" s="455" t="s"/>
      <x:c r="M11" s="1243" t="n">
        <x:v>155.614520958084</x:v>
      </x:c>
      <x:c r="N11" s="1244" t="s"/>
      <x:c r="O11" s="455" t="s"/>
      <x:c r="P11" s="271" t="s"/>
      <x:c r="Q11" s="1225" t="n">
        <x:v>-2.48048777518568</x:v>
      </x:c>
      <x:c r="R11" s="667" t="s"/>
      <x:c r="S11" s="610" t="n">
        <x:v>-0.150655242419713</x:v>
      </x:c>
      <x:c r="T11" s="1225" t="s"/>
      <x:c r="U11" s="667" t="s"/>
      <x:c r="V11" s="610" t="s"/>
      <x:c r="W11" s="1225" t="s"/>
      <x:c r="X11" s="667" t="s"/>
      <x:c r="Y11" s="610" t="s"/>
      <x:c r="Z11" s="1225" t="n">
        <x:v>-2.48048777518568</x:v>
      </x:c>
      <x:c r="AA11" s="667" t="s"/>
      <x:c r="AB11" s="610" t="s"/>
      <x:c r="AC11" s="271" t="s"/>
      <x:c r="AD11" s="1225"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3" t="s"/>
      <x:c r="C12" s="1242" t="s">
        <x:v>78</x:v>
      </x:c>
      <x:c r="D12" s="1095" t="n">
        <x:v>174.248644461658</x:v>
      </x:c>
      <x:c r="E12" s="1096" t="s"/>
      <x:c r="F12" s="1098" t="n">
        <x:v>177.311291637334</x:v>
      </x:c>
      <x:c r="G12" s="1095" t="s"/>
      <x:c r="H12" s="1096" t="s"/>
      <x:c r="I12" s="1098" t="s"/>
      <x:c r="J12" s="1095" t="s"/>
      <x:c r="K12" s="1096" t="s"/>
      <x:c r="L12" s="1098" t="s"/>
      <x:c r="M12" s="1095" t="n">
        <x:v>174.248644461658</x:v>
      </x:c>
      <x:c r="N12" s="1096" t="s"/>
      <x:c r="O12" s="1098" t="s"/>
      <x:c r="P12" s="271" t="s"/>
      <x:c r="Q12" s="1073" t="n">
        <x:v>8.61815641066189</x:v>
      </x:c>
      <x:c r="R12" s="1074" t="s"/>
      <x:c r="S12" s="1076" t="n">
        <x:v>6.28858461574204</x:v>
      </x:c>
      <x:c r="T12" s="1073" t="s"/>
      <x:c r="U12" s="1074" t="s"/>
      <x:c r="V12" s="1076" t="s"/>
      <x:c r="W12" s="1073" t="s"/>
      <x:c r="X12" s="1074" t="s"/>
      <x:c r="Y12" s="1076" t="s"/>
      <x:c r="Z12" s="1073" t="n">
        <x:v>8.61815641066189</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3" t="n">
        <x:v>155.577510040161</x:v>
      </x:c>
      <x:c r="E13" s="1244" t="s"/>
      <x:c r="F13" s="455" t="n">
        <x:v>156.4858370706</x:v>
      </x:c>
      <x:c r="G13" s="1243" t="s"/>
      <x:c r="H13" s="1244" t="s"/>
      <x:c r="I13" s="455" t="s"/>
      <x:c r="J13" s="1243" t="s"/>
      <x:c r="K13" s="1244" t="s"/>
      <x:c r="L13" s="455" t="s"/>
      <x:c r="M13" s="1243" t="n">
        <x:v>155.577510040161</x:v>
      </x:c>
      <x:c r="N13" s="1244" t="s"/>
      <x:c r="O13" s="455" t="s"/>
      <x:c r="P13" s="271" t="s"/>
      <x:c r="Q13" s="1225" t="n">
        <x:v>12.9118208318087</x:v>
      </x:c>
      <x:c r="R13" s="667" t="s"/>
      <x:c r="S13" s="610" t="n">
        <x:v>2.37871412456623</x:v>
      </x:c>
      <x:c r="T13" s="1225" t="s"/>
      <x:c r="U13" s="667" t="s"/>
      <x:c r="V13" s="610" t="s"/>
      <x:c r="W13" s="1225" t="s"/>
      <x:c r="X13" s="667" t="s"/>
      <x:c r="Y13" s="610" t="s"/>
      <x:c r="Z13" s="1225" t="n">
        <x:v>12.9118208318087</x:v>
      </x:c>
      <x:c r="AA13" s="667" t="s"/>
      <x:c r="AB13" s="610" t="s"/>
      <x:c r="AC13" s="271" t="s"/>
      <x:c r="AD13" s="1225"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3" t="s"/>
      <x:c r="C14" s="1242" t="s">
        <x:v>80</x:v>
      </x:c>
      <x:c r="D14" s="1095" t="n">
        <x:v>127.023217247098</x:v>
      </x:c>
      <x:c r="E14" s="1096" t="s"/>
      <x:c r="F14" s="1098" t="n">
        <x:v>126.046269789774</x:v>
      </x:c>
      <x:c r="G14" s="1095" t="s"/>
      <x:c r="H14" s="1096" t="s"/>
      <x:c r="I14" s="1098" t="s"/>
      <x:c r="J14" s="1095" t="s"/>
      <x:c r="K14" s="1096" t="s"/>
      <x:c r="L14" s="1098" t="s"/>
      <x:c r="M14" s="1095" t="n">
        <x:v>127.023217247098</x:v>
      </x:c>
      <x:c r="N14" s="1096" t="s"/>
      <x:c r="O14" s="1098" t="s"/>
      <x:c r="P14" s="271" t="s"/>
      <x:c r="Q14" s="1073" t="n">
        <x:v>-3.94725440527183</x:v>
      </x:c>
      <x:c r="R14" s="1074" t="s"/>
      <x:c r="S14" s="1076" t="n">
        <x:v>-1.56557737660734</x:v>
      </x:c>
      <x:c r="T14" s="1073" t="s"/>
      <x:c r="U14" s="1074" t="s"/>
      <x:c r="V14" s="1076" t="s"/>
      <x:c r="W14" s="1073" t="s"/>
      <x:c r="X14" s="1074" t="s"/>
      <x:c r="Y14" s="1076" t="s"/>
      <x:c r="Z14" s="1073" t="n">
        <x:v>-3.94725440527183</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n">
        <x:v>2025</x:v>
      </x:c>
      <x:c r="C15" s="691" t="s">
        <x:v>81</x:v>
      </x:c>
      <x:c r="D15" s="1243" t="n">
        <x:v>129.224890829694</x:v>
      </x:c>
      <x:c r="E15" s="1244" t="s"/>
      <x:c r="F15" s="455" t="n">
        <x:v>133.734091715072</x:v>
      </x:c>
      <x:c r="G15" s="1243" t="s"/>
      <x:c r="H15" s="1244" t="s"/>
      <x:c r="I15" s="455" t="s"/>
      <x:c r="J15" s="1243" t="s"/>
      <x:c r="K15" s="1244" t="s"/>
      <x:c r="L15" s="455" t="s"/>
      <x:c r="M15" s="1243" t="n">
        <x:v>129.224890829694</x:v>
      </x:c>
      <x:c r="N15" s="1244" t="s"/>
      <x:c r="O15" s="455" t="s"/>
      <x:c r="P15" s="271" t="s"/>
      <x:c r="Q15" s="1225" t="n">
        <x:v>0.193800044787382</x:v>
      </x:c>
      <x:c r="R15" s="667" t="s"/>
      <x:c r="S15" s="610" t="n">
        <x:v>3.90996065181089</x:v>
      </x:c>
      <x:c r="T15" s="1225" t="s"/>
      <x:c r="U15" s="667" t="s"/>
      <x:c r="V15" s="610" t="s"/>
      <x:c r="W15" s="1225" t="s"/>
      <x:c r="X15" s="667" t="s"/>
      <x:c r="Y15" s="610" t="s"/>
      <x:c r="Z15" s="1225" t="n">
        <x:v>0.193800044787382</x:v>
      </x:c>
      <x:c r="AA15" s="667" t="s"/>
      <x:c r="AB15" s="610" t="s"/>
      <x:c r="AC15" s="271" t="s"/>
      <x:c r="AD15" s="1225"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3" t="s"/>
      <x:c r="C16" s="1242" t="s">
        <x:v>82</x:v>
      </x:c>
      <x:c r="D16" s="1095" t="n">
        <x:v>128.406857142857</x:v>
      </x:c>
      <x:c r="E16" s="1096" t="s"/>
      <x:c r="F16" s="1098" t="n">
        <x:v>134.656068020553</x:v>
      </x:c>
      <x:c r="G16" s="1095" t="s"/>
      <x:c r="H16" s="1096" t="s"/>
      <x:c r="I16" s="1098" t="s"/>
      <x:c r="J16" s="1095" t="s"/>
      <x:c r="K16" s="1096" t="s"/>
      <x:c r="L16" s="1098" t="s"/>
      <x:c r="M16" s="1095" t="n">
        <x:v>128.406857142857</x:v>
      </x:c>
      <x:c r="N16" s="1096" t="s"/>
      <x:c r="O16" s="1098" t="s"/>
      <x:c r="P16" s="271" t="s"/>
      <x:c r="Q16" s="1073" t="n">
        <x:v>-1.50109545532195</x:v>
      </x:c>
      <x:c r="R16" s="1074" t="s"/>
      <x:c r="S16" s="1076" t="n">
        <x:v>4.06603545181211</x:v>
      </x:c>
      <x:c r="T16" s="1073" t="s"/>
      <x:c r="U16" s="1074" t="s"/>
      <x:c r="V16" s="1076" t="s"/>
      <x:c r="W16" s="1073" t="s"/>
      <x:c r="X16" s="1074" t="s"/>
      <x:c r="Y16" s="1076" t="s"/>
      <x:c r="Z16" s="1073" t="n">
        <x:v>-1.50109545532195</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43" t="n">
        <x:v>123.622473726758</x:v>
      </x:c>
      <x:c r="E17" s="1244" t="s"/>
      <x:c r="F17" s="455" t="n">
        <x:v>137.510527530994</x:v>
      </x:c>
      <x:c r="G17" s="1243" t="s"/>
      <x:c r="H17" s="1244" t="s"/>
      <x:c r="I17" s="455" t="s"/>
      <x:c r="J17" s="1243" t="s"/>
      <x:c r="K17" s="1244" t="s"/>
      <x:c r="L17" s="455" t="s"/>
      <x:c r="M17" s="1243" t="n">
        <x:v>123.622473726758</x:v>
      </x:c>
      <x:c r="N17" s="1244" t="s"/>
      <x:c r="O17" s="455" t="s"/>
      <x:c r="P17" s="271" t="s"/>
      <x:c r="Q17" s="1225" t="n">
        <x:v>-8.59771678689878</x:v>
      </x:c>
      <x:c r="R17" s="667" t="s"/>
      <x:c r="S17" s="610" t="n">
        <x:v>4.99435193859575</x:v>
      </x:c>
      <x:c r="T17" s="1225" t="s"/>
      <x:c r="U17" s="667" t="s"/>
      <x:c r="V17" s="610" t="s"/>
      <x:c r="W17" s="1225" t="s"/>
      <x:c r="X17" s="667" t="s"/>
      <x:c r="Y17" s="610" t="s"/>
      <x:c r="Z17" s="1225" t="n">
        <x:v>-8.59771678689878</x:v>
      </x:c>
      <x:c r="AA17" s="667" t="s"/>
      <x:c r="AB17" s="610" t="s"/>
      <x:c r="AC17" s="271" t="s"/>
      <x:c r="AD17" s="1225"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3" t="s"/>
      <x:c r="C18" s="1242" t="s">
        <x:v>84</x:v>
      </x:c>
      <x:c r="D18" s="1095" t="n">
        <x:v>134.568086883876</x:v>
      </x:c>
      <x:c r="E18" s="1096" t="s"/>
      <x:c r="F18" s="1098" t="n">
        <x:v>146.565727021864</x:v>
      </x:c>
      <x:c r="G18" s="1095" t="s"/>
      <x:c r="H18" s="1096" t="s"/>
      <x:c r="I18" s="1098" t="s"/>
      <x:c r="J18" s="1095" t="s"/>
      <x:c r="K18" s="1096" t="s"/>
      <x:c r="L18" s="1098" t="s"/>
      <x:c r="M18" s="1095" t="n">
        <x:v>134.568086883876</x:v>
      </x:c>
      <x:c r="N18" s="1096" t="s"/>
      <x:c r="O18" s="1098" t="s"/>
      <x:c r="P18" s="271" t="s"/>
      <x:c r="Q18" s="1073" t="n">
        <x:v>-0.66236043601957</x:v>
      </x:c>
      <x:c r="R18" s="1074" t="s"/>
      <x:c r="S18" s="1076" t="n">
        <x:v>0.576234069394878</x:v>
      </x:c>
      <x:c r="T18" s="1073" t="s"/>
      <x:c r="U18" s="1074" t="s"/>
      <x:c r="V18" s="1076" t="s"/>
      <x:c r="W18" s="1073" t="s"/>
      <x:c r="X18" s="1074" t="s"/>
      <x:c r="Y18" s="1076" t="s"/>
      <x:c r="Z18" s="1073" t="n">
        <x:v>-0.66236043601957</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43" t="n">
        <x:v>186.888609715243</x:v>
      </x:c>
      <x:c r="E19" s="1244" t="s"/>
      <x:c r="F19" s="455" t="n">
        <x:v>190.106109891745</x:v>
      </x:c>
      <x:c r="G19" s="1243" t="s"/>
      <x:c r="H19" s="1244" t="s"/>
      <x:c r="I19" s="455" t="s"/>
      <x:c r="J19" s="1243" t="s"/>
      <x:c r="K19" s="1244" t="s"/>
      <x:c r="L19" s="455" t="s"/>
      <x:c r="M19" s="1243" t="n">
        <x:v>186.888609715243</x:v>
      </x:c>
      <x:c r="N19" s="1244" t="s"/>
      <x:c r="O19" s="455" t="s"/>
      <x:c r="P19" s="271" t="s"/>
      <x:c r="Q19" s="1225" t="n">
        <x:v>0.842606478471095</x:v>
      </x:c>
      <x:c r="R19" s="667" t="s"/>
      <x:c r="S19" s="610" t="n">
        <x:v>6.5271482460887</x:v>
      </x:c>
      <x:c r="T19" s="1225" t="s"/>
      <x:c r="U19" s="667" t="s"/>
      <x:c r="V19" s="610" t="s"/>
      <x:c r="W19" s="1225" t="s"/>
      <x:c r="X19" s="667" t="s"/>
      <x:c r="Y19" s="610" t="s"/>
      <x:c r="Z19" s="1225" t="n">
        <x:v>0.842606478471095</x:v>
      </x:c>
      <x:c r="AA19" s="667" t="s"/>
      <x:c r="AB19" s="610" t="s"/>
      <x:c r="AC19" s="271" t="s"/>
      <x:c r="AD19" s="1225"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3" t="s"/>
      <x:c r="C20" s="1242" t="s">
        <x:v>86</x:v>
      </x:c>
      <x:c r="D20" s="1095" t="n">
        <x:v>166.129579982127</x:v>
      </x:c>
      <x:c r="E20" s="1096" t="s"/>
      <x:c r="F20" s="1098" t="n">
        <x:v>161.623292775665</x:v>
      </x:c>
      <x:c r="G20" s="1095" t="s"/>
      <x:c r="H20" s="1096" t="s"/>
      <x:c r="I20" s="1098" t="s"/>
      <x:c r="J20" s="1095" t="s"/>
      <x:c r="K20" s="1096" t="s"/>
      <x:c r="L20" s="1098" t="s"/>
      <x:c r="M20" s="1095" t="n">
        <x:v>166.129579982127</x:v>
      </x:c>
      <x:c r="N20" s="1096" t="s"/>
      <x:c r="O20" s="1098" t="s"/>
      <x:c r="P20" s="271" t="s"/>
      <x:c r="Q20" s="1073" t="n">
        <x:v>-3.71490498325912</x:v>
      </x:c>
      <x:c r="R20" s="1074" t="s"/>
      <x:c r="S20" s="1076" t="n">
        <x:v>-2.40670927987703</x:v>
      </x:c>
      <x:c r="T20" s="1073" t="s"/>
      <x:c r="U20" s="1074" t="s"/>
      <x:c r="V20" s="1076" t="s"/>
      <x:c r="W20" s="1073" t="s"/>
      <x:c r="X20" s="1074" t="s"/>
      <x:c r="Y20" s="1076" t="s"/>
      <x:c r="Z20" s="1073" t="n">
        <x:v>-3.71490498325912</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3" t="n">
        <x:v>156.254918032787</x:v>
      </x:c>
      <x:c r="E21" s="1244" t="s"/>
      <x:c r="F21" s="455" t="n">
        <x:v>150.663325672795</x:v>
      </x:c>
      <x:c r="G21" s="1243" t="s"/>
      <x:c r="H21" s="1244" t="s"/>
      <x:c r="I21" s="455" t="s"/>
      <x:c r="J21" s="1243" t="s"/>
      <x:c r="K21" s="1244" t="s"/>
      <x:c r="L21" s="455" t="s"/>
      <x:c r="M21" s="1243" t="n">
        <x:v>156.254918032787</x:v>
      </x:c>
      <x:c r="N21" s="1244" t="s"/>
      <x:c r="O21" s="455" t="s"/>
      <x:c r="P21" s="271" t="s"/>
      <x:c r="Q21" s="1225" t="n">
        <x:v>-1.02951605312362</x:v>
      </x:c>
      <x:c r="R21" s="667" t="s"/>
      <x:c r="S21" s="610" t="n">
        <x:v>1.20978718907787</x:v>
      </x:c>
      <x:c r="T21" s="1225" t="s"/>
      <x:c r="U21" s="667" t="s"/>
      <x:c r="V21" s="610" t="s"/>
      <x:c r="W21" s="1225" t="s"/>
      <x:c r="X21" s="667" t="s"/>
      <x:c r="Y21" s="610" t="s"/>
      <x:c r="Z21" s="1225" t="n">
        <x:v>-1.02951605312362</x:v>
      </x:c>
      <x:c r="AA21" s="667" t="s"/>
      <x:c r="AB21" s="610" t="s"/>
      <x:c r="AC21" s="271" t="s"/>
      <x:c r="AD21" s="1225"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3" t="s"/>
      <x:c r="C22" s="1242" t="s">
        <x:v>76</x:v>
      </x:c>
      <x:c r="D22" s="1095" t="n">
        <x:v>161.751287711553</x:v>
      </x:c>
      <x:c r="E22" s="1096" t="s"/>
      <x:c r="F22" s="1098" t="n">
        <x:v>154.28847600081</x:v>
      </x:c>
      <x:c r="G22" s="1095" t="s"/>
      <x:c r="H22" s="1096" t="s"/>
      <x:c r="I22" s="1098" t="s"/>
      <x:c r="J22" s="1095" t="s"/>
      <x:c r="K22" s="1096" t="s"/>
      <x:c r="L22" s="1098" t="s"/>
      <x:c r="M22" s="1095" t="n">
        <x:v>161.751287711553</x:v>
      </x:c>
      <x:c r="N22" s="1096" t="s"/>
      <x:c r="O22" s="1098" t="s"/>
      <x:c r="P22" s="271" t="s"/>
      <x:c r="Q22" s="1073" t="n">
        <x:v>2.19520222480298</x:v>
      </x:c>
      <x:c r="R22" s="1074" t="s"/>
      <x:c r="S22" s="1076" t="n">
        <x:v>0.191494786727022</x:v>
      </x:c>
      <x:c r="T22" s="1073" t="s"/>
      <x:c r="U22" s="1074" t="s"/>
      <x:c r="V22" s="1076" t="s"/>
      <x:c r="W22" s="1073" t="s"/>
      <x:c r="X22" s="1074" t="s"/>
      <x:c r="Y22" s="1076" t="s"/>
      <x:c r="Z22" s="1073" t="n">
        <x:v>2.19520222480298</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3" t="n">
        <x:v>155.740869565217</x:v>
      </x:c>
      <x:c r="E23" s="1244" t="s"/>
      <x:c r="F23" s="455" t="n">
        <x:v>163.002815258738</x:v>
      </x:c>
      <x:c r="G23" s="1243" t="s"/>
      <x:c r="H23" s="1244" t="s"/>
      <x:c r="I23" s="455" t="s"/>
      <x:c r="J23" s="1243" t="s"/>
      <x:c r="K23" s="1244" t="s"/>
      <x:c r="L23" s="455" t="s"/>
      <x:c r="M23" s="1243" t="n">
        <x:v>155.740869565217</x:v>
      </x:c>
      <x:c r="N23" s="1244" t="s"/>
      <x:c r="O23" s="455" t="s"/>
      <x:c r="P23" s="271" t="s"/>
      <x:c r="Q23" s="1225" t="n">
        <x:v>0.0811933271751664</x:v>
      </x:c>
      <x:c r="R23" s="667" t="s"/>
      <x:c r="S23" s="610" t="n">
        <x:v>-1.3533750354804</x:v>
      </x:c>
      <x:c r="T23" s="1225" t="s"/>
      <x:c r="U23" s="667" t="s"/>
      <x:c r="V23" s="610" t="s"/>
      <x:c r="W23" s="1225" t="s"/>
      <x:c r="X23" s="667" t="s"/>
      <x:c r="Y23" s="610" t="s"/>
      <x:c r="Z23" s="1225" t="n">
        <x:v>0.0811933271751664</x:v>
      </x:c>
      <x:c r="AA23" s="667" t="s"/>
      <x:c r="AB23" s="610" t="s"/>
      <x:c r="AC23" s="271" t="s"/>
      <x:c r="AD23" s="1225"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3" t="s"/>
      <x:c r="C24" s="1242" t="s">
        <x:v>78</x:v>
      </x:c>
      <x:c r="D24" s="1095" t="n">
        <x:v>168.165467625899</x:v>
      </x:c>
      <x:c r="E24" s="1096" t="s"/>
      <x:c r="F24" s="1098" t="n">
        <x:v>182.1845075956</x:v>
      </x:c>
      <x:c r="G24" s="1095" t="s"/>
      <x:c r="H24" s="1096" t="s"/>
      <x:c r="I24" s="1098" t="s"/>
      <x:c r="J24" s="1095" t="s"/>
      <x:c r="K24" s="1096" t="s"/>
      <x:c r="L24" s="1098" t="s"/>
      <x:c r="M24" s="1095" t="n">
        <x:v>168.165467625899</x:v>
      </x:c>
      <x:c r="N24" s="1096" t="s"/>
      <x:c r="O24" s="1098" t="s"/>
      <x:c r="P24" s="271" t="s"/>
      <x:c r="Q24" s="1073" t="n">
        <x:v>-3.4910899046316</x:v>
      </x:c>
      <x:c r="R24" s="1074" t="s"/>
      <x:c r="S24" s="1076" t="n">
        <x:v>2.74839572441532</x:v>
      </x:c>
      <x:c r="T24" s="1073" t="s"/>
      <x:c r="U24" s="1074" t="s"/>
      <x:c r="V24" s="1076" t="s"/>
      <x:c r="W24" s="1073" t="s"/>
      <x:c r="X24" s="1074" t="s"/>
      <x:c r="Y24" s="1076" t="s"/>
      <x:c r="Z24" s="1073" t="n">
        <x:v>-3.4910899046316</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3" t="n">
        <x:v>143.013392857143</x:v>
      </x:c>
      <x:c r="E25" s="1244" t="s"/>
      <x:c r="F25" s="455" t="n">
        <x:v>154.952984411997</x:v>
      </x:c>
      <x:c r="G25" s="1243" t="s"/>
      <x:c r="H25" s="1244" t="s"/>
      <x:c r="I25" s="455" t="s"/>
      <x:c r="J25" s="1243" t="s"/>
      <x:c r="K25" s="1244" t="s"/>
      <x:c r="L25" s="455" t="s"/>
      <x:c r="M25" s="1243" t="n">
        <x:v>143.013392857143</x:v>
      </x:c>
      <x:c r="N25" s="1244" t="s"/>
      <x:c r="O25" s="455" t="s"/>
      <x:c r="P25" s="271" t="s"/>
      <x:c r="Q25" s="1225" t="n">
        <x:v>-8.07579268994245</x:v>
      </x:c>
      <x:c r="R25" s="667" t="s"/>
      <x:c r="S25" s="610" t="n">
        <x:v>-0.979547214813591</x:v>
      </x:c>
      <x:c r="T25" s="1225" t="s"/>
      <x:c r="U25" s="667" t="s"/>
      <x:c r="V25" s="610" t="s"/>
      <x:c r="W25" s="1225" t="s"/>
      <x:c r="X25" s="667" t="s"/>
      <x:c r="Y25" s="610" t="s"/>
      <x:c r="Z25" s="1225" t="n">
        <x:v>-8.07579268994245</x:v>
      </x:c>
      <x:c r="AA25" s="667" t="s"/>
      <x:c r="AB25" s="610" t="s"/>
      <x:c r="AC25" s="271" t="s"/>
      <x:c r="AD25" s="1225"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6" t="s"/>
      <x:c r="C26" s="1245" t="s">
        <x:v>80</x:v>
      </x:c>
      <x:c r="D26" s="1246" t="n">
        <x:v>118.681455190772</x:v>
      </x:c>
      <x:c r="E26" s="1247" t="s"/>
      <x:c r="F26" s="1248" t="n">
        <x:v>123.90793053961</x:v>
      </x:c>
      <x:c r="G26" s="1246" t="s"/>
      <x:c r="H26" s="1247" t="s"/>
      <x:c r="I26" s="1248" t="s"/>
      <x:c r="J26" s="1246" t="s"/>
      <x:c r="K26" s="1247" t="s"/>
      <x:c r="L26" s="1248" t="s"/>
      <x:c r="M26" s="1246" t="n">
        <x:v>118.681455190772</x:v>
      </x:c>
      <x:c r="N26" s="1247" t="s"/>
      <x:c r="O26" s="1248" t="s"/>
      <x:c r="P26" s="1249" t="s"/>
      <x:c r="Q26" s="1082" t="n">
        <x:v>-6.56711602580392</x:v>
      </x:c>
      <x:c r="R26" s="1083" t="s"/>
      <x:c r="S26" s="1085" t="n">
        <x:v>-1.69647166372396</x:v>
      </x:c>
      <x:c r="T26" s="1082" t="s"/>
      <x:c r="U26" s="1083" t="s"/>
      <x:c r="V26" s="1085" t="s"/>
      <x:c r="W26" s="1082" t="s"/>
      <x:c r="X26" s="1083" t="s"/>
      <x:c r="Y26" s="1085" t="s"/>
      <x:c r="Z26" s="1082" t="n">
        <x:v>-6.56711602580392</x:v>
      </x:c>
      <x:c r="AA26" s="1083" t="s"/>
      <x:c r="AB26" s="1085" t="s"/>
      <x:c r="AC26" s="1249"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975" t="s"/>
      <x:c r="AD27" s="1231" t="s"/>
      <x:c r="AE27" s="1231" t="s"/>
      <x:c r="AF27" s="1231" t="s"/>
      <x:c r="AG27" s="1231"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3" t="s"/>
      <x:c r="B28" s="1318" t="s">
        <x:v>45</x:v>
      </x:c>
      <x:c r="C28" s="1318" t="s"/>
      <x:c r="D28" s="1318" t="s"/>
      <x:c r="E28" s="1318" t="s"/>
      <x:c r="F28" s="1318" t="s"/>
      <x:c r="G28" s="1318" t="s"/>
      <x:c r="H28" s="1318" t="s"/>
      <x:c r="I28" s="1318" t="s"/>
      <x:c r="J28" s="1318" t="s"/>
      <x:c r="K28" s="1318" t="s"/>
      <x:c r="L28" s="1318" t="s"/>
      <x:c r="M28" s="1318" t="s"/>
      <x:c r="N28" s="1318" t="s"/>
      <x:c r="O28" s="1252" t="s"/>
      <x:c r="P28" s="1253" t="s"/>
      <x:c r="Q28" s="966" t="s"/>
      <x:c r="R28" s="966" t="s"/>
      <x:c r="S28" s="966" t="s"/>
      <x:c r="T28" s="966" t="s"/>
      <x:c r="U28" s="966" t="s"/>
      <x:c r="V28" s="966" t="s"/>
      <x:c r="W28" s="966" t="s"/>
      <x:c r="X28" s="966" t="s"/>
      <x:c r="Y28" s="966" t="s"/>
      <x:c r="Z28" s="966" t="s"/>
      <x:c r="AA28" s="966" t="s"/>
      <x:c r="AB28" s="1236" t="s"/>
      <x:c r="AC28" s="1253" t="s"/>
      <x:c r="AD28" s="966" t="s"/>
      <x:c r="AE28" s="966" t="s"/>
      <x:c r="AF28" s="966" t="s"/>
      <x:c r="AG28" s="1236" t="s"/>
      <x:c r="AH28" s="1271"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142.457874750595</x:v>
      </x:c>
      <x:c r="E29" s="452" t="s"/>
      <x:c r="F29" s="453" t="n">
        <x:v>150.626538729499</x:v>
      </x:c>
      <x:c r="G29" s="451" t="s"/>
      <x:c r="H29" s="452" t="s"/>
      <x:c r="I29" s="453" t="s"/>
      <x:c r="J29" s="451" t="s"/>
      <x:c r="K29" s="452" t="s"/>
      <x:c r="L29" s="453" t="s"/>
      <x:c r="M29" s="451" t="n">
        <x:v>142.457874750595</x:v>
      </x:c>
      <x:c r="N29" s="452" t="s"/>
      <x:c r="O29" s="453" t="s"/>
      <x:c r="P29" s="271" t="s"/>
      <x:c r="Q29" s="400" t="n">
        <x:v>-2.49933765527307</x:v>
      </x:c>
      <x:c r="R29" s="401" t="s"/>
      <x:c r="S29" s="402" t="n">
        <x:v>3.07353349771907</x:v>
      </x:c>
      <x:c r="T29" s="400" t="s"/>
      <x:c r="U29" s="401" t="s"/>
      <x:c r="V29" s="402" t="s"/>
      <x:c r="W29" s="400" t="s"/>
      <x:c r="X29" s="401" t="s"/>
      <x:c r="Y29" s="402" t="s"/>
      <x:c r="Z29" s="400" t="n">
        <x:v>-2.49933765527307</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3" t="n">
        <x:v>2024</x:v>
      </x:c>
      <x:c r="C30" s="1242" t="s"/>
      <x:c r="D30" s="1095" t="n">
        <x:v>152.825149351596</x:v>
      </x:c>
      <x:c r="E30" s="1096" t="s"/>
      <x:c r="F30" s="1098" t="n">
        <x:v>153.455739920062</x:v>
      </x:c>
      <x:c r="G30" s="1095" t="s"/>
      <x:c r="H30" s="1096" t="s"/>
      <x:c r="I30" s="1098" t="s"/>
      <x:c r="J30" s="1095" t="s"/>
      <x:c r="K30" s="1096" t="s"/>
      <x:c r="L30" s="1098" t="s"/>
      <x:c r="M30" s="1095" t="n">
        <x:v>152.825149351596</x:v>
      </x:c>
      <x:c r="N30" s="1096" t="s"/>
      <x:c r="O30" s="1098" t="s"/>
      <x:c r="P30" s="1319" t="s"/>
      <x:c r="Q30" s="1073" t="n">
        <x:v>7.27743174545487</x:v>
      </x:c>
      <x:c r="R30" s="1074" t="s"/>
      <x:c r="S30" s="1076" t="n">
        <x:v>1.87828865645222</x:v>
      </x:c>
      <x:c r="T30" s="1073" t="s"/>
      <x:c r="U30" s="1074" t="s"/>
      <x:c r="V30" s="1076" t="s"/>
      <x:c r="W30" s="1073" t="s"/>
      <x:c r="X30" s="1074" t="s"/>
      <x:c r="Y30" s="1076" t="s"/>
      <x:c r="Z30" s="1073" t="n">
        <x:v>7.27743174545487</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54" t="n">
        <x:v>149.621894987357</x:v>
      </x:c>
      <x:c r="E31" s="1255" t="s"/>
      <x:c r="F31" s="458" t="n">
        <x:v>155.519239804334</x:v>
      </x:c>
      <x:c r="G31" s="1254" t="s"/>
      <x:c r="H31" s="1255" t="s"/>
      <x:c r="I31" s="458" t="s"/>
      <x:c r="J31" s="1254" t="s"/>
      <x:c r="K31" s="1255" t="s"/>
      <x:c r="L31" s="458" t="s"/>
      <x:c r="M31" s="1254" t="n">
        <x:v>149.621894987357</x:v>
      </x:c>
      <x:c r="N31" s="1255" t="s"/>
      <x:c r="O31" s="458" t="s"/>
      <x:c r="P31" s="1320" t="s"/>
      <x:c r="Q31" s="1238" t="n">
        <x:v>-2.09602567236441</x:v>
      </x:c>
      <x:c r="R31" s="1239" t="s"/>
      <x:c r="S31" s="614" t="n">
        <x:v>1.34468732505356</x:v>
      </x:c>
      <x:c r="T31" s="1238" t="s"/>
      <x:c r="U31" s="1239" t="s"/>
      <x:c r="V31" s="614" t="s"/>
      <x:c r="W31" s="1238" t="s"/>
      <x:c r="X31" s="1239" t="s"/>
      <x:c r="Y31" s="614" t="s"/>
      <x:c r="Z31" s="1238" t="n">
        <x:v>-2.09602567236441</x:v>
      </x:c>
      <x:c r="AA31" s="1239" t="s"/>
      <x:c r="AB31" s="614" t="s"/>
      <x:c r="AC31" s="1249" t="s"/>
      <x:c r="AD31" s="1321" t="s"/>
      <x:c r="AE31" s="1239" t="s"/>
      <x:c r="AF31" s="1239"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975" t="s"/>
      <x:c r="AD32" s="1231" t="s"/>
      <x:c r="AE32" s="1231" t="s"/>
      <x:c r="AF32" s="1231" t="s"/>
      <x:c r="AG32" s="1231"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3" t="s"/>
      <x:c r="B33" s="1322" t="s">
        <x:v>46</x:v>
      </x:c>
      <x:c r="C33" s="1322" t="s"/>
      <x:c r="D33" s="1322" t="s"/>
      <x:c r="E33" s="1322" t="s"/>
      <x:c r="F33" s="1322" t="s"/>
      <x:c r="G33" s="1322" t="s"/>
      <x:c r="H33" s="1322" t="s"/>
      <x:c r="I33" s="1322" t="s"/>
      <x:c r="J33" s="1322" t="s"/>
      <x:c r="K33" s="1322" t="s"/>
      <x:c r="L33" s="1322" t="s"/>
      <x:c r="M33" s="1322" t="s"/>
      <x:c r="N33" s="1322" t="s"/>
      <x:c r="O33" s="1256" t="s"/>
      <x:c r="P33" s="1253" t="s"/>
      <x:c r="Q33" s="966" t="s"/>
      <x:c r="R33" s="966" t="s"/>
      <x:c r="S33" s="966" t="s"/>
      <x:c r="T33" s="966" t="s"/>
      <x:c r="U33" s="966" t="s"/>
      <x:c r="V33" s="966" t="s"/>
      <x:c r="W33" s="966" t="s"/>
      <x:c r="X33" s="966" t="s"/>
      <x:c r="Y33" s="966" t="s"/>
      <x:c r="Z33" s="966" t="s"/>
      <x:c r="AA33" s="966" t="s"/>
      <x:c r="AB33" s="1236" t="s"/>
      <x:c r="AC33" s="1253" t="s"/>
      <x:c r="AD33" s="966" t="s"/>
      <x:c r="AE33" s="966" t="s"/>
      <x:c r="AF33" s="966" t="s"/>
      <x:c r="AG33" s="1236" t="s"/>
      <x:c r="AH33" s="1271"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145.238805970149</x:v>
      </x:c>
      <x:c r="E34" s="452" t="s"/>
      <x:c r="F34" s="453" t="n">
        <x:v>153.109904129574</x:v>
      </x:c>
      <x:c r="G34" s="451" t="s"/>
      <x:c r="H34" s="452" t="s"/>
      <x:c r="I34" s="453" t="s"/>
      <x:c r="J34" s="451" t="s"/>
      <x:c r="K34" s="452" t="s"/>
      <x:c r="L34" s="453" t="s"/>
      <x:c r="M34" s="451" t="n">
        <x:v>145.238805970149</x:v>
      </x:c>
      <x:c r="N34" s="452" t="s"/>
      <x:c r="O34" s="453" t="s"/>
      <x:c r="P34" s="271" t="s"/>
      <x:c r="Q34" s="400" t="n">
        <x:v>-3.96214691684841</x:v>
      </x:c>
      <x:c r="R34" s="401" t="s"/>
      <x:c r="S34" s="402" t="n">
        <x:v>2.00580603806128</x:v>
      </x:c>
      <x:c r="T34" s="400" t="s"/>
      <x:c r="U34" s="401" t="s"/>
      <x:c r="V34" s="402" t="s"/>
      <x:c r="W34" s="400" t="s"/>
      <x:c r="X34" s="401" t="s"/>
      <x:c r="Y34" s="402" t="s"/>
      <x:c r="Z34" s="400" t="n">
        <x:v>-3.96214691684841</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3" t="n">
        <x:v>2024</x:v>
      </x:c>
      <x:c r="C35" s="1242" t="s"/>
      <x:c r="D35" s="1095" t="n">
        <x:v>152.816408337787</x:v>
      </x:c>
      <x:c r="E35" s="1096" t="s"/>
      <x:c r="F35" s="1098" t="n">
        <x:v>157.937087771357</x:v>
      </x:c>
      <x:c r="G35" s="1095" t="s"/>
      <x:c r="H35" s="1096" t="s"/>
      <x:c r="I35" s="1098" t="s"/>
      <x:c r="J35" s="1095" t="s"/>
      <x:c r="K35" s="1096" t="s"/>
      <x:c r="L35" s="1098" t="s"/>
      <x:c r="M35" s="1095" t="n">
        <x:v>152.816408337787</x:v>
      </x:c>
      <x:c r="N35" s="1096" t="s"/>
      <x:c r="O35" s="1098" t="s"/>
      <x:c r="P35" s="271" t="s"/>
      <x:c r="Q35" s="1073" t="n">
        <x:v>5.21734003321084</x:v>
      </x:c>
      <x:c r="R35" s="1074" t="s"/>
      <x:c r="S35" s="1076" t="n">
        <x:v>3.15275727538703</x:v>
      </x:c>
      <x:c r="T35" s="1073" t="s"/>
      <x:c r="U35" s="1074" t="s"/>
      <x:c r="V35" s="1076" t="s"/>
      <x:c r="W35" s="1073" t="s"/>
      <x:c r="X35" s="1074" t="s"/>
      <x:c r="Y35" s="1076" t="s"/>
      <x:c r="Z35" s="1073" t="n">
        <x:v>5.21734003321084</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54" t="n">
        <x:v>145.086334891394</x:v>
      </x:c>
      <x:c r="E36" s="1255" t="s"/>
      <x:c r="F36" s="458" t="n">
        <x:v>157.855664565805</x:v>
      </x:c>
      <x:c r="G36" s="1254" t="s"/>
      <x:c r="H36" s="1255" t="s"/>
      <x:c r="I36" s="458" t="s"/>
      <x:c r="J36" s="1254" t="s"/>
      <x:c r="K36" s="1255" t="s"/>
      <x:c r="L36" s="458" t="s"/>
      <x:c r="M36" s="1254" t="n">
        <x:v>145.086334891394</x:v>
      </x:c>
      <x:c r="N36" s="1255" t="s"/>
      <x:c r="O36" s="458" t="s"/>
      <x:c r="P36" s="1320" t="s"/>
      <x:c r="Q36" s="1238" t="n">
        <x:v>-5.05840539669444</x:v>
      </x:c>
      <x:c r="R36" s="1239" t="s"/>
      <x:c r="S36" s="614" t="n">
        <x:v>-0.0515542021836206</x:v>
      </x:c>
      <x:c r="T36" s="1238" t="s"/>
      <x:c r="U36" s="1239" t="s"/>
      <x:c r="V36" s="614" t="s"/>
      <x:c r="W36" s="1238" t="s"/>
      <x:c r="X36" s="1239" t="s"/>
      <x:c r="Y36" s="614" t="s"/>
      <x:c r="Z36" s="1238" t="n">
        <x:v>-5.05840539669444</x:v>
      </x:c>
      <x:c r="AA36" s="1239" t="s"/>
      <x:c r="AB36" s="614" t="s"/>
      <x:c r="AC36" s="1249" t="s"/>
      <x:c r="AD36" s="1321" t="s"/>
      <x:c r="AE36" s="1239" t="s"/>
      <x:c r="AF36" s="1239"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975" t="s"/>
      <x:c r="AD37" s="1231" t="s"/>
      <x:c r="AE37" s="1231" t="s"/>
      <x:c r="AF37" s="1231" t="s"/>
      <x:c r="AG37" s="1231"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3" t="s"/>
      <x:c r="B38" s="1322" t="s">
        <x:v>47</x:v>
      </x:c>
      <x:c r="C38" s="1322" t="s"/>
      <x:c r="D38" s="1322" t="s"/>
      <x:c r="E38" s="1322" t="s"/>
      <x:c r="F38" s="1322" t="s"/>
      <x:c r="G38" s="1322" t="s"/>
      <x:c r="H38" s="1322" t="s"/>
      <x:c r="I38" s="1322" t="s"/>
      <x:c r="J38" s="1322" t="s"/>
      <x:c r="K38" s="1322" t="s"/>
      <x:c r="L38" s="1322" t="s"/>
      <x:c r="M38" s="1322" t="s"/>
      <x:c r="N38" s="1322" t="s"/>
      <x:c r="O38" s="1256" t="s"/>
      <x:c r="P38" s="1253" t="s"/>
      <x:c r="Q38" s="966" t="s"/>
      <x:c r="R38" s="966" t="s"/>
      <x:c r="S38" s="966" t="s"/>
      <x:c r="T38" s="966" t="s"/>
      <x:c r="U38" s="966" t="s"/>
      <x:c r="V38" s="966" t="s"/>
      <x:c r="W38" s="966" t="s"/>
      <x:c r="X38" s="966" t="s"/>
      <x:c r="Y38" s="966" t="s"/>
      <x:c r="Z38" s="966" t="s"/>
      <x:c r="AA38" s="966" t="s"/>
      <x:c r="AB38" s="1236" t="s"/>
      <x:c r="AC38" s="1253" t="s"/>
      <x:c r="AD38" s="966" t="s"/>
      <x:c r="AE38" s="966" t="s"/>
      <x:c r="AF38" s="966" t="s"/>
      <x:c r="AG38" s="1236" t="s"/>
      <x:c r="AH38" s="1271"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142.457874750595</x:v>
      </x:c>
      <x:c r="E39" s="452" t="s"/>
      <x:c r="F39" s="453" t="n">
        <x:v>150.626538729499</x:v>
      </x:c>
      <x:c r="G39" s="451" t="s"/>
      <x:c r="H39" s="452" t="s"/>
      <x:c r="I39" s="453" t="s"/>
      <x:c r="J39" s="451" t="s"/>
      <x:c r="K39" s="452" t="s"/>
      <x:c r="L39" s="453" t="s"/>
      <x:c r="M39" s="451" t="n">
        <x:v>142.457874750595</x:v>
      </x:c>
      <x:c r="N39" s="452" t="s"/>
      <x:c r="O39" s="453" t="s"/>
      <x:c r="P39" s="271" t="s"/>
      <x:c r="Q39" s="400" t="n">
        <x:v>-2.49933765527307</x:v>
      </x:c>
      <x:c r="R39" s="401" t="s"/>
      <x:c r="S39" s="402" t="n">
        <x:v>3.07353349771907</x:v>
      </x:c>
      <x:c r="T39" s="400" t="s"/>
      <x:c r="U39" s="401" t="s"/>
      <x:c r="V39" s="402" t="s"/>
      <x:c r="W39" s="400" t="s"/>
      <x:c r="X39" s="401" t="s"/>
      <x:c r="Y39" s="402" t="s"/>
      <x:c r="Z39" s="400" t="n">
        <x:v>-2.49933765527307</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3" t="n">
        <x:v>2024</x:v>
      </x:c>
      <x:c r="C40" s="1242" t="s"/>
      <x:c r="D40" s="1095" t="n">
        <x:v>152.825149351596</x:v>
      </x:c>
      <x:c r="E40" s="1096" t="s"/>
      <x:c r="F40" s="1098" t="n">
        <x:v>153.455739920062</x:v>
      </x:c>
      <x:c r="G40" s="1095" t="s"/>
      <x:c r="H40" s="1096" t="s"/>
      <x:c r="I40" s="1098" t="s"/>
      <x:c r="J40" s="1095" t="s"/>
      <x:c r="K40" s="1096" t="s"/>
      <x:c r="L40" s="1098" t="s"/>
      <x:c r="M40" s="1095" t="n">
        <x:v>152.825149351596</x:v>
      </x:c>
      <x:c r="N40" s="1096" t="s"/>
      <x:c r="O40" s="1098" t="s"/>
      <x:c r="P40" s="271" t="s"/>
      <x:c r="Q40" s="1073" t="n">
        <x:v>7.27743174545487</x:v>
      </x:c>
      <x:c r="R40" s="1074" t="s"/>
      <x:c r="S40" s="1076" t="n">
        <x:v>1.87828865645222</x:v>
      </x:c>
      <x:c r="T40" s="1073" t="s"/>
      <x:c r="U40" s="1074" t="s"/>
      <x:c r="V40" s="1076" t="s"/>
      <x:c r="W40" s="1073" t="s"/>
      <x:c r="X40" s="1074" t="s"/>
      <x:c r="Y40" s="1076" t="s"/>
      <x:c r="Z40" s="1073" t="n">
        <x:v>7.27743174545487</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54" t="n">
        <x:v>149.621894987357</x:v>
      </x:c>
      <x:c r="E41" s="1255" t="s"/>
      <x:c r="F41" s="458" t="n">
        <x:v>155.519239804334</x:v>
      </x:c>
      <x:c r="G41" s="1254" t="s"/>
      <x:c r="H41" s="1255" t="s"/>
      <x:c r="I41" s="458" t="s"/>
      <x:c r="J41" s="1254" t="s"/>
      <x:c r="K41" s="1255" t="s"/>
      <x:c r="L41" s="458" t="s"/>
      <x:c r="M41" s="1254" t="n">
        <x:v>149.621894987357</x:v>
      </x:c>
      <x:c r="N41" s="1255" t="s"/>
      <x:c r="O41" s="458" t="s"/>
      <x:c r="P41" s="1320" t="s"/>
      <x:c r="Q41" s="1238" t="n">
        <x:v>-2.09602567236441</x:v>
      </x:c>
      <x:c r="R41" s="1239" t="s"/>
      <x:c r="S41" s="614" t="n">
        <x:v>1.34468732505356</x:v>
      </x:c>
      <x:c r="T41" s="1238" t="s"/>
      <x:c r="U41" s="1239" t="s"/>
      <x:c r="V41" s="614" t="s"/>
      <x:c r="W41" s="1238" t="s"/>
      <x:c r="X41" s="1239" t="s"/>
      <x:c r="Y41" s="614" t="s"/>
      <x:c r="Z41" s="1238" t="n">
        <x:v>-2.09602567236441</x:v>
      </x:c>
      <x:c r="AA41" s="1239" t="s"/>
      <x:c r="AB41" s="614" t="s"/>
      <x:c r="AC41" s="1249" t="s"/>
      <x:c r="AD41" s="1321" t="s"/>
      <x:c r="AE41" s="1239" t="s"/>
      <x:c r="AF41" s="1239"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6"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2" t="s">
        <x:v>104</x:v>
      </x:c>
      <x:c r="V3" s="1182" t="s"/>
      <x:c r="W3" s="1182" t="s"/>
      <x:c r="X3" s="1182" t="s"/>
      <x:c r="Y3" s="1182" t="s"/>
      <x:c r="Z3" s="1182" t="s"/>
      <x:c r="AA3" s="1182" t="s"/>
      <x:c r="AB3" s="1182" t="s"/>
      <x:c r="AC3" s="1182" t="s"/>
      <x:c r="AD3" s="1182" t="s"/>
      <x:c r="AE3" s="1182" t="s"/>
      <x:c r="AF3" s="1182" t="s"/>
      <x:c r="AG3" s="1182"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7" t="s">
        <x:v>163</x:v>
      </x:c>
      <x:c r="E6" s="1317" t="s"/>
      <x:c r="F6" s="1317" t="s"/>
      <x:c r="G6" s="1317" t="s"/>
      <x:c r="H6" s="1317" t="s"/>
      <x:c r="I6" s="1317" t="s"/>
      <x:c r="J6" s="1317" t="s"/>
      <x:c r="K6" s="1317" t="s"/>
      <x:c r="L6" s="1317" t="s"/>
      <x:c r="M6" s="1317" t="s"/>
      <x:c r="N6" s="1317" t="s"/>
      <x:c r="O6" s="1221" t="s"/>
      <x:c r="P6" s="271" t="s"/>
      <x:c r="Q6" s="1317" t="s">
        <x:v>139</x:v>
      </x:c>
      <x:c r="R6" s="1317" t="s"/>
      <x:c r="S6" s="1317" t="s"/>
      <x:c r="T6" s="1317" t="s"/>
      <x:c r="U6" s="1317" t="s"/>
      <x:c r="V6" s="1317" t="s"/>
      <x:c r="W6" s="1317" t="s"/>
      <x:c r="X6" s="1317" t="s"/>
      <x:c r="Y6" s="1317" t="s"/>
      <x:c r="Z6" s="1317" t="s"/>
      <x:c r="AA6" s="1317" t="s"/>
      <x:c r="AB6" s="1221" t="s"/>
      <x:c r="AC6" s="271" t="s"/>
      <x:c r="AD6" s="1317" t="s">
        <x:v>147</x:v>
      </x:c>
      <x:c r="AE6" s="1317" t="s"/>
      <x:c r="AF6" s="1317" t="s"/>
      <x:c r="AG6" s="1221"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105.677956989247</x:v>
      </x:c>
      <x:c r="E9" s="452" t="s"/>
      <x:c r="F9" s="453" t="n">
        <x:v>102.792504371183</x:v>
      </x:c>
      <x:c r="G9" s="451" t="s"/>
      <x:c r="H9" s="452" t="s"/>
      <x:c r="I9" s="453" t="s"/>
      <x:c r="J9" s="451" t="s"/>
      <x:c r="K9" s="452" t="s"/>
      <x:c r="L9" s="453" t="s"/>
      <x:c r="M9" s="451" t="n">
        <x:v>105.677956989247</x:v>
      </x:c>
      <x:c r="N9" s="452" t="s"/>
      <x:c r="O9" s="453" t="s"/>
      <x:c r="P9" s="271" t="s"/>
      <x:c r="Q9" s="400" t="n">
        <x:v>-14.059295985869</x:v>
      </x:c>
      <x:c r="R9" s="401" t="s"/>
      <x:c r="S9" s="402" t="n">
        <x:v>2.59183121353871</x:v>
      </x:c>
      <x:c r="T9" s="400" t="s"/>
      <x:c r="U9" s="401" t="s"/>
      <x:c r="V9" s="402" t="s"/>
      <x:c r="W9" s="400" t="s"/>
      <x:c r="X9" s="401" t="s"/>
      <x:c r="Y9" s="402" t="s"/>
      <x:c r="Z9" s="400" t="n">
        <x:v>-14.059295985869</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3" t="s"/>
      <x:c r="C10" s="1242" t="s">
        <x:v>76</x:v>
      </x:c>
      <x:c r="D10" s="1095" t="n">
        <x:v>119.898924731183</x:v>
      </x:c>
      <x:c r="E10" s="1096" t="s"/>
      <x:c r="F10" s="1098" t="n">
        <x:v>108.438987659326</x:v>
      </x:c>
      <x:c r="G10" s="1095" t="s"/>
      <x:c r="H10" s="1096" t="s"/>
      <x:c r="I10" s="1098" t="s"/>
      <x:c r="J10" s="1095" t="s"/>
      <x:c r="K10" s="1096" t="s"/>
      <x:c r="L10" s="1098" t="s"/>
      <x:c r="M10" s="1095" t="n">
        <x:v>119.898924731183</x:v>
      </x:c>
      <x:c r="N10" s="1096" t="s"/>
      <x:c r="O10" s="1098" t="s"/>
      <x:c r="P10" s="271" t="s"/>
      <x:c r="Q10" s="1073" t="n">
        <x:v>28.3507527970901</x:v>
      </x:c>
      <x:c r="R10" s="1074" t="s"/>
      <x:c r="S10" s="1076" t="n">
        <x:v>7.42687031651644</x:v>
      </x:c>
      <x:c r="T10" s="1073" t="s"/>
      <x:c r="U10" s="1074" t="s"/>
      <x:c r="V10" s="1076" t="s"/>
      <x:c r="W10" s="1073" t="s"/>
      <x:c r="X10" s="1074" t="s"/>
      <x:c r="Y10" s="1076" t="s"/>
      <x:c r="Z10" s="1073" t="n">
        <x:v>28.3507527970901</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3" t="n">
        <x:v>115.500555555556</x:v>
      </x:c>
      <x:c r="E11" s="1244" t="s"/>
      <x:c r="F11" s="455" t="n">
        <x:v>119.267251898403</x:v>
      </x:c>
      <x:c r="G11" s="1243" t="s"/>
      <x:c r="H11" s="1244" t="s"/>
      <x:c r="I11" s="455" t="s"/>
      <x:c r="J11" s="1243" t="s"/>
      <x:c r="K11" s="1244" t="s"/>
      <x:c r="L11" s="455" t="s"/>
      <x:c r="M11" s="1243" t="n">
        <x:v>115.500555555556</x:v>
      </x:c>
      <x:c r="N11" s="1244" t="s"/>
      <x:c r="O11" s="455" t="s"/>
      <x:c r="P11" s="271" t="s"/>
      <x:c r="Q11" s="1225" t="n">
        <x:v>-10.6405566993471</x:v>
      </x:c>
      <x:c r="R11" s="667" t="s"/>
      <x:c r="S11" s="610" t="n">
        <x:v>2.86437299663251</x:v>
      </x:c>
      <x:c r="T11" s="1225" t="s"/>
      <x:c r="U11" s="667" t="s"/>
      <x:c r="V11" s="610" t="s"/>
      <x:c r="W11" s="1225" t="s"/>
      <x:c r="X11" s="667" t="s"/>
      <x:c r="Y11" s="610" t="s"/>
      <x:c r="Z11" s="1225" t="n">
        <x:v>-10.6405566993471</x:v>
      </x:c>
      <x:c r="AA11" s="667" t="s"/>
      <x:c r="AB11" s="610" t="s"/>
      <x:c r="AC11" s="271" t="s"/>
      <x:c r="AD11" s="1225"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3" t="s"/>
      <x:c r="C12" s="1242" t="s">
        <x:v>78</x:v>
      </x:c>
      <x:c r="D12" s="1095" t="n">
        <x:v>120.943548387097</x:v>
      </x:c>
      <x:c r="E12" s="1096" t="s"/>
      <x:c r="F12" s="1098" t="n">
        <x:v>121.264334946659</x:v>
      </x:c>
      <x:c r="G12" s="1095" t="s"/>
      <x:c r="H12" s="1096" t="s"/>
      <x:c r="I12" s="1098" t="s"/>
      <x:c r="J12" s="1095" t="s"/>
      <x:c r="K12" s="1096" t="s"/>
      <x:c r="L12" s="1098" t="s"/>
      <x:c r="M12" s="1095" t="n">
        <x:v>120.943548387097</x:v>
      </x:c>
      <x:c r="N12" s="1096" t="s"/>
      <x:c r="O12" s="1098" t="s"/>
      <x:c r="P12" s="271" t="s"/>
      <x:c r="Q12" s="1073" t="n">
        <x:v>-6.26601609213603</x:v>
      </x:c>
      <x:c r="R12" s="1074" t="s"/>
      <x:c r="S12" s="1076" t="n">
        <x:v>14.1365587801542</x:v>
      </x:c>
      <x:c r="T12" s="1073" t="s"/>
      <x:c r="U12" s="1074" t="s"/>
      <x:c r="V12" s="1076" t="s"/>
      <x:c r="W12" s="1073" t="s"/>
      <x:c r="X12" s="1074" t="s"/>
      <x:c r="Y12" s="1076" t="s"/>
      <x:c r="Z12" s="1073" t="n">
        <x:v>-6.26601609213603</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3" t="n">
        <x:v>107.607777777778</x:v>
      </x:c>
      <x:c r="E13" s="1244" t="s"/>
      <x:c r="F13" s="455" t="n">
        <x:v>88.6261369468447</x:v>
      </x:c>
      <x:c r="G13" s="1243" t="s"/>
      <x:c r="H13" s="1244" t="s"/>
      <x:c r="I13" s="455" t="s"/>
      <x:c r="J13" s="1243" t="s"/>
      <x:c r="K13" s="1244" t="s"/>
      <x:c r="L13" s="455" t="s"/>
      <x:c r="M13" s="1243" t="n">
        <x:v>107.607777777778</x:v>
      </x:c>
      <x:c r="N13" s="1244" t="s"/>
      <x:c r="O13" s="455" t="s"/>
      <x:c r="P13" s="271" t="s"/>
      <x:c r="Q13" s="1225" t="n">
        <x:v>18.0312484765758</x:v>
      </x:c>
      <x:c r="R13" s="667" t="s"/>
      <x:c r="S13" s="610" t="n">
        <x:v>8.02230390751954</x:v>
      </x:c>
      <x:c r="T13" s="1225" t="s"/>
      <x:c r="U13" s="667" t="s"/>
      <x:c r="V13" s="610" t="s"/>
      <x:c r="W13" s="1225" t="s"/>
      <x:c r="X13" s="667" t="s"/>
      <x:c r="Y13" s="610" t="s"/>
      <x:c r="Z13" s="1225" t="n">
        <x:v>18.0312484765758</x:v>
      </x:c>
      <x:c r="AA13" s="667" t="s"/>
      <x:c r="AB13" s="610" t="s"/>
      <x:c r="AC13" s="271" t="s"/>
      <x:c r="AD13" s="1225"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3" t="s"/>
      <x:c r="C14" s="1242" t="s">
        <x:v>80</x:v>
      </x:c>
      <x:c r="D14" s="1095" t="n">
        <x:v>82.3602150537634</x:v>
      </x:c>
      <x:c r="E14" s="1096" t="s"/>
      <x:c r="F14" s="1098" t="n">
        <x:v>49.2264934242202</x:v>
      </x:c>
      <x:c r="G14" s="1095" t="s"/>
      <x:c r="H14" s="1096" t="s"/>
      <x:c r="I14" s="1098" t="s"/>
      <x:c r="J14" s="1095" t="s"/>
      <x:c r="K14" s="1096" t="s"/>
      <x:c r="L14" s="1098" t="s"/>
      <x:c r="M14" s="1095" t="n">
        <x:v>82.3602150537634</x:v>
      </x:c>
      <x:c r="N14" s="1096" t="s"/>
      <x:c r="O14" s="1098" t="s"/>
      <x:c r="P14" s="271" t="s"/>
      <x:c r="Q14" s="1073" t="n">
        <x:v>8.76958796924147</x:v>
      </x:c>
      <x:c r="R14" s="1074" t="s"/>
      <x:c r="S14" s="1076" t="n">
        <x:v>-7.32046420235032</x:v>
      </x:c>
      <x:c r="T14" s="1073" t="s"/>
      <x:c r="U14" s="1074" t="s"/>
      <x:c r="V14" s="1076" t="s"/>
      <x:c r="W14" s="1073" t="s"/>
      <x:c r="X14" s="1074" t="s"/>
      <x:c r="Y14" s="1076" t="s"/>
      <x:c r="Z14" s="1073" t="n">
        <x:v>8.76958796924147</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n">
        <x:v>2025</x:v>
      </x:c>
      <x:c r="C15" s="691" t="s">
        <x:v>81</x:v>
      </x:c>
      <x:c r="D15" s="1243" t="n">
        <x:v>31.8198924731183</x:v>
      </x:c>
      <x:c r="E15" s="1244" t="s"/>
      <x:c r="F15" s="455" t="n">
        <x:v>55.4246020322834</x:v>
      </x:c>
      <x:c r="G15" s="1243" t="s"/>
      <x:c r="H15" s="1244" t="s"/>
      <x:c r="I15" s="455" t="s"/>
      <x:c r="J15" s="1243" t="s"/>
      <x:c r="K15" s="1244" t="s"/>
      <x:c r="L15" s="455" t="s"/>
      <x:c r="M15" s="1243" t="n">
        <x:v>31.8198924731183</x:v>
      </x:c>
      <x:c r="N15" s="1244" t="s"/>
      <x:c r="O15" s="455" t="s"/>
      <x:c r="P15" s="271" t="s"/>
      <x:c r="Q15" s="1225" t="n">
        <x:v>-42.4952876935932</x:v>
      </x:c>
      <x:c r="R15" s="667" t="s"/>
      <x:c r="S15" s="610" t="n">
        <x:v>3.65644443186138</x:v>
      </x:c>
      <x:c r="T15" s="1225" t="s"/>
      <x:c r="U15" s="667" t="s"/>
      <x:c r="V15" s="610" t="s"/>
      <x:c r="W15" s="1225" t="s"/>
      <x:c r="X15" s="667" t="s"/>
      <x:c r="Y15" s="610" t="s"/>
      <x:c r="Z15" s="1225" t="n">
        <x:v>-42.4952876935932</x:v>
      </x:c>
      <x:c r="AA15" s="667" t="s"/>
      <x:c r="AB15" s="610" t="s"/>
      <x:c r="AC15" s="271" t="s"/>
      <x:c r="AD15" s="1225"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3" t="s"/>
      <x:c r="C16" s="1242" t="s">
        <x:v>82</x:v>
      </x:c>
      <x:c r="D16" s="1095" t="n">
        <x:v>66.8785714285714</x:v>
      </x:c>
      <x:c r="E16" s="1096" t="s"/>
      <x:c r="F16" s="1098" t="n">
        <x:v>61.759549994389</x:v>
      </x:c>
      <x:c r="G16" s="1095" t="s"/>
      <x:c r="H16" s="1096" t="s"/>
      <x:c r="I16" s="1098" t="s"/>
      <x:c r="J16" s="1095" t="s"/>
      <x:c r="K16" s="1096" t="s"/>
      <x:c r="L16" s="1098" t="s"/>
      <x:c r="M16" s="1095" t="n">
        <x:v>66.8785714285714</x:v>
      </x:c>
      <x:c r="N16" s="1096" t="s"/>
      <x:c r="O16" s="1098" t="s"/>
      <x:c r="P16" s="271" t="s"/>
      <x:c r="Q16" s="1073" t="n">
        <x:v>3.07694254458949</x:v>
      </x:c>
      <x:c r="R16" s="1074" t="s"/>
      <x:c r="S16" s="1076" t="n">
        <x:v>5.70707575101038</x:v>
      </x:c>
      <x:c r="T16" s="1073" t="s"/>
      <x:c r="U16" s="1074" t="s"/>
      <x:c r="V16" s="1076" t="s"/>
      <x:c r="W16" s="1073" t="s"/>
      <x:c r="X16" s="1074" t="s"/>
      <x:c r="Y16" s="1076" t="s"/>
      <x:c r="Z16" s="1073" t="n">
        <x:v>3.07694254458949</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43" t="n">
        <x:v>82.2155913978495</x:v>
      </x:c>
      <x:c r="E17" s="1244" t="s"/>
      <x:c r="F17" s="455" t="n">
        <x:v>65.4628970131422</x:v>
      </x:c>
      <x:c r="G17" s="1243" t="s"/>
      <x:c r="H17" s="1244" t="s"/>
      <x:c r="I17" s="455" t="s"/>
      <x:c r="J17" s="1243" t="s"/>
      <x:c r="K17" s="1244" t="s"/>
      <x:c r="L17" s="455" t="s"/>
      <x:c r="M17" s="1243" t="n">
        <x:v>82.2155913978495</x:v>
      </x:c>
      <x:c r="N17" s="1244" t="s"/>
      <x:c r="O17" s="455" t="s"/>
      <x:c r="P17" s="271" t="s"/>
      <x:c r="Q17" s="1225" t="n">
        <x:v>9.55874451027733</x:v>
      </x:c>
      <x:c r="R17" s="667" t="s"/>
      <x:c r="S17" s="610" t="n">
        <x:v>-0.770084590622258</x:v>
      </x:c>
      <x:c r="T17" s="1225" t="s"/>
      <x:c r="U17" s="667" t="s"/>
      <x:c r="V17" s="610" t="s"/>
      <x:c r="W17" s="1225" t="s"/>
      <x:c r="X17" s="667" t="s"/>
      <x:c r="Y17" s="610" t="s"/>
      <x:c r="Z17" s="1225" t="n">
        <x:v>9.55874451027733</x:v>
      </x:c>
      <x:c r="AA17" s="667" t="s"/>
      <x:c r="AB17" s="610" t="s"/>
      <x:c r="AC17" s="271" t="s"/>
      <x:c r="AD17" s="1225"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3" t="s"/>
      <x:c r="C18" s="1242" t="s">
        <x:v>84</x:v>
      </x:c>
      <x:c r="D18" s="1095" t="n">
        <x:v>89.4877777777778</x:v>
      </x:c>
      <x:c r="E18" s="1096" t="s"/>
      <x:c r="F18" s="1098" t="n">
        <x:v>85.243350617284</x:v>
      </x:c>
      <x:c r="G18" s="1095" t="s"/>
      <x:c r="H18" s="1096" t="s"/>
      <x:c r="I18" s="1098" t="s"/>
      <x:c r="J18" s="1095" t="s"/>
      <x:c r="K18" s="1096" t="s"/>
      <x:c r="L18" s="1098" t="s"/>
      <x:c r="M18" s="1095" t="n">
        <x:v>89.4877777777778</x:v>
      </x:c>
      <x:c r="N18" s="1096" t="s"/>
      <x:c r="O18" s="1098" t="s"/>
      <x:c r="P18" s="271" t="s"/>
      <x:c r="Q18" s="1073" t="n">
        <x:v>11.336287039405</x:v>
      </x:c>
      <x:c r="R18" s="1074" t="s"/>
      <x:c r="S18" s="1076" t="n">
        <x:v>-1.6574978859296</x:v>
      </x:c>
      <x:c r="T18" s="1073" t="s"/>
      <x:c r="U18" s="1074" t="s"/>
      <x:c r="V18" s="1076" t="s"/>
      <x:c r="W18" s="1073" t="s"/>
      <x:c r="X18" s="1074" t="s"/>
      <x:c r="Y18" s="1076" t="s"/>
      <x:c r="Z18" s="1073" t="n">
        <x:v>11.336287039405</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43" t="n">
        <x:v>119.970430107527</x:v>
      </x:c>
      <x:c r="E19" s="1244" t="s"/>
      <x:c r="F19" s="455" t="n">
        <x:v>122.108538590203</x:v>
      </x:c>
      <x:c r="G19" s="1243" t="s"/>
      <x:c r="H19" s="1244" t="s"/>
      <x:c r="I19" s="455" t="s"/>
      <x:c r="J19" s="1243" t="s"/>
      <x:c r="K19" s="1244" t="s"/>
      <x:c r="L19" s="455" t="s"/>
      <x:c r="M19" s="1243" t="n">
        <x:v>119.970430107527</x:v>
      </x:c>
      <x:c r="N19" s="1244" t="s"/>
      <x:c r="O19" s="455" t="s"/>
      <x:c r="P19" s="271" t="s"/>
      <x:c r="Q19" s="1225" t="n">
        <x:v>13.8053611864787</x:v>
      </x:c>
      <x:c r="R19" s="667" t="s"/>
      <x:c r="S19" s="610" t="n">
        <x:v>11.1662209493301</x:v>
      </x:c>
      <x:c r="T19" s="1225" t="s"/>
      <x:c r="U19" s="667" t="s"/>
      <x:c r="V19" s="610" t="s"/>
      <x:c r="W19" s="1225" t="s"/>
      <x:c r="X19" s="667" t="s"/>
      <x:c r="Y19" s="610" t="s"/>
      <x:c r="Z19" s="1225" t="n">
        <x:v>13.8053611864787</x:v>
      </x:c>
      <x:c r="AA19" s="667" t="s"/>
      <x:c r="AB19" s="610" t="s"/>
      <x:c r="AC19" s="271" t="s"/>
      <x:c r="AD19" s="1225"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3" t="s"/>
      <x:c r="C20" s="1242" t="s">
        <x:v>86</x:v>
      </x:c>
      <x:c r="D20" s="1095" t="n">
        <x:v>103.277222222222</x:v>
      </x:c>
      <x:c r="E20" s="1096" t="s"/>
      <x:c r="F20" s="1098" t="n">
        <x:v>104.955372839506</x:v>
      </x:c>
      <x:c r="G20" s="1095" t="s"/>
      <x:c r="H20" s="1096" t="s"/>
      <x:c r="I20" s="1098" t="s"/>
      <x:c r="J20" s="1095" t="s"/>
      <x:c r="K20" s="1096" t="s"/>
      <x:c r="L20" s="1098" t="s"/>
      <x:c r="M20" s="1095" t="n">
        <x:v>103.277222222222</x:v>
      </x:c>
      <x:c r="N20" s="1096" t="s"/>
      <x:c r="O20" s="1098" t="s"/>
      <x:c r="P20" s="271" t="s"/>
      <x:c r="Q20" s="1073" t="n">
        <x:v>-8.06909443367488</x:v>
      </x:c>
      <x:c r="R20" s="1074" t="s"/>
      <x:c r="S20" s="1076" t="n">
        <x:v>-4.13109479813026</x:v>
      </x:c>
      <x:c r="T20" s="1073" t="s"/>
      <x:c r="U20" s="1074" t="s"/>
      <x:c r="V20" s="1076" t="s"/>
      <x:c r="W20" s="1073" t="s"/>
      <x:c r="X20" s="1074" t="s"/>
      <x:c r="Y20" s="1076" t="s"/>
      <x:c r="Z20" s="1073" t="n">
        <x:v>-8.06909443367488</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3" t="n">
        <x:v>102.489784946237</x:v>
      </x:c>
      <x:c r="E21" s="1244" t="s"/>
      <x:c r="F21" s="455" t="n">
        <x:v>108.088785902031</x:v>
      </x:c>
      <x:c r="G21" s="1243" t="s"/>
      <x:c r="H21" s="1244" t="s"/>
      <x:c r="I21" s="455" t="s"/>
      <x:c r="J21" s="1243" t="s"/>
      <x:c r="K21" s="1244" t="s"/>
      <x:c r="L21" s="455" t="s"/>
      <x:c r="M21" s="1243" t="n">
        <x:v>102.489784946237</x:v>
      </x:c>
      <x:c r="N21" s="1244" t="s"/>
      <x:c r="O21" s="455" t="s"/>
      <x:c r="P21" s="271" t="s"/>
      <x:c r="Q21" s="1225" t="n">
        <x:v>-3.01687516852275</x:v>
      </x:c>
      <x:c r="R21" s="667" t="s"/>
      <x:c r="S21" s="610" t="n">
        <x:v>5.15240052107602</x:v>
      </x:c>
      <x:c r="T21" s="1225" t="s"/>
      <x:c r="U21" s="667" t="s"/>
      <x:c r="V21" s="610" t="s"/>
      <x:c r="W21" s="1225" t="s"/>
      <x:c r="X21" s="667" t="s"/>
      <x:c r="Y21" s="610" t="s"/>
      <x:c r="Z21" s="1225" t="n">
        <x:v>-3.01687516852275</x:v>
      </x:c>
      <x:c r="AA21" s="667" t="s"/>
      <x:c r="AB21" s="610" t="s"/>
      <x:c r="AC21" s="271" t="s"/>
      <x:c r="AD21" s="1225"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3" t="s"/>
      <x:c r="C22" s="1242" t="s">
        <x:v>76</x:v>
      </x:c>
      <x:c r="D22" s="1095" t="n">
        <x:v>118.182795698925</x:v>
      </x:c>
      <x:c r="E22" s="1096" t="s"/>
      <x:c r="F22" s="1098" t="n">
        <x:v>109.222231541219</x:v>
      </x:c>
      <x:c r="G22" s="1095" t="s"/>
      <x:c r="H22" s="1096" t="s"/>
      <x:c r="I22" s="1098" t="s"/>
      <x:c r="J22" s="1095" t="s"/>
      <x:c r="K22" s="1096" t="s"/>
      <x:c r="L22" s="1098" t="s"/>
      <x:c r="M22" s="1095" t="n">
        <x:v>118.182795698925</x:v>
      </x:c>
      <x:c r="N22" s="1096" t="s"/>
      <x:c r="O22" s="1098" t="s"/>
      <x:c r="P22" s="271" t="s"/>
      <x:c r="Q22" s="1073" t="n">
        <x:v>-1.4313131131957</x:v>
      </x:c>
      <x:c r="R22" s="1074" t="s"/>
      <x:c r="S22" s="1076" t="n">
        <x:v>0.722289924314713</x:v>
      </x:c>
      <x:c r="T22" s="1073" t="s"/>
      <x:c r="U22" s="1074" t="s"/>
      <x:c r="V22" s="1076" t="s"/>
      <x:c r="W22" s="1073" t="s"/>
      <x:c r="X22" s="1074" t="s"/>
      <x:c r="Y22" s="1076" t="s"/>
      <x:c r="Z22" s="1073" t="n">
        <x:v>-1.4313131131957</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3" t="n">
        <x:v>99.5011111111111</x:v>
      </x:c>
      <x:c r="E23" s="1244" t="s"/>
      <x:c r="F23" s="455" t="n">
        <x:v>112.153986419753</x:v>
      </x:c>
      <x:c r="G23" s="1243" t="s"/>
      <x:c r="H23" s="1244" t="s"/>
      <x:c r="I23" s="455" t="s"/>
      <x:c r="J23" s="1243" t="s"/>
      <x:c r="K23" s="1244" t="s"/>
      <x:c r="L23" s="455" t="s"/>
      <x:c r="M23" s="1243" t="n">
        <x:v>99.5011111111111</x:v>
      </x:c>
      <x:c r="N23" s="1244" t="s"/>
      <x:c r="O23" s="455" t="s"/>
      <x:c r="P23" s="271" t="s"/>
      <x:c r="Q23" s="1225" t="n">
        <x:v>-13.8522662228657</x:v>
      </x:c>
      <x:c r="R23" s="667" t="s"/>
      <x:c r="S23" s="610" t="n">
        <x:v>-5.96413966568881</x:v>
      </x:c>
      <x:c r="T23" s="1225" t="s"/>
      <x:c r="U23" s="667" t="s"/>
      <x:c r="V23" s="610" t="s"/>
      <x:c r="W23" s="1225" t="s"/>
      <x:c r="X23" s="667" t="s"/>
      <x:c r="Y23" s="610" t="s"/>
      <x:c r="Z23" s="1225" t="n">
        <x:v>-13.8522662228657</x:v>
      </x:c>
      <x:c r="AA23" s="667" t="s"/>
      <x:c r="AB23" s="610" t="s"/>
      <x:c r="AC23" s="271" t="s"/>
      <x:c r="AD23" s="1225"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3" t="s"/>
      <x:c r="C24" s="1242" t="s">
        <x:v>78</x:v>
      </x:c>
      <x:c r="D24" s="1095" t="n">
        <x:v>125.672043010753</x:v>
      </x:c>
      <x:c r="E24" s="1096" t="s"/>
      <x:c r="F24" s="1098" t="n">
        <x:v>116.345594982079</x:v>
      </x:c>
      <x:c r="G24" s="1095" t="s"/>
      <x:c r="H24" s="1096" t="s"/>
      <x:c r="I24" s="1098" t="s"/>
      <x:c r="J24" s="1095" t="s"/>
      <x:c r="K24" s="1096" t="s"/>
      <x:c r="L24" s="1098" t="s"/>
      <x:c r="M24" s="1095" t="n">
        <x:v>125.672043010753</x:v>
      </x:c>
      <x:c r="N24" s="1096" t="s"/>
      <x:c r="O24" s="1098" t="s"/>
      <x:c r="P24" s="271" t="s"/>
      <x:c r="Q24" s="1073" t="n">
        <x:v>3.9096708230535</x:v>
      </x:c>
      <x:c r="R24" s="1074" t="s"/>
      <x:c r="S24" s="1076" t="n">
        <x:v>-4.05621320295342</x:v>
      </x:c>
      <x:c r="T24" s="1073" t="s"/>
      <x:c r="U24" s="1074" t="s"/>
      <x:c r="V24" s="1076" t="s"/>
      <x:c r="W24" s="1073" t="s"/>
      <x:c r="X24" s="1074" t="s"/>
      <x:c r="Y24" s="1076" t="s"/>
      <x:c r="Z24" s="1073" t="n">
        <x:v>3.9096708230535</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3" t="n">
        <x:v>88.9861111111111</x:v>
      </x:c>
      <x:c r="E25" s="1244" t="s"/>
      <x:c r="F25" s="455" t="n">
        <x:v>77.5606641975309</x:v>
      </x:c>
      <x:c r="G25" s="1243" t="s"/>
      <x:c r="H25" s="1244" t="s"/>
      <x:c r="I25" s="455" t="s"/>
      <x:c r="J25" s="1243" t="s"/>
      <x:c r="K25" s="1244" t="s"/>
      <x:c r="L25" s="455" t="s"/>
      <x:c r="M25" s="1243" t="n">
        <x:v>88.9861111111111</x:v>
      </x:c>
      <x:c r="N25" s="1244" t="s"/>
      <x:c r="O25" s="455" t="s"/>
      <x:c r="P25" s="271" t="s"/>
      <x:c r="Q25" s="1225" t="n">
        <x:v>-17.3051307732816</x:v>
      </x:c>
      <x:c r="R25" s="667" t="s"/>
      <x:c r="S25" s="610" t="n">
        <x:v>-12.4855636615986</x:v>
      </x:c>
      <x:c r="T25" s="1225" t="s"/>
      <x:c r="U25" s="667" t="s"/>
      <x:c r="V25" s="610" t="s"/>
      <x:c r="W25" s="1225" t="s"/>
      <x:c r="X25" s="667" t="s"/>
      <x:c r="Y25" s="610" t="s"/>
      <x:c r="Z25" s="1225" t="n">
        <x:v>-17.3051307732816</x:v>
      </x:c>
      <x:c r="AA25" s="667" t="s"/>
      <x:c r="AB25" s="610" t="s"/>
      <x:c r="AC25" s="271" t="s"/>
      <x:c r="AD25" s="1225"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6" t="s"/>
      <x:c r="C26" s="1245" t="s">
        <x:v>80</x:v>
      </x:c>
      <x:c r="D26" s="1246" t="n">
        <x:v>71.910752688172</x:v>
      </x:c>
      <x:c r="E26" s="1247" t="s"/>
      <x:c r="F26" s="1248" t="n">
        <x:v>51.5764910394265</x:v>
      </x:c>
      <x:c r="G26" s="1246" t="s"/>
      <x:c r="H26" s="1247" t="s"/>
      <x:c r="I26" s="1248" t="s"/>
      <x:c r="J26" s="1246" t="s"/>
      <x:c r="K26" s="1247" t="s"/>
      <x:c r="L26" s="1248" t="s"/>
      <x:c r="M26" s="1246" t="n">
        <x:v>71.910752688172</x:v>
      </x:c>
      <x:c r="N26" s="1247" t="s"/>
      <x:c r="O26" s="1248" t="s"/>
      <x:c r="P26" s="1249" t="s"/>
      <x:c r="Q26" s="1082" t="n">
        <x:v>-12.6875122397023</x:v>
      </x:c>
      <x:c r="R26" s="1083" t="s"/>
      <x:c r="S26" s="1085" t="n">
        <x:v>4.77384727560166</x:v>
      </x:c>
      <x:c r="T26" s="1082" t="s"/>
      <x:c r="U26" s="1083" t="s"/>
      <x:c r="V26" s="1085" t="s"/>
      <x:c r="W26" s="1082" t="s"/>
      <x:c r="X26" s="1083" t="s"/>
      <x:c r="Y26" s="1085" t="s"/>
      <x:c r="Z26" s="1082" t="n">
        <x:v>-12.6875122397023</x:v>
      </x:c>
      <x:c r="AA26" s="1083" t="s"/>
      <x:c r="AB26" s="1085" t="s"/>
      <x:c r="AC26" s="1249"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975" t="s"/>
      <x:c r="AD27" s="1231" t="s"/>
      <x:c r="AE27" s="1231" t="s"/>
      <x:c r="AF27" s="1231" t="s"/>
      <x:c r="AG27" s="1231"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3" t="s"/>
      <x:c r="B28" s="1318" t="s">
        <x:v>45</x:v>
      </x:c>
      <x:c r="C28" s="1318" t="s"/>
      <x:c r="D28" s="1318" t="s"/>
      <x:c r="E28" s="1318" t="s"/>
      <x:c r="F28" s="1318" t="s"/>
      <x:c r="G28" s="1318" t="s"/>
      <x:c r="H28" s="1318" t="s"/>
      <x:c r="I28" s="1318" t="s"/>
      <x:c r="J28" s="1318" t="s"/>
      <x:c r="K28" s="1318" t="s"/>
      <x:c r="L28" s="1318" t="s"/>
      <x:c r="M28" s="1318" t="s"/>
      <x:c r="N28" s="1318" t="s"/>
      <x:c r="O28" s="1252" t="s"/>
      <x:c r="P28" s="1253" t="s"/>
      <x:c r="Q28" s="966" t="s"/>
      <x:c r="R28" s="966" t="s"/>
      <x:c r="S28" s="966" t="s"/>
      <x:c r="T28" s="966" t="s"/>
      <x:c r="U28" s="966" t="s"/>
      <x:c r="V28" s="966" t="s"/>
      <x:c r="W28" s="966" t="s"/>
      <x:c r="X28" s="966" t="s"/>
      <x:c r="Y28" s="966" t="s"/>
      <x:c r="Z28" s="966" t="s"/>
      <x:c r="AA28" s="966" t="s"/>
      <x:c r="AB28" s="1236" t="s"/>
      <x:c r="AC28" s="1253" t="s"/>
      <x:c r="AD28" s="966" t="s"/>
      <x:c r="AE28" s="966" t="s"/>
      <x:c r="AF28" s="966" t="s"/>
      <x:c r="AG28" s="1236" t="s"/>
      <x:c r="AH28" s="1271"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101.06703196347</x:v>
      </x:c>
      <x:c r="E29" s="452" t="s"/>
      <x:c r="F29" s="453" t="n">
        <x:v>88.1814465003224</x:v>
      </x:c>
      <x:c r="G29" s="451" t="s"/>
      <x:c r="H29" s="452" t="s"/>
      <x:c r="I29" s="453" t="s"/>
      <x:c r="J29" s="451" t="s"/>
      <x:c r="K29" s="452" t="s"/>
      <x:c r="L29" s="453" t="s"/>
      <x:c r="M29" s="451" t="n">
        <x:v>101.06703196347</x:v>
      </x:c>
      <x:c r="N29" s="452" t="s"/>
      <x:c r="O29" s="453" t="s"/>
      <x:c r="P29" s="271" t="s"/>
      <x:c r="Q29" s="400" t="n">
        <x:v>5.52893004876504</x:v>
      </x:c>
      <x:c r="R29" s="401" t="s"/>
      <x:c r="S29" s="402" t="n">
        <x:v>17.1400033742661</x:v>
      </x:c>
      <x:c r="T29" s="400" t="s"/>
      <x:c r="U29" s="401" t="s"/>
      <x:c r="V29" s="402" t="s"/>
      <x:c r="W29" s="400" t="s"/>
      <x:c r="X29" s="401" t="s"/>
      <x:c r="Y29" s="402" t="s"/>
      <x:c r="Z29" s="400" t="n">
        <x:v>5.52893004876504</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3" t="n">
        <x:v>2024</x:v>
      </x:c>
      <x:c r="C30" s="1242" t="s"/>
      <x:c r="D30" s="1095" t="n">
        <x:v>95.5226775956284</x:v>
      </x:c>
      <x:c r="E30" s="1096" t="s"/>
      <x:c r="F30" s="1098" t="n">
        <x:v>89.5852996804012</x:v>
      </x:c>
      <x:c r="G30" s="1095" t="s"/>
      <x:c r="H30" s="1096" t="s"/>
      <x:c r="I30" s="1098" t="s"/>
      <x:c r="J30" s="1095" t="s"/>
      <x:c r="K30" s="1096" t="s"/>
      <x:c r="L30" s="1098" t="s"/>
      <x:c r="M30" s="1095" t="n">
        <x:v>95.5226775956284</x:v>
      </x:c>
      <x:c r="N30" s="1096" t="s"/>
      <x:c r="O30" s="1098" t="s"/>
      <x:c r="P30" s="1319" t="s"/>
      <x:c r="Q30" s="1073" t="n">
        <x:v>-5.4858189264387</x:v>
      </x:c>
      <x:c r="R30" s="1074" t="s"/>
      <x:c r="S30" s="1076" t="n">
        <x:v>1.59200516184956</x:v>
      </x:c>
      <x:c r="T30" s="1073" t="s"/>
      <x:c r="U30" s="1074" t="s"/>
      <x:c r="V30" s="1076" t="s"/>
      <x:c r="W30" s="1073" t="s"/>
      <x:c r="X30" s="1074" t="s"/>
      <x:c r="Y30" s="1076" t="s"/>
      <x:c r="Z30" s="1073" t="n">
        <x:v>-5.4858189264387</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54" t="n">
        <x:v>91.8637442922374</x:v>
      </x:c>
      <x:c r="E31" s="1255" t="s"/>
      <x:c r="F31" s="458" t="n">
        <x:v>89.6073593373303</x:v>
      </x:c>
      <x:c r="G31" s="1254" t="s"/>
      <x:c r="H31" s="1255" t="s"/>
      <x:c r="I31" s="458" t="s"/>
      <x:c r="J31" s="1254" t="s"/>
      <x:c r="K31" s="1255" t="s"/>
      <x:c r="L31" s="458" t="s"/>
      <x:c r="M31" s="1254" t="n">
        <x:v>91.8637442922374</x:v>
      </x:c>
      <x:c r="N31" s="1255" t="s"/>
      <x:c r="O31" s="458" t="s"/>
      <x:c r="P31" s="1320" t="s"/>
      <x:c r="Q31" s="1238" t="n">
        <x:v>-3.83043419163788</x:v>
      </x:c>
      <x:c r="R31" s="1239" t="s"/>
      <x:c r="S31" s="614" t="n">
        <x:v>0.0246241928171257</x:v>
      </x:c>
      <x:c r="T31" s="1238" t="s"/>
      <x:c r="U31" s="1239" t="s"/>
      <x:c r="V31" s="614" t="s"/>
      <x:c r="W31" s="1238" t="s"/>
      <x:c r="X31" s="1239" t="s"/>
      <x:c r="Y31" s="614" t="s"/>
      <x:c r="Z31" s="1238" t="n">
        <x:v>-3.83043419163788</x:v>
      </x:c>
      <x:c r="AA31" s="1239" t="s"/>
      <x:c r="AB31" s="614" t="s"/>
      <x:c r="AC31" s="1249" t="s"/>
      <x:c r="AD31" s="1321" t="s"/>
      <x:c r="AE31" s="1239" t="s"/>
      <x:c r="AF31" s="1239"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975" t="s"/>
      <x:c r="AD32" s="1231" t="s"/>
      <x:c r="AE32" s="1231" t="s"/>
      <x:c r="AF32" s="1231" t="s"/>
      <x:c r="AG32" s="1231"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3" t="s"/>
      <x:c r="B33" s="1322" t="s">
        <x:v>46</x:v>
      </x:c>
      <x:c r="C33" s="1322" t="s"/>
      <x:c r="D33" s="1322" t="s"/>
      <x:c r="E33" s="1322" t="s"/>
      <x:c r="F33" s="1322" t="s"/>
      <x:c r="G33" s="1322" t="s"/>
      <x:c r="H33" s="1322" t="s"/>
      <x:c r="I33" s="1322" t="s"/>
      <x:c r="J33" s="1322" t="s"/>
      <x:c r="K33" s="1322" t="s"/>
      <x:c r="L33" s="1322" t="s"/>
      <x:c r="M33" s="1322" t="s"/>
      <x:c r="N33" s="1322" t="s"/>
      <x:c r="O33" s="1256" t="s"/>
      <x:c r="P33" s="1253" t="s"/>
      <x:c r="Q33" s="966" t="s"/>
      <x:c r="R33" s="966" t="s"/>
      <x:c r="S33" s="966" t="s"/>
      <x:c r="T33" s="966" t="s"/>
      <x:c r="U33" s="966" t="s"/>
      <x:c r="V33" s="966" t="s"/>
      <x:c r="W33" s="966" t="s"/>
      <x:c r="X33" s="966" t="s"/>
      <x:c r="Y33" s="966" t="s"/>
      <x:c r="Z33" s="966" t="s"/>
      <x:c r="AA33" s="966" t="s"/>
      <x:c r="AB33" s="1236" t="s"/>
      <x:c r="AC33" s="1253" t="s"/>
      <x:c r="AD33" s="966" t="s"/>
      <x:c r="AE33" s="966" t="s"/>
      <x:c r="AF33" s="966" t="s"/>
      <x:c r="AG33" s="1236" t="s"/>
      <x:c r="AH33" s="1271"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98.7202898550725</x:v>
      </x:c>
      <x:c r="E34" s="452" t="s"/>
      <x:c r="F34" s="453" t="n">
        <x:v>82.123674124467</x:v>
      </x:c>
      <x:c r="G34" s="451" t="s"/>
      <x:c r="H34" s="452" t="s"/>
      <x:c r="I34" s="453" t="s"/>
      <x:c r="J34" s="451" t="s"/>
      <x:c r="K34" s="452" t="s"/>
      <x:c r="L34" s="453" t="s"/>
      <x:c r="M34" s="451" t="n">
        <x:v>98.7202898550725</x:v>
      </x:c>
      <x:c r="N34" s="452" t="s"/>
      <x:c r="O34" s="453" t="s"/>
      <x:c r="P34" s="271" t="s"/>
      <x:c r="Q34" s="400" t="n">
        <x:v>7.30614197974531</x:v>
      </x:c>
      <x:c r="R34" s="401" t="s"/>
      <x:c r="S34" s="402" t="n">
        <x:v>8.88306520703838</x:v>
      </x:c>
      <x:c r="T34" s="400" t="s"/>
      <x:c r="U34" s="401" t="s"/>
      <x:c r="V34" s="402" t="s"/>
      <x:c r="W34" s="400" t="s"/>
      <x:c r="X34" s="401" t="s"/>
      <x:c r="Y34" s="402" t="s"/>
      <x:c r="Z34" s="400" t="n">
        <x:v>7.30614197974531</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3" t="n">
        <x:v>2024</x:v>
      </x:c>
      <x:c r="C35" s="1242" t="s"/>
      <x:c r="D35" s="1095" t="n">
        <x:v>103.59402173913</x:v>
      </x:c>
      <x:c r="E35" s="1096" t="s"/>
      <x:c r="F35" s="1098" t="n">
        <x:v>86.3478237815499</x:v>
      </x:c>
      <x:c r="G35" s="1095" t="s"/>
      <x:c r="H35" s="1096" t="s"/>
      <x:c r="I35" s="1098" t="s"/>
      <x:c r="J35" s="1095" t="s"/>
      <x:c r="K35" s="1096" t="s"/>
      <x:c r="L35" s="1098" t="s"/>
      <x:c r="M35" s="1095" t="n">
        <x:v>103.59402173913</x:v>
      </x:c>
      <x:c r="N35" s="1096" t="s"/>
      <x:c r="O35" s="1098" t="s"/>
      <x:c r="P35" s="271" t="s"/>
      <x:c r="Q35" s="1073" t="n">
        <x:v>4.93691002246136</x:v>
      </x:c>
      <x:c r="R35" s="1074" t="s"/>
      <x:c r="S35" s="1076" t="n">
        <x:v>5.14364426837597</x:v>
      </x:c>
      <x:c r="T35" s="1073" t="s"/>
      <x:c r="U35" s="1074" t="s"/>
      <x:c r="V35" s="1076" t="s"/>
      <x:c r="W35" s="1073" t="s"/>
      <x:c r="X35" s="1074" t="s"/>
      <x:c r="Y35" s="1076" t="s"/>
      <x:c r="Z35" s="1073" t="n">
        <x:v>4.93691002246136</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54" t="n">
        <x:v>95.5940217391304</x:v>
      </x:c>
      <x:c r="E36" s="1255" t="s"/>
      <x:c r="F36" s="458" t="n">
        <x:v>81.873962962963</x:v>
      </x:c>
      <x:c r="G36" s="1254" t="s"/>
      <x:c r="H36" s="1255" t="s"/>
      <x:c r="I36" s="458" t="s"/>
      <x:c r="J36" s="1254" t="s"/>
      <x:c r="K36" s="1255" t="s"/>
      <x:c r="L36" s="458" t="s"/>
      <x:c r="M36" s="1254" t="n">
        <x:v>95.5940217391304</x:v>
      </x:c>
      <x:c r="N36" s="1255" t="s"/>
      <x:c r="O36" s="458" t="s"/>
      <x:c r="P36" s="1320" t="s"/>
      <x:c r="Q36" s="1238" t="n">
        <x:v>-7.72245334788288</x:v>
      </x:c>
      <x:c r="R36" s="1239" t="s"/>
      <x:c r="S36" s="614" t="n">
        <x:v>-5.18120853850966</x:v>
      </x:c>
      <x:c r="T36" s="1238" t="s"/>
      <x:c r="U36" s="1239" t="s"/>
      <x:c r="V36" s="614" t="s"/>
      <x:c r="W36" s="1238" t="s"/>
      <x:c r="X36" s="1239" t="s"/>
      <x:c r="Y36" s="614" t="s"/>
      <x:c r="Z36" s="1238" t="n">
        <x:v>-7.72245334788288</x:v>
      </x:c>
      <x:c r="AA36" s="1239" t="s"/>
      <x:c r="AB36" s="614" t="s"/>
      <x:c r="AC36" s="1249" t="s"/>
      <x:c r="AD36" s="1321" t="s"/>
      <x:c r="AE36" s="1239" t="s"/>
      <x:c r="AF36" s="1239"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975" t="s"/>
      <x:c r="AD37" s="1231" t="s"/>
      <x:c r="AE37" s="1231" t="s"/>
      <x:c r="AF37" s="1231" t="s"/>
      <x:c r="AG37" s="1231"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3" t="s"/>
      <x:c r="B38" s="1322" t="s">
        <x:v>47</x:v>
      </x:c>
      <x:c r="C38" s="1322" t="s"/>
      <x:c r="D38" s="1322" t="s"/>
      <x:c r="E38" s="1322" t="s"/>
      <x:c r="F38" s="1322" t="s"/>
      <x:c r="G38" s="1322" t="s"/>
      <x:c r="H38" s="1322" t="s"/>
      <x:c r="I38" s="1322" t="s"/>
      <x:c r="J38" s="1322" t="s"/>
      <x:c r="K38" s="1322" t="s"/>
      <x:c r="L38" s="1322" t="s"/>
      <x:c r="M38" s="1322" t="s"/>
      <x:c r="N38" s="1322" t="s"/>
      <x:c r="O38" s="1256" t="s"/>
      <x:c r="P38" s="1253" t="s"/>
      <x:c r="Q38" s="966" t="s"/>
      <x:c r="R38" s="966" t="s"/>
      <x:c r="S38" s="966" t="s"/>
      <x:c r="T38" s="966" t="s"/>
      <x:c r="U38" s="966" t="s"/>
      <x:c r="V38" s="966" t="s"/>
      <x:c r="W38" s="966" t="s"/>
      <x:c r="X38" s="966" t="s"/>
      <x:c r="Y38" s="966" t="s"/>
      <x:c r="Z38" s="966" t="s"/>
      <x:c r="AA38" s="966" t="s"/>
      <x:c r="AB38" s="1236" t="s"/>
      <x:c r="AC38" s="1253" t="s"/>
      <x:c r="AD38" s="966" t="s"/>
      <x:c r="AE38" s="966" t="s"/>
      <x:c r="AF38" s="966" t="s"/>
      <x:c r="AG38" s="1236" t="s"/>
      <x:c r="AH38" s="1271"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101.06703196347</x:v>
      </x:c>
      <x:c r="E39" s="452" t="s"/>
      <x:c r="F39" s="453" t="n">
        <x:v>88.1814465003224</x:v>
      </x:c>
      <x:c r="G39" s="451" t="s"/>
      <x:c r="H39" s="452" t="s"/>
      <x:c r="I39" s="453" t="s"/>
      <x:c r="J39" s="451" t="s"/>
      <x:c r="K39" s="452" t="s"/>
      <x:c r="L39" s="453" t="s"/>
      <x:c r="M39" s="451" t="n">
        <x:v>101.06703196347</x:v>
      </x:c>
      <x:c r="N39" s="452" t="s"/>
      <x:c r="O39" s="453" t="s"/>
      <x:c r="P39" s="271" t="s"/>
      <x:c r="Q39" s="400" t="n">
        <x:v>5.52893004876504</x:v>
      </x:c>
      <x:c r="R39" s="401" t="s"/>
      <x:c r="S39" s="402" t="n">
        <x:v>17.1400033742661</x:v>
      </x:c>
      <x:c r="T39" s="400" t="s"/>
      <x:c r="U39" s="401" t="s"/>
      <x:c r="V39" s="402" t="s"/>
      <x:c r="W39" s="400" t="s"/>
      <x:c r="X39" s="401" t="s"/>
      <x:c r="Y39" s="402" t="s"/>
      <x:c r="Z39" s="400" t="n">
        <x:v>5.52893004876504</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3" t="n">
        <x:v>2024</x:v>
      </x:c>
      <x:c r="C40" s="1242" t="s"/>
      <x:c r="D40" s="1095" t="n">
        <x:v>95.5226775956284</x:v>
      </x:c>
      <x:c r="E40" s="1096" t="s"/>
      <x:c r="F40" s="1098" t="n">
        <x:v>89.5852996804012</x:v>
      </x:c>
      <x:c r="G40" s="1095" t="s"/>
      <x:c r="H40" s="1096" t="s"/>
      <x:c r="I40" s="1098" t="s"/>
      <x:c r="J40" s="1095" t="s"/>
      <x:c r="K40" s="1096" t="s"/>
      <x:c r="L40" s="1098" t="s"/>
      <x:c r="M40" s="1095" t="n">
        <x:v>95.5226775956284</x:v>
      </x:c>
      <x:c r="N40" s="1096" t="s"/>
      <x:c r="O40" s="1098" t="s"/>
      <x:c r="P40" s="271" t="s"/>
      <x:c r="Q40" s="1073" t="n">
        <x:v>-5.4858189264387</x:v>
      </x:c>
      <x:c r="R40" s="1074" t="s"/>
      <x:c r="S40" s="1076" t="n">
        <x:v>1.59200516184956</x:v>
      </x:c>
      <x:c r="T40" s="1073" t="s"/>
      <x:c r="U40" s="1074" t="s"/>
      <x:c r="V40" s="1076" t="s"/>
      <x:c r="W40" s="1073" t="s"/>
      <x:c r="X40" s="1074" t="s"/>
      <x:c r="Y40" s="1076" t="s"/>
      <x:c r="Z40" s="1073" t="n">
        <x:v>-5.4858189264387</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54" t="n">
        <x:v>91.8637442922374</x:v>
      </x:c>
      <x:c r="E41" s="1255" t="s"/>
      <x:c r="F41" s="458" t="n">
        <x:v>89.6073593373303</x:v>
      </x:c>
      <x:c r="G41" s="1254" t="s"/>
      <x:c r="H41" s="1255" t="s"/>
      <x:c r="I41" s="458" t="s"/>
      <x:c r="J41" s="1254" t="s"/>
      <x:c r="K41" s="1255" t="s"/>
      <x:c r="L41" s="458" t="s"/>
      <x:c r="M41" s="1254" t="n">
        <x:v>91.8637442922374</x:v>
      </x:c>
      <x:c r="N41" s="1255" t="s"/>
      <x:c r="O41" s="458" t="s"/>
      <x:c r="P41" s="1320" t="s"/>
      <x:c r="Q41" s="1238" t="n">
        <x:v>-3.83043419163788</x:v>
      </x:c>
      <x:c r="R41" s="1239" t="s"/>
      <x:c r="S41" s="614" t="n">
        <x:v>0.0246241928171257</x:v>
      </x:c>
      <x:c r="T41" s="1238" t="s"/>
      <x:c r="U41" s="1239" t="s"/>
      <x:c r="V41" s="614" t="s"/>
      <x:c r="W41" s="1238" t="s"/>
      <x:c r="X41" s="1239" t="s"/>
      <x:c r="Y41" s="614" t="s"/>
      <x:c r="Z41" s="1238" t="n">
        <x:v>-3.83043419163788</x:v>
      </x:c>
      <x:c r="AA41" s="1239" t="s"/>
      <x:c r="AB41" s="614" t="s"/>
      <x:c r="AC41" s="1249" t="s"/>
      <x:c r="AD41" s="1321" t="s"/>
      <x:c r="AE41" s="1239" t="s"/>
      <x:c r="AF41" s="1239"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23" t="s"/>
      <x:c r="F7" s="1323" t="s"/>
      <x:c r="G7" s="262" t="s"/>
      <x:c r="H7" s="914" t="s">
        <x:v>129</x:v>
      </x:c>
      <x:c r="I7" s="914" t="s"/>
      <x:c r="J7" s="914" t="s">
        <x:v>123</x:v>
      </x:c>
      <x:c r="K7" s="914" t="s"/>
      <x:c r="L7" s="914" t="s">
        <x:v>124</x:v>
      </x:c>
      <x:c r="M7" s="914" t="s"/>
      <x:c r="N7" s="914" t="s">
        <x:v>125</x:v>
      </x:c>
      <x:c r="O7" s="914" t="s"/>
      <x:c r="P7" s="914" t="s">
        <x:v>126</x:v>
      </x:c>
      <x:c r="Q7" s="914" t="s"/>
      <x:c r="R7" s="914" t="s">
        <x:v>127</x:v>
      </x:c>
      <x:c r="S7" s="914" t="s"/>
      <x:c r="T7" s="914" t="s">
        <x:v>128</x:v>
      </x:c>
      <x:c r="U7" s="914" t="s"/>
      <x:c r="V7" s="262" t="s"/>
      <x:c r="W7" s="262" t="s"/>
      <x:c r="X7" s="262" t="s"/>
      <x:c r="Y7" s="262" t="s"/>
      <x:c r="Z7" s="914" t="s">
        <x:v>129</x:v>
      </x:c>
      <x:c r="AA7" s="914" t="s"/>
      <x:c r="AB7" s="914" t="s">
        <x:v>123</x:v>
      </x:c>
      <x:c r="AC7" s="914" t="s"/>
      <x:c r="AD7" s="914" t="s">
        <x:v>124</x:v>
      </x:c>
      <x:c r="AE7" s="914" t="s"/>
      <x:c r="AF7" s="914" t="s">
        <x:v>125</x:v>
      </x:c>
      <x:c r="AG7" s="914" t="s"/>
      <x:c r="AH7" s="914" t="s">
        <x:v>126</x:v>
      </x:c>
      <x:c r="AI7" s="914" t="s"/>
      <x:c r="AJ7" s="914" t="s">
        <x:v>127</x:v>
      </x:c>
      <x:c r="AK7" s="914" t="s"/>
      <x:c r="AL7" s="914" t="s">
        <x:v>128</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24" t="s"/>
      <x:c r="E8" s="1323" t="s"/>
      <x:c r="F8" s="1323" t="s"/>
      <x:c r="G8" s="1325" t="s"/>
      <x:c r="H8" s="913" t="s"/>
      <x:c r="I8" s="911" t="s"/>
      <x:c r="J8" s="911" t="n">
        <x:v>1</x:v>
      </x:c>
      <x:c r="K8" s="911" t="s"/>
      <x:c r="L8" s="911" t="n">
        <x:v>2</x:v>
      </x:c>
      <x:c r="M8" s="911" t="s"/>
      <x:c r="N8" s="911" t="n">
        <x:v>3</x:v>
      </x:c>
      <x:c r="O8" s="911" t="s"/>
      <x:c r="P8" s="911" t="n">
        <x:v>4</x:v>
      </x:c>
      <x:c r="Q8" s="911" t="s"/>
      <x:c r="R8" s="911" t="n">
        <x:v>5</x:v>
      </x:c>
      <x:c r="S8" s="911" t="s"/>
      <x:c r="T8" s="911" t="n">
        <x:v>6</x:v>
      </x:c>
      <x:c r="U8" s="912" t="s"/>
      <x:c r="V8" s="474" t="s"/>
      <x:c r="W8" s="262" t="s"/>
      <x:c r="X8" s="262" t="s"/>
      <x:c r="Y8" s="475" t="s"/>
      <x:c r="Z8" s="913" t="n">
        <x:v>1</x:v>
      </x:c>
      <x:c r="AA8" s="911" t="s"/>
      <x:c r="AB8" s="911" t="n">
        <x:v>2</x:v>
      </x:c>
      <x:c r="AC8" s="911" t="s"/>
      <x:c r="AD8" s="911" t="n">
        <x:v>3</x:v>
      </x:c>
      <x:c r="AE8" s="911" t="s"/>
      <x:c r="AF8" s="911" t="n">
        <x:v>4</x:v>
      </x:c>
      <x:c r="AG8" s="911" t="s"/>
      <x:c r="AH8" s="911" t="n">
        <x:v>5</x:v>
      </x:c>
      <x:c r="AI8" s="911" t="s"/>
      <x:c r="AJ8" s="911" t="n">
        <x:v>6</x:v>
      </x:c>
      <x:c r="AK8" s="911" t="s"/>
      <x:c r="AL8" s="911" t="n">
        <x:v>7</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24" t="s"/>
      <x:c r="E9" s="262" t="s"/>
      <x:c r="F9" s="262" t="s"/>
      <x:c r="G9" s="277" t="s"/>
      <x:c r="H9" s="1326" t="n">
        <x:v>7</x:v>
      </x:c>
      <x:c r="I9" s="1327" t="s"/>
      <x:c r="J9" s="1327" t="n">
        <x:v>8</x:v>
      </x:c>
      <x:c r="K9" s="1327" t="s"/>
      <x:c r="L9" s="1327" t="n">
        <x:v>9</x:v>
      </x:c>
      <x:c r="M9" s="1327" t="s"/>
      <x:c r="N9" s="1327" t="n">
        <x:v>10</x:v>
      </x:c>
      <x:c r="O9" s="1327" t="s"/>
      <x:c r="P9" s="1327" t="n">
        <x:v>11</x:v>
      </x:c>
      <x:c r="Q9" s="1327" t="s"/>
      <x:c r="R9" s="1327" t="n">
        <x:v>12</x:v>
      </x:c>
      <x:c r="S9" s="1327" t="s"/>
      <x:c r="T9" s="1327" t="n">
        <x:v>13</x:v>
      </x:c>
      <x:c r="U9" s="1328" t="s"/>
      <x:c r="V9" s="474" t="s"/>
      <x:c r="W9" s="262" t="s"/>
      <x:c r="X9" s="262" t="s"/>
      <x:c r="Y9" s="475" t="s"/>
      <x:c r="Z9" s="1326" t="n">
        <x:v>8</x:v>
      </x:c>
      <x:c r="AA9" s="1327" t="s"/>
      <x:c r="AB9" s="1327" t="n">
        <x:v>9</x:v>
      </x:c>
      <x:c r="AC9" s="1327" t="s"/>
      <x:c r="AD9" s="1327" t="n">
        <x:v>10</x:v>
      </x:c>
      <x:c r="AE9" s="1327" t="s"/>
      <x:c r="AF9" s="1327" t="n">
        <x:v>11</x:v>
      </x:c>
      <x:c r="AG9" s="1327" t="s"/>
      <x:c r="AH9" s="1327" t="n">
        <x:v>12</x:v>
      </x:c>
      <x:c r="AI9" s="1327" t="s"/>
      <x:c r="AJ9" s="1327" t="n">
        <x:v>13</x:v>
      </x:c>
      <x:c r="AK9" s="1327" t="s"/>
      <x:c r="AL9" s="1327" t="n">
        <x:v>14</x:v>
      </x:c>
      <x:c r="AM9" s="1328"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14</x:v>
      </x:c>
      <x:c r="I10" s="163" t="s"/>
      <x:c r="J10" s="163" t="n">
        <x:v>15</x:v>
      </x:c>
      <x:c r="K10" s="163" t="s"/>
      <x:c r="L10" s="163" t="n">
        <x:v>16</x:v>
      </x:c>
      <x:c r="M10" s="163" t="s"/>
      <x:c r="N10" s="163" t="n">
        <x:v>17</x:v>
      </x:c>
      <x:c r="O10" s="163" t="s"/>
      <x:c r="P10" s="163" t="n">
        <x:v>18</x:v>
      </x:c>
      <x:c r="Q10" s="163" t="s"/>
      <x:c r="R10" s="163" t="n">
        <x:v>19</x:v>
      </x:c>
      <x:c r="S10" s="163" t="s"/>
      <x:c r="T10" s="163" t="n">
        <x:v>20</x:v>
      </x:c>
      <x:c r="U10" s="890" t="s"/>
      <x:c r="V10" s="474" t="s"/>
      <x:c r="W10" s="262" t="s"/>
      <x:c r="X10" s="262" t="s"/>
      <x:c r="Y10" s="475" t="s"/>
      <x:c r="Z10" s="888" t="n">
        <x:v>15</x:v>
      </x:c>
      <x:c r="AA10" s="163" t="s"/>
      <x:c r="AB10" s="163" t="n">
        <x:v>16</x:v>
      </x:c>
      <x:c r="AC10" s="163" t="s"/>
      <x:c r="AD10" s="163" t="n">
        <x:v>17</x:v>
      </x:c>
      <x:c r="AE10" s="163" t="s"/>
      <x:c r="AF10" s="163" t="n">
        <x:v>18</x:v>
      </x:c>
      <x:c r="AG10" s="163" t="s"/>
      <x:c r="AH10" s="163" t="n">
        <x:v>19</x:v>
      </x:c>
      <x:c r="AI10" s="163" t="s"/>
      <x:c r="AJ10" s="163" t="n">
        <x:v>20</x:v>
      </x:c>
      <x:c r="AK10" s="163" t="s"/>
      <x:c r="AL10" s="163" t="n">
        <x:v>21</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26" t="n">
        <x:v>21</x:v>
      </x:c>
      <x:c r="I11" s="1327" t="s"/>
      <x:c r="J11" s="1327" t="n">
        <x:v>22</x:v>
      </x:c>
      <x:c r="K11" s="1327" t="s"/>
      <x:c r="L11" s="1327" t="n">
        <x:v>23</x:v>
      </x:c>
      <x:c r="M11" s="1327" t="s"/>
      <x:c r="N11" s="1327" t="n">
        <x:v>24</x:v>
      </x:c>
      <x:c r="O11" s="1327" t="s"/>
      <x:c r="P11" s="1327" t="n">
        <x:v>25</x:v>
      </x:c>
      <x:c r="Q11" s="1327" t="s"/>
      <x:c r="R11" s="1327" t="n">
        <x:v>26</x:v>
      </x:c>
      <x:c r="S11" s="1327" t="s"/>
      <x:c r="T11" s="1327" t="n">
        <x:v>27</x:v>
      </x:c>
      <x:c r="U11" s="1328" t="s"/>
      <x:c r="V11" s="474" t="s"/>
      <x:c r="W11" s="262" t="s"/>
      <x:c r="X11" s="262" t="s"/>
      <x:c r="Y11" s="475" t="s"/>
      <x:c r="Z11" s="1326" t="n">
        <x:v>22</x:v>
      </x:c>
      <x:c r="AA11" s="1327" t="s"/>
      <x:c r="AB11" s="1327" t="n">
        <x:v>23</x:v>
      </x:c>
      <x:c r="AC11" s="1327" t="s"/>
      <x:c r="AD11" s="1327" t="n">
        <x:v>24</x:v>
      </x:c>
      <x:c r="AE11" s="1327" t="s"/>
      <x:c r="AF11" s="1327" t="n">
        <x:v>25</x:v>
      </x:c>
      <x:c r="AG11" s="1327" t="s"/>
      <x:c r="AH11" s="1327" t="n">
        <x:v>26</x:v>
      </x:c>
      <x:c r="AI11" s="1327" t="s"/>
      <x:c r="AJ11" s="1327" t="n">
        <x:v>27</x:v>
      </x:c>
      <x:c r="AK11" s="1327" t="s"/>
      <x:c r="AL11" s="1327" t="n">
        <x:v>28</x:v>
      </x:c>
      <x:c r="AM11" s="1328"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28</x:v>
      </x:c>
      <x:c r="I12" s="163" t="s"/>
      <x:c r="J12" s="163" t="n">
        <x:v>29</x:v>
      </x:c>
      <x:c r="K12" s="163" t="s"/>
      <x:c r="L12" s="163" t="n">
        <x:v>30</x:v>
      </x:c>
      <x:c r="M12" s="163" t="s"/>
      <x:c r="N12" s="163" t="n">
        <x:v>31</x:v>
      </x:c>
      <x:c r="O12" s="163" t="s"/>
      <x:c r="P12" s="163" t="s"/>
      <x:c r="Q12" s="163" t="s"/>
      <x:c r="R12" s="163" t="s"/>
      <x:c r="S12" s="163" t="s"/>
      <x:c r="T12" s="163" t="s"/>
      <x:c r="U12" s="890" t="s"/>
      <x:c r="V12" s="474" t="s"/>
      <x:c r="W12" s="262" t="s"/>
      <x:c r="X12" s="262" t="s"/>
      <x:c r="Y12" s="475" t="s"/>
      <x:c r="Z12" s="888" t="n">
        <x:v>29</x:v>
      </x:c>
      <x:c r="AA12" s="163" t="s"/>
      <x:c r="AB12" s="163" t="n">
        <x:v>30</x:v>
      </x:c>
      <x:c r="AC12" s="163" t="s"/>
      <x:c r="AD12" s="163" t="n">
        <x:v>31</x:v>
      </x:c>
      <x:c r="AE12" s="163" t="s"/>
      <x:c r="AF12" s="163" t="s"/>
      <x:c r="AG12" s="163" t="s"/>
      <x:c r="AH12" s="163" t="s"/>
      <x:c r="AI12" s="163" t="s"/>
      <x:c r="AJ12" s="163" t="s"/>
      <x:c r="AK12" s="163" t="s"/>
      <x:c r="AL12" s="163" t="s"/>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29" t="s"/>
      <x:c r="E13" s="1329" t="s"/>
      <x:c r="F13" s="1329" t="s"/>
      <x:c r="G13" s="1330" t="s"/>
      <x:c r="H13" s="1331" t="s"/>
      <x:c r="I13" s="1332" t="s"/>
      <x:c r="J13" s="1332" t="s"/>
      <x:c r="K13" s="1332" t="s"/>
      <x:c r="L13" s="1332" t="s"/>
      <x:c r="M13" s="1332" t="s"/>
      <x:c r="N13" s="1332" t="s"/>
      <x:c r="O13" s="1332" t="s"/>
      <x:c r="P13" s="1332" t="s"/>
      <x:c r="Q13" s="1332" t="s"/>
      <x:c r="R13" s="1332" t="s"/>
      <x:c r="S13" s="1332" t="s"/>
      <x:c r="T13" s="1332" t="s"/>
      <x:c r="U13" s="1333" t="s"/>
      <x:c r="V13" s="474" t="s"/>
      <x:c r="W13" s="262" t="s"/>
      <x:c r="X13" s="262" t="s"/>
      <x:c r="Y13" s="475" t="s"/>
      <x:c r="Z13" s="1331" t="s"/>
      <x:c r="AA13" s="1332" t="s"/>
      <x:c r="AB13" s="1332" t="s"/>
      <x:c r="AC13" s="1332" t="s"/>
      <x:c r="AD13" s="1332" t="s"/>
      <x:c r="AE13" s="1332" t="s"/>
      <x:c r="AF13" s="1332" t="s"/>
      <x:c r="AG13" s="1332" t="s"/>
      <x:c r="AH13" s="1332" t="s"/>
      <x:c r="AI13" s="1332" t="s"/>
      <x:c r="AJ13" s="1332" t="s"/>
      <x:c r="AK13" s="1332" t="s"/>
      <x:c r="AL13" s="1332" t="s"/>
      <x:c r="AM13" s="1333"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29"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29"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23"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23"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23"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34" t="n">
        <x:v>2024</x:v>
      </x:c>
      <x:c r="S21" s="1335" t="s"/>
      <x:c r="T21" s="1335" t="s"/>
      <x:c r="U21" s="1335" t="s"/>
      <x:c r="V21" s="1335" t="s"/>
      <x:c r="W21" s="1335" t="s"/>
      <x:c r="X21" s="1335" t="s"/>
      <x:c r="Y21" s="1335" t="s"/>
      <x:c r="Z21" s="1335" t="s"/>
      <x:c r="AA21" s="1335" t="s"/>
      <x:c r="AB21" s="1335" t="s"/>
      <x:c r="AC21" s="1336" t="s"/>
      <x:c r="AD21" s="1337" t="n">
        <x:v>2025</x:v>
      </x:c>
      <x:c r="AE21" s="1335" t="s"/>
      <x:c r="AF21" s="1335" t="s"/>
      <x:c r="AG21" s="1335" t="s"/>
      <x:c r="AH21" s="1335" t="s"/>
      <x:c r="AI21" s="1335" t="s"/>
      <x:c r="AJ21" s="1335" t="s"/>
      <x:c r="AK21" s="1335" t="s"/>
      <x:c r="AL21" s="1335" t="s"/>
      <x:c r="AM21" s="1335" t="s"/>
      <x:c r="AN21" s="1335" t="s"/>
      <x:c r="AO21" s="1336"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38" t="s">
        <x:v>81</x:v>
      </x:c>
      <x:c r="S22" s="1339" t="s">
        <x:v>82</x:v>
      </x:c>
      <x:c r="T22" s="1340" t="s">
        <x:v>83</x:v>
      </x:c>
      <x:c r="U22" s="1340" t="s">
        <x:v>84</x:v>
      </x:c>
      <x:c r="V22" s="1340" t="s">
        <x:v>85</x:v>
      </x:c>
      <x:c r="W22" s="1340" t="s">
        <x:v>86</x:v>
      </x:c>
      <x:c r="X22" s="1340" t="s">
        <x:v>75</x:v>
      </x:c>
      <x:c r="Y22" s="1340" t="s">
        <x:v>76</x:v>
      </x:c>
      <x:c r="Z22" s="1340" t="s">
        <x:v>77</x:v>
      </x:c>
      <x:c r="AA22" s="1340" t="s">
        <x:v>78</x:v>
      </x:c>
      <x:c r="AB22" s="1340" t="s">
        <x:v>79</x:v>
      </x:c>
      <x:c r="AC22" s="1340" t="s">
        <x:v>80</x:v>
      </x:c>
      <x:c r="AD22" s="1338" t="s">
        <x:v>81</x:v>
      </x:c>
      <x:c r="AE22" s="1339" t="s">
        <x:v>82</x:v>
      </x:c>
      <x:c r="AF22" s="1340" t="s">
        <x:v>83</x:v>
      </x:c>
      <x:c r="AG22" s="1340" t="s">
        <x:v>84</x:v>
      </x:c>
      <x:c r="AH22" s="1340" t="s">
        <x:v>85</x:v>
      </x:c>
      <x:c r="AI22" s="1340" t="s">
        <x:v>86</x:v>
      </x:c>
      <x:c r="AJ22" s="1340" t="s">
        <x:v>75</x:v>
      </x:c>
      <x:c r="AK22" s="1340" t="s">
        <x:v>76</x:v>
      </x:c>
      <x:c r="AL22" s="1340" t="s">
        <x:v>77</x:v>
      </x:c>
      <x:c r="AM22" s="1340" t="s">
        <x:v>78</x:v>
      </x:c>
      <x:c r="AN22" s="1340" t="s">
        <x:v>79</x:v>
      </x:c>
      <x:c r="AO22" s="1341" t="s">
        <x:v>80</x:v>
      </x:c>
      <x:c r="AP22" s="1342"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43" t="n">
        <x:v>42439</x:v>
      </x:c>
      <x:c r="D23" s="1343" t="s">
        <x:v>58</x:v>
      </x:c>
      <x:c r="E23" s="1343" t="s">
        <x:v>177</x:v>
      </x:c>
      <x:c r="F23" s="1343" t="n">
        <x:v>10409609</x:v>
      </x:c>
      <x:c r="G23" s="1343" t="n">
        <x:v>4135332100</x:v>
      </x:c>
      <x:c r="H23" s="1344" t="n">
        <x:v>60</x:v>
      </x:c>
      <x:c r="I23" s="1344" t="s"/>
      <x:c r="J23" s="1344" t="s"/>
      <x:c r="K23" s="1344" t="s"/>
      <x:c r="L23" s="1344" t="n">
        <x:v>200110</x:v>
      </x:c>
      <x:c r="M23" s="1344" t="s"/>
      <x:c r="N23" s="1344" t="s"/>
      <x:c r="O23" s="1344" t="s"/>
      <x:c r="P23" s="1345" t="s"/>
      <x:c r="Q23" s="277" t="s"/>
      <x:c r="R23" s="1346" t="s">
        <x:v>178</x:v>
      </x:c>
      <x:c r="S23" s="1347" t="s">
        <x:v>178</x:v>
      </x:c>
      <x:c r="T23" s="1347" t="s">
        <x:v>178</x:v>
      </x:c>
      <x:c r="U23" s="1347" t="s">
        <x:v>178</x:v>
      </x:c>
      <x:c r="V23" s="1347" t="s">
        <x:v>178</x:v>
      </x:c>
      <x:c r="W23" s="1347" t="s">
        <x:v>178</x:v>
      </x:c>
      <x:c r="X23" s="1347" t="s">
        <x:v>178</x:v>
      </x:c>
      <x:c r="Y23" s="1347" t="s">
        <x:v>178</x:v>
      </x:c>
      <x:c r="Z23" s="1347" t="s">
        <x:v>178</x:v>
      </x:c>
      <x:c r="AA23" s="1347" t="s">
        <x:v>178</x:v>
      </x:c>
      <x:c r="AB23" s="1347" t="s">
        <x:v>178</x:v>
      </x:c>
      <x:c r="AC23" s="1347" t="s">
        <x:v>178</x:v>
      </x:c>
      <x:c r="AD23" s="1347" t="s">
        <x:v>178</x:v>
      </x:c>
      <x:c r="AE23" s="1347" t="s">
        <x:v>178</x:v>
      </x:c>
      <x:c r="AF23" s="1347" t="s">
        <x:v>178</x:v>
      </x:c>
      <x:c r="AG23" s="1347" t="s">
        <x:v>178</x:v>
      </x:c>
      <x:c r="AH23" s="1347" t="s">
        <x:v>178</x:v>
      </x:c>
      <x:c r="AI23" s="1347" t="s">
        <x:v>178</x:v>
      </x:c>
      <x:c r="AJ23" s="1347" t="s">
        <x:v>178</x:v>
      </x:c>
      <x:c r="AK23" s="1347" t="s">
        <x:v>178</x:v>
      </x:c>
      <x:c r="AL23" s="1347" t="s">
        <x:v>178</x:v>
      </x:c>
      <x:c r="AM23" s="1347" t="s">
        <x:v>178</x:v>
      </x:c>
      <x:c r="AN23" s="1347" t="s">
        <x:v>178</x:v>
      </x:c>
      <x:c r="AO23" s="1348" t="s">
        <x:v>178</x:v>
      </x:c>
      <x:c r="AP23" s="1349"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50" t="n">
        <x:v>18903</x:v>
      </x:c>
      <x:c r="D24" s="1350" t="s">
        <x:v>179</x:v>
      </x:c>
      <x:c r="E24" s="1350" t="s">
        <x:v>180</x:v>
      </x:c>
      <x:c r="F24" s="1350" t="n">
        <x:v>1089</x:v>
      </x:c>
      <x:c r="G24" s="1350" t="n">
        <x:v>4137321300</x:v>
      </x:c>
      <x:c r="H24" s="1351" t="n">
        <x:v>125</x:v>
      </x:c>
      <x:c r="I24" s="1351" t="s"/>
      <x:c r="J24" s="1351" t="s"/>
      <x:c r="K24" s="1351" t="s"/>
      <x:c r="L24" s="1351" t="n">
        <x:v>198908</x:v>
      </x:c>
      <x:c r="M24" s="1351" t="s"/>
      <x:c r="N24" s="1351" t="s"/>
      <x:c r="O24" s="1351" t="s"/>
      <x:c r="P24" s="1345" t="s"/>
      <x:c r="Q24" s="277" t="s"/>
      <x:c r="R24" s="1352" t="s">
        <x:v>178</x:v>
      </x:c>
      <x:c r="S24" s="1353" t="s">
        <x:v>178</x:v>
      </x:c>
      <x:c r="T24" s="1353" t="s">
        <x:v>178</x:v>
      </x:c>
      <x:c r="U24" s="1353" t="s">
        <x:v>178</x:v>
      </x:c>
      <x:c r="V24" s="1353" t="s">
        <x:v>178</x:v>
      </x:c>
      <x:c r="W24" s="1353" t="s">
        <x:v>178</x:v>
      </x:c>
      <x:c r="X24" s="1353" t="s">
        <x:v>178</x:v>
      </x:c>
      <x:c r="Y24" s="1353" t="s">
        <x:v>178</x:v>
      </x:c>
      <x:c r="Z24" s="1353" t="s">
        <x:v>178</x:v>
      </x:c>
      <x:c r="AA24" s="1353" t="s">
        <x:v>178</x:v>
      </x:c>
      <x:c r="AB24" s="1353" t="s">
        <x:v>178</x:v>
      </x:c>
      <x:c r="AC24" s="1353" t="s">
        <x:v>178</x:v>
      </x:c>
      <x:c r="AD24" s="1353" t="s">
        <x:v>178</x:v>
      </x:c>
      <x:c r="AE24" s="1353" t="s">
        <x:v>178</x:v>
      </x:c>
      <x:c r="AF24" s="1353" t="s">
        <x:v>178</x:v>
      </x:c>
      <x:c r="AG24" s="1353" t="s">
        <x:v>178</x:v>
      </x:c>
      <x:c r="AH24" s="1353" t="s">
        <x:v>178</x:v>
      </x:c>
      <x:c r="AI24" s="1353" t="s">
        <x:v>178</x:v>
      </x:c>
      <x:c r="AJ24" s="1353" t="s">
        <x:v>178</x:v>
      </x:c>
      <x:c r="AK24" s="1353" t="s">
        <x:v>178</x:v>
      </x:c>
      <x:c r="AL24" s="1353" t="s">
        <x:v>178</x:v>
      </x:c>
      <x:c r="AM24" s="1353" t="s">
        <x:v>178</x:v>
      </x:c>
      <x:c r="AN24" s="1353" t="s">
        <x:v>178</x:v>
      </x:c>
      <x:c r="AO24" s="1354" t="s">
        <x:v>178</x:v>
      </x:c>
      <x:c r="AP24" s="1349"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43" t="n">
        <x:v>42542</x:v>
      </x:c>
      <x:c r="D25" s="1343" t="s">
        <x:v>181</x:v>
      </x:c>
      <x:c r="E25" s="1343" t="s">
        <x:v>180</x:v>
      </x:c>
      <x:c r="F25" s="1343" t="n">
        <x:v>1089</x:v>
      </x:c>
      <x:c r="G25" s="1343" t="n">
        <x:v>4137329543</x:v>
      </x:c>
      <x:c r="H25" s="1344" t="n">
        <x:v>88</x:v>
      </x:c>
      <x:c r="I25" s="1344" t="s"/>
      <x:c r="J25" s="1344" t="s"/>
      <x:c r="K25" s="1344" t="s"/>
      <x:c r="L25" s="1344" t="n">
        <x:v>200112</x:v>
      </x:c>
      <x:c r="M25" s="1344" t="s"/>
      <x:c r="N25" s="1344" t="s"/>
      <x:c r="O25" s="1344" t="s"/>
      <x:c r="P25" s="1345" t="s"/>
      <x:c r="Q25" s="277" t="s"/>
      <x:c r="R25" s="1346" t="s">
        <x:v>178</x:v>
      </x:c>
      <x:c r="S25" s="1347" t="s">
        <x:v>178</x:v>
      </x:c>
      <x:c r="T25" s="1347" t="s">
        <x:v>178</x:v>
      </x:c>
      <x:c r="U25" s="1347" t="s">
        <x:v>178</x:v>
      </x:c>
      <x:c r="V25" s="1347" t="s">
        <x:v>178</x:v>
      </x:c>
      <x:c r="W25" s="1347" t="s">
        <x:v>178</x:v>
      </x:c>
      <x:c r="X25" s="1347" t="s">
        <x:v>178</x:v>
      </x:c>
      <x:c r="Y25" s="1347" t="s">
        <x:v>178</x:v>
      </x:c>
      <x:c r="Z25" s="1347" t="s">
        <x:v>178</x:v>
      </x:c>
      <x:c r="AA25" s="1347" t="s">
        <x:v>178</x:v>
      </x:c>
      <x:c r="AB25" s="1347" t="s">
        <x:v>178</x:v>
      </x:c>
      <x:c r="AC25" s="1347" t="s">
        <x:v>178</x:v>
      </x:c>
      <x:c r="AD25" s="1347" t="s">
        <x:v>178</x:v>
      </x:c>
      <x:c r="AE25" s="1347" t="s">
        <x:v>178</x:v>
      </x:c>
      <x:c r="AF25" s="1347" t="s">
        <x:v>178</x:v>
      </x:c>
      <x:c r="AG25" s="1347" t="s">
        <x:v>178</x:v>
      </x:c>
      <x:c r="AH25" s="1347" t="s">
        <x:v>178</x:v>
      </x:c>
      <x:c r="AI25" s="1347" t="s">
        <x:v>178</x:v>
      </x:c>
      <x:c r="AJ25" s="1347" t="s">
        <x:v>178</x:v>
      </x:c>
      <x:c r="AK25" s="1347" t="s">
        <x:v>178</x:v>
      </x:c>
      <x:c r="AL25" s="1347" t="s">
        <x:v>178</x:v>
      </x:c>
      <x:c r="AM25" s="1347" t="s">
        <x:v>178</x:v>
      </x:c>
      <x:c r="AN25" s="1347" t="s">
        <x:v>178</x:v>
      </x:c>
      <x:c r="AO25" s="1348" t="s">
        <x:v>178</x:v>
      </x:c>
      <x:c r="AP25" s="1349"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50" t="n">
        <x:v>12545</x:v>
      </x:c>
      <x:c r="D26" s="1350" t="s">
        <x:v>182</x:v>
      </x:c>
      <x:c r="E26" s="1350" t="s">
        <x:v>183</x:v>
      </x:c>
      <x:c r="F26" s="1350" t="n">
        <x:v>1060</x:v>
      </x:c>
      <x:c r="G26" s="1350" t="n">
        <x:v>4133411461</x:v>
      </x:c>
      <x:c r="H26" s="1351" t="n">
        <x:v>88</x:v>
      </x:c>
      <x:c r="I26" s="1351" t="s"/>
      <x:c r="J26" s="1351" t="s"/>
      <x:c r="K26" s="1351" t="s"/>
      <x:c r="L26" s="1351" t="n">
        <x:v>196502</x:v>
      </x:c>
      <x:c r="M26" s="1351" t="s"/>
      <x:c r="N26" s="1351" t="s"/>
      <x:c r="O26" s="1351" t="s"/>
      <x:c r="P26" s="1345" t="s"/>
      <x:c r="Q26" s="277" t="s"/>
      <x:c r="R26" s="1352" t="s">
        <x:v>178</x:v>
      </x:c>
      <x:c r="S26" s="1353" t="s">
        <x:v>178</x:v>
      </x:c>
      <x:c r="T26" s="1353" t="s">
        <x:v>178</x:v>
      </x:c>
      <x:c r="U26" s="1353" t="s">
        <x:v>178</x:v>
      </x:c>
      <x:c r="V26" s="1353" t="s">
        <x:v>178</x:v>
      </x:c>
      <x:c r="W26" s="1353" t="s">
        <x:v>178</x:v>
      </x:c>
      <x:c r="X26" s="1353" t="s">
        <x:v>178</x:v>
      </x:c>
      <x:c r="Y26" s="1353" t="s">
        <x:v>178</x:v>
      </x:c>
      <x:c r="Z26" s="1353" t="s">
        <x:v>178</x:v>
      </x:c>
      <x:c r="AA26" s="1353" t="s">
        <x:v>178</x:v>
      </x:c>
      <x:c r="AB26" s="1353" t="s">
        <x:v>178</x:v>
      </x:c>
      <x:c r="AC26" s="1353" t="s">
        <x:v>178</x:v>
      </x:c>
      <x:c r="AD26" s="1353" t="s">
        <x:v>178</x:v>
      </x:c>
      <x:c r="AE26" s="1353" t="s">
        <x:v>178</x:v>
      </x:c>
      <x:c r="AF26" s="1353" t="s">
        <x:v>178</x:v>
      </x:c>
      <x:c r="AG26" s="1353" t="s">
        <x:v>178</x:v>
      </x:c>
      <x:c r="AH26" s="1353" t="s">
        <x:v>178</x:v>
      </x:c>
      <x:c r="AI26" s="1353" t="s">
        <x:v>178</x:v>
      </x:c>
      <x:c r="AJ26" s="1353" t="s">
        <x:v>178</x:v>
      </x:c>
      <x:c r="AK26" s="1353" t="s">
        <x:v>178</x:v>
      </x:c>
      <x:c r="AL26" s="1353" t="s">
        <x:v>178</x:v>
      </x:c>
      <x:c r="AM26" s="1353" t="s">
        <x:v>178</x:v>
      </x:c>
      <x:c r="AN26" s="1353" t="s">
        <x:v>178</x:v>
      </x:c>
      <x:c r="AO26" s="1354" t="s">
        <x:v>178</x:v>
      </x:c>
      <x:c r="AP26" s="1349"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43" t="n">
        <x:v>54587</x:v>
      </x:c>
      <x:c r="D27" s="1343" t="s">
        <x:v>184</x:v>
      </x:c>
      <x:c r="E27" s="1343" t="s">
        <x:v>177</x:v>
      </x:c>
      <x:c r="F27" s="1343" t="n">
        <x:v>1040</x:v>
      </x:c>
      <x:c r="G27" s="1343" t="n">
        <x:v>4135323100</x:v>
      </x:c>
      <x:c r="H27" s="1344" t="n">
        <x:v>114</x:v>
      </x:c>
      <x:c r="I27" s="1344" t="s"/>
      <x:c r="J27" s="1344" t="s"/>
      <x:c r="K27" s="1344" t="s"/>
      <x:c r="L27" s="1344" t="n">
        <x:v>200605</x:v>
      </x:c>
      <x:c r="M27" s="1344" t="s"/>
      <x:c r="N27" s="1344" t="s"/>
      <x:c r="O27" s="1344" t="s"/>
      <x:c r="P27" s="1345" t="s"/>
      <x:c r="Q27" s="277" t="s"/>
      <x:c r="R27" s="1346" t="s">
        <x:v>178</x:v>
      </x:c>
      <x:c r="S27" s="1347" t="s">
        <x:v>178</x:v>
      </x:c>
      <x:c r="T27" s="1347" t="s">
        <x:v>178</x:v>
      </x:c>
      <x:c r="U27" s="1347" t="s">
        <x:v>178</x:v>
      </x:c>
      <x:c r="V27" s="1347" t="s">
        <x:v>178</x:v>
      </x:c>
      <x:c r="W27" s="1347" t="s">
        <x:v>178</x:v>
      </x:c>
      <x:c r="X27" s="1347" t="s">
        <x:v>178</x:v>
      </x:c>
      <x:c r="Y27" s="1347" t="s">
        <x:v>178</x:v>
      </x:c>
      <x:c r="Z27" s="1347" t="s">
        <x:v>178</x:v>
      </x:c>
      <x:c r="AA27" s="1347" t="s">
        <x:v>178</x:v>
      </x:c>
      <x:c r="AB27" s="1347" t="s">
        <x:v>178</x:v>
      </x:c>
      <x:c r="AC27" s="1347" t="s">
        <x:v>178</x:v>
      </x:c>
      <x:c r="AD27" s="1347" t="s">
        <x:v>178</x:v>
      </x:c>
      <x:c r="AE27" s="1347" t="s">
        <x:v>178</x:v>
      </x:c>
      <x:c r="AF27" s="1347" t="s">
        <x:v>178</x:v>
      </x:c>
      <x:c r="AG27" s="1347" t="s">
        <x:v>178</x:v>
      </x:c>
      <x:c r="AH27" s="1347" t="s">
        <x:v>178</x:v>
      </x:c>
      <x:c r="AI27" s="1347" t="s">
        <x:v>178</x:v>
      </x:c>
      <x:c r="AJ27" s="1347" t="s">
        <x:v>178</x:v>
      </x:c>
      <x:c r="AK27" s="1347" t="s">
        <x:v>178</x:v>
      </x:c>
      <x:c r="AL27" s="1347" t="s">
        <x:v>178</x:v>
      </x:c>
      <x:c r="AM27" s="1347" t="s">
        <x:v>178</x:v>
      </x:c>
      <x:c r="AN27" s="1347" t="s">
        <x:v>178</x:v>
      </x:c>
      <x:c r="AO27" s="1348" t="s">
        <x:v>178</x:v>
      </x:c>
      <x:c r="AP27" s="1349"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55" t="n">
        <x:v>53683</x:v>
      </x:c>
      <x:c r="D28" s="1355" t="s">
        <x:v>185</x:v>
      </x:c>
      <x:c r="E28" s="1355" t="s">
        <x:v>186</x:v>
      </x:c>
      <x:c r="F28" s="1355" t="n">
        <x:v>1035</x:v>
      </x:c>
      <x:c r="G28" s="1355" t="n">
        <x:v>4135864851</x:v>
      </x:c>
      <x:c r="H28" s="1356" t="n">
        <x:v>72</x:v>
      </x:c>
      <x:c r="I28" s="1357" t="s"/>
      <x:c r="J28" s="1357" t="s"/>
      <x:c r="K28" s="1358" t="s"/>
      <x:c r="L28" s="1356" t="n">
        <x:v>200507</x:v>
      </x:c>
      <x:c r="M28" s="1357" t="s"/>
      <x:c r="N28" s="1357" t="s"/>
      <x:c r="O28" s="1358" t="s"/>
      <x:c r="P28" s="1345" t="s"/>
      <x:c r="Q28" s="277" t="s"/>
      <x:c r="R28" s="1359" t="s">
        <x:v>178</x:v>
      </x:c>
      <x:c r="S28" s="1360" t="s">
        <x:v>178</x:v>
      </x:c>
      <x:c r="T28" s="1360" t="s">
        <x:v>178</x:v>
      </x:c>
      <x:c r="U28" s="1360" t="s">
        <x:v>178</x:v>
      </x:c>
      <x:c r="V28" s="1360" t="s">
        <x:v>178</x:v>
      </x:c>
      <x:c r="W28" s="1360" t="s">
        <x:v>178</x:v>
      </x:c>
      <x:c r="X28" s="1360" t="s">
        <x:v>178</x:v>
      </x:c>
      <x:c r="Y28" s="1360" t="s">
        <x:v>178</x:v>
      </x:c>
      <x:c r="Z28" s="1360" t="s">
        <x:v>178</x:v>
      </x:c>
      <x:c r="AA28" s="1360" t="s">
        <x:v>178</x:v>
      </x:c>
      <x:c r="AB28" s="1360" t="s">
        <x:v>178</x:v>
      </x:c>
      <x:c r="AC28" s="1360" t="s">
        <x:v>178</x:v>
      </x:c>
      <x:c r="AD28" s="1360" t="s">
        <x:v>178</x:v>
      </x:c>
      <x:c r="AE28" s="1360" t="s">
        <x:v>178</x:v>
      </x:c>
      <x:c r="AF28" s="1360" t="s">
        <x:v>178</x:v>
      </x:c>
      <x:c r="AG28" s="1360" t="s">
        <x:v>178</x:v>
      </x:c>
      <x:c r="AH28" s="1360" t="s">
        <x:v>178</x:v>
      </x:c>
      <x:c r="AI28" s="1360" t="s">
        <x:v>178</x:v>
      </x:c>
      <x:c r="AJ28" s="1360" t="s">
        <x:v>178</x:v>
      </x:c>
      <x:c r="AK28" s="1360" t="s">
        <x:v>178</x:v>
      </x:c>
      <x:c r="AL28" s="1360" t="s">
        <x:v>178</x:v>
      </x:c>
      <x:c r="AM28" s="1360" t="s">
        <x:v>178</x:v>
      </x:c>
      <x:c r="AN28" s="1360" t="s">
        <x:v>178</x:v>
      </x:c>
      <x:c r="AO28" s="1361" t="s">
        <x:v>178</x:v>
      </x:c>
      <x:c r="AP28" s="1349"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43" t="n">
        <x:v>63181</x:v>
      </x:c>
      <x:c r="D29" s="1343" t="s">
        <x:v>187</x:v>
      </x:c>
      <x:c r="E29" s="1343" t="s">
        <x:v>183</x:v>
      </x:c>
      <x:c r="F29" s="1343" t="n">
        <x:v>1060</x:v>
      </x:c>
      <x:c r="G29" s="1343" t="n">
        <x:v>4135879800</x:v>
      </x:c>
      <x:c r="H29" s="1362" t="n">
        <x:v>106</x:v>
      </x:c>
      <x:c r="I29" s="1363" t="s"/>
      <x:c r="J29" s="1363" t="s"/>
      <x:c r="K29" s="1364" t="s"/>
      <x:c r="L29" s="1362" t="n">
        <x:v>201409</x:v>
      </x:c>
      <x:c r="M29" s="1363" t="s"/>
      <x:c r="N29" s="1363" t="s"/>
      <x:c r="O29" s="1364" t="s"/>
      <x:c r="P29" s="1345" t="s"/>
      <x:c r="Q29" s="277" t="s"/>
      <x:c r="R29" s="1346" t="s">
        <x:v>178</x:v>
      </x:c>
      <x:c r="S29" s="1347" t="s">
        <x:v>178</x:v>
      </x:c>
      <x:c r="T29" s="1347" t="s">
        <x:v>178</x:v>
      </x:c>
      <x:c r="U29" s="1347" t="s">
        <x:v>178</x:v>
      </x:c>
      <x:c r="V29" s="1347" t="s">
        <x:v>178</x:v>
      </x:c>
      <x:c r="W29" s="1347" t="s">
        <x:v>178</x:v>
      </x:c>
      <x:c r="X29" s="1347" t="s">
        <x:v>178</x:v>
      </x:c>
      <x:c r="Y29" s="1347" t="s">
        <x:v>178</x:v>
      </x:c>
      <x:c r="Z29" s="1347" t="s">
        <x:v>178</x:v>
      </x:c>
      <x:c r="AA29" s="1347" t="s">
        <x:v>178</x:v>
      </x:c>
      <x:c r="AB29" s="1347" t="s">
        <x:v>178</x:v>
      </x:c>
      <x:c r="AC29" s="1347" t="s">
        <x:v>178</x:v>
      </x:c>
      <x:c r="AD29" s="1347" t="s">
        <x:v>178</x:v>
      </x:c>
      <x:c r="AE29" s="1347" t="s">
        <x:v>178</x:v>
      </x:c>
      <x:c r="AF29" s="1347" t="s">
        <x:v>178</x:v>
      </x:c>
      <x:c r="AG29" s="1347" t="s">
        <x:v>178</x:v>
      </x:c>
      <x:c r="AH29" s="1347" t="s">
        <x:v>178</x:v>
      </x:c>
      <x:c r="AI29" s="1347" t="s">
        <x:v>178</x:v>
      </x:c>
      <x:c r="AJ29" s="1347" t="s">
        <x:v>178</x:v>
      </x:c>
      <x:c r="AK29" s="1347" t="s">
        <x:v>178</x:v>
      </x:c>
      <x:c r="AL29" s="1347" t="s">
        <x:v>178</x:v>
      </x:c>
      <x:c r="AM29" s="1347" t="s">
        <x:v>178</x:v>
      </x:c>
      <x:c r="AN29" s="1347" t="s">
        <x:v>178</x:v>
      </x:c>
      <x:c r="AO29" s="1348" t="s">
        <x:v>178</x:v>
      </x:c>
      <x:c r="AP29" s="1349"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50" t="n">
        <x:v>65376</x:v>
      </x:c>
      <x:c r="D30" s="1350" t="s">
        <x:v>188</x:v>
      </x:c>
      <x:c r="E30" s="1350" t="s">
        <x:v>177</x:v>
      </x:c>
      <x:c r="F30" s="1350" t="n">
        <x:v>1040</x:v>
      </x:c>
      <x:c r="G30" s="1350" t="n">
        <x:v>4135332800</x:v>
      </x:c>
      <x:c r="H30" s="1351" t="n">
        <x:v>95</x:v>
      </x:c>
      <x:c r="I30" s="1351" t="s"/>
      <x:c r="J30" s="1351" t="s"/>
      <x:c r="K30" s="1351" t="s"/>
      <x:c r="L30" s="1351" t="n">
        <x:v>201708</x:v>
      </x:c>
      <x:c r="M30" s="1351" t="s"/>
      <x:c r="N30" s="1351" t="s"/>
      <x:c r="O30" s="1351" t="s"/>
      <x:c r="P30" s="1345" t="s"/>
      <x:c r="Q30" s="277" t="s"/>
      <x:c r="R30" s="1352" t="s">
        <x:v>178</x:v>
      </x:c>
      <x:c r="S30" s="1353" t="s">
        <x:v>178</x:v>
      </x:c>
      <x:c r="T30" s="1353" t="s">
        <x:v>178</x:v>
      </x:c>
      <x:c r="U30" s="1353" t="s">
        <x:v>178</x:v>
      </x:c>
      <x:c r="V30" s="1353" t="s">
        <x:v>178</x:v>
      </x:c>
      <x:c r="W30" s="1353" t="s">
        <x:v>178</x:v>
      </x:c>
      <x:c r="X30" s="1353" t="s">
        <x:v>178</x:v>
      </x:c>
      <x:c r="Y30" s="1353" t="s">
        <x:v>178</x:v>
      </x:c>
      <x:c r="Z30" s="1353" t="s">
        <x:v>178</x:v>
      </x:c>
      <x:c r="AA30" s="1353" t="s">
        <x:v>178</x:v>
      </x:c>
      <x:c r="AB30" s="1353" t="s">
        <x:v>178</x:v>
      </x:c>
      <x:c r="AC30" s="1353" t="s">
        <x:v>178</x:v>
      </x:c>
      <x:c r="AD30" s="1353" t="s">
        <x:v>178</x:v>
      </x:c>
      <x:c r="AE30" s="1353" t="s">
        <x:v>178</x:v>
      </x:c>
      <x:c r="AF30" s="1353" t="s">
        <x:v>178</x:v>
      </x:c>
      <x:c r="AG30" s="1353" t="s">
        <x:v>178</x:v>
      </x:c>
      <x:c r="AH30" s="1353" t="s">
        <x:v>178</x:v>
      </x:c>
      <x:c r="AI30" s="1353" t="s">
        <x:v>178</x:v>
      </x:c>
      <x:c r="AJ30" s="1353" t="s">
        <x:v>178</x:v>
      </x:c>
      <x:c r="AK30" s="1353" t="s">
        <x:v>178</x:v>
      </x:c>
      <x:c r="AL30" s="1353" t="s">
        <x:v>178</x:v>
      </x:c>
      <x:c r="AM30" s="1353" t="s">
        <x:v>178</x:v>
      </x:c>
      <x:c r="AN30" s="1353" t="s">
        <x:v>178</x:v>
      </x:c>
      <x:c r="AO30" s="1354" t="s">
        <x:v>178</x:v>
      </x:c>
      <x:c r="AP30" s="1349"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65" t="s"/>
      <x:c r="H31" s="1344" t="n">
        <x:v>748</x:v>
      </x:c>
      <x:c r="I31" s="1344" t="s"/>
      <x:c r="J31" s="1344" t="s"/>
      <x:c r="K31" s="1344" t="s"/>
      <x:c r="L31" s="1366" t="s"/>
      <x:c r="M31" s="1367" t="s"/>
      <x:c r="N31" s="1367" t="s"/>
      <x:c r="O31" s="1367" t="s"/>
      <x:c r="P31" s="1368"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69"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23"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70" t="s"/>
      <x:c r="D33" s="1323"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70" t="s"/>
      <x:c r="D34" s="1323"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34" t="n">
        <x:v>2024</x:v>
      </x:c>
      <x:c r="S35" s="1335" t="s"/>
      <x:c r="T35" s="1335" t="s"/>
      <x:c r="U35" s="1335" t="s"/>
      <x:c r="V35" s="1335" t="s"/>
      <x:c r="W35" s="1335" t="s"/>
      <x:c r="X35" s="1335" t="s"/>
      <x:c r="Y35" s="1335" t="s"/>
      <x:c r="Z35" s="1335" t="s"/>
      <x:c r="AA35" s="1335" t="s"/>
      <x:c r="AB35" s="1335" t="s"/>
      <x:c r="AC35" s="1336" t="s"/>
      <x:c r="AD35" s="1337" t="n">
        <x:v>2025</x:v>
      </x:c>
      <x:c r="AE35" s="1335" t="s"/>
      <x:c r="AF35" s="1335" t="s"/>
      <x:c r="AG35" s="1335" t="s"/>
      <x:c r="AH35" s="1335" t="s"/>
      <x:c r="AI35" s="1335" t="s"/>
      <x:c r="AJ35" s="1335" t="s"/>
      <x:c r="AK35" s="1335" t="s"/>
      <x:c r="AL35" s="1335" t="s"/>
      <x:c r="AM35" s="1335" t="s"/>
      <x:c r="AN35" s="1335" t="s"/>
      <x:c r="AO35" s="1336"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38" t="s">
        <x:v>81</x:v>
      </x:c>
      <x:c r="S36" s="1339" t="s">
        <x:v>82</x:v>
      </x:c>
      <x:c r="T36" s="1340" t="s">
        <x:v>83</x:v>
      </x:c>
      <x:c r="U36" s="1340" t="s">
        <x:v>84</x:v>
      </x:c>
      <x:c r="V36" s="1340" t="s">
        <x:v>85</x:v>
      </x:c>
      <x:c r="W36" s="1340" t="s">
        <x:v>86</x:v>
      </x:c>
      <x:c r="X36" s="1340" t="s">
        <x:v>75</x:v>
      </x:c>
      <x:c r="Y36" s="1340" t="s">
        <x:v>76</x:v>
      </x:c>
      <x:c r="Z36" s="1340" t="s">
        <x:v>77</x:v>
      </x:c>
      <x:c r="AA36" s="1340" t="s">
        <x:v>78</x:v>
      </x:c>
      <x:c r="AB36" s="1340" t="s">
        <x:v>79</x:v>
      </x:c>
      <x:c r="AC36" s="1340" t="s">
        <x:v>80</x:v>
      </x:c>
      <x:c r="AD36" s="1338" t="s">
        <x:v>81</x:v>
      </x:c>
      <x:c r="AE36" s="1339" t="s">
        <x:v>82</x:v>
      </x:c>
      <x:c r="AF36" s="1340" t="s">
        <x:v>83</x:v>
      </x:c>
      <x:c r="AG36" s="1340" t="s">
        <x:v>84</x:v>
      </x:c>
      <x:c r="AH36" s="1340" t="s">
        <x:v>85</x:v>
      </x:c>
      <x:c r="AI36" s="1340" t="s">
        <x:v>86</x:v>
      </x:c>
      <x:c r="AJ36" s="1340" t="s">
        <x:v>75</x:v>
      </x:c>
      <x:c r="AK36" s="1340" t="s">
        <x:v>76</x:v>
      </x:c>
      <x:c r="AL36" s="1340" t="s">
        <x:v>77</x:v>
      </x:c>
      <x:c r="AM36" s="1340" t="s">
        <x:v>78</x:v>
      </x:c>
      <x:c r="AN36" s="1340" t="s">
        <x:v>79</x:v>
      </x:c>
      <x:c r="AO36" s="1341" t="s">
        <x:v>80</x:v>
      </x:c>
      <x:c r="AP36" s="1342"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43" t="n">
        <x:v>42439</x:v>
      </x:c>
      <x:c r="D37" s="1343" t="s">
        <x:v>58</x:v>
      </x:c>
      <x:c r="E37" s="1343" t="s">
        <x:v>177</x:v>
      </x:c>
      <x:c r="F37" s="1343" t="n">
        <x:v>10409609</x:v>
      </x:c>
      <x:c r="G37" s="1343" t="n">
        <x:v>4135332100</x:v>
      </x:c>
      <x:c r="H37" s="1344" t="n">
        <x:v>60</x:v>
      </x:c>
      <x:c r="I37" s="1344" t="s"/>
      <x:c r="J37" s="1344" t="s"/>
      <x:c r="K37" s="1344" t="s"/>
      <x:c r="L37" s="1344" t="n">
        <x:v>200110</x:v>
      </x:c>
      <x:c r="M37" s="1344" t="s"/>
      <x:c r="N37" s="1344" t="s"/>
      <x:c r="O37" s="1344" t="s"/>
      <x:c r="P37" s="1345" t="s"/>
      <x:c r="Q37" s="277" t="s"/>
      <x:c r="R37" s="1371" t="s"/>
      <x:c r="S37" s="1372" t="s"/>
      <x:c r="T37" s="1372" t="s"/>
      <x:c r="U37" s="1372" t="s"/>
      <x:c r="V37" s="1372" t="s"/>
      <x:c r="W37" s="1372" t="s"/>
      <x:c r="X37" s="1372" t="s"/>
      <x:c r="Y37" s="1372" t="s"/>
      <x:c r="Z37" s="1372" t="s"/>
      <x:c r="AA37" s="1372" t="s"/>
      <x:c r="AB37" s="1372" t="s"/>
      <x:c r="AC37" s="1372" t="s"/>
      <x:c r="AD37" s="1372" t="s"/>
      <x:c r="AE37" s="1372" t="s"/>
      <x:c r="AF37" s="1372" t="s"/>
      <x:c r="AG37" s="1372" t="s"/>
      <x:c r="AH37" s="1372" t="s"/>
      <x:c r="AI37" s="1372" t="s"/>
      <x:c r="AJ37" s="1372" t="s"/>
      <x:c r="AK37" s="1372" t="s"/>
      <x:c r="AL37" s="1372" t="s"/>
      <x:c r="AM37" s="1372" t="s"/>
      <x:c r="AN37" s="1372" t="s"/>
      <x:c r="AO37" s="1373" t="s"/>
      <x:c r="AP37" s="1349"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50" t="n">
        <x:v>18903</x:v>
      </x:c>
      <x:c r="D38" s="1350" t="s">
        <x:v>179</x:v>
      </x:c>
      <x:c r="E38" s="1350" t="s">
        <x:v>180</x:v>
      </x:c>
      <x:c r="F38" s="1350" t="n">
        <x:v>1089</x:v>
      </x:c>
      <x:c r="G38" s="1350" t="n">
        <x:v>4137321300</x:v>
      </x:c>
      <x:c r="H38" s="1351" t="n">
        <x:v>125</x:v>
      </x:c>
      <x:c r="I38" s="1351" t="s"/>
      <x:c r="J38" s="1351" t="s"/>
      <x:c r="K38" s="1351" t="s"/>
      <x:c r="L38" s="1351" t="n">
        <x:v>198908</x:v>
      </x:c>
      <x:c r="M38" s="1351" t="s"/>
      <x:c r="N38" s="1351" t="s"/>
      <x:c r="O38" s="1351" t="s"/>
      <x:c r="P38" s="1345" t="s"/>
      <x:c r="Q38" s="277" t="s"/>
      <x:c r="R38" s="1374" t="s">
        <x:v>194</x:v>
      </x:c>
      <x:c r="S38" s="1375" t="s">
        <x:v>194</x:v>
      </x:c>
      <x:c r="T38" s="1375" t="s">
        <x:v>194</x:v>
      </x:c>
      <x:c r="U38" s="1375" t="s">
        <x:v>194</x:v>
      </x:c>
      <x:c r="V38" s="1375" t="s">
        <x:v>194</x:v>
      </x:c>
      <x:c r="W38" s="1375" t="s">
        <x:v>194</x:v>
      </x:c>
      <x:c r="X38" s="1375" t="s">
        <x:v>194</x:v>
      </x:c>
      <x:c r="Y38" s="1375" t="s">
        <x:v>194</x:v>
      </x:c>
      <x:c r="Z38" s="1375" t="s">
        <x:v>194</x:v>
      </x:c>
      <x:c r="AA38" s="1375" t="s">
        <x:v>194</x:v>
      </x:c>
      <x:c r="AB38" s="1375" t="s">
        <x:v>194</x:v>
      </x:c>
      <x:c r="AC38" s="1375" t="s">
        <x:v>194</x:v>
      </x:c>
      <x:c r="AD38" s="1375" t="s">
        <x:v>194</x:v>
      </x:c>
      <x:c r="AE38" s="1375" t="s">
        <x:v>194</x:v>
      </x:c>
      <x:c r="AF38" s="1375" t="s">
        <x:v>194</x:v>
      </x:c>
      <x:c r="AG38" s="1375" t="s">
        <x:v>194</x:v>
      </x:c>
      <x:c r="AH38" s="1375" t="s">
        <x:v>194</x:v>
      </x:c>
      <x:c r="AI38" s="1375" t="s">
        <x:v>194</x:v>
      </x:c>
      <x:c r="AJ38" s="1375" t="s">
        <x:v>194</x:v>
      </x:c>
      <x:c r="AK38" s="1375" t="s">
        <x:v>194</x:v>
      </x:c>
      <x:c r="AL38" s="1375" t="s">
        <x:v>194</x:v>
      </x:c>
      <x:c r="AM38" s="1375" t="s">
        <x:v>194</x:v>
      </x:c>
      <x:c r="AN38" s="1375" t="s">
        <x:v>194</x:v>
      </x:c>
      <x:c r="AO38" s="1376" t="s">
        <x:v>194</x:v>
      </x:c>
      <x:c r="AP38" s="1349"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43" t="n">
        <x:v>42542</x:v>
      </x:c>
      <x:c r="D39" s="1343" t="s">
        <x:v>181</x:v>
      </x:c>
      <x:c r="E39" s="1343" t="s">
        <x:v>180</x:v>
      </x:c>
      <x:c r="F39" s="1343" t="n">
        <x:v>1089</x:v>
      </x:c>
      <x:c r="G39" s="1343" t="n">
        <x:v>4137329543</x:v>
      </x:c>
      <x:c r="H39" s="1344" t="n">
        <x:v>88</x:v>
      </x:c>
      <x:c r="I39" s="1344" t="s"/>
      <x:c r="J39" s="1344" t="s"/>
      <x:c r="K39" s="1344" t="s"/>
      <x:c r="L39" s="1344" t="n">
        <x:v>200112</x:v>
      </x:c>
      <x:c r="M39" s="1344" t="s"/>
      <x:c r="N39" s="1344" t="s"/>
      <x:c r="O39" s="1344" t="s"/>
      <x:c r="P39" s="1345" t="s"/>
      <x:c r="Q39" s="277" t="s"/>
      <x:c r="R39" s="1371" t="s">
        <x:v>195</x:v>
      </x:c>
      <x:c r="S39" s="1372" t="s">
        <x:v>195</x:v>
      </x:c>
      <x:c r="T39" s="1372" t="s">
        <x:v>195</x:v>
      </x:c>
      <x:c r="U39" s="1372" t="s">
        <x:v>195</x:v>
      </x:c>
      <x:c r="V39" s="1372" t="s">
        <x:v>195</x:v>
      </x:c>
      <x:c r="W39" s="1372" t="s">
        <x:v>195</x:v>
      </x:c>
      <x:c r="X39" s="1372" t="s">
        <x:v>195</x:v>
      </x:c>
      <x:c r="Y39" s="1372" t="s">
        <x:v>195</x:v>
      </x:c>
      <x:c r="Z39" s="1372" t="s">
        <x:v>195</x:v>
      </x:c>
      <x:c r="AA39" s="1372" t="s">
        <x:v>195</x:v>
      </x:c>
      <x:c r="AB39" s="1372" t="s">
        <x:v>195</x:v>
      </x:c>
      <x:c r="AC39" s="1372" t="s">
        <x:v>195</x:v>
      </x:c>
      <x:c r="AD39" s="1372" t="s">
        <x:v>195</x:v>
      </x:c>
      <x:c r="AE39" s="1372" t="s">
        <x:v>195</x:v>
      </x:c>
      <x:c r="AF39" s="1372" t="s">
        <x:v>195</x:v>
      </x:c>
      <x:c r="AG39" s="1372" t="s">
        <x:v>195</x:v>
      </x:c>
      <x:c r="AH39" s="1372" t="s">
        <x:v>195</x:v>
      </x:c>
      <x:c r="AI39" s="1372" t="s">
        <x:v>195</x:v>
      </x:c>
      <x:c r="AJ39" s="1372" t="s">
        <x:v>195</x:v>
      </x:c>
      <x:c r="AK39" s="1372" t="s">
        <x:v>195</x:v>
      </x:c>
      <x:c r="AL39" s="1372" t="s">
        <x:v>195</x:v>
      </x:c>
      <x:c r="AM39" s="1372" t="s">
        <x:v>195</x:v>
      </x:c>
      <x:c r="AN39" s="1372" t="s">
        <x:v>195</x:v>
      </x:c>
      <x:c r="AO39" s="1373" t="s">
        <x:v>195</x:v>
      </x:c>
      <x:c r="AP39" s="1349"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50" t="n">
        <x:v>12545</x:v>
      </x:c>
      <x:c r="D40" s="1350" t="s">
        <x:v>182</x:v>
      </x:c>
      <x:c r="E40" s="1350" t="s">
        <x:v>183</x:v>
      </x:c>
      <x:c r="F40" s="1350" t="n">
        <x:v>1060</x:v>
      </x:c>
      <x:c r="G40" s="1350" t="n">
        <x:v>4133411461</x:v>
      </x:c>
      <x:c r="H40" s="1351" t="n">
        <x:v>88</x:v>
      </x:c>
      <x:c r="I40" s="1351" t="s"/>
      <x:c r="J40" s="1351" t="s"/>
      <x:c r="K40" s="1351" t="s"/>
      <x:c r="L40" s="1351" t="n">
        <x:v>196502</x:v>
      </x:c>
      <x:c r="M40" s="1351" t="s"/>
      <x:c r="N40" s="1351" t="s"/>
      <x:c r="O40" s="1351" t="s"/>
      <x:c r="P40" s="1345" t="s"/>
      <x:c r="Q40" s="277" t="s"/>
      <x:c r="R40" s="1374" t="s"/>
      <x:c r="S40" s="1375" t="s"/>
      <x:c r="T40" s="1375" t="s"/>
      <x:c r="U40" s="1375" t="s"/>
      <x:c r="V40" s="1375" t="s"/>
      <x:c r="W40" s="1375" t="s"/>
      <x:c r="X40" s="1375" t="s"/>
      <x:c r="Y40" s="1375" t="s"/>
      <x:c r="Z40" s="1375" t="s"/>
      <x:c r="AA40" s="1375" t="s"/>
      <x:c r="AB40" s="1375" t="s"/>
      <x:c r="AC40" s="1375" t="s"/>
      <x:c r="AD40" s="1375" t="s"/>
      <x:c r="AE40" s="1375" t="s"/>
      <x:c r="AF40" s="1375" t="s"/>
      <x:c r="AG40" s="1375" t="s"/>
      <x:c r="AH40" s="1375" t="s"/>
      <x:c r="AI40" s="1375" t="s"/>
      <x:c r="AJ40" s="1375" t="s"/>
      <x:c r="AK40" s="1375" t="s"/>
      <x:c r="AL40" s="1375" t="s"/>
      <x:c r="AM40" s="1375" t="s"/>
      <x:c r="AN40" s="1375" t="s"/>
      <x:c r="AO40" s="1376" t="s"/>
      <x:c r="AP40" s="1349"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43" t="n">
        <x:v>54587</x:v>
      </x:c>
      <x:c r="D41" s="1343" t="s">
        <x:v>184</x:v>
      </x:c>
      <x:c r="E41" s="1343" t="s">
        <x:v>177</x:v>
      </x:c>
      <x:c r="F41" s="1343" t="n">
        <x:v>1040</x:v>
      </x:c>
      <x:c r="G41" s="1343" t="n">
        <x:v>4135323100</x:v>
      </x:c>
      <x:c r="H41" s="1344" t="n">
        <x:v>114</x:v>
      </x:c>
      <x:c r="I41" s="1344" t="s"/>
      <x:c r="J41" s="1344" t="s"/>
      <x:c r="K41" s="1344" t="s"/>
      <x:c r="L41" s="1344" t="n">
        <x:v>200605</x:v>
      </x:c>
      <x:c r="M41" s="1344" t="s"/>
      <x:c r="N41" s="1344" t="s"/>
      <x:c r="O41" s="1344" t="s"/>
      <x:c r="P41" s="1345" t="s"/>
      <x:c r="Q41" s="277" t="s"/>
      <x:c r="R41" s="1371" t="s">
        <x:v>194</x:v>
      </x:c>
      <x:c r="S41" s="1372" t="s">
        <x:v>194</x:v>
      </x:c>
      <x:c r="T41" s="1372" t="s">
        <x:v>194</x:v>
      </x:c>
      <x:c r="U41" s="1372" t="s">
        <x:v>194</x:v>
      </x:c>
      <x:c r="V41" s="1372" t="s">
        <x:v>194</x:v>
      </x:c>
      <x:c r="W41" s="1372" t="s">
        <x:v>194</x:v>
      </x:c>
      <x:c r="X41" s="1372" t="s">
        <x:v>194</x:v>
      </x:c>
      <x:c r="Y41" s="1372" t="s">
        <x:v>194</x:v>
      </x:c>
      <x:c r="Z41" s="1372" t="s">
        <x:v>194</x:v>
      </x:c>
      <x:c r="AA41" s="1372" t="s">
        <x:v>194</x:v>
      </x:c>
      <x:c r="AB41" s="1372" t="s">
        <x:v>194</x:v>
      </x:c>
      <x:c r="AC41" s="1372" t="s">
        <x:v>194</x:v>
      </x:c>
      <x:c r="AD41" s="1372" t="s">
        <x:v>194</x:v>
      </x:c>
      <x:c r="AE41" s="1372" t="s">
        <x:v>194</x:v>
      </x:c>
      <x:c r="AF41" s="1372" t="s">
        <x:v>194</x:v>
      </x:c>
      <x:c r="AG41" s="1372" t="s">
        <x:v>194</x:v>
      </x:c>
      <x:c r="AH41" s="1372" t="s">
        <x:v>194</x:v>
      </x:c>
      <x:c r="AI41" s="1372" t="s">
        <x:v>194</x:v>
      </x:c>
      <x:c r="AJ41" s="1372" t="s">
        <x:v>194</x:v>
      </x:c>
      <x:c r="AK41" s="1372" t="s">
        <x:v>194</x:v>
      </x:c>
      <x:c r="AL41" s="1372" t="s">
        <x:v>194</x:v>
      </x:c>
      <x:c r="AM41" s="1372" t="s">
        <x:v>194</x:v>
      </x:c>
      <x:c r="AN41" s="1372" t="s">
        <x:v>194</x:v>
      </x:c>
      <x:c r="AO41" s="1373" t="s">
        <x:v>194</x:v>
      </x:c>
      <x:c r="AP41" s="1349"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55" t="n">
        <x:v>53683</x:v>
      </x:c>
      <x:c r="D42" s="1355" t="s">
        <x:v>185</x:v>
      </x:c>
      <x:c r="E42" s="1355" t="s">
        <x:v>186</x:v>
      </x:c>
      <x:c r="F42" s="1355" t="n">
        <x:v>1035</x:v>
      </x:c>
      <x:c r="G42" s="1355" t="n">
        <x:v>4135864851</x:v>
      </x:c>
      <x:c r="H42" s="1356" t="n">
        <x:v>72</x:v>
      </x:c>
      <x:c r="I42" s="1357" t="s"/>
      <x:c r="J42" s="1357" t="s"/>
      <x:c r="K42" s="1358" t="s"/>
      <x:c r="L42" s="1356" t="n">
        <x:v>200507</x:v>
      </x:c>
      <x:c r="M42" s="1357" t="s"/>
      <x:c r="N42" s="1357" t="s"/>
      <x:c r="O42" s="1358" t="s"/>
      <x:c r="P42" s="1345" t="s"/>
      <x:c r="Q42" s="277" t="s"/>
      <x:c r="R42" s="1377" t="s">
        <x:v>194</x:v>
      </x:c>
      <x:c r="S42" s="1378" t="s">
        <x:v>194</x:v>
      </x:c>
      <x:c r="T42" s="1378" t="s">
        <x:v>194</x:v>
      </x:c>
      <x:c r="U42" s="1378" t="s">
        <x:v>194</x:v>
      </x:c>
      <x:c r="V42" s="1378" t="s">
        <x:v>194</x:v>
      </x:c>
      <x:c r="W42" s="1378" t="s">
        <x:v>194</x:v>
      </x:c>
      <x:c r="X42" s="1378" t="s">
        <x:v>194</x:v>
      </x:c>
      <x:c r="Y42" s="1378" t="s">
        <x:v>194</x:v>
      </x:c>
      <x:c r="Z42" s="1378" t="s">
        <x:v>194</x:v>
      </x:c>
      <x:c r="AA42" s="1378" t="s">
        <x:v>194</x:v>
      </x:c>
      <x:c r="AB42" s="1378" t="s">
        <x:v>194</x:v>
      </x:c>
      <x:c r="AC42" s="1378" t="s">
        <x:v>194</x:v>
      </x:c>
      <x:c r="AD42" s="1378" t="s">
        <x:v>194</x:v>
      </x:c>
      <x:c r="AE42" s="1378" t="s">
        <x:v>194</x:v>
      </x:c>
      <x:c r="AF42" s="1378" t="s">
        <x:v>194</x:v>
      </x:c>
      <x:c r="AG42" s="1378" t="s">
        <x:v>194</x:v>
      </x:c>
      <x:c r="AH42" s="1378" t="s">
        <x:v>194</x:v>
      </x:c>
      <x:c r="AI42" s="1378" t="s">
        <x:v>194</x:v>
      </x:c>
      <x:c r="AJ42" s="1378" t="s">
        <x:v>194</x:v>
      </x:c>
      <x:c r="AK42" s="1378" t="s">
        <x:v>194</x:v>
      </x:c>
      <x:c r="AL42" s="1378" t="s">
        <x:v>194</x:v>
      </x:c>
      <x:c r="AM42" s="1378" t="s">
        <x:v>194</x:v>
      </x:c>
      <x:c r="AN42" s="1378" t="s">
        <x:v>194</x:v>
      </x:c>
      <x:c r="AO42" s="1379" t="s">
        <x:v>194</x:v>
      </x:c>
      <x:c r="AP42" s="1349"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43" t="n">
        <x:v>63181</x:v>
      </x:c>
      <x:c r="D43" s="1343" t="s">
        <x:v>187</x:v>
      </x:c>
      <x:c r="E43" s="1343" t="s">
        <x:v>183</x:v>
      </x:c>
      <x:c r="F43" s="1343" t="n">
        <x:v>1060</x:v>
      </x:c>
      <x:c r="G43" s="1343" t="n">
        <x:v>4135879800</x:v>
      </x:c>
      <x:c r="H43" s="1362" t="n">
        <x:v>106</x:v>
      </x:c>
      <x:c r="I43" s="1363" t="s"/>
      <x:c r="J43" s="1363" t="s"/>
      <x:c r="K43" s="1364" t="s"/>
      <x:c r="L43" s="1362" t="n">
        <x:v>201409</x:v>
      </x:c>
      <x:c r="M43" s="1363" t="s"/>
      <x:c r="N43" s="1363" t="s"/>
      <x:c r="O43" s="1364" t="s"/>
      <x:c r="P43" s="1345" t="s"/>
      <x:c r="Q43" s="277" t="s"/>
      <x:c r="R43" s="1371" t="s"/>
      <x:c r="S43" s="1372" t="s"/>
      <x:c r="T43" s="1372" t="s"/>
      <x:c r="U43" s="1372" t="s"/>
      <x:c r="V43" s="1372" t="s"/>
      <x:c r="W43" s="1372" t="s"/>
      <x:c r="X43" s="1372" t="s"/>
      <x:c r="Y43" s="1372" t="s"/>
      <x:c r="Z43" s="1372" t="s"/>
      <x:c r="AA43" s="1372" t="s"/>
      <x:c r="AB43" s="1372" t="s"/>
      <x:c r="AC43" s="1372" t="s"/>
      <x:c r="AD43" s="1372" t="s"/>
      <x:c r="AE43" s="1372" t="s"/>
      <x:c r="AF43" s="1372" t="s"/>
      <x:c r="AG43" s="1372" t="s"/>
      <x:c r="AH43" s="1372" t="s"/>
      <x:c r="AI43" s="1372" t="s"/>
      <x:c r="AJ43" s="1372" t="s"/>
      <x:c r="AK43" s="1372" t="s"/>
      <x:c r="AL43" s="1372" t="s"/>
      <x:c r="AM43" s="1372" t="s"/>
      <x:c r="AN43" s="1372" t="s"/>
      <x:c r="AO43" s="1373" t="s"/>
      <x:c r="AP43" s="1349"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50" t="n">
        <x:v>65376</x:v>
      </x:c>
      <x:c r="D44" s="1350" t="s">
        <x:v>188</x:v>
      </x:c>
      <x:c r="E44" s="1350" t="s">
        <x:v>177</x:v>
      </x:c>
      <x:c r="F44" s="1350" t="n">
        <x:v>1040</x:v>
      </x:c>
      <x:c r="G44" s="1350" t="n">
        <x:v>4135332800</x:v>
      </x:c>
      <x:c r="H44" s="1351" t="n">
        <x:v>95</x:v>
      </x:c>
      <x:c r="I44" s="1351" t="s"/>
      <x:c r="J44" s="1351" t="s"/>
      <x:c r="K44" s="1351" t="s"/>
      <x:c r="L44" s="1351" t="n">
        <x:v>201708</x:v>
      </x:c>
      <x:c r="M44" s="1351" t="s"/>
      <x:c r="N44" s="1351" t="s"/>
      <x:c r="O44" s="1351" t="s"/>
      <x:c r="P44" s="1345" t="s"/>
      <x:c r="Q44" s="277" t="s"/>
      <x:c r="R44" s="1374" t="s"/>
      <x:c r="S44" s="1375" t="s"/>
      <x:c r="T44" s="1375" t="s"/>
      <x:c r="U44" s="1375" t="s"/>
      <x:c r="V44" s="1375" t="s"/>
      <x:c r="W44" s="1375" t="s"/>
      <x:c r="X44" s="1375" t="s"/>
      <x:c r="Y44" s="1375" t="s"/>
      <x:c r="Z44" s="1375" t="s"/>
      <x:c r="AA44" s="1375" t="s"/>
      <x:c r="AB44" s="1375" t="s"/>
      <x:c r="AC44" s="1375" t="s"/>
      <x:c r="AD44" s="1375" t="s"/>
      <x:c r="AE44" s="1375" t="s"/>
      <x:c r="AF44" s="1375" t="s"/>
      <x:c r="AG44" s="1375" t="s"/>
      <x:c r="AH44" s="1375" t="s"/>
      <x:c r="AI44" s="1375" t="s"/>
      <x:c r="AJ44" s="1375" t="s"/>
      <x:c r="AK44" s="1375" t="s"/>
      <x:c r="AL44" s="1375" t="s"/>
      <x:c r="AM44" s="1375" t="s"/>
      <x:c r="AN44" s="1375" t="s"/>
      <x:c r="AO44" s="1376" t="s"/>
      <x:c r="AP44" s="1349"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80" t="n">
        <x:v>748</x:v>
      </x:c>
      <x:c r="I45" s="1381" t="s"/>
      <x:c r="J45" s="1381" t="s"/>
      <x:c r="K45" s="1382" t="s"/>
      <x:c r="L45" s="894" t="s"/>
      <x:c r="M45" s="895" t="s"/>
      <x:c r="N45" s="895" t="s"/>
      <x:c r="O45" s="895" t="s"/>
      <x:c r="P45" s="1368" t="s"/>
      <x:c r="Q45" s="262" t="s"/>
      <x:c r="R45" s="1383" t="s">
        <x:v>189</x:v>
      </x:c>
      <x:c r="S45" s="491" t="s"/>
      <x:c r="T45" s="491" t="s"/>
      <x:c r="U45" s="491" t="s"/>
      <x:c r="V45" s="491" t="s"/>
      <x:c r="W45" s="1179" t="s">
        <x:v>194</x:v>
      </x:c>
      <x:c r="X45" s="1383" t="s">
        <x:v>196</x:v>
      </x:c>
      <x:c r="Y45" s="491" t="s"/>
      <x:c r="Z45" s="491" t="s"/>
      <x:c r="AA45" s="491" t="s"/>
      <x:c r="AB45" s="491" t="s"/>
      <x:c r="AC45" s="491" t="s"/>
      <x:c r="AD45" s="491" t="s"/>
      <x:c r="AE45" s="491" t="s"/>
      <x:c r="AF45" s="491" t="s"/>
      <x:c r="AG45" s="491" t="s"/>
      <x:c r="AH45" s="491" t="s"/>
      <x:c r="AI45" s="491" t="s"/>
      <x:c r="AJ45" s="491" t="s"/>
      <x:c r="AK45" s="491" t="s"/>
      <x:c r="AL45" s="1384" t="s"/>
      <x:c r="AM45" s="1385" t="s"/>
      <x:c r="AN45" s="491" t="s"/>
      <x:c r="AO45" s="491" t="s"/>
      <x:c r="AP45" s="1369"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68"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69"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68" t="s"/>
      <x:c r="Q47" s="262" t="s"/>
      <x:c r="R47" s="251" t="s"/>
      <x:c r="S47" s="251" t="s"/>
      <x:c r="T47" s="251" t="s"/>
      <x:c r="U47" s="251" t="s"/>
      <x:c r="V47" s="251" t="s"/>
      <x:c r="W47" s="1182" t="s">
        <x:v>195</x:v>
      </x:c>
      <x:c r="X47" s="535" t="s">
        <x:v>199</x:v>
      </x:c>
      <x:c r="Y47" s="251" t="s"/>
      <x:c r="Z47" s="251" t="s"/>
      <x:c r="AA47" s="251" t="s"/>
      <x:c r="AB47" s="251" t="s"/>
      <x:c r="AC47" s="251" t="s"/>
      <x:c r="AD47" s="251" t="s"/>
      <x:c r="AE47" s="251" t="s"/>
      <x:c r="AF47" s="251" t="s"/>
      <x:c r="AG47" s="251" t="s"/>
      <x:c r="AH47" s="251" t="s"/>
      <x:c r="AI47" s="251" t="s"/>
      <x:c r="AJ47" s="251" t="s"/>
      <x:c r="AK47" s="1386" t="s"/>
      <x:c r="AL47" s="1386" t="s"/>
      <x:c r="AM47" s="1386" t="s"/>
      <x:c r="AN47" s="1386" t="s"/>
      <x:c r="AO47" s="1386" t="s"/>
      <x:c r="AP47" s="1387"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68"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69"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68" t="s"/>
      <x:c r="Q49" s="262" t="s"/>
      <x:c r="R49" s="251" t="s"/>
      <x:c r="S49" s="251" t="s"/>
      <x:c r="T49" s="251" t="s"/>
      <x:c r="U49" s="251" t="s"/>
      <x:c r="V49" s="251" t="s"/>
      <x:c r="W49" s="251" t="s"/>
      <x:c r="X49" s="251" t="s"/>
      <x:c r="Y49" s="251" t="s"/>
      <x:c r="Z49" s="251" t="s"/>
      <x:c r="AA49" s="1182" t="s"/>
      <x:c r="AB49" s="535" t="s"/>
      <x:c r="AC49" s="251" t="s"/>
      <x:c r="AD49" s="251" t="s"/>
      <x:c r="AE49" s="251" t="s"/>
      <x:c r="AF49" s="251" t="s"/>
      <x:c r="AG49" s="251" t="s"/>
      <x:c r="AH49" s="251" t="s"/>
      <x:c r="AI49" s="251" t="s"/>
      <x:c r="AJ49" s="251" t="s"/>
      <x:c r="AK49" s="251" t="s"/>
      <x:c r="AL49" s="251" t="s"/>
      <x:c r="AM49" s="251" t="s"/>
      <x:c r="AN49" s="251" t="s"/>
      <x:c r="AO49" s="251" t="s"/>
      <x:c r="AP49" s="1369"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68"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87"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388"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389"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2">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C21"/>
    <x:mergeCell ref="AD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AC35"/>
    <x:mergeCell ref="AD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390" t="s"/>
      <x:c r="C12" s="1390" t="s"/>
      <x:c r="D12" s="1390" t="s"/>
      <x:c r="E12" s="1390"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91" t="s">
        <x:v>205</x:v>
      </x:c>
      <x:c r="B14" s="1391" t="s"/>
      <x:c r="C14" s="1391" t="s"/>
      <x:c r="D14" s="1391" t="s"/>
      <x:c r="E14" s="1391" t="s"/>
      <x:c r="F14" s="1391" t="s"/>
      <x:c r="G14" s="1391" t="s"/>
      <x:c r="H14" s="1391" t="s"/>
      <x:c r="I14" s="1391" t="s"/>
      <x:c r="J14" s="48" t="s"/>
      <x:c r="K14" s="47" t="s"/>
    </x:row>
    <x:row r="15" spans="1:13" customFormat="1" ht="15" customHeight="1" x14ac:dyDescent="0.25">
      <x:c r="A15" s="1392" t="s">
        <x:v>206</x:v>
      </x:c>
      <x:c r="B15" s="1392" t="s"/>
      <x:c r="C15" s="1392" t="s"/>
      <x:c r="D15" s="1392" t="s"/>
      <x:c r="E15" s="1392" t="s"/>
      <x:c r="F15" s="1392" t="s"/>
      <x:c r="G15" s="1392" t="s"/>
      <x:c r="H15" s="1392" t="s"/>
      <x:c r="I15" s="1392"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