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shan Ather\Downloads\Courses MS\Cloud Computing\"/>
    </mc:Choice>
  </mc:AlternateContent>
  <xr:revisionPtr revIDLastSave="0" documentId="13_ncr:1_{C999D0E4-F39F-4E30-AB82-16D084D10441}" xr6:coauthVersionLast="38" xr6:coauthVersionMax="38" xr10:uidLastSave="{00000000-0000-0000-0000-000000000000}"/>
  <bookViews>
    <workbookView xWindow="0" yWindow="0" windowWidth="28800" windowHeight="12165" xr2:uid="{E2B6778C-8BD2-4941-89FA-F70EBCE22067}"/>
  </bookViews>
  <sheets>
    <sheet name="Pivot" sheetId="2" r:id="rId1"/>
    <sheet name="Sheet1" sheetId="1" r:id="rId2"/>
  </sheets>
  <calcPr calcId="179021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<sst xmlns="http://schemas.openxmlformats.org/spreadsheetml/2006/main" count="7" uniqueCount="7">
  <si>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GCP</t>
  </si>
  <si>
    <t>AWS</t>
  </si>
  <si>
    <t>Threads</t>
  </si>
  <si>
    <t>Row Labels</t>
  </si>
  <si>
    <t>Grand Total</t>
  </si>
  <si>
    <t>Sum of GCP</t>
  </si>
  <si>
    <t>Sum of AWS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</si>
</sst>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 chart.xlsx]Pivot!PivotTable1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 of GCP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Pivot!$B$4:$B$9</c:f>
              <c:numCache>
                <c:formatCode>General</c:formatCode>
                <c:ptCount val="5"/>
                <c:pt idx="0">
                  <c:v>13.81</c:v>
                </c:pt>
                <c:pt idx="1">
                  <c:v>27.51</c:v>
                </c:pt>
                <c:pt idx="2">
                  <c:v>51.05</c:v>
                </c:pt>
                <c:pt idx="3">
                  <c:v>100.22</c:v>
                </c:pt>
                <c:pt idx="4">
                  <c:v>214.72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B-4A87-A153-303835E528D5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Sum of AWS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Pivot!$A$4:$A$9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strCache>
            </c:strRef>
          </c:cat>
          <c:val>
            <c:numRef>
              <c:f>Pivot!$C$4:$C$9</c:f>
              <c:numCache>
                <c:formatCode>General</c:formatCode>
                <c:ptCount val="5"/>
                <c:pt idx="0">
                  <c:v>13.68</c:v>
                </c:pt>
                <c:pt idx="1">
                  <c:v>28.18</c:v>
                </c:pt>
                <c:pt idx="2">
                  <c:v>52.57</c:v>
                </c:pt>
                <c:pt idx="3">
                  <c:v>108.38</c:v>
                </c:pt>
                <c:pt idx="4">
                  <c:v>200.15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7B-4A87-A153-303835E528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70992"/>
        <c:axId val="93858736"/>
      </c:barChart>
      <c:catAx>
        <c:axId val="13117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8736"/>
        <c:crosses val="autoZero"/>
        <c:auto val="1"/>
        <c:lblAlgn val="ctr"/>
        <c:lblOffset val="100"/>
        <c:noMultiLvlLbl val="0"/>
      </c:catAx>
      <c:valAx>
        <c:axId val="93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1076325</xdr:colOff>
      <xdr:row>11</xdr:row>
      <xdr:rowOff>166686</xdr:rowOff>
    </xdr:from>
    <xdr:to>
      <xdr:col>19</xdr:col>
      <xdr:colOff>76201</xdr:colOff>
      <xdr:row>36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70F12-71FC-4440-88B7-98F4E8A48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eshan Ather" refreshedDate="43417.106486574077" createdVersion="6" refreshedVersion="6" minRefreshableVersion="3" recordCount="5" xr:uid="{51AF7812-4B0F-4A56-8A7E-1FDA20C2622B}">
  <cacheSource type="worksheet">
    <worksheetSource ref="A1:C6" sheet="Sheet1"/>
  </cacheSource>
  <cacheFields count="3">
    <cacheField name="Threads" numFmtId="0">
      <sharedItems containsSemiMixedTypes="0" containsString="0" containsNumber="1" containsInteger="1" minValue="1" maxValue="16" count="5">
        <n v="1"/>
        <n v="2"/>
        <n v="4"/>
        <n v="8"/>
        <n v="16"/>
      </sharedItems>
    </cacheField>
    <cacheField name="GCP" numFmtId="0">
      <sharedItems containsSemiMixedTypes="0" containsString="0" containsNumber="1" minValue="13.81" maxValue="214.72" count="5">
        <n v="13.81"/>
        <n v="27.51"/>
        <n v="51.05"/>
        <n v="100.22"/>
        <n v="214.72"/>
      </sharedItems>
    </cacheField>
    <cacheField name="AWS" numFmtId="0">
      <sharedItems containsSemiMixedTypes="0" containsString="0" containsNumber="1" minValue="13.68" maxValue="200.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  <n v="13.68"/>
  </r>
  <r>
    <x v="1"/>
    <x v="1"/>
    <n v="28.18"/>
  </r>
  <r>
    <x v="2"/>
    <x v="2"/>
    <n v="52.57"/>
  </r>
  <r>
    <x v="3"/>
    <x v="3"/>
    <n v="108.38"/>
  </r>
  <r>
    <x v="4"/>
    <x v="4"/>
    <n v="200.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9F733-9D68-4AEF-88C0-B8F358D8C4F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9" firstHeaderRow="0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CP" fld="1" baseField="0" baseItem="0"/>
    <dataField name="Sum of AWS" fld="2" baseField="0" baseItem="0"/>
  </dataFields>
  <chartFormats count="2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A569-5E6D-46D4-83AB-3FE3BE69D54B}">
  <dimension ref="A3:C9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1.28515625" bestFit="1" customWidth="1"/>
    <col min="3" max="3" width="11.85546875" bestFit="1" customWidth="1"/>
    <col min="4" max="4" width="11.28515625" bestFit="1" customWidth="1"/>
    <col min="5" max="5" width="11.85546875" bestFit="1" customWidth="1"/>
    <col min="6" max="6" width="11.28515625" bestFit="1" customWidth="1"/>
    <col min="7" max="7" width="11.85546875" bestFit="1" customWidth="1"/>
    <col min="8" max="8" width="11.28515625" bestFit="1" customWidth="1"/>
    <col min="9" max="9" width="11.85546875" bestFit="1" customWidth="1"/>
    <col min="10" max="10" width="11.28515625" bestFit="1" customWidth="1"/>
    <col min="11" max="11" width="11.85546875" bestFit="1" customWidth="1"/>
    <col min="12" max="12" width="16.28515625" bestFit="1" customWidth="1"/>
    <col min="13" max="13" width="16.85546875" bestFit="1" customWidth="1"/>
  </cols>
  <sheetData>
    <row r="3" spans="1:3" x14ac:dyDescent="0.25">
      <c r="A3" s="1" t="s">
        <v>3</v>
      </c>
      <c r="B3" t="s">
        <v>5</v>
      </c>
      <c r="C3" t="s">
        <v>6</v>
      </c>
    </row>
    <row r="4" spans="1:3" x14ac:dyDescent="0.25">
      <c r="A4" s="2">
        <v>1</v>
      </c>
      <c r="B4" s="3">
        <v>13.81</v>
      </c>
      <c r="C4" s="3">
        <v>13.68</v>
      </c>
    </row>
    <row r="5" spans="1:3" x14ac:dyDescent="0.25">
      <c r="A5" s="2">
        <v>2</v>
      </c>
      <c r="B5" s="3">
        <v>27.51</v>
      </c>
      <c r="C5" s="3">
        <v>28.18</v>
      </c>
    </row>
    <row r="6" spans="1:3" x14ac:dyDescent="0.25">
      <c r="A6" s="2">
        <v>4</v>
      </c>
      <c r="B6" s="3">
        <v>51.05</v>
      </c>
      <c r="C6" s="3">
        <v>52.57</v>
      </c>
    </row>
    <row r="7" spans="1:3" x14ac:dyDescent="0.25">
      <c r="A7" s="2">
        <v>8</v>
      </c>
      <c r="B7" s="3">
        <v>100.22</v>
      </c>
      <c r="C7" s="3">
        <v>108.38</v>
      </c>
    </row>
    <row r="8" spans="1:3" x14ac:dyDescent="0.25">
      <c r="A8" s="2">
        <v>16</v>
      </c>
      <c r="B8" s="3">
        <v>214.72</v>
      </c>
      <c r="C8" s="3">
        <v>200.15</v>
      </c>
    </row>
    <row r="9" spans="1:3" x14ac:dyDescent="0.25">
      <c r="A9" s="2" t="s">
        <v>4</v>
      </c>
      <c r="B9" s="3">
        <v>407.31</v>
      </c>
      <c r="C9" s="3">
        <v>402.96000000000004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0740-C8C5-4C7A-9996-04FF26757D5E}">
  <dimension ref="A1:C6"/>
  <sheetViews>
    <sheetView workbookViewId="0">
      <selection activeCell="C6" sqref="A1:C6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</v>
      </c>
      <c r="B2">
        <v>13.81</v>
      </c>
      <c r="C2">
        <v>13.68</v>
      </c>
    </row>
    <row r="3" spans="1:3" x14ac:dyDescent="0.25">
      <c r="A3">
        <v>2</v>
      </c>
      <c r="B3">
        <v>27.51</v>
      </c>
      <c r="C3">
        <v>28.18</v>
      </c>
    </row>
    <row r="4" spans="1:3" x14ac:dyDescent="0.25">
      <c r="A4">
        <v>4</v>
      </c>
      <c r="B4">
        <v>51.05</v>
      </c>
      <c r="C4">
        <v>52.57</v>
      </c>
    </row>
    <row r="5" spans="1:3" x14ac:dyDescent="0.25">
      <c r="A5">
        <v>8</v>
      </c>
      <c r="B5">
        <v>100.22</v>
      </c>
      <c r="C5">
        <v>108.38</v>
      </c>
    </row>
    <row r="6" spans="1:3" x14ac:dyDescent="0.25">
      <c r="A6">
        <v>16</v>
      </c>
      <c r="B6">
        <v>214.72</v>
      </c>
      <c r="C6">
        <v>200.15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Zeshan Ather</dc:creator>
  <cp:lastModifiedBy>Zeshan Ather</cp:lastModifiedBy>
  <dcterms:created xsi:type="dcterms:W3CDTF">2018-11-13T08:16:25Z</dcterms:created>
  <dcterms:modified xsi:type="dcterms:W3CDTF">2018-11-13T08:36:05Z</dcterms:modified>
</cp:coreProperties>
</file>