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embeddings/oleObject15.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xl/embeddings/oleObject18.bin" ContentType="application/vnd.openxmlformats-officedocument.oleObject"/>
  <Override PartName="/xl/embeddings/oleObject19.bin" ContentType="application/vnd.openxmlformats-officedocument.oleObject"/>
  <Override PartName="/xl/comments1.xml" ContentType="application/vnd.openxmlformats-officedocument.spreadsheetml.comments+xml"/>
  <Override PartName="/xl/drawings/drawing2.xml" ContentType="application/vnd.openxmlformats-officedocument.drawing+xml"/>
  <Override PartName="/xl/embeddings/oleObject20.bin" ContentType="application/vnd.openxmlformats-officedocument.oleObject"/>
  <Override PartName="/xl/embeddings/oleObject21.bin" ContentType="application/vnd.openxmlformats-officedocument.oleObject"/>
  <Override PartName="/xl/embeddings/oleObject22.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embeddings/oleObject25.bin" ContentType="application/vnd.openxmlformats-officedocument.oleObject"/>
  <Override PartName="/xl/embeddings/oleObject26.bin" ContentType="application/vnd.openxmlformats-officedocument.oleObject"/>
  <Override PartName="/xl/embeddings/oleObject27.bin" ContentType="application/vnd.openxmlformats-officedocument.oleObject"/>
  <Override PartName="/xl/embeddings/oleObject28.bin" ContentType="application/vnd.openxmlformats-officedocument.oleObject"/>
  <Override PartName="/xl/embeddings/oleObject29.bin" ContentType="application/vnd.openxmlformats-officedocument.oleObject"/>
  <Override PartName="/xl/embeddings/oleObject30.bin" ContentType="application/vnd.openxmlformats-officedocument.oleObject"/>
  <Override PartName="/xl/embeddings/oleObject3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F:\工作相关\执照考试程序改编\"/>
    </mc:Choice>
  </mc:AlternateContent>
  <xr:revisionPtr revIDLastSave="0" documentId="13_ncr:1_{068CA88D-1C94-4D82-8CF3-82B90DB8473B}" xr6:coauthVersionLast="47" xr6:coauthVersionMax="47" xr10:uidLastSave="{00000000-0000-0000-0000-000000000000}"/>
  <bookViews>
    <workbookView xWindow="336" yWindow="1812" windowWidth="26040" windowHeight="21816"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A878" authorId="0" shapeId="0" xr:uid="{3B651A3F-1D1D-4E74-A0BF-70A426741E26}">
      <text>
        <r>
          <rPr>
            <b/>
            <sz val="9"/>
            <color indexed="81"/>
            <rFont val="宋体"/>
            <family val="3"/>
            <charset val="134"/>
          </rPr>
          <t>Admin:</t>
        </r>
        <r>
          <rPr>
            <sz val="9"/>
            <color indexed="81"/>
            <rFont val="宋体"/>
            <family val="3"/>
            <charset val="134"/>
          </rPr>
          <t xml:space="preserve">
与前面的重复</t>
        </r>
      </text>
    </comment>
    <comment ref="A997" authorId="0" shapeId="0" xr:uid="{6128D33B-65F3-4110-9C83-C4781455D226}">
      <text>
        <r>
          <rPr>
            <b/>
            <sz val="9"/>
            <color indexed="81"/>
            <rFont val="宋体"/>
            <family val="3"/>
            <charset val="134"/>
          </rPr>
          <t>Admin:</t>
        </r>
        <r>
          <rPr>
            <sz val="9"/>
            <color indexed="81"/>
            <rFont val="宋体"/>
            <family val="3"/>
            <charset val="134"/>
          </rPr>
          <t xml:space="preserve">
重复</t>
        </r>
      </text>
    </comment>
  </commentList>
</comments>
</file>

<file path=xl/sharedStrings.xml><?xml version="1.0" encoding="utf-8"?>
<sst xmlns="http://schemas.openxmlformats.org/spreadsheetml/2006/main" count="14897" uniqueCount="10749">
  <si>
    <t>A、防止和杜绝</t>
  </si>
  <si>
    <t>B、防止和减少</t>
  </si>
  <si>
    <t>C、消除和减少</t>
  </si>
  <si>
    <t>D、防止和消除</t>
  </si>
  <si>
    <t>B</t>
    <phoneticPr fontId="2" type="noConversion"/>
  </si>
  <si>
    <t>在中华人民共和国领域内从事（     ）活动的单位的安全生产，适用《中华人民共和国安全生产法》。</t>
  </si>
  <si>
    <t>A、生产制造</t>
  </si>
  <si>
    <t>B、经营销售</t>
  </si>
  <si>
    <t>C、生产经营</t>
  </si>
  <si>
    <t>D、经营服务</t>
  </si>
  <si>
    <t>C</t>
    <phoneticPr fontId="2" type="noConversion"/>
  </si>
  <si>
    <t xml:space="preserve">A、追究 </t>
  </si>
  <si>
    <t>B、查处</t>
  </si>
  <si>
    <t>C、处理</t>
  </si>
  <si>
    <t>D、追责</t>
  </si>
  <si>
    <t>A</t>
    <phoneticPr fontId="2" type="noConversion"/>
  </si>
  <si>
    <t>A、宣传和教育</t>
  </si>
  <si>
    <t>B、培训和指导</t>
  </si>
  <si>
    <t>C、辅导和培训</t>
  </si>
  <si>
    <t>D、教育和培训</t>
  </si>
  <si>
    <t>D</t>
    <phoneticPr fontId="2" type="noConversion"/>
  </si>
  <si>
    <t>生产经营单位必须遵守《中华人民共和国安全生产法》，建立、健全安全生产（     ），完善安全生产条件，确保安全生产。</t>
  </si>
  <si>
    <t>A、责任制度</t>
  </si>
  <si>
    <t>B、管理制度</t>
  </si>
  <si>
    <t>C、管理规范</t>
  </si>
  <si>
    <t>D、防范措施</t>
  </si>
  <si>
    <t>A、安全防范意识</t>
  </si>
  <si>
    <t>B、安全生产意识</t>
  </si>
  <si>
    <t>C、安全防护能力</t>
  </si>
  <si>
    <t>D、劳动保护观念</t>
  </si>
  <si>
    <t>生产经营单位应当具备《中华人民共和国安全生产法》和有关法律、行政法规和国家标准或者行业标准规定的（     ）。</t>
    <phoneticPr fontId="2" type="noConversion"/>
  </si>
  <si>
    <t>A、安全生产条件</t>
  </si>
  <si>
    <t>B、生产经营许可</t>
  </si>
  <si>
    <t>C、环境保护资质</t>
  </si>
  <si>
    <t>D、卫生防护条件</t>
  </si>
  <si>
    <t>生产经营单位应当具备安全生产条件所必需的（     ），由生产经营单位的决策机构、主要负责人或者个人经营的投资人予以保证。</t>
  </si>
  <si>
    <t>A、物资配备</t>
  </si>
  <si>
    <t>B、人员配置</t>
  </si>
  <si>
    <t>C、资金投入</t>
  </si>
  <si>
    <t>D、专职机构</t>
  </si>
  <si>
    <t>生产经营单位应当对从业人员进行安全生产教育和培训，保证从业人员具备必要的（     ），熟悉有关的安全生产规章制度和安全操作规程，掌握本岗位的安全操作技能。</t>
  </si>
  <si>
    <t>A、安全防护能力</t>
  </si>
  <si>
    <t>B、安全生产知识</t>
  </si>
  <si>
    <t>C、岗位操作技能</t>
  </si>
  <si>
    <t>D、环境保护意识</t>
  </si>
  <si>
    <t>A、安全生产教育和培训</t>
  </si>
  <si>
    <t>B、应急安全教育和培训</t>
  </si>
  <si>
    <t>C、劳动安全保护培训</t>
  </si>
  <si>
    <t>D、安全规范教育和培训</t>
  </si>
  <si>
    <t>A、辅助设施</t>
  </si>
  <si>
    <t>B、基础设施</t>
  </si>
  <si>
    <t>C、安全设施</t>
  </si>
  <si>
    <t>D、防护设施</t>
  </si>
  <si>
    <t>A、 实施监督调查</t>
  </si>
  <si>
    <t>B、 组织安全调查</t>
  </si>
  <si>
    <t>C、 开展事故调查</t>
  </si>
  <si>
    <t>D、 参加事故调查</t>
  </si>
  <si>
    <t>A、监督管理</t>
  </si>
  <si>
    <t>B、技术监督</t>
  </si>
  <si>
    <t>C、行政审批</t>
  </si>
  <si>
    <t>D、行业监管</t>
  </si>
  <si>
    <t>A、5</t>
  </si>
  <si>
    <t>B、10</t>
  </si>
  <si>
    <t>C、15</t>
  </si>
  <si>
    <t>D、30</t>
  </si>
  <si>
    <t>A、举报制度</t>
  </si>
  <si>
    <t>B、通报制度</t>
  </si>
  <si>
    <t>C、监督制度</t>
  </si>
  <si>
    <t>D、监管制度</t>
  </si>
  <si>
    <t>A、防范处置</t>
  </si>
  <si>
    <t>B、应急处理</t>
  </si>
  <si>
    <t>C、应急保障</t>
  </si>
  <si>
    <t>D、应急救援</t>
  </si>
  <si>
    <t>A、立即了解事故情况</t>
  </si>
  <si>
    <t>B、立即汇报事故情况</t>
  </si>
  <si>
    <t>C、立即赶到事故现场</t>
  </si>
  <si>
    <t>D、立即公布事故情况</t>
  </si>
  <si>
    <t>A、监督事故处理情况</t>
  </si>
  <si>
    <t>B、及时落实整改措施</t>
  </si>
  <si>
    <t>C、及时、准确地查清事故原因</t>
  </si>
  <si>
    <t>D、定期向社会公布</t>
  </si>
  <si>
    <t>A、犯法</t>
  </si>
  <si>
    <t xml:space="preserve">B、犯罪 </t>
  </si>
  <si>
    <t>C、违法</t>
  </si>
  <si>
    <t>D、违规</t>
  </si>
  <si>
    <t>A、不符合</t>
  </si>
  <si>
    <t>B、不满足</t>
  </si>
  <si>
    <t>C、不具备</t>
  </si>
  <si>
    <t>D、不达到</t>
  </si>
  <si>
    <t>A、二万元以下</t>
  </si>
  <si>
    <t>B、二万元以上五万元以下</t>
  </si>
  <si>
    <t>C、五万元以下</t>
  </si>
  <si>
    <t>D、十万元以下</t>
  </si>
  <si>
    <t xml:space="preserve">A、专职安全生产监督人员 </t>
  </si>
  <si>
    <t xml:space="preserve">B、 专职安全生产管理人员   </t>
  </si>
  <si>
    <t xml:space="preserve">C、专职安全生产监察人员  </t>
  </si>
  <si>
    <t>D、兼职安全生产监督人员</t>
  </si>
  <si>
    <t>A、明确责任</t>
  </si>
  <si>
    <t>B、限期整改</t>
  </si>
  <si>
    <t>C、及时跟踪</t>
  </si>
  <si>
    <t>D、登记建档</t>
  </si>
  <si>
    <t>A、安全测试</t>
  </si>
  <si>
    <t xml:space="preserve">B、风险评估 </t>
  </si>
  <si>
    <t xml:space="preserve">C、安全评价 </t>
  </si>
  <si>
    <t>D、环境评估</t>
  </si>
  <si>
    <t>A、地区民用航空管理机构</t>
  </si>
  <si>
    <t>B、地区空中交通管理局</t>
  </si>
  <si>
    <t>C、地区交通局</t>
  </si>
  <si>
    <t>D、民航航安办</t>
  </si>
  <si>
    <t>国务院民用航空主管部门对（     ）实施统一监督管理。</t>
    <phoneticPr fontId="2" type="noConversion"/>
  </si>
  <si>
    <t>A、空中交通活动</t>
  </si>
  <si>
    <t xml:space="preserve">
B、全国各类航运活动</t>
  </si>
  <si>
    <t>C、全国军、民航空活动</t>
  </si>
  <si>
    <t xml:space="preserve">
D、全国民用航空活动</t>
  </si>
  <si>
    <t>国务院（     ）根据法律和国务院的决定，在本部门的权限内，发布有关民用航空活动的规定、决定。</t>
  </si>
  <si>
    <t>A、交通运输部</t>
  </si>
  <si>
    <t>B、航安办</t>
  </si>
  <si>
    <t>C、空管委</t>
  </si>
  <si>
    <t>D、民用航空主管部门</t>
  </si>
  <si>
    <t>中华人民共和国对领空享有（     ）的主权。</t>
  </si>
  <si>
    <t>A、独立自主</t>
  </si>
  <si>
    <t>B、完全、排他</t>
  </si>
  <si>
    <t>C、全面管理</t>
  </si>
  <si>
    <t>D、完全独立</t>
  </si>
  <si>
    <t>中华人民共和国（     ）之上的空域为领空。</t>
  </si>
  <si>
    <t>A、领陆</t>
  </si>
  <si>
    <t>B、领水</t>
  </si>
  <si>
    <t>C、领陆和领水</t>
  </si>
  <si>
    <t>中华人民共和国领陆和领水之上的空域为（     ）。</t>
  </si>
  <si>
    <t>A、领空</t>
  </si>
  <si>
    <t>B、民用航空活动区</t>
  </si>
  <si>
    <t xml:space="preserve">
C、军用飞机活动区
</t>
  </si>
  <si>
    <t>D、军、民用飞机活动区</t>
  </si>
  <si>
    <t>A、注册登记</t>
  </si>
  <si>
    <t xml:space="preserve">
B、备案登记</t>
  </si>
  <si>
    <t>C、申报登记</t>
  </si>
  <si>
    <t>D、权利登记</t>
  </si>
  <si>
    <t>A、占有权</t>
  </si>
  <si>
    <t>B、使用权</t>
  </si>
  <si>
    <t>C、所有权</t>
  </si>
  <si>
    <t>D、租赁权</t>
  </si>
  <si>
    <t>依据《中华人民共和国民用航空法》，融资租赁期间，经出租人同意，在不损害第三人利益的情况下，承租人可以转让其对民用航空器的（     ）或者租赁合同约定的其他权利。</t>
    <phoneticPr fontId="2" type="noConversion"/>
  </si>
  <si>
    <t>C、租赁权</t>
  </si>
  <si>
    <t>D、处分权</t>
  </si>
  <si>
    <t>A、国务院</t>
  </si>
  <si>
    <t>B、民航局</t>
  </si>
  <si>
    <t>C、所在地国土规划局</t>
  </si>
  <si>
    <t>D、所在地县级以上地方人民政府</t>
  </si>
  <si>
    <t>A、机场管理机构</t>
  </si>
  <si>
    <t>B、当地政府机构</t>
  </si>
  <si>
    <t>C、当地民航管理局</t>
  </si>
  <si>
    <t>D、机场当局</t>
  </si>
  <si>
    <t>A、开放使用证</t>
  </si>
  <si>
    <t>B、使用许可证</t>
  </si>
  <si>
    <t>C、验收合格证</t>
  </si>
  <si>
    <t>D、适航许可证</t>
  </si>
  <si>
    <t>A、航行安全</t>
  </si>
  <si>
    <t>B、通信导航</t>
  </si>
  <si>
    <t>C、飞行安全</t>
  </si>
  <si>
    <t>D、电磁环境</t>
  </si>
  <si>
    <t>A、飞行滑行</t>
  </si>
  <si>
    <t>B、放飞鸽子</t>
  </si>
  <si>
    <t>C、飞机起飞</t>
  </si>
  <si>
    <t>D、飞机降落</t>
  </si>
  <si>
    <t>以下活动可以在民用机场净空保护区域内进行的是（     ）。</t>
  </si>
  <si>
    <t>A、修建电台</t>
  </si>
  <si>
    <t>B、修建靶场</t>
  </si>
  <si>
    <t>C、修建易燃品仓库</t>
  </si>
  <si>
    <t>D、修建助航灯光</t>
  </si>
  <si>
    <t>A、空中交通管制单位</t>
  </si>
  <si>
    <t>A、空中交通管制服务和飞行情报服务</t>
  </si>
  <si>
    <t>B、飞行情报服务和告警服务</t>
  </si>
  <si>
    <t>C、空中交通管制服务和告警服务</t>
  </si>
  <si>
    <t>D、空中交通管制服务、飞行情报服务和告警服务</t>
  </si>
  <si>
    <t>空中交通管制单位（     ），旨在当民用航空器需要搜寻援救时，通知有关部门，并根据要求协助该有关部门进行搜寻援救。</t>
  </si>
  <si>
    <t>A、提供飞行情报服务</t>
  </si>
  <si>
    <t>B、提供告警服务</t>
  </si>
  <si>
    <t>C、提供空中交通管制服务</t>
  </si>
  <si>
    <t>D、航行通告服务</t>
  </si>
  <si>
    <t>国务院民用航空主管部门应当依法对民用航空无线电台和分配给民用航空系统使用的专用（     ）实施管理。</t>
  </si>
  <si>
    <t>A、设备</t>
  </si>
  <si>
    <t>B、频率</t>
  </si>
  <si>
    <t>C、频道</t>
  </si>
  <si>
    <t>D、信道</t>
  </si>
  <si>
    <t>民用航空电台专用频率是由（     ）管理。</t>
  </si>
  <si>
    <t>A、国务院民用航空主管部门</t>
  </si>
  <si>
    <t>B、空管局</t>
  </si>
  <si>
    <t>C、当地无线电管理委员会</t>
  </si>
  <si>
    <t>D、广电总局</t>
  </si>
  <si>
    <t>任何单位或者个人使用的无线电台（     ）。</t>
  </si>
  <si>
    <t>A、不得妨碍民用航空无线电专用频率的正常使用</t>
  </si>
  <si>
    <t>B、对民用航空无线电专用频率造成有害干扰的，有关单位或者个人应当迅速排除干扰</t>
  </si>
  <si>
    <t>C、未排除干扰前，应当停止使用该无线电台或者其他仪器、装置</t>
  </si>
  <si>
    <t>D、上述三项都对</t>
  </si>
  <si>
    <t>A、飞行计划中</t>
  </si>
  <si>
    <t>B、航行通告中</t>
  </si>
  <si>
    <t>C、地图上</t>
  </si>
  <si>
    <t>D、航图上</t>
  </si>
  <si>
    <t>A、航行航标灯</t>
  </si>
  <si>
    <t>B、飞行警告灯</t>
  </si>
  <si>
    <t>C、飞行障碍灯</t>
  </si>
  <si>
    <t>D、障碍告警灯</t>
  </si>
  <si>
    <t>下列哪个不是航路上应当设置的设备：（     ）</t>
    <phoneticPr fontId="2" type="noConversion"/>
  </si>
  <si>
    <t>A、导航设备</t>
  </si>
  <si>
    <t>B、气象设备</t>
  </si>
  <si>
    <t>D、地面监视设备</t>
  </si>
  <si>
    <t>A、隶属我国的航空器飞行</t>
  </si>
  <si>
    <t>B、所有飞行</t>
  </si>
  <si>
    <t>C、隶属我国的各运输航空器飞行</t>
  </si>
  <si>
    <t>D、隶属我国的非军用航空器飞行</t>
  </si>
  <si>
    <t xml:space="preserve">为了维护国家领空主权，规范中华人民共和国（     ）的飞行活动，保障飞行活动安全有秩序地进行，制定了《中华人民共和国飞行基本规则》。 </t>
  </si>
  <si>
    <t>A、境内</t>
  </si>
  <si>
    <t>B、各类运输航空器</t>
  </si>
  <si>
    <t>C、各类通用航空器</t>
  </si>
  <si>
    <t>D、所属航空器</t>
  </si>
  <si>
    <t>（     ）领导全国的飞行管制工作。</t>
  </si>
  <si>
    <t>A、民航局</t>
  </si>
  <si>
    <t>B、民航局空管局</t>
  </si>
  <si>
    <t>C、国务院、中央军事委员会空中交通管制委员会</t>
  </si>
  <si>
    <t>D、国务院空中交通管制委员会</t>
  </si>
  <si>
    <t>航空器沿航路和固定航线飞行通过中途机场（     ）前，除有协议的外，飞行人员应当向该机场的空中交通管制员或者飞行指挥员报告预计通过的时间和高度。</t>
  </si>
  <si>
    <t>A、500至200</t>
  </si>
  <si>
    <t>B、200至100</t>
  </si>
  <si>
    <t>C、100至50</t>
  </si>
  <si>
    <t>D、50至10</t>
  </si>
  <si>
    <t>当天气情况不低于机长飞行的最低气象条件时，机长方可在（     ）以下进行目视飞行。</t>
  </si>
  <si>
    <t>A、1000</t>
  </si>
  <si>
    <t>B、800</t>
  </si>
  <si>
    <t>C、600</t>
  </si>
  <si>
    <t>D、300</t>
  </si>
  <si>
    <t>改变飞行高度层的方法是：从航空器飞行的方向向右转（     ）度，并以此航向飞行20公里，再左转平行原航线上升或者下降到新的高度层，然后转回原航线。</t>
  </si>
  <si>
    <t>A、10</t>
  </si>
  <si>
    <t>B、15</t>
  </si>
  <si>
    <t>C、20</t>
  </si>
  <si>
    <t xml:space="preserve">
D、30</t>
  </si>
  <si>
    <t>飞行中各种特殊情况的处置办法，由（     ）规定。</t>
  </si>
  <si>
    <t>B、民航地区管理局</t>
  </si>
  <si>
    <t>C、各航空管理部门</t>
  </si>
  <si>
    <t>D、民航地区空管局</t>
  </si>
  <si>
    <t>国际上通用的遇险频率为（     ）。</t>
  </si>
  <si>
    <t>B、243MHz</t>
  </si>
  <si>
    <t>C、406MHz</t>
  </si>
  <si>
    <t>D、121.5MHz、243MHz、406MHz</t>
  </si>
  <si>
    <t>飞行中发生特殊情况，（     ）必须在保证航空器上人员生命安全的前提下，积极采取措施保全航空器。</t>
  </si>
  <si>
    <t>A、机长</t>
  </si>
  <si>
    <t>B、乘务员</t>
  </si>
  <si>
    <t>C、副驾驶</t>
  </si>
  <si>
    <t>D、安全员</t>
  </si>
  <si>
    <t>雷达保障部门应当对中华人民共和国境内的（     ）飞行提供保障。</t>
  </si>
  <si>
    <t>A、运输</t>
  </si>
  <si>
    <t>B、军用</t>
  </si>
  <si>
    <t>C、通用</t>
  </si>
  <si>
    <t>D、所有</t>
  </si>
  <si>
    <t>民用航路、航线地空通信的撤除，需获得（     ）同意。</t>
  </si>
  <si>
    <t>C、设备所有单位</t>
  </si>
  <si>
    <t>D、中国人民解放军空军</t>
  </si>
  <si>
    <t>军用航空地空通信设备撤除时，需获得（     ）同意。</t>
  </si>
  <si>
    <t>无线电频谱资源属（     ）所有。</t>
  </si>
  <si>
    <t>A、个人</t>
  </si>
  <si>
    <t>B、国家</t>
  </si>
  <si>
    <t>C、城市</t>
  </si>
  <si>
    <t>D、单位</t>
  </si>
  <si>
    <t>国家无线电管理机构由（     ）领导。</t>
  </si>
  <si>
    <t>A、人大常委会</t>
  </si>
  <si>
    <t>B、国家发改委</t>
  </si>
  <si>
    <t>C、国务院、中央军事委员会</t>
  </si>
  <si>
    <t xml:space="preserve">
D、国际无线电科学联盟</t>
  </si>
  <si>
    <t>以下哪条不是省、自治区、直辖市和设区的市无线电管理机构的职责内容：（     ）</t>
    <phoneticPr fontId="2" type="noConversion"/>
  </si>
  <si>
    <t>A、拟定地方无线电管理的具体规定</t>
  </si>
  <si>
    <t>B、根据审批权限审查无线电台（站）的建设布局和台址，指配无线电台（站）的频率和呼号，核发电台执照</t>
  </si>
  <si>
    <t xml:space="preserve">C、贯彻执行国家无线电管理的方针、政策、法规和规章 </t>
  </si>
  <si>
    <t>D、审批军事系统无线电台（站）的设置，核发电台执照</t>
  </si>
  <si>
    <t>设置、使用特别业务的无线电台（站），由国家无线电管理机构委托（     ）审批。</t>
  </si>
  <si>
    <t>A、国务院有关部门</t>
  </si>
  <si>
    <t>B、中国人民解放军无线电管理机构</t>
  </si>
  <si>
    <t>C、国家无线电频谱管理中心</t>
  </si>
  <si>
    <t>D、国家无线电监测中心</t>
  </si>
  <si>
    <t>设置、使用无线电台（站），应该符合的必要条件为（     ）。</t>
  </si>
  <si>
    <t>A、无线电设备不符合国家技术标准，但是可以完成发射、接收等功能</t>
  </si>
  <si>
    <t>B、操作人员熟悉无线电管理的有关规定，并具有相应的业务技能和操作资格</t>
  </si>
  <si>
    <t xml:space="preserve">
C、向无线电台（站）审批单位提出口头申请</t>
  </si>
  <si>
    <t>D、只能以单位名义申请，不得以个人名义申请</t>
  </si>
  <si>
    <t>电台呼号由（     ）编制和分配。</t>
  </si>
  <si>
    <t>A、地方无线电管理机构</t>
  </si>
  <si>
    <t>B、国家无线电管理机构</t>
  </si>
  <si>
    <t>D、国家无线电频谱管理研究所</t>
  </si>
  <si>
    <t>处理无线电频率相互有害干扰，应当遵循的原则为（     ）。</t>
  </si>
  <si>
    <t>A、 带外让带内、次要业务让主要业务、后用让先用、无规划让有规划</t>
  </si>
  <si>
    <t>B、 带内让带外、次要业务让主要业务、后用让先用、无规划让有规划</t>
  </si>
  <si>
    <t>C、 带内让带外、次要业务让主要业务、后用让先用、有规划让无规划</t>
  </si>
  <si>
    <t>D、 带外让带内、次要业务让主要业务、后用让先用、有规划让无规划</t>
  </si>
  <si>
    <t>当单位和个人获得国家无线电管理机构或者地方无线电管理机构批准后，可以（     ）频率。</t>
  </si>
  <si>
    <t>A、出租</t>
  </si>
  <si>
    <t>B、变相出租</t>
  </si>
  <si>
    <t>C、转让</t>
  </si>
  <si>
    <t>D、出售</t>
  </si>
  <si>
    <t>（     ）对无线电频率实行统一划分和分配。</t>
  </si>
  <si>
    <t>A、国家发改委</t>
  </si>
  <si>
    <t>B、地方无线电管理机构</t>
  </si>
  <si>
    <t>D、国家无线电管理机构</t>
  </si>
  <si>
    <t>产生无线电波辐射的工程设施，可能对无线电台（站）造成有害干扰的，其选址定点应当由（     ）确定。</t>
  </si>
  <si>
    <t>A、无线电设备使用单位或个人和无线电管理机构协商</t>
  </si>
  <si>
    <t>B、城市规划行政主管部门</t>
  </si>
  <si>
    <t>C、无线电管理机构</t>
  </si>
  <si>
    <t>D、城市规划行政主管部门和无线电管理机构协商</t>
  </si>
  <si>
    <t>当非无线电设备对航空器、船舶的安全运行造成危害时，设备所有者或者使用者（     ）。</t>
  </si>
  <si>
    <t>A、必须采取措施予以消除</t>
  </si>
  <si>
    <t>B、必须停止使用</t>
  </si>
  <si>
    <t>C、可通过协商，确定是否停止使用</t>
  </si>
  <si>
    <t>D、可上报无线电管理部门，由上级主管单位定夺</t>
  </si>
  <si>
    <t>以下哪项属于无线电设备，能发出无线电磁波。（     ）</t>
    <phoneticPr fontId="2" type="noConversion"/>
  </si>
  <si>
    <t>A、电气化运输系统</t>
  </si>
  <si>
    <t>B、高压电力线</t>
  </si>
  <si>
    <t>D、医院内CT设备</t>
  </si>
  <si>
    <t>民用机场分为（     ）。</t>
  </si>
  <si>
    <t>A、运输机场和通用机场</t>
  </si>
  <si>
    <t>B、运输机场和农用机场</t>
  </si>
  <si>
    <t>C、客机机场和公务机机场</t>
  </si>
  <si>
    <t>D、客机机场和直升机机场</t>
  </si>
  <si>
    <t>《民用机场管理条例》是依据（     ）制定。</t>
  </si>
  <si>
    <t>A、《中华人民共和国飞行基本规则》</t>
  </si>
  <si>
    <t>B、《中华人民共和国安全生产法》</t>
  </si>
  <si>
    <t>C、《中华人民共和国民用航空法》</t>
  </si>
  <si>
    <t>D、《中华人民共和国无线电管理条例》</t>
  </si>
  <si>
    <t>为了规范民用机场的建设与管理，积极、稳步推进民用机场发展，保障民用机场（     ）运营，维护有关当事人的合法权益，制定了《民用机场管理条例》。</t>
  </si>
  <si>
    <t>A、收益递增的</t>
  </si>
  <si>
    <t>B、以公共利益为先的</t>
  </si>
  <si>
    <t>C、遵循当地规划发展的</t>
  </si>
  <si>
    <t>D、安全和有序的</t>
  </si>
  <si>
    <t>（     ）依法对全国民用机场实施行业监督管理。</t>
  </si>
  <si>
    <t>C、各级人民政府</t>
  </si>
  <si>
    <t>D、国家安全监督总局</t>
  </si>
  <si>
    <t>（     ）依法对辖区内民用机场实施行业监督管理。</t>
  </si>
  <si>
    <t>A、地方人民政府</t>
  </si>
  <si>
    <t>B、地区民用航空管理机构</t>
  </si>
  <si>
    <t>C、地区发改委</t>
  </si>
  <si>
    <t>D、地区安全监督局</t>
  </si>
  <si>
    <t>（     ）依法对民用机场实施监督管理。</t>
  </si>
  <si>
    <t>B、地区空管局</t>
  </si>
  <si>
    <t>C、国务院民用航空主管部门</t>
  </si>
  <si>
    <t>D、有关地方人民政府</t>
  </si>
  <si>
    <t>飞行指标为4E以上（含4E）的运输机场的总体规划，由（     ）批准。</t>
  </si>
  <si>
    <t>B、所在地地区民用航空管理机构</t>
  </si>
  <si>
    <t>C、所在地有关地方人民政府</t>
  </si>
  <si>
    <t>D、有关军事机关</t>
  </si>
  <si>
    <t>飞行指标为4D以下（含4D）的运输机场的总体规划，由（     ）批准。</t>
  </si>
  <si>
    <t>运输机场建设项目法人编制运输机场总体规划，应当征求（     ）意见。</t>
  </si>
  <si>
    <t>国务院民用航空主管部门应当自受理申请之日起（     ）个工作日内审查完毕相关申请材料，作出准予运输机场投入使用的许可或者不予许可的决定。</t>
  </si>
  <si>
    <t>A、15</t>
  </si>
  <si>
    <t>B、30</t>
  </si>
  <si>
    <t>C、45</t>
  </si>
  <si>
    <t>D、60</t>
  </si>
  <si>
    <t>运输机场因故不能保障民用航空器运行安全，需要临时关闭的，（     ）应当按照相关规定发布航行通告。</t>
  </si>
  <si>
    <t>B、辖区内的各航空公司</t>
  </si>
  <si>
    <t>C、空中交通管理部门</t>
  </si>
  <si>
    <t>D、地区民用航空管理机构</t>
  </si>
  <si>
    <t>地区民用航空管理机构应当自受理申请之日起（     ）个工作日内审查完毕相关申请材料，作出准予通用机场投入使用的许可或者不予许可的决定。</t>
  </si>
  <si>
    <t>（     ）应对运输机场的安全运营实施统一的协调管理。</t>
  </si>
  <si>
    <t>若在运输机场开放使用的情况下，需要进行飞行区内的施工，施工单位应取得（     ）的批准。</t>
  </si>
  <si>
    <t>（     ）应当依照国家有关法律、法规和技术标准的规定，保证运输机场持续符合安全运营要求。</t>
  </si>
  <si>
    <t xml:space="preserve">
D、地区民用航空管理机构</t>
  </si>
  <si>
    <t>禁止在距离航路两侧边界各（     ）公里以内的地带修建对空射击的靶场和其他可能影响飞行安全的设施。</t>
  </si>
  <si>
    <t>B、20</t>
  </si>
  <si>
    <t>C、30</t>
  </si>
  <si>
    <t>D、50</t>
  </si>
  <si>
    <t>除下列哪项以外，均被视为是禁止在民用机场净空保护区域内进行的活动：（     ）</t>
    <phoneticPr fontId="2" type="noConversion"/>
  </si>
  <si>
    <t>A、排放大量烟雾、粉尘、火焰、废气等影响飞行安全的物质</t>
  </si>
  <si>
    <t>B、种植影响飞行安全或者影响民用机场助航设施使用的植物</t>
  </si>
  <si>
    <t>C、放飞影响飞行安全的鸟类，升放无人驾驶的自由气球、系留气球和其他升空物体</t>
  </si>
  <si>
    <t>D、设置22万伏以上（含22万伏）的高压输电塔</t>
  </si>
  <si>
    <t>（     ）和有关地方人民政府，应当按照国家有关规定划定民用机场净空保护区域，并向社会公布。</t>
    <phoneticPr fontId="2" type="noConversion"/>
  </si>
  <si>
    <t>A、民用机场所在地地区民用航空管理机构</t>
  </si>
  <si>
    <t>B、所属机场管理机构</t>
  </si>
  <si>
    <t>C、民用机场所在地地区民用空中交通管理部门</t>
  </si>
  <si>
    <t>D、民用机场所在地相关军事机关</t>
  </si>
  <si>
    <t>民用机场所在地地方无线电管理机构应当会同（     ），按照国家无线电管理的有关规定和标准确定民用机场电磁环境保护区域，并向社会公布。</t>
  </si>
  <si>
    <t>A、 地区民用航空管理机构</t>
  </si>
  <si>
    <t>B、 所属的机场管理机构</t>
  </si>
  <si>
    <t>C、 地区空中交通管理部门</t>
  </si>
  <si>
    <t>D、 相关军事机关</t>
  </si>
  <si>
    <t>除下列哪项以外，均被视为是禁止在民用航空无线电台（站）地磁环境保护区域内进行的活动：（     ）。</t>
    <phoneticPr fontId="2" type="noConversion"/>
  </si>
  <si>
    <t>A、 修建架空高压输电线、架空金属线、铁路、公路、电力排灌站</t>
  </si>
  <si>
    <t>B、 存放金属堆积物</t>
  </si>
  <si>
    <t>C、 使用非民用的航空无线电台（站）</t>
  </si>
  <si>
    <t>D、 种植高大植物</t>
  </si>
  <si>
    <t>设置、使用地面民用航空无线电台（站），应当经（     ）审核后，按照国家无线电管理有关规定办理审批手续，领取无线电台执照。</t>
  </si>
  <si>
    <t>A、民用航空管理机构</t>
  </si>
  <si>
    <t>B、机场管理机构</t>
  </si>
  <si>
    <t>D、相关军事机关</t>
  </si>
  <si>
    <t>使用的无线电台（站）或者其他仪器、装置，对民用航空无线电专用频率的正常使用产生干扰的，由民用机场所在地无线电管理机构责令改正；情节严重的，处（     ）的罚款。</t>
  </si>
  <si>
    <t>A、1万以上2万以下</t>
  </si>
  <si>
    <t>B、2万以上10万以下</t>
  </si>
  <si>
    <t>C、10万以上50万以下</t>
  </si>
  <si>
    <t>D、50万以上</t>
  </si>
  <si>
    <t>在运输机场开放使用的情况下，若未经批准在飞行区及与飞行区临近的航站区内进行施工，则由民用航空管理部门责令改正，处（     ）的罚款。</t>
  </si>
  <si>
    <t>当发生突发事件时，机场管理机构、空中交通管理部门等单位未按照应急预案的要求及时、有效开展应急救援的，由地区民用航空管理机构责令改正，处（     ）的罚款。</t>
  </si>
  <si>
    <t>在设置航空无线电台站前，负责设台的单位应填写（     ），经民航局无线电管理管理委员会批准后实施。</t>
  </si>
  <si>
    <t>A、《民用航空无线电通信频率变更申请表》</t>
  </si>
  <si>
    <t>B、《民用航空无线电台设置申请表》</t>
  </si>
  <si>
    <t>C、《民用航空无线电通信频率申请表》</t>
  </si>
  <si>
    <t>D、《民航空管设备开放申请表》</t>
  </si>
  <si>
    <t>以下哪类航空地面无线电台站只需由地区管理局（飞行院校）无线电管理委员会审批，报民航局无线电管理委员会备案即可：（     ）</t>
    <phoneticPr fontId="2" type="noConversion"/>
  </si>
  <si>
    <t>A、民用航空机场使用频率的甚高频、特高频移动无线电电话台</t>
  </si>
  <si>
    <t>B、民用航空机场使用的甚高频地空通信无线电台</t>
  </si>
  <si>
    <t>C、民用航空机场使用的无线电导航台</t>
  </si>
  <si>
    <t>D、军民合用机场使用的甚高频地空通信无线电台</t>
  </si>
  <si>
    <t>设置在机场范围以外的民用航空无线电台站的台址，在设台前应当报请（     ）同意。</t>
  </si>
  <si>
    <t>A、地区管理局无线电管理委员会、地方政府</t>
  </si>
  <si>
    <t>B、地区管理局无线电管理委员会、当地无线电管理委员会</t>
  </si>
  <si>
    <t>C、地区空管局、当地无线电管理委员会</t>
  </si>
  <si>
    <t xml:space="preserve">
D、当地无线电管理委员会、地方政府 </t>
  </si>
  <si>
    <t>地面航空无线电台执照和民用航空器无线电台执照有效期为（     ）。</t>
  </si>
  <si>
    <t>A、三个月</t>
  </si>
  <si>
    <t>B、三年</t>
  </si>
  <si>
    <t>C、五个月</t>
  </si>
  <si>
    <t>D、五年</t>
  </si>
  <si>
    <t>A、2个月</t>
  </si>
  <si>
    <t>B、1个月</t>
  </si>
  <si>
    <t>C、2个工作日</t>
  </si>
  <si>
    <t>D、1个工作日</t>
  </si>
  <si>
    <t>经民航局或地区管理局无线电管理委员会检查电台性能符合规定标准后，由（     ）颁发航空器无线电台执照。</t>
  </si>
  <si>
    <t>A、地区管理局无线电管理委员会</t>
  </si>
  <si>
    <t>B、民航局无线电管理委员会</t>
  </si>
  <si>
    <t>C、民航局空管局</t>
  </si>
  <si>
    <t>D、地区空管局</t>
  </si>
  <si>
    <t>民用航空使用的无线电频率是按照（     ）发布的《无线电频率表》指配。</t>
  </si>
  <si>
    <t>A、 国家无线电管理委员会</t>
  </si>
  <si>
    <t>B、 民航局无线电管理委员会</t>
  </si>
  <si>
    <t>C、 地区管理局无线电管理委员会</t>
  </si>
  <si>
    <t>D、 民航局空管局</t>
  </si>
  <si>
    <t>如需变更民航无线电台站的频率，应当报（     ），并按正式变更通知实施。</t>
  </si>
  <si>
    <t>C、 民航局空管局</t>
  </si>
  <si>
    <t>D、 地区无线电管理委员会</t>
  </si>
  <si>
    <t>航路无方向信标台，呼号每分钟发（     ）次。</t>
  </si>
  <si>
    <t>A、 一</t>
  </si>
  <si>
    <t>B、 二</t>
  </si>
  <si>
    <t>C、 五</t>
  </si>
  <si>
    <t>D、 六</t>
  </si>
  <si>
    <t>民用航空各类无线电台站相互间产生的有害干扰，若查明为人为干扰源，在地区管理局范围内的，由（     ）令其立即关闭。</t>
  </si>
  <si>
    <t>A、地区空管局</t>
  </si>
  <si>
    <t>B、地区管理局无线电管理委员会</t>
  </si>
  <si>
    <t>C、地方机场</t>
  </si>
  <si>
    <t>D、地方无线电管理委员会</t>
  </si>
  <si>
    <t>民用航空各类无线电台站相互间产生的有害干扰，若查明为人为干扰源，在地区管理局范围外的，由（     ）令其立即关闭。</t>
  </si>
  <si>
    <t>A、民航局空管局</t>
  </si>
  <si>
    <t>C、国家无线电管理委员会</t>
  </si>
  <si>
    <t>D、设备使用单位</t>
  </si>
  <si>
    <t>无线电干扰申诉表中，不包括以下哪项：（     ）</t>
    <phoneticPr fontId="2" type="noConversion"/>
  </si>
  <si>
    <t>A、干扰出现的时间</t>
  </si>
  <si>
    <t>B、受干扰的频率</t>
  </si>
  <si>
    <t>C、干扰发生时的天气情况</t>
  </si>
  <si>
    <t>D、干扰信号强度</t>
  </si>
  <si>
    <t>《民用航空导航设备开放、运行管理规则》中所指的导航设备，不包括以下哪项：（     ）</t>
    <phoneticPr fontId="2" type="noConversion"/>
  </si>
  <si>
    <t>A、中国民用航空局</t>
  </si>
  <si>
    <t>C、民航地区管理局</t>
  </si>
  <si>
    <t>D、民航地区空中交通管理局</t>
  </si>
  <si>
    <t>当空管设备运行单位申请导航设备投产开放许可并递交申请材料时，无需提供下列哪个材料：（     ）</t>
    <phoneticPr fontId="2" type="noConversion"/>
  </si>
  <si>
    <t>A、 《空管设备开放申请表》</t>
  </si>
  <si>
    <t>B、 《通信设备资料增改表》</t>
  </si>
  <si>
    <t>C、 《导航、监视设备资料增改表》</t>
  </si>
  <si>
    <t>D、 《民用航空无线电台设置申请表》</t>
  </si>
  <si>
    <t>B、民航局空中交通管理局</t>
  </si>
  <si>
    <t>民航地区管理局受理空管设备投产开放申请后，应当在（     ）内对申请人的申请材料完成初步审查，提出初步审查意见，并将初步审查意见和申请材料一并上报民航局审核。</t>
    <phoneticPr fontId="2" type="noConversion"/>
  </si>
  <si>
    <t>A、20个工作日</t>
  </si>
  <si>
    <t>B、30个工作日</t>
  </si>
  <si>
    <t>C、40个工作日</t>
  </si>
  <si>
    <t>D、50个工作日</t>
  </si>
  <si>
    <t>在下列哪些情况下，无需对导航设备进行特殊校验：（     ）</t>
    <phoneticPr fontId="2" type="noConversion"/>
  </si>
  <si>
    <t>A、 进行飞行事故调查时</t>
  </si>
  <si>
    <t>B、 设备大修或者出现重大调整后</t>
  </si>
  <si>
    <t>C、 长期停用的设备重新投入使用前</t>
  </si>
  <si>
    <t>D、 设备进行局部的，对性能无影响的板卡更换</t>
  </si>
  <si>
    <t>导航设备运行单位申请设备特殊开放，无需提供下列哪项材料：（     ）</t>
    <phoneticPr fontId="2" type="noConversion"/>
  </si>
  <si>
    <t>A、 设备开放申请表和增改表</t>
  </si>
  <si>
    <t>B、 申请空管设备特殊开放的情况说明</t>
  </si>
  <si>
    <t>C、 合格的校验、验证报告</t>
  </si>
  <si>
    <t>D、 民航总局颁发的该型号空管设备的临时使用许可证或者使用许可证</t>
  </si>
  <si>
    <t>A、投产</t>
  </si>
  <si>
    <t>B、定期</t>
  </si>
  <si>
    <t>C、特殊</t>
  </si>
  <si>
    <t>D、常规</t>
  </si>
  <si>
    <t>《民用航空安全信息管理规定》不适用于以下哪项：（     ）</t>
    <phoneticPr fontId="2" type="noConversion"/>
  </si>
  <si>
    <t>B、中国民用航空地区管理局</t>
  </si>
  <si>
    <t>C、中国人民解放军空军</t>
  </si>
  <si>
    <t>D、中国境内注册的民用航空事业单位</t>
  </si>
  <si>
    <t>《民用航空安全信息管理规定》内所称民用航空安全信息不包括以下哪项：（     ）</t>
    <phoneticPr fontId="2" type="noConversion"/>
  </si>
  <si>
    <t>A、民用航空器事故</t>
  </si>
  <si>
    <t>B、民用航空器事故征候</t>
  </si>
  <si>
    <t>C、民用航空器不安全事件</t>
  </si>
  <si>
    <t xml:space="preserve">
D、民用航空器不正常事件</t>
  </si>
  <si>
    <t>《民用航空安全信息管理规定》不适用于以下哪家单位：（     ）</t>
    <phoneticPr fontId="2" type="noConversion"/>
  </si>
  <si>
    <t>A、民航华东管理局</t>
  </si>
  <si>
    <t>B、上海市安监局</t>
  </si>
  <si>
    <t>C、首都机场公司</t>
  </si>
  <si>
    <t>D、民航华北空管局</t>
  </si>
  <si>
    <t>《民用航空安全信息管理规定》中所称的事故，不包括以下哪项：（     ）</t>
    <phoneticPr fontId="2" type="noConversion"/>
  </si>
  <si>
    <t>A、航空器运行阶段时发生的人员重伤</t>
  </si>
  <si>
    <t>B、航空器运行阶段时发生的航空器失踪</t>
  </si>
  <si>
    <t>C、航空器运行阶段时发生的航空器报废</t>
  </si>
  <si>
    <t>D、由于地震，造成在机场活动区内发生的人员伤亡</t>
  </si>
  <si>
    <t>以下哪项，属于《民用航空安全信息管理规定》中所称的事故：（     ）</t>
    <phoneticPr fontId="2" type="noConversion"/>
  </si>
  <si>
    <t>A、 由于地震，造成在机场活动区内发生的人员伤亡</t>
  </si>
  <si>
    <t>B、 2014年发生的马航失联事件</t>
  </si>
  <si>
    <t>C、 由于闪电，造成航空器运行阶段时发生的人员受伤</t>
  </si>
  <si>
    <t>D、 由于偷乘航空器藏匿在供旅客和机组使用区域外造成的人员伤亡</t>
  </si>
  <si>
    <t>2014年发生的马航失联事件，属于《民用航空安全信息管理规定》中所称的（     ）。</t>
  </si>
  <si>
    <t>B、 事故症候</t>
  </si>
  <si>
    <t>C、 其他不安全事件</t>
  </si>
  <si>
    <t>D、 不正常事件</t>
  </si>
  <si>
    <t>《民用航空安全信息管理规定》中所称的其他不安全事件，是指在航空器运行阶段或者在机场活动区内发生航空器损坏和人员受伤或者其他影响飞行安全的情况，但其严重程度未构成（     ）的事件。</t>
  </si>
  <si>
    <t>A、事故</t>
  </si>
  <si>
    <t>B、事故征候</t>
  </si>
  <si>
    <t>C、通报</t>
  </si>
  <si>
    <t>D、新闻采访</t>
  </si>
  <si>
    <t>《民用航空安全信息管理规定》中所称的其他不安全事件，是指在（     ）发生航空器损坏和人员受伤或者其他影响飞行安全的情况，但其严重程度未构成事故征候的事件。</t>
  </si>
  <si>
    <t>A、航空器维修阶段或者机场活动区内</t>
  </si>
  <si>
    <t>B、航空器维修阶段或者机场活动区外</t>
  </si>
  <si>
    <t>C、航空器运行阶段或者机场活动区内</t>
  </si>
  <si>
    <t>D、航空器运行阶段或者机场活动区外</t>
  </si>
  <si>
    <t>若航空器在离开桥位过程中，由于机组操作失误造成航空器损坏，属于（     ）。</t>
  </si>
  <si>
    <t>B、事故症候</t>
  </si>
  <si>
    <t>C、其他不安全事件</t>
  </si>
  <si>
    <t>D、不正常事件</t>
  </si>
  <si>
    <t>民用航空安全信息工作实行（     ）的原则。</t>
  </si>
  <si>
    <t>A、 统一管理、分级负责</t>
  </si>
  <si>
    <t>B、 统一负责、分级管理</t>
  </si>
  <si>
    <t>C、 统一管理、分级督查</t>
  </si>
  <si>
    <t>D、 统一督查、分级管理</t>
  </si>
  <si>
    <t>（     ）负责监督管理本辖区航空安全信息工作。</t>
  </si>
  <si>
    <t>A、民航局安全信息主管部门</t>
  </si>
  <si>
    <t>B、民航地区管理局和监管局</t>
  </si>
  <si>
    <t>C、民航地区空管局</t>
  </si>
  <si>
    <t>D、民航地区所属的各机场公司</t>
  </si>
  <si>
    <t>（     ）负责定期分析本辖区的航空安全信息。</t>
  </si>
  <si>
    <t>D、民航地去所在的各机场公司</t>
  </si>
  <si>
    <t xml:space="preserve">（     ）负责组织建立用于民用航空安全信息报告、存储、分析和发布的中国民用航空安全信息系统。 </t>
  </si>
  <si>
    <t>（     ）负责统一监督管理全行业航空安全信息工作。</t>
  </si>
  <si>
    <t>A、民航局无线电委员办公室</t>
  </si>
  <si>
    <t>B、民航局安全信息主管部门</t>
  </si>
  <si>
    <t>C、民航局空管局安全信息主管部门</t>
  </si>
  <si>
    <t>D、民航局空管局通信导航监视部门</t>
  </si>
  <si>
    <t>负责局方及企事业单位的安全信息工作人员，应当具有（     ）年以上的民航从业经验。</t>
  </si>
  <si>
    <t>A、半</t>
  </si>
  <si>
    <t>B、一</t>
  </si>
  <si>
    <t>C、两</t>
  </si>
  <si>
    <t>D、五</t>
  </si>
  <si>
    <t>事故发生后，事发地民航地区管理局应当在（     ）小时内以文字形式上报有关事故情况。</t>
  </si>
  <si>
    <t>A、1</t>
  </si>
  <si>
    <t>B、2</t>
  </si>
  <si>
    <t>C、12</t>
  </si>
  <si>
    <t>D、24</t>
  </si>
  <si>
    <t>事故发生后（     ）小时内，事发相关单位应当向事发地监管局填报“民用航空安全信息初始报告表”。</t>
  </si>
  <si>
    <t>由民航局组织事故调查的，负责调查的单位应当在事故发生后（     ）个月内填报“民用航空安全信息最终报告表”。</t>
  </si>
  <si>
    <t>C、6</t>
  </si>
  <si>
    <t xml:space="preserve">D、12 </t>
  </si>
  <si>
    <t>严重事故征候发生后（     ）小时内，事发相关单位应当向事发地监管局填报“民用航空安全信息初始报告表”。</t>
  </si>
  <si>
    <t>严重事故征候发生后（     ）日内，负责调查的民航地区管理局应当向民航局安全信息主管部门填报“民用航空安全信息最终报告表”。</t>
  </si>
  <si>
    <t>C、10</t>
  </si>
  <si>
    <t>严重事故征候发生后，事发地民航地区管理局在事发后（     ）小时内应该将事发相关单位上报的“民用航空安全信息初始报告表”审核后上报民航局安全信息主管部门。</t>
  </si>
  <si>
    <t>一般事故征候发生后（     ）小时内，事发相关单位应当向事发地监管局填报“民用航空安全信息初始报告表”。</t>
  </si>
  <si>
    <t>一般事故征候发生后（     ）日内，负责调查的民航地区管理局应当向民航局安全信息主管部门填报“民用航空安全信息最终报告表”。</t>
  </si>
  <si>
    <t>D、20</t>
  </si>
  <si>
    <t>一般事故征候发生后，事发地民航地区管理局在事发后（     ）小时内应该将事发相关单位上报的“民用航空安全信息初始报告表”审核后上报民航局安全信息主管部门。</t>
  </si>
  <si>
    <t>A、6</t>
  </si>
  <si>
    <t>B、12</t>
  </si>
  <si>
    <t>C、24</t>
  </si>
  <si>
    <t>D、48</t>
  </si>
  <si>
    <t xml:space="preserve">民航空管运行单位安全管理应当坚持安全第一、（     ）、综合治理的工作方针。 </t>
  </si>
  <si>
    <t xml:space="preserve">A、效益第二 </t>
  </si>
  <si>
    <t xml:space="preserve">B、质量第二 </t>
  </si>
  <si>
    <t xml:space="preserve">C、依法办事 </t>
  </si>
  <si>
    <t>D、预防为主</t>
  </si>
  <si>
    <t>中国民用航空局负责监督管理全国民航空管安全管理工作，（     ）负责监督管理本地区民航空管安全管理工作。</t>
  </si>
  <si>
    <t xml:space="preserve">A、民航地区管理局 </t>
  </si>
  <si>
    <t xml:space="preserve">B、民航局空管局 </t>
  </si>
  <si>
    <t xml:space="preserve">C、空管行业办公室 </t>
  </si>
  <si>
    <t>民航（     ）负责组织与实施本单位民航空管运行安全管理工作。</t>
  </si>
  <si>
    <t xml:space="preserve">A、地区空管局 </t>
  </si>
  <si>
    <t xml:space="preserve">B、空管行业办公室 </t>
  </si>
  <si>
    <t xml:space="preserve">C、地区管理局 </t>
  </si>
  <si>
    <t xml:space="preserve">D、空管运行单位 </t>
  </si>
  <si>
    <t>民航局负责统一制定民航空管（     ）的政策、规章和标准，制定安全工作规划，确定安全管理目标。</t>
  </si>
  <si>
    <t xml:space="preserve">A、战略发展 </t>
  </si>
  <si>
    <t xml:space="preserve">B、安全管理 </t>
  </si>
  <si>
    <t xml:space="preserve">C、质量安全 </t>
  </si>
  <si>
    <t xml:space="preserve">D、宏观发展 </t>
  </si>
  <si>
    <t>民航空管运行单位，建立健全（     ）体系，实施对本单位运行状况的经常性检查，组织落实安全管理措施，收集、统计、分析本单位的安全信息。</t>
  </si>
  <si>
    <t xml:space="preserve">A、安全管理 </t>
  </si>
  <si>
    <t>B、质量管理</t>
  </si>
  <si>
    <t>C、规章标准</t>
  </si>
  <si>
    <t xml:space="preserve">D、运行管理 </t>
  </si>
  <si>
    <t>民用航空空中交通管制员、航空情报员、航空电信人员、航空气象人员等专业人员应当按照有关规定取得相应的（     ），并保持有效。</t>
  </si>
  <si>
    <t xml:space="preserve">A、专业人员执照 </t>
  </si>
  <si>
    <t>B、上岗证</t>
  </si>
  <si>
    <t>C、结业证</t>
  </si>
  <si>
    <t xml:space="preserve">D、资格 </t>
  </si>
  <si>
    <t>民航空管运行单位应当定期召开（     ），分析和判断安全生产形势，对前一阶段的工作进行总结，并对以后的工作进行部署。</t>
  </si>
  <si>
    <t xml:space="preserve">A、文件学习会 </t>
  </si>
  <si>
    <t>B、安全形势分析会</t>
  </si>
  <si>
    <t xml:space="preserve">C、讲评会 </t>
  </si>
  <si>
    <t>D、总结会</t>
  </si>
  <si>
    <t>民航空管运行中凡涉及人员派遣、工作代理、设备租赁和信息服务的，相关单位和（     ）应当以协议的形式明确安全责任。</t>
  </si>
  <si>
    <t>A、领导</t>
  </si>
  <si>
    <t xml:space="preserve">B、管理人员 </t>
  </si>
  <si>
    <t xml:space="preserve">C、双方人员 </t>
  </si>
  <si>
    <t xml:space="preserve">D、人员 </t>
  </si>
  <si>
    <t>在同一运行区域内或在相邻运行区域运行时，各民航空管运行单位之间，应当通过（     ）明确各自的安全职责和措施。</t>
  </si>
  <si>
    <t xml:space="preserve">A、协议 </t>
  </si>
  <si>
    <t xml:space="preserve">B、合同 </t>
  </si>
  <si>
    <t xml:space="preserve">C、意向书 </t>
  </si>
  <si>
    <t xml:space="preserve">D、证书 </t>
  </si>
  <si>
    <t>民航空管运行单位组织落实安全管理措施，收集、统计、分析本单位的安全信息，对民航空管不安全事件制定并落实（     ）。</t>
  </si>
  <si>
    <t xml:space="preserve">A、安全措施 </t>
  </si>
  <si>
    <t xml:space="preserve">B、改正措施 </t>
  </si>
  <si>
    <t xml:space="preserve">C、整改措施 </t>
  </si>
  <si>
    <t xml:space="preserve">D、整改办法 </t>
  </si>
  <si>
    <t>民航空管运行单位应当建立定期和不定期的内部安全（     ），对检查中发现的问题，制定切实可行的安全措施。</t>
  </si>
  <si>
    <t xml:space="preserve">A、检查制度 </t>
  </si>
  <si>
    <t xml:space="preserve">B、整改措施 </t>
  </si>
  <si>
    <t>C、管理办法</t>
  </si>
  <si>
    <t>D、工作制度</t>
  </si>
  <si>
    <t>民航空管运行单位应当建立健全风险管理机制，将影响民航空管运行安全的风险降低到（     ）。</t>
  </si>
  <si>
    <t xml:space="preserve">A、最安全水平 </t>
  </si>
  <si>
    <t xml:space="preserve">B、零 </t>
  </si>
  <si>
    <t xml:space="preserve">C、可接受的程度 </t>
  </si>
  <si>
    <t>D、没有</t>
  </si>
  <si>
    <t>（     ）对通信导航监视设备的使用许可实施统一管理。临时使用许可证和使用许可证的颁发和管理情况由民航局定期公布。</t>
  </si>
  <si>
    <t xml:space="preserve">A、民航局 </t>
  </si>
  <si>
    <t xml:space="preserve">C、民航地区管理局 </t>
  </si>
  <si>
    <t xml:space="preserve">D、民航地区空管局 </t>
  </si>
  <si>
    <t>（     ）负责本辖区通信导航监视设备使用许可的监督检查。</t>
  </si>
  <si>
    <t>在使用许可管理范围内的通信导航监视设备在获得使用许可前，应当通过民航局指定的通信导航监视设备使用许可合格（     ）的审定。</t>
  </si>
  <si>
    <t xml:space="preserve">A、研究院所 </t>
  </si>
  <si>
    <t xml:space="preserve">B、检测机构 </t>
  </si>
  <si>
    <t xml:space="preserve">C、审定机构 </t>
  </si>
  <si>
    <t xml:space="preserve">D、质监部门 </t>
  </si>
  <si>
    <t>通信导航监视设备要申请使用许可证以在中国民用航空领域推广使用的，设备生产厂家应当先申请（     ）以对设备可靠性、可用性、可维护性和安全性进行验证和确认。</t>
  </si>
  <si>
    <t xml:space="preserve">A、无线电发射设备型号核准证 </t>
  </si>
  <si>
    <t xml:space="preserve">B、质量管理体系认证 </t>
  </si>
  <si>
    <t xml:space="preserve">C、许可证 </t>
  </si>
  <si>
    <t xml:space="preserve">D、临时使用许可证 </t>
  </si>
  <si>
    <t>申请临时使用许可证的通信导航监视设备生产厂家，其设备的技术指标符合中华人民共和国相关国家法律法规和标准、（     ）相关行业规章和标准、国际民用航空组织相关技术标准。</t>
  </si>
  <si>
    <t xml:space="preserve">A、所属国家 </t>
  </si>
  <si>
    <t xml:space="preserve">B、本专业 </t>
  </si>
  <si>
    <t xml:space="preserve">C、中国民用航空 </t>
  </si>
  <si>
    <t xml:space="preserve">D、国际 </t>
  </si>
  <si>
    <t>其设备属于无线电发射设备的，还应当取得中华人民共和国无线电业务主管部门颁发的（     ）。</t>
  </si>
  <si>
    <t>A、许可证</t>
  </si>
  <si>
    <t xml:space="preserve">B、临时使用许可证 </t>
  </si>
  <si>
    <t xml:space="preserve">D、质量管理体系认证 </t>
  </si>
  <si>
    <t>临时使用许可证有效期满需要延期的，设备生产厂家应当在有效期满前（     ）个工作日向民航局提出书面申请。</t>
  </si>
  <si>
    <t xml:space="preserve">B、7 </t>
  </si>
  <si>
    <t xml:space="preserve">C、30 </t>
  </si>
  <si>
    <t xml:space="preserve">D、60 </t>
  </si>
  <si>
    <t>超过临时使用许可证有效期的，设备生产厂家未能提供一套与临时使用许可证载明型号一致的设备用于可靠性确认的，可以申请临时使用许可证（     ）。</t>
  </si>
  <si>
    <t xml:space="preserve">A、延期 </t>
  </si>
  <si>
    <t xml:space="preserve">B、换证 </t>
  </si>
  <si>
    <t xml:space="preserve">C、作废 </t>
  </si>
  <si>
    <t xml:space="preserve">D、更新 </t>
  </si>
  <si>
    <t>在获得临时使用许可证后2 年内，（     ）未能提供一套与临时使用许可证载明型号一致的设备用于可靠性确认的，可以申请临时使用许可证延期。</t>
  </si>
  <si>
    <t xml:space="preserve">A、使用单位 </t>
  </si>
  <si>
    <t xml:space="preserve">B、测试机构 </t>
  </si>
  <si>
    <t xml:space="preserve">C、颁证部门 </t>
  </si>
  <si>
    <t xml:space="preserve">D、设备生产厂家 </t>
  </si>
  <si>
    <t>在临时使用许可证有效期内，设备生产厂家可以向中国境内从事民用航空空中交通通信导航监视服务单位提供不多于（     ）套的具备临时使用许可证的设备。</t>
  </si>
  <si>
    <t xml:space="preserve">B、2 </t>
  </si>
  <si>
    <t xml:space="preserve">C、3 </t>
  </si>
  <si>
    <t>D、10</t>
  </si>
  <si>
    <t>临时使用许可证有效期内，设备生产厂家或其授权的代理机构（     ）为同一型号的设备再次申办临时使用许可证。</t>
  </si>
  <si>
    <t xml:space="preserve">A、不得 </t>
  </si>
  <si>
    <t xml:space="preserve">B、可以 </t>
  </si>
  <si>
    <t xml:space="preserve">C、可以视情况 </t>
  </si>
  <si>
    <t>D、无需</t>
  </si>
  <si>
    <t>临时使用许可证有效期内，设备生产厂家或其授权的代理机构不得为（     ）的设备再次申办临时使用许可证。</t>
  </si>
  <si>
    <t xml:space="preserve">A、同一类型 </t>
  </si>
  <si>
    <t xml:space="preserve">B、同一批次 </t>
  </si>
  <si>
    <t xml:space="preserve">C、同一型号 </t>
  </si>
  <si>
    <t xml:space="preserve">D、同一规格 </t>
  </si>
  <si>
    <t>取得临时使用许可证的通信导航监视设备按要求完成（     ），经审定合格的，可以依照本细则规定申请取得使用许可证，以在中国民用航空领域推广使用。</t>
  </si>
  <si>
    <t xml:space="preserve">A、安全评估 </t>
  </si>
  <si>
    <t>C、可靠性确认评审</t>
  </si>
  <si>
    <t xml:space="preserve">D、技术评审 </t>
  </si>
  <si>
    <t>设备生产厂家申请使用许可证的，应当向民航局提出书面申请，并提交材料，以下哪一项不是应提交的材料：（     ）</t>
    <phoneticPr fontId="2" type="noConversion"/>
  </si>
  <si>
    <t>A、其设备属于无线电发射设备的，还应当取得中华人民共和国无线电业务主管部门颁发的《无线电发射设备型号核准证》</t>
  </si>
  <si>
    <t xml:space="preserve">B、国际民航组织对其设备的认证文件 </t>
  </si>
  <si>
    <t xml:space="preserve">C、同一型号设备的可靠性确认评审报告 </t>
  </si>
  <si>
    <t>D、用户关于可靠性确认期间厂家技术支持和售后服务情况的报告</t>
  </si>
  <si>
    <t>申请设备使用许可证的设备生产厂家，应当在设备临时使用许可证有效期满前60个工作日向（     ）提出书面申请。</t>
  </si>
  <si>
    <t xml:space="preserve">B、地区民航管理局 </t>
  </si>
  <si>
    <t xml:space="preserve">C、设备使用单位 </t>
  </si>
  <si>
    <t xml:space="preserve">D、设备测试部门 </t>
  </si>
  <si>
    <t>设备使用许可证有效期届满时，设备（     ）可申请换发使用许可证。</t>
  </si>
  <si>
    <t xml:space="preserve">B、生产厂家 </t>
  </si>
  <si>
    <t xml:space="preserve">C、主管部门 </t>
  </si>
  <si>
    <t xml:space="preserve">D、维护单位 </t>
  </si>
  <si>
    <t>在使用许可证有效期内，设备生产厂家名称、注册地址及设备产地等使用许可证上载明的信息发生变化的，设备生产厂家应当于上述信息变化后45个工作日内（     ）使用许可证。</t>
  </si>
  <si>
    <t xml:space="preserve">A、申请临时 </t>
  </si>
  <si>
    <t xml:space="preserve">B、要求重发 </t>
  </si>
  <si>
    <t xml:space="preserve">C、申请更新 </t>
  </si>
  <si>
    <t xml:space="preserve">D、申请换发 </t>
  </si>
  <si>
    <t>申请换发许可证的，设备生产厂家应当向民航局提出书面申请，并提交用户关于近（     ）个月厂家技术支持和售后服务情况的报告。</t>
  </si>
  <si>
    <t xml:space="preserve">A、1 </t>
  </si>
  <si>
    <t>B、3</t>
  </si>
  <si>
    <t xml:space="preserve">C、6 </t>
  </si>
  <si>
    <t>技术支持能力或售后服务质量不能保证设备正常运行的，由民航局（     ）其临时使用许可证或者使用许可证。</t>
  </si>
  <si>
    <t xml:space="preserve">A、注销 </t>
  </si>
  <si>
    <t xml:space="preserve">B、撤销 </t>
  </si>
  <si>
    <t xml:space="preserve">C、重发 </t>
  </si>
  <si>
    <t xml:space="preserve">D、换发 </t>
  </si>
  <si>
    <t>临时使用许可证有效期（含延期有效期）届满未申请使用许可证或者使用许可证未按期换发的，由民航局注销相应通信导航监视设备的临时使用许可证或者使用许可证。</t>
    <phoneticPr fontId="2" type="noConversion"/>
  </si>
  <si>
    <t>对于已取得临时使用许可证或者使用许可证的通信导航监视设备，其临时使用许可证或者使用许可证在有效期外，经（     ）批准使用的，该设备可以继续使用。</t>
  </si>
  <si>
    <t xml:space="preserve">B、地区管理局 </t>
  </si>
  <si>
    <t>C、地区空管局</t>
  </si>
  <si>
    <t xml:space="preserve">D、主管部门 </t>
  </si>
  <si>
    <t>机场管理机构应当根据机场运行的实际情况，适时组织评估机场安全管理体系的（     ）和有效性，适时调整完善。</t>
  </si>
  <si>
    <t>A、准确性</t>
  </si>
  <si>
    <t>B、安全性</t>
  </si>
  <si>
    <t>C、符合性</t>
  </si>
  <si>
    <t>D、可靠性</t>
  </si>
  <si>
    <t>机场管理机构应当至少（     ）召开一次安全生产例会，分析、研究安全生产中的问题，部署安全生产工作。</t>
  </si>
  <si>
    <t>A、每年</t>
  </si>
  <si>
    <t>B、每季度</t>
  </si>
  <si>
    <t>C、每月</t>
  </si>
  <si>
    <t>D、每周</t>
  </si>
  <si>
    <t>机场管理机构应当每年对机场的运行安全状况组织一次评估。对评估中发现的安全隐患，薄弱环节，相关单位应当制定整改计划，明确整改的部门和人员，机场管理机构负责（     ）落实整改计划。</t>
  </si>
  <si>
    <t>A、督促完成</t>
  </si>
  <si>
    <t>B、实施完成</t>
  </si>
  <si>
    <t>C、布置实施</t>
  </si>
  <si>
    <t>D、跟踪督促</t>
  </si>
  <si>
    <t>机场管理机构应当每年至少进行一次对飞行区状况的分析研究，掌握飞行区潜在的（     ），并据此制定维护工作计划和修改相关的管理规定。</t>
  </si>
  <si>
    <t>A、不安全因素</t>
  </si>
  <si>
    <t>B、风险因素</t>
  </si>
  <si>
    <t>C、安全隐患</t>
  </si>
  <si>
    <t>D、缺陷或隐患</t>
  </si>
  <si>
    <t>飞行区内草高一般不应超过（     ）厘米，并且不得遮挡助航灯光和标记牌。</t>
  </si>
  <si>
    <t>飞行区维护、巡视检查人员在进入跑道、滑行道之前，应当得到（     ）的许可。</t>
  </si>
  <si>
    <t>B、机场公安局</t>
  </si>
  <si>
    <t>C、区域管制员</t>
  </si>
  <si>
    <t>D、塔台管制员</t>
  </si>
  <si>
    <t>机场管理机构应当依据《民用机场飞行区技术标准》，按照本机场远期总体规划，及时将最新的（     ）报当地政府有关部门备案。</t>
  </si>
  <si>
    <t>A、机场建筑物限制图</t>
  </si>
  <si>
    <t>B、机场规划图</t>
  </si>
  <si>
    <t>C、机场障碍物限制图</t>
  </si>
  <si>
    <t>D、机场限制图</t>
  </si>
  <si>
    <t xml:space="preserve">C </t>
    <phoneticPr fontId="2" type="noConversion"/>
  </si>
  <si>
    <t>机场管理机构应当建立机场电磁环境保护区巡检制度，发现有可能影响航空电磁环境的行为发生时应当立即报告（     ）。</t>
  </si>
  <si>
    <t>A、民航地区管理局</t>
  </si>
  <si>
    <t>B、当地无委会</t>
  </si>
  <si>
    <t>C、当地空管机构</t>
  </si>
  <si>
    <t>D、当地国土规划局</t>
  </si>
  <si>
    <t>在机场障碍物限制面范围以外、距机场跑道中心线两侧各（     ）公里,跑道端外（     ）公里的区域内，高出原地面30米且高出机场标高150米的物体应当认为是障碍物，除非经专门的航行研究表明它们不会对航空器的运行构成危害。</t>
  </si>
  <si>
    <t>A、2；10</t>
  </si>
  <si>
    <t>B、5；10</t>
  </si>
  <si>
    <t>C、5；20</t>
  </si>
  <si>
    <t>D、10；20</t>
  </si>
  <si>
    <t>机场管理机构应当建立机场运行安全信息报告制度，包括航行资料报告制度、日常通报制度、（     ）和月报制度。（     ）</t>
  </si>
  <si>
    <t>A、年报制度</t>
  </si>
  <si>
    <t>B、季报制度</t>
  </si>
  <si>
    <t>C、周报制度</t>
  </si>
  <si>
    <t>D、快报制度</t>
  </si>
  <si>
    <t>当机场飞行区有跑道、滑行道、机坪或其部分的关闭、恢复或运行限制发生变化时，机场管理机构应当及时向驻场（     ）提供航行资料。</t>
  </si>
  <si>
    <t>B、空中交通管理部门</t>
  </si>
  <si>
    <t>C、塔台管制员</t>
  </si>
  <si>
    <t>D、航空运输企业</t>
  </si>
  <si>
    <t>机场管理机构应当建立统一的（     ）平台，整理发布航班计划、航班动态等信息，保证各生产保障单位、旅客和机场其他用户及时获得所需信息。</t>
  </si>
  <si>
    <t>A、机场运行信息</t>
  </si>
  <si>
    <t>B、航班信息</t>
  </si>
  <si>
    <t>C、航行计划</t>
  </si>
  <si>
    <t>D、旅客信息</t>
  </si>
  <si>
    <t>（     ）是表明合格证持有人具备从事通信导航监视服务保障工作所需专业知识的证明文件。</t>
  </si>
  <si>
    <t>B、电信人员理论考试合格证</t>
  </si>
  <si>
    <t>C、电信人员技能考核合格证</t>
  </si>
  <si>
    <t>D、电信人员上岗证</t>
  </si>
  <si>
    <t>航空电信检查员，是由（     ）委任，依据规定代表民航局从事有关民用航空电信人员执照管理和通信导航监视服务保障单位技术检查等工作的专业技术人员。</t>
  </si>
  <si>
    <t>《民用航空电信人员执照管理规则》所指作用于精神的物品,不包含（     ）。</t>
  </si>
  <si>
    <t>A、烟草</t>
  </si>
  <si>
    <t>B、酒精</t>
  </si>
  <si>
    <t>C、安眠药</t>
  </si>
  <si>
    <t>D、兴奋剂</t>
  </si>
  <si>
    <t>电信执照申请人在提出申请前应当完成规定的培训，获得必要的申请经历，通过（     ），并取得相应的证明文件。</t>
  </si>
  <si>
    <t>A、理论考试</t>
  </si>
  <si>
    <t>B、技能考核</t>
  </si>
  <si>
    <t>C、理论考试和技能考核</t>
  </si>
  <si>
    <t>D、上岗考试</t>
  </si>
  <si>
    <t>下列（     ）是电信人员执照申请人应当具备的条件之一。</t>
  </si>
  <si>
    <t>A、具有大学本科（含）以上文化程度</t>
  </si>
  <si>
    <t>B、通过理论考试，取得有效的理论考试合格证</t>
  </si>
  <si>
    <t>C、参加过民航局组织培训</t>
  </si>
  <si>
    <t>电信执照申请人和执照签注申请人的理论考试由（     ）组织。</t>
  </si>
  <si>
    <t>A、60</t>
  </si>
  <si>
    <t>B、70</t>
  </si>
  <si>
    <t>C、80</t>
  </si>
  <si>
    <t>D、90</t>
  </si>
  <si>
    <t>电信执照理论考试合格证由地区管理局颁发并注明考试的专业类别。理论考试合格证有效期为（     ）年。</t>
  </si>
  <si>
    <t>C、3</t>
  </si>
  <si>
    <t>D、4</t>
  </si>
  <si>
    <t>技能考核按优、良、中、差评定。考核结果在（   ）（含）以上的执照申请人方可获得技能考核合格证。</t>
    <phoneticPr fontId="2" type="noConversion"/>
  </si>
  <si>
    <t>A、优</t>
  </si>
  <si>
    <t>B、良</t>
  </si>
  <si>
    <t>C、中</t>
  </si>
  <si>
    <t>D、差</t>
  </si>
  <si>
    <t>（     ）不是电信执照申请人应当按照所申请的执照类别及岗位，向地区管理局提交规定的申请材料。</t>
  </si>
  <si>
    <t>A、身份证明复印件</t>
  </si>
  <si>
    <t>B、学历证明复印件</t>
  </si>
  <si>
    <t>C、技术职称证件复印件</t>
  </si>
  <si>
    <t>D、培训和经历证明</t>
  </si>
  <si>
    <t>（     ）是电信执照申请人应当按照所申请的执照类别及岗位，向地区管理局提交规定的申请材料。</t>
  </si>
  <si>
    <t>A、身份证明原件</t>
  </si>
  <si>
    <t>B、学历证明原件</t>
  </si>
  <si>
    <t>C、技术职称证件原件</t>
  </si>
  <si>
    <t>对于电信执照申请材料不齐全或者不符合格式要求的，地区管理局应当在收到申请之后的（     ）内一次性通知申请人需要补正的全部内容。</t>
  </si>
  <si>
    <t>A、5天</t>
  </si>
  <si>
    <t>B、5个工作日</t>
  </si>
  <si>
    <t>C、10天</t>
  </si>
  <si>
    <t>D、10个工作日</t>
  </si>
  <si>
    <t>以下（     ）不是电信持照人申请变更或增加执照岗位签注所需提供的材料。</t>
  </si>
  <si>
    <t>B、理论考试合格证复印件</t>
  </si>
  <si>
    <t>C、民用航空电信人员岗位签注申请表</t>
  </si>
  <si>
    <t>D、民用航空电信人员执照/专业类别签注申请表</t>
  </si>
  <si>
    <t>电信人员执照基本信息的变更，由持照人向（     ）提出申请并提交相关证明材料。</t>
  </si>
  <si>
    <t>电信人员执照遗失或者损坏后，持照人应当向地区管理局以（     ）申请补发。</t>
  </si>
  <si>
    <t>A、电话通知</t>
  </si>
  <si>
    <t>B、发送邮件</t>
  </si>
  <si>
    <t>C、网站登记</t>
  </si>
  <si>
    <t>D、书面形式</t>
  </si>
  <si>
    <t>下列（     ）不是电信执照申请人应当具备的与民用航空通信导航监视服务保障工作相关的知识。</t>
  </si>
  <si>
    <t>A、国际民用航空公约及其附件、文件的相关内容</t>
  </si>
  <si>
    <t>B、民用航空通信导航监视服务工作程序</t>
  </si>
  <si>
    <t>C、设备的电路原理、重要元器件的功能</t>
  </si>
  <si>
    <t>A、法律、法规、规章，行业标准或规范</t>
  </si>
  <si>
    <t>B、空中交通服务规则和工作程序</t>
  </si>
  <si>
    <t>C、空中交通管制的详细工作原理</t>
  </si>
  <si>
    <t>D、设备的性能及技术指标</t>
  </si>
  <si>
    <t>A、空中交通服务规则和工作程序</t>
  </si>
  <si>
    <t>B、空中交通管制移交程序</t>
  </si>
  <si>
    <t>C、设备的性能及技术指标</t>
  </si>
  <si>
    <t>D、配套设备的工作原理、技术功能</t>
  </si>
  <si>
    <t xml:space="preserve">下列（     ）不是电信执照申请人应当具备的与民用航空通信导航监视服务保障工作相关技能。 </t>
  </si>
  <si>
    <t>A、能熟练地运用仪器仪表测量工作参数</t>
  </si>
  <si>
    <t>B、能熟练地判断设备突发疑难故障并予排除</t>
  </si>
  <si>
    <t>C、能正常实施设备日常维护、月维护、季维护、年维护</t>
  </si>
  <si>
    <t>D、熟悉设备维修程序</t>
  </si>
  <si>
    <t>下列（     ）是电信执照申请人应当具备的与民用航空通信导航监视服务保障工作相关技能。</t>
    <phoneticPr fontId="2" type="noConversion"/>
  </si>
  <si>
    <t>A、能熟练地判断设备突发疑难故障并予排除</t>
  </si>
  <si>
    <t>B、熟悉仪器仪表测量原理</t>
  </si>
  <si>
    <t>C、能熟练地判断设备的工作状态</t>
  </si>
  <si>
    <t>D、熟练安装调试设备</t>
  </si>
  <si>
    <t>下列（     ）不是电信执照申请人应当具备的与民用航空通信导航监视服务保障工作相关技能。</t>
  </si>
  <si>
    <t>A、掌握一般单套设备的安装，具有调试能力</t>
  </si>
  <si>
    <t>B、能熟练地判断设备常见故障并予排除</t>
  </si>
  <si>
    <t>C、熟悉设备维修程序</t>
  </si>
  <si>
    <t>D、能编写设备应急处置程序</t>
  </si>
  <si>
    <t>电信申请人在持相应有效执照岗位签注的电信人员带领下，参加不少于（     ）个月的专业实习。</t>
  </si>
  <si>
    <t>A、3</t>
  </si>
  <si>
    <t>B、4</t>
  </si>
  <si>
    <t>C、5</t>
  </si>
  <si>
    <t>D、6</t>
  </si>
  <si>
    <t>对于同时申请电信人员执照同一专业类别多个岗位的申请人，其专业实习时间（     ）。</t>
  </si>
  <si>
    <t>A、不少于4个月</t>
  </si>
  <si>
    <t>B、可以合并，但其总实习时间不得少于5个月</t>
  </si>
  <si>
    <t>C、可以合并，但其总实习时间不得少于6个月</t>
  </si>
  <si>
    <t>D、不可以合并，总实习时间不得少于8个月</t>
  </si>
  <si>
    <t>对于同时申请电信人员执照不同专业类别多个岗位的申请人，其专业实习时间可以合并，但其总实习时间不得少于（     ）个月。</t>
  </si>
  <si>
    <t>A、 3</t>
  </si>
  <si>
    <t>B、 4</t>
  </si>
  <si>
    <t>C、 5</t>
  </si>
  <si>
    <t>D、 6</t>
  </si>
  <si>
    <t>电信持照人有下列情形之一的，不得从事通信导航监视服务保障岗位工作：（     ）</t>
    <phoneticPr fontId="2" type="noConversion"/>
  </si>
  <si>
    <t>A、喝酒之后的8小时之内</t>
  </si>
  <si>
    <t>D、手部受到损伤</t>
  </si>
  <si>
    <t>电信持照人有下列情形之一的，可从事通信导航监视服务保障岗位工作：（     ）</t>
    <phoneticPr fontId="2" type="noConversion"/>
  </si>
  <si>
    <t>A、在值班期间饮用咖啡</t>
  </si>
  <si>
    <t>B、喝酒之后的8小时之内</t>
  </si>
  <si>
    <t>C、血液中酒精含量小于或者等于1%</t>
  </si>
  <si>
    <t>D、持照人被暂停行使执照权利期间</t>
  </si>
  <si>
    <t>电信人员工作单位跨地区变更时，应当到变更后工作单位所在地的地区管理局重新注册，执照注册后有效期（     ）。</t>
  </si>
  <si>
    <t>A、适用原注册</t>
  </si>
  <si>
    <t>B、重新开始计算</t>
  </si>
  <si>
    <t>C、为三年</t>
  </si>
  <si>
    <t>D、减半</t>
  </si>
  <si>
    <t>电信人员应当在（     ）进行执照注册，注册的有效期为3年。</t>
  </si>
  <si>
    <t>电信执照持照人所在单位应当（     ）对其进行培训和考核，并将培训、考核情况记入人员技术档案。</t>
  </si>
  <si>
    <t>A、每半年</t>
  </si>
  <si>
    <t>B、每年</t>
  </si>
  <si>
    <t>C、每两年</t>
  </si>
  <si>
    <t>D、每三年</t>
  </si>
  <si>
    <t>下述哪项不是电信执照持照人应当予以注册的符合条件：（     ）</t>
    <phoneticPr fontId="2" type="noConversion"/>
  </si>
  <si>
    <t>A、完成规定的岗位培训</t>
  </si>
  <si>
    <t>B、符合规定的近期经历要求</t>
  </si>
  <si>
    <t>C、具备工作岗位应掌握的知识和技能</t>
  </si>
  <si>
    <t>电信人员工作单位在民航内跨地区变更时，应当到变更后工作单位所在地的（    ）重新注册。</t>
    <phoneticPr fontId="2" type="noConversion"/>
  </si>
  <si>
    <t>电信执照持照人符合以下（     ）条件的应当予以注册。</t>
  </si>
  <si>
    <t>D、以上都是</t>
  </si>
  <si>
    <t>持照人应在执照注册有效期满前（     ）内向地区管理局提交执照注册申请。</t>
  </si>
  <si>
    <t>A、1个月</t>
  </si>
  <si>
    <t>B、3个月</t>
  </si>
  <si>
    <t>C、6个月</t>
  </si>
  <si>
    <t>D、12个月</t>
  </si>
  <si>
    <t>在电信执照注册有效期内，持照人连续（     ）个月以上未在签注的岗位工作的，返回该岗位前应当完成1个月以上的由持照人单位组织的岗位熟练培训。</t>
  </si>
  <si>
    <t>B、6</t>
  </si>
  <si>
    <t>C、9</t>
  </si>
  <si>
    <t>D、12</t>
  </si>
  <si>
    <t>（     ）不是电信执照持照人提交执照注册申请时需地区管理局提交的材料。</t>
  </si>
  <si>
    <t>A、所在单位出具的岗位培训证明</t>
  </si>
  <si>
    <t>B、近期经历证明</t>
  </si>
  <si>
    <t>C、所在单位的知识考试和技能考核情况</t>
  </si>
  <si>
    <t>D、所在单位的工作表现证明</t>
  </si>
  <si>
    <t>（     ）负责组织实施对本辖区内各空管运行单位的SMS审核工作，可委托（     ）具体实施SMS审核工作。</t>
  </si>
  <si>
    <t>A、监管局，地区管理局</t>
  </si>
  <si>
    <t>B、民航局，地区管理局</t>
  </si>
  <si>
    <t>C、民航局，监管局</t>
  </si>
  <si>
    <t>D、地区管理局，监管局</t>
  </si>
  <si>
    <t>SMS审核组由一名组长和相关专业人员组成，审核组长可由（     ）的领导担任。</t>
  </si>
  <si>
    <t>A、地区管理局</t>
  </si>
  <si>
    <t>C、民航局</t>
  </si>
  <si>
    <t>D、民航局空管局</t>
  </si>
  <si>
    <t>地区空管局所辖空管分局站的SMS审核工作由（     ）组织实施。</t>
  </si>
  <si>
    <t>A、地区监管局</t>
  </si>
  <si>
    <t>C、地区管理局</t>
  </si>
  <si>
    <t>监管局负责对空管运行单位提交的SMS审核申请材料进行（     ）。</t>
  </si>
  <si>
    <t>A、搜集</t>
  </si>
  <si>
    <t>B、检查</t>
  </si>
  <si>
    <t>C、初步研究</t>
  </si>
  <si>
    <t>D、初步审查</t>
  </si>
  <si>
    <t>地区管理局若接受空管运行单位的SMS审核申请，应当在收到监管局报告后（     ）。</t>
  </si>
  <si>
    <t>A、成立审核组、制定现场审核计划</t>
  </si>
  <si>
    <t>B、要求提交被审单位提交SMS审核申请材料</t>
  </si>
  <si>
    <t>C、通知申请单位补充材料</t>
  </si>
  <si>
    <t>D、对空管运行单位提交的SMS审核申请材料进行初步审查</t>
  </si>
  <si>
    <t>空管运行单位应当，原则上提前（     ）向当地监管局提交SMS审核申请，并保证提交的文件、资料都是现行有效的。</t>
  </si>
  <si>
    <t>A、三十个工作日</t>
  </si>
  <si>
    <t>B、十五天</t>
  </si>
  <si>
    <t>C、两个月</t>
  </si>
  <si>
    <t>D、半年</t>
  </si>
  <si>
    <t>编制SMS审核报告时应当遵循的原则不包含（     ）。</t>
  </si>
  <si>
    <t>A、以客观事实为依据</t>
  </si>
  <si>
    <t>B、避免引申和推测</t>
  </si>
  <si>
    <t>D、客观、公正</t>
  </si>
  <si>
    <t>在现场审核阶段，首先召开（     ），双方就被审核单位准备情况、审核工作日程安排等事宜进行沟通。</t>
  </si>
  <si>
    <t>A、SMS审核启动会</t>
  </si>
  <si>
    <t>B、审核协调会</t>
  </si>
  <si>
    <t>C、SMS启动协调会</t>
  </si>
  <si>
    <t>D、审核通报会</t>
  </si>
  <si>
    <t>SMS审核组应当按照文件评审过程中记录的重点检查内容进行现场检查，重点关注SMS的（     ）。</t>
  </si>
  <si>
    <t>A、有效性和合理性</t>
  </si>
  <si>
    <t>B、可行性和合理性</t>
  </si>
  <si>
    <t>C、有效性和可行性</t>
  </si>
  <si>
    <t>D、有效性和适宜性</t>
  </si>
  <si>
    <t>SMS审核整改计划应当包括（     ）。</t>
  </si>
  <si>
    <t>A、 具体措施</t>
  </si>
  <si>
    <t>B、 时间期限</t>
  </si>
  <si>
    <t>C、 负责部门</t>
  </si>
  <si>
    <t>D、 以上都是</t>
  </si>
  <si>
    <t>SMS被审核单位应当在审核结束后10个工作日内，针对审核中的（     ）制定整改计划，并提交当地监管局。</t>
  </si>
  <si>
    <t>A、不适宜项</t>
  </si>
  <si>
    <t>B、不符合项</t>
  </si>
  <si>
    <t>C、建议项</t>
  </si>
  <si>
    <t>D、不符合项以及建议措施</t>
  </si>
  <si>
    <t>A、每周</t>
  </si>
  <si>
    <t>B、每月</t>
  </si>
  <si>
    <t>C、每季度</t>
  </si>
  <si>
    <t>D、每年</t>
  </si>
  <si>
    <t>下列哪项不属于SMS 审核检查表内容：（     ）</t>
    <phoneticPr fontId="2" type="noConversion"/>
  </si>
  <si>
    <t>A、安全政策的沟通</t>
  </si>
  <si>
    <t>B、安全绩效管理</t>
  </si>
  <si>
    <t>C、设备运行维护</t>
  </si>
  <si>
    <t>D、应急演练</t>
  </si>
  <si>
    <t>下列哪项属于SMS 审核检查表内容：（     ）</t>
    <phoneticPr fontId="2" type="noConversion"/>
  </si>
  <si>
    <t>A、安全教育和培训</t>
  </si>
  <si>
    <t>C、全面危险识别</t>
  </si>
  <si>
    <t>D、不安全事件报告和调查</t>
  </si>
  <si>
    <t>SMS 审核检查表风险管理不包含的审核要素是：（     ）</t>
    <phoneticPr fontId="2" type="noConversion"/>
  </si>
  <si>
    <t>A、风险管理制度</t>
  </si>
  <si>
    <t>B、风险识别</t>
  </si>
  <si>
    <t>C、风险评价与控制</t>
  </si>
  <si>
    <t>D、安全评估与管理</t>
  </si>
  <si>
    <t>SMS文件评审的重点应当放在被审核单位（     ）。</t>
  </si>
  <si>
    <t>A、是否建立了相应的职责、程序、方法</t>
  </si>
  <si>
    <t>B、是否按照相应的职责、程序、方法落实</t>
  </si>
  <si>
    <t>C、是否建立了相应的记录</t>
  </si>
  <si>
    <t>D、是否建立了相应的文件档案</t>
  </si>
  <si>
    <t>以下哪项是SMS文件评审的重点：（     ）</t>
    <phoneticPr fontId="2" type="noConversion"/>
  </si>
  <si>
    <t>A、是否建立了应急预案</t>
  </si>
  <si>
    <t>B、是否每年开展应急预案</t>
  </si>
  <si>
    <t>C、是否每年开展应急预案培训</t>
  </si>
  <si>
    <t>D、是否记录应急预案过程</t>
  </si>
  <si>
    <t>SMS审核员应当按照（     ）进行文件评审，并确定需要现场检查的重点事项和内容。</t>
  </si>
  <si>
    <t>A、SMS审核表</t>
  </si>
  <si>
    <t>B、民航SMS审核表</t>
  </si>
  <si>
    <t>C、民航SMS审核检查表</t>
  </si>
  <si>
    <t>D、民航空管SMS审核检查表</t>
  </si>
  <si>
    <t>空管SMS审核工作分为（     ）三个阶段。</t>
  </si>
  <si>
    <t>A、审核准备、现场审核、审核整改</t>
  </si>
  <si>
    <t>B、审核准备、审核申请、现场审核</t>
  </si>
  <si>
    <t>C、审核计划、现场审核、审核整改</t>
  </si>
  <si>
    <t>D、审核申请、现场审核、审核整改</t>
  </si>
  <si>
    <t>空管SMS审核工作的三个阶段不包括（     ）。</t>
  </si>
  <si>
    <t>A、 审核申请</t>
  </si>
  <si>
    <t>B、 审核检查</t>
  </si>
  <si>
    <t>C、 现场审核</t>
  </si>
  <si>
    <t>D、 审核整改</t>
  </si>
  <si>
    <t>SMS被审核单位应当在审核结束后10个工作日内，针对审核中的不符合项以及建议措施制定整改计划，并提交（     ）。</t>
  </si>
  <si>
    <t>D、当地监管局</t>
  </si>
  <si>
    <t>SMS审核结果填写不包括（     ）。</t>
  </si>
  <si>
    <t>A、符合</t>
  </si>
  <si>
    <t>B、不符合</t>
  </si>
  <si>
    <t>C、适用</t>
  </si>
  <si>
    <t>D、不适用</t>
  </si>
  <si>
    <t>SMS审核组召开（     ），宣布审核结果。审核报告一式叁份，由地区管理局、监管局和被审核单位各保留一份。</t>
  </si>
  <si>
    <t>A、审核报告沟通会</t>
  </si>
  <si>
    <t>B、审核结果报告会</t>
  </si>
  <si>
    <t>C、审核结果通报会</t>
  </si>
  <si>
    <t>D、评审报告会</t>
  </si>
  <si>
    <t>SMS审核报告不需包括以下内容（     ）。</t>
  </si>
  <si>
    <t>A、被审核单位情况</t>
  </si>
  <si>
    <t>B、SMS审核组成员</t>
  </si>
  <si>
    <t>C、SMS迎审组成员</t>
  </si>
  <si>
    <t>D、SMS总体情况评价</t>
  </si>
  <si>
    <t>中国民用航空通信导航监视系统运行、维护规程适用于民用航空（     ）通信导航监视系统和设备运行管理的组织与实施，全体通信导航监视工作人员必须遵照执行。</t>
  </si>
  <si>
    <t>A、地面</t>
  </si>
  <si>
    <t xml:space="preserve">B、空中 </t>
  </si>
  <si>
    <t xml:space="preserve">C、机载 </t>
  </si>
  <si>
    <t xml:space="preserve">D、地空 </t>
  </si>
  <si>
    <t>设备运行维护工作的基本任务之一，组织与实施设备的维护和修理，实行以（     ），定期维护和计划检修并重的原则，确保设备的性能指标、环境条件符合规定。</t>
  </si>
  <si>
    <t>A、不定期维护</t>
  </si>
  <si>
    <t xml:space="preserve">B、精细化维修 </t>
  </si>
  <si>
    <t xml:space="preserve">C、紧急抢修 </t>
  </si>
  <si>
    <t xml:space="preserve">D、预防为主 </t>
  </si>
  <si>
    <t>各类设备运行维护人员应具备专业技术知识，熟悉有关规章制度和所管设备的性能、工作原理、操作程序和维修方法，必须经过专业学习和考核，取得（     ），才能参加值班或维修设备。</t>
  </si>
  <si>
    <t xml:space="preserve">A、结业证 </t>
  </si>
  <si>
    <t xml:space="preserve">B、学历证 </t>
  </si>
  <si>
    <t>C、相关执照</t>
  </si>
  <si>
    <t xml:space="preserve">D、学位证 </t>
  </si>
  <si>
    <t xml:space="preserve">设备运行值班人员必须做到：检查（     ）是否满足设备运行的保障条件；检查主备用设备、天馈线系统、供电系统、遥控系统等是否正常。 </t>
  </si>
  <si>
    <t xml:space="preserve">A、室内温度 </t>
  </si>
  <si>
    <t xml:space="preserve">B、运行环境 </t>
  </si>
  <si>
    <t>C、室外温度</t>
  </si>
  <si>
    <t>D、机房湿度</t>
  </si>
  <si>
    <t>设备运行值班人员必须做到：定时巡视设备的工作状态，及时发现并处理设备不正常情况；填写值班等各项记录，负责处理（     ）中发生的问题。</t>
  </si>
  <si>
    <t xml:space="preserve">A、设备运行 </t>
  </si>
  <si>
    <t xml:space="preserve">B、值班过程 </t>
  </si>
  <si>
    <t xml:space="preserve">C、安全保卫 </t>
  </si>
  <si>
    <t xml:space="preserve">D、行政事务 </t>
  </si>
  <si>
    <t>设备运行值班人员必须做到：做好交接班工作，向（     ）说明设备运行情况；按规定对设备进行维护；发生紧急情况时，按应急处理程序处置。</t>
  </si>
  <si>
    <t xml:space="preserve">A、接班人 </t>
  </si>
  <si>
    <t xml:space="preserve">B、单位领导 </t>
  </si>
  <si>
    <t xml:space="preserve">C、管制员 </t>
  </si>
  <si>
    <t xml:space="preserve">D、单位总值班 </t>
  </si>
  <si>
    <t>甚高频对空通信设备从主用机交换 (人工或自动)到备用机工作的换机时间不能超过（     ）秒。</t>
  </si>
  <si>
    <t xml:space="preserve">A、2 </t>
  </si>
  <si>
    <t xml:space="preserve">B、5 </t>
  </si>
  <si>
    <t xml:space="preserve">C、10 </t>
  </si>
  <si>
    <t xml:space="preserve">D、30 </t>
  </si>
  <si>
    <t>II类仪表着陆系统下滑设备从主用机交换 (人工或自动)到备用机工作的换机时间不能超过以下要求：（     ）</t>
    <phoneticPr fontId="2" type="noConversion"/>
  </si>
  <si>
    <t>雷达从主用机交换 (人工或自动)到备用机工作的换机时间不能超过以下要求：（     ）</t>
    <phoneticPr fontId="2" type="noConversion"/>
  </si>
  <si>
    <t>设备在运行过程中发生故障，值班人员必须：启用备用设备，维持（     ）。台站主备设备因故障均不能提供运行保障时，应立即启动应急保障程序。</t>
  </si>
  <si>
    <t xml:space="preserve">A、正常保障 </t>
  </si>
  <si>
    <t>B、正常运行</t>
  </si>
  <si>
    <t xml:space="preserve">C、现状 </t>
  </si>
  <si>
    <t xml:space="preserve">D、主备状态 </t>
  </si>
  <si>
    <t>设备在运行过程中发生故障，以下哪一条不是值班人员必须做到的条款：（     ）</t>
    <phoneticPr fontId="2" type="noConversion"/>
  </si>
  <si>
    <t xml:space="preserve">A、立即查明故障原因，采取措施排除故障。 </t>
  </si>
  <si>
    <t xml:space="preserve">B、故障排除后，应确认设备已能正常工作，方可投入使用。 </t>
  </si>
  <si>
    <t xml:space="preserve">C、将设备故障现象、原因、检修措施、修复所用的时间等必须详细记入检修记录簿。 </t>
  </si>
  <si>
    <t xml:space="preserve">D、将故障件寄往生产厂商维修。 </t>
  </si>
  <si>
    <t xml:space="preserve">A、如短时间难以排除故障，应立即向台站领导或技术负责人报告。 </t>
  </si>
  <si>
    <t>B、并向地区空管局领导报告情况。</t>
  </si>
  <si>
    <t>C、台站领导应及时组织技术力量抢修设备。</t>
  </si>
  <si>
    <t xml:space="preserve">D、可能影响正常保障时，应向有关部门通报情况。 </t>
  </si>
  <si>
    <t>通信导航设备的运行质量指标主要是设备运行正常率和设备（     ）。</t>
  </si>
  <si>
    <t xml:space="preserve">A、保障率 </t>
  </si>
  <si>
    <t xml:space="preserve">B、故障率 </t>
  </si>
  <si>
    <t xml:space="preserve">C、运行率 </t>
  </si>
  <si>
    <t xml:space="preserve">D、完好率 </t>
  </si>
  <si>
    <t>有线通信设备运行正常率必须达到（     ）%。</t>
  </si>
  <si>
    <t xml:space="preserve">A、90 </t>
  </si>
  <si>
    <t>B、99.97</t>
  </si>
  <si>
    <t xml:space="preserve">C、99.98 </t>
  </si>
  <si>
    <t xml:space="preserve">D、99.99 </t>
  </si>
  <si>
    <t>航管自动化设备完好率必须达到（     ）%。</t>
  </si>
  <si>
    <t xml:space="preserve">B、99.97 </t>
  </si>
  <si>
    <t>A、操作不当或其它人为原因造成设备损坏，无法修复，其本身价值或修复费用在50000元以上的</t>
  </si>
  <si>
    <t>B、遗漏或丢失各种原始记录，直接影响飞行事故或飞行事故征候调查的</t>
  </si>
  <si>
    <t>C、由于人为原因造成设备运行中断，或调错频率，用错遥控线，调谐不当等影响正常工作的</t>
  </si>
  <si>
    <t>D、操作不当，致使人员受伤需休息一至七天的。</t>
  </si>
  <si>
    <t xml:space="preserve">A、制定防范事故再次发生的措施 </t>
  </si>
  <si>
    <t xml:space="preserve">B、处罚责任人 </t>
  </si>
  <si>
    <t xml:space="preserve">C、在经济进行奖惩 </t>
  </si>
  <si>
    <t>D、不放过肇事人</t>
  </si>
  <si>
    <t xml:space="preserve">B、严重差错 </t>
  </si>
  <si>
    <t xml:space="preserve">C、差错 </t>
  </si>
  <si>
    <t>D、一般差错</t>
  </si>
  <si>
    <t>A、一个月</t>
  </si>
  <si>
    <t xml:space="preserve">B、三个月 </t>
  </si>
  <si>
    <t>C、半年</t>
  </si>
  <si>
    <t xml:space="preserve">D、一年 </t>
  </si>
  <si>
    <t>A、最佳的状态</t>
  </si>
  <si>
    <t xml:space="preserve">B、基本可用 </t>
  </si>
  <si>
    <t xml:space="preserve">C、规定的标准 </t>
  </si>
  <si>
    <t xml:space="preserve">D、出厂时状态 </t>
  </si>
  <si>
    <t>设备修理工作由民航通信导航监视部门根据设备故障的情况组织实施。设备修理分为台站检修、（     ）、送修、大修。</t>
  </si>
  <si>
    <t>A、小修</t>
  </si>
  <si>
    <t xml:space="preserve">B、中修 </t>
  </si>
  <si>
    <t xml:space="preserve">C、巡回检修 </t>
  </si>
  <si>
    <t>D、待修</t>
  </si>
  <si>
    <t>飞行校验是验证通信导航、雷达设备准确性的重要手段。飞行校验规则中规定的通信导航监视设备必须（     ）进行飞行校验。</t>
  </si>
  <si>
    <t xml:space="preserve">A、不定期 </t>
  </si>
  <si>
    <t xml:space="preserve">B、定期 </t>
  </si>
  <si>
    <t xml:space="preserve">C、一年一次 </t>
  </si>
  <si>
    <t xml:space="preserve">D、一年二次 </t>
  </si>
  <si>
    <t>A、飞行校验不合格的</t>
  </si>
  <si>
    <t>B、超过规定周期没有校验的</t>
  </si>
  <si>
    <t>C、经过大修后的未经校验合格的设备</t>
  </si>
  <si>
    <t>D、以上全是</t>
  </si>
  <si>
    <t>《民用航空电信人员岗位培训管理办法》是根据《中国民用航空通信导航监视工作规则》和（     ）制定的。</t>
  </si>
  <si>
    <t>A、《民用航空空中交通管理运行单位安全管理规则》</t>
  </si>
  <si>
    <t>B、《中国民用航空通信导航监视系统运行、维护规程》</t>
  </si>
  <si>
    <t>C、《民用航空电信人员执照管理规则》</t>
  </si>
  <si>
    <t>D、《民航华东地区航空电信人员执照管理实施细则》</t>
  </si>
  <si>
    <t>根据《中国民用航空通信导航监视工作规则》和《民用航空电信人员执照管理规则》，结合（     ）的实际情况，制定本办法。</t>
  </si>
  <si>
    <t>A、通信导航监视专业</t>
  </si>
  <si>
    <t>B、设备运行维护</t>
  </si>
  <si>
    <t>C、通信专业</t>
  </si>
  <si>
    <t>D、运行岗位</t>
  </si>
  <si>
    <t>航空电信人员岗位培训大纲由（     ）统一制定。</t>
  </si>
  <si>
    <t>岗位培训分为岗前培训、熟练培训、复习培训和附加培训，其中（     ）是申请电信人员执照的必要条件。</t>
  </si>
  <si>
    <t>A、岗前培训</t>
  </si>
  <si>
    <t>B、熟练培训</t>
  </si>
  <si>
    <t>C、复习培训</t>
  </si>
  <si>
    <t>D、附加培训</t>
  </si>
  <si>
    <t>电信人员岗前培训时间一般不少于（     ）小时，可以根据设备操作的复杂程度增加。</t>
  </si>
  <si>
    <t>A、80</t>
  </si>
  <si>
    <t>B、120</t>
  </si>
  <si>
    <t>C、240</t>
  </si>
  <si>
    <t>D、320</t>
  </si>
  <si>
    <t>电信人员每年至少应当进行一次复习培训和考核，每年培训累计时间应当不少于（     ）小时，该时间可包含在设备厂家接受设备维护培训的时间。</t>
  </si>
  <si>
    <t>A、20</t>
  </si>
  <si>
    <t>B、40</t>
  </si>
  <si>
    <t>C、60</t>
  </si>
  <si>
    <t>D、80</t>
  </si>
  <si>
    <t>新的或局部更新的设备开始投入使用前，相关电信人员应当接受（     ）。</t>
  </si>
  <si>
    <t>发生下列（     ）情况，相关电信人员应当接受附加培训。</t>
  </si>
  <si>
    <t>A、 在新的或修改的管理规则和程序开始实施</t>
  </si>
  <si>
    <t>B、 电信人员工作技能存在缺陷，需要改进的</t>
  </si>
  <si>
    <t>C、 由于本人原因未完成规定培训的</t>
  </si>
  <si>
    <t>以下（     ）不能作为电信人员岗位培训的教员。</t>
  </si>
  <si>
    <t>A、通信导航监视岗位培训机构聘任的培训教员</t>
  </si>
  <si>
    <t>B、通信导航监视保障服务单位指定的培训教员</t>
  </si>
  <si>
    <t>D、任期内的电信执照检查员</t>
  </si>
  <si>
    <t>电信人员培训机构应当为每个被培训者建立培训档案记录。该记录应当至少保存（     ）年。</t>
  </si>
  <si>
    <t>电信执照培训教员的职责不包括（     ）。</t>
  </si>
  <si>
    <t>A、 编写教案</t>
  </si>
  <si>
    <t>B、 填写培训和考核记录</t>
  </si>
  <si>
    <t>C、 每年应保证不少于5 个工作日在相应岗位进行教学实践</t>
  </si>
  <si>
    <t>D、 对被培训者在培训中暴露的问题进行讲评并提出改进意见</t>
  </si>
  <si>
    <t>下列（     ）不是申请电信人员执照的必备条件之一。</t>
  </si>
  <si>
    <t>A、 培训合格证</t>
  </si>
  <si>
    <t>B、 经历证明</t>
  </si>
  <si>
    <t>C、 职业资格证</t>
  </si>
  <si>
    <t>D、 技能考核合格证</t>
  </si>
  <si>
    <t>电信执照申请人经历证明由申请人取得经历的通信导航监视服务保障单位所属地区空管局、（     ）或者机场出具，并加盖出具单位印章。</t>
  </si>
  <si>
    <t>A、 航空公司</t>
  </si>
  <si>
    <t>B、 空管分局</t>
  </si>
  <si>
    <t>C、 技术保障部</t>
  </si>
  <si>
    <t>D、 地区管理局</t>
  </si>
  <si>
    <t>负责实施电信人员岗位培训的单位在培训结束后，应当为培训合格的人员签发（     ）。</t>
  </si>
  <si>
    <t>A、培训合格证</t>
  </si>
  <si>
    <t>B、培训经历表</t>
  </si>
  <si>
    <t>C、培训证书</t>
  </si>
  <si>
    <t>D、培训档案</t>
  </si>
  <si>
    <t>对于违反考场规则的电信执照申请人的考试，民航地区管理局可以决定取消违规申请人考试成绩，情节严重可取消其（     ）的考试资格。</t>
  </si>
  <si>
    <t>A、本次</t>
  </si>
  <si>
    <t>B、半年内</t>
  </si>
  <si>
    <t>C、一年内</t>
  </si>
  <si>
    <t>D、两年内</t>
  </si>
  <si>
    <t>电信人员执照管理部门应当在考试成绩公布后5个工作日内，为其颁发理论考试合格证，并加盖（     ）电信人员执照管理部门印章。</t>
  </si>
  <si>
    <t>（     ）对执照理论考试和技能考核合格的申请人签发理论考试和技能考核合格证明文件。</t>
  </si>
  <si>
    <t>A、 民航局</t>
  </si>
  <si>
    <t>B、 民航局空管局</t>
  </si>
  <si>
    <t>C、 民航地区管理局</t>
  </si>
  <si>
    <t>D、 地区空管局</t>
  </si>
  <si>
    <t>执照技能考核，是指在实际运行环境中或者模拟环境中，对申请人表现出的与所申请专业与岗位工作相关的判断、操作、（     ）进行的评估和测试。</t>
  </si>
  <si>
    <t>A、维修</t>
  </si>
  <si>
    <t>B、应急处置</t>
  </si>
  <si>
    <t>C、维护</t>
  </si>
  <si>
    <t>D、处理能力</t>
  </si>
  <si>
    <t>电信人员所在的（     ）应当技能考核合格证复印件及相关信息按规定纳入电信人员技术档案。</t>
  </si>
  <si>
    <t>C、通信导航监视服务保障单位</t>
  </si>
  <si>
    <t>D、技术保障部门</t>
  </si>
  <si>
    <t>电信人员所在的通信导航监视服务保障单位应当将（     ）按规定纳入电信人员技术档案。</t>
  </si>
  <si>
    <t>A、人员基本资料</t>
  </si>
  <si>
    <t>B、培训合格证复印件</t>
  </si>
  <si>
    <t>C、理论考试合格证</t>
  </si>
  <si>
    <t>民航地区管理局应当对电信人员定期注册的情况进行执照注册检查，以下（     ）属于检查内容。</t>
  </si>
  <si>
    <t>A、 对持照人的技能考核</t>
  </si>
  <si>
    <t>B、 对持照人技术档案的审查</t>
  </si>
  <si>
    <t>C、 对持照人近期经历的核实</t>
  </si>
  <si>
    <t>民航地区管理局应当对电信人员定期注册的情况进行执照注册检查，以下（     ）不属于检查内容。</t>
  </si>
  <si>
    <t>A、 对持照人的理论考试</t>
  </si>
  <si>
    <t>B、 对持照人的技能考核</t>
  </si>
  <si>
    <t>C、 对持照人技术档案的审查</t>
  </si>
  <si>
    <t>D、 对持照人近期经历的核实</t>
  </si>
  <si>
    <t>原从事场面监视设备岗位的人员，需要申请的新岗位为（     ）时，属于变更或增加执照岗位签注。</t>
  </si>
  <si>
    <t>A、信息网络</t>
  </si>
  <si>
    <t>B、语音通信交换系统、记录仪</t>
  </si>
  <si>
    <t>C、卫星导航地面设备</t>
  </si>
  <si>
    <t>D、一/二次监视雷达</t>
  </si>
  <si>
    <t>以下哪项不属于军事航空活动。（     ）</t>
  </si>
  <si>
    <t>A、国防</t>
  </si>
  <si>
    <t>B、警察</t>
  </si>
  <si>
    <t>C、海关</t>
  </si>
  <si>
    <t>D、航拍</t>
  </si>
  <si>
    <t>航空作业指用航空器进行专业性工作。以下哪项不属于航空作业。（     ）</t>
  </si>
  <si>
    <t>A、工业航空</t>
  </si>
  <si>
    <t>B、飞行训练</t>
  </si>
  <si>
    <t>C、航空科研和探险活动</t>
  </si>
  <si>
    <t>D、农业航空</t>
  </si>
  <si>
    <t>A、公务航空</t>
  </si>
  <si>
    <t>C、航空体育运动</t>
  </si>
  <si>
    <t>D、航空科研和探险活动</t>
  </si>
  <si>
    <t>奠定新中国民航事业基础的著名“两航起义”发生于1949年（     ）。</t>
  </si>
  <si>
    <t>A、10月9日</t>
  </si>
  <si>
    <t>B、10月19日</t>
  </si>
  <si>
    <t>C、11月9日</t>
  </si>
  <si>
    <t>D、11月19日</t>
  </si>
  <si>
    <t>我国在1996年3月颁布并实行的（     ），标志着我国民航正式迈向依法治理的阶段。</t>
  </si>
  <si>
    <t>A、《中华人民共和国民用航空法》</t>
  </si>
  <si>
    <t>B、《中华人民共和国飞行基本规则》</t>
  </si>
  <si>
    <t>C、《中华人民共和国行政许可法》</t>
  </si>
  <si>
    <t>D、《民用航空空中交通管理设备开放、运行管理规则》</t>
  </si>
  <si>
    <t>（     ），全国民航事务从中央军委转由国务院领导，并更名为中国民航总局。</t>
  </si>
  <si>
    <t>A、1949年</t>
  </si>
  <si>
    <t>B、1954年</t>
  </si>
  <si>
    <t>C、1965年</t>
  </si>
  <si>
    <t>D、1978年</t>
  </si>
  <si>
    <t>以下哪类不属于飞机上的飞行仪表。（     ）</t>
  </si>
  <si>
    <t>A、陀螺仪表</t>
  </si>
  <si>
    <t>B、加速度仪表</t>
  </si>
  <si>
    <t>C、ADF表</t>
  </si>
  <si>
    <t>D、气压式仪表</t>
  </si>
  <si>
    <t>以下哪类不属于飞机上的系统状态仪表。（     ）</t>
  </si>
  <si>
    <t>A、液压系统</t>
  </si>
  <si>
    <t>B、燃油系统</t>
  </si>
  <si>
    <t>C、压力表</t>
  </si>
  <si>
    <t>D、起落架系统</t>
  </si>
  <si>
    <t>以下哪类不属于飞机上的发动机仪表。（     ）</t>
  </si>
  <si>
    <t>A、转速表</t>
  </si>
  <si>
    <t>B、姿态无线电磁指示表</t>
  </si>
  <si>
    <t>D、流量表</t>
  </si>
  <si>
    <t>飞机上测量航向的设备不包括以下哪项。（     ）</t>
  </si>
  <si>
    <t>A、大气数据基准系统</t>
  </si>
  <si>
    <t>B、磁罗盘</t>
  </si>
  <si>
    <t>C、惯性基准系统</t>
  </si>
  <si>
    <t>D、陀螺罗盘</t>
  </si>
  <si>
    <t>航向信标的工作频率为（     ）。</t>
  </si>
  <si>
    <t>A、87-108MHz</t>
  </si>
  <si>
    <t>B、108-111.95MHz</t>
    <phoneticPr fontId="2" type="noConversion"/>
  </si>
  <si>
    <t>D、118-136.975MHz</t>
    <phoneticPr fontId="2" type="noConversion"/>
  </si>
  <si>
    <t>甚高频全向信标的工作频段为（     ）。</t>
  </si>
  <si>
    <t>A、 87-108MHz</t>
  </si>
  <si>
    <t>B、 108-118MHz</t>
  </si>
  <si>
    <t>C、 118-137MHz</t>
  </si>
  <si>
    <t>D、 962-1213MHz</t>
  </si>
  <si>
    <t>空中交通管理不包括以下哪项。（     ）</t>
  </si>
  <si>
    <t>A、空中交通服务</t>
  </si>
  <si>
    <t>B、航班时刻管理</t>
  </si>
  <si>
    <t>C、空域管理</t>
  </si>
  <si>
    <t>D、空中交通流量管理</t>
  </si>
  <si>
    <t>空中交通服务（ATS）不包括以下哪部分内容。（     ）</t>
  </si>
  <si>
    <t>A、空中交通管制服务</t>
  </si>
  <si>
    <t>B、飞行情报服务</t>
  </si>
  <si>
    <t>C、航班时刻服务</t>
  </si>
  <si>
    <t>D、告警服务</t>
  </si>
  <si>
    <t>空中交通管制服务（ATCS）不包括以下哪部分内容。（     ）</t>
  </si>
  <si>
    <t>B、区域管制服务</t>
  </si>
  <si>
    <t>C、进近管制服务</t>
  </si>
  <si>
    <t>D、机场管制服务</t>
  </si>
  <si>
    <t>机场管制服务的范围不包括以下哪项。（     ）</t>
  </si>
  <si>
    <t>A、航空器在机场交通管制区的空中飞行</t>
  </si>
  <si>
    <t>B、航空器进入航路的飞行管制</t>
  </si>
  <si>
    <t>C、航空器的起飞和降落</t>
  </si>
  <si>
    <t>D、防止飞机在运动中与地面车辆和地面障碍物的碰撞</t>
  </si>
  <si>
    <t>对航空器整个飞行过程提供空中交通管制服务的，不包括以下哪家单位。（     ）</t>
  </si>
  <si>
    <t>A、机场管制塔台</t>
  </si>
  <si>
    <t>B、终端管制中心</t>
  </si>
  <si>
    <t>C、区域管制中心</t>
  </si>
  <si>
    <t>D、相关气象服务部门</t>
  </si>
  <si>
    <t>进近管制的范围称为进近管制区，一般范围大约在机场90千米半径内，高度（     ）米以下。</t>
  </si>
  <si>
    <t>A、3000</t>
  </si>
  <si>
    <t>B、4500</t>
  </si>
  <si>
    <t>C、6000</t>
  </si>
  <si>
    <t>D、7200</t>
  </si>
  <si>
    <t>飞行计划是在航空器飞行前，由（     ）提交给空中交通服务当局的关于飞行的详细说明。</t>
  </si>
  <si>
    <t>A、航空器使用者</t>
  </si>
  <si>
    <t>B、机场</t>
  </si>
  <si>
    <t>D、航油公司</t>
  </si>
  <si>
    <t>飞行计划一般需要提前（     ）提交给起飞机场的空中交通管制部门，紧急情况下可在起飞前1小时交付。</t>
  </si>
  <si>
    <t>A、两天</t>
  </si>
  <si>
    <t>B、一天</t>
  </si>
  <si>
    <t>C、12小时</t>
  </si>
  <si>
    <t>D、6小时</t>
  </si>
  <si>
    <t>雷达管制中的目标识别，不包括以下那种方法。（     ）</t>
  </si>
  <si>
    <t>A、一次雷达的目标识别</t>
  </si>
  <si>
    <t>B、使用计算机化的一次雷达识别</t>
  </si>
  <si>
    <t>C、二次雷达的目标识别</t>
  </si>
  <si>
    <t>D、使用计算机化的二次雷达识别</t>
  </si>
  <si>
    <t>航空情报服务的内容不包括以下哪项内容。（     ）</t>
  </si>
  <si>
    <t>A、航空情报出版物</t>
  </si>
  <si>
    <t>B、航行通告</t>
  </si>
  <si>
    <t>C、飞行前和飞行后服务</t>
  </si>
  <si>
    <t>D、重要天气情报</t>
  </si>
  <si>
    <t xml:space="preserve">以下哪项不属于航图中所称的特种航图。（     ） </t>
  </si>
  <si>
    <t>A、机场图和停机位置图</t>
  </si>
  <si>
    <t>B、仪表进近图</t>
  </si>
  <si>
    <t>C、小比例尺航空领航图</t>
  </si>
  <si>
    <t>D、机场障碍图</t>
  </si>
  <si>
    <t xml:space="preserve">航行资料汇编(AIP)定期进行修订和资料补充,一般的更新间隔为（     ）天。  </t>
  </si>
  <si>
    <t>B、28</t>
  </si>
  <si>
    <t>通信导航监视设施雷电防护应尽可能地减少雷电对通信导航监视设施的危害，保证设备（     ）及工作人员的人身安全。</t>
  </si>
  <si>
    <t>A、正常运行</t>
  </si>
  <si>
    <t xml:space="preserve">B、不被雷击 </t>
  </si>
  <si>
    <t>C、安全运行</t>
  </si>
  <si>
    <t xml:space="preserve">D、避雷有效 </t>
  </si>
  <si>
    <t>通信导航监视设施的雷电防护应采取分区保护的措施。所有通信导航监视设备的天线应放在防护区内，即应安装防（     ）装置。</t>
  </si>
  <si>
    <t>A、直击雷非防护</t>
  </si>
  <si>
    <t xml:space="preserve">B、直击雷防护 </t>
  </si>
  <si>
    <t xml:space="preserve">C、第一屏蔽防护 </t>
  </si>
  <si>
    <t xml:space="preserve">D、更高屏蔽防护 </t>
  </si>
  <si>
    <t>通信导航监视设施防雷建设，应对当地雷电环境、土壤、气象、地形、地质条件进行认真调查和评估，确定（     ）。</t>
  </si>
  <si>
    <t>A、雷电防护区</t>
  </si>
  <si>
    <t xml:space="preserve">B、雷电屏蔽 </t>
  </si>
  <si>
    <t xml:space="preserve">C、避雷等级 </t>
  </si>
  <si>
    <t xml:space="preserve">D、雷电防护等级 </t>
  </si>
  <si>
    <t>接闪器保护范围宜按滚球半径（     ）m计算，但对雷电保护等级为特级的通信导航监视设施适度从严。</t>
  </si>
  <si>
    <t xml:space="preserve">A、15 </t>
  </si>
  <si>
    <t>应采用装在建筑物上的避雷网(带)或避雷针或由其组合组成的接闪器，注意通过（     ）的配合，使各类通信导航监视设施处于接闪器的保护范围内。</t>
  </si>
  <si>
    <t xml:space="preserve">A、线、带、网 </t>
  </si>
  <si>
    <t xml:space="preserve">B、针、环、网 </t>
  </si>
  <si>
    <t>C、针、带、网</t>
  </si>
  <si>
    <t xml:space="preserve">D、线、环、网 </t>
  </si>
  <si>
    <t>设置在机场飞行区附近的通信导航监视设施的避雷针的高度设计，应同时满足机场（     ）要求，当有冲突时，可采用多根避雷针组成的保护阵列或调整避雷针设置位置等措施适当降低避雷针高度。</t>
  </si>
  <si>
    <t>A、整个净空</t>
  </si>
  <si>
    <t>B、端(侧)净空</t>
  </si>
  <si>
    <t>C、工作区</t>
  </si>
  <si>
    <t>D、飞行区</t>
  </si>
  <si>
    <t>雷达天线避雷针根数、高度、布局，应按滚球法计算使雷达天线及塔顶其他设施均在避雷针保护范围内，并保证天线（     ）不受到影响。</t>
  </si>
  <si>
    <t>A、辐射场型</t>
  </si>
  <si>
    <t xml:space="preserve">B、转动 </t>
  </si>
  <si>
    <t xml:space="preserve">C、移动 </t>
  </si>
  <si>
    <t>D、使用</t>
  </si>
  <si>
    <t>从架空高压电力线终端杆引入通信导航监视设施的高压电力线，宜采用铠装电缆或敷设在首尾电气贯通的金属管内全程埋地进入变压器，金属铠装层或金属管两端应就近接地，埋地长度宜大于（     ）米。</t>
  </si>
  <si>
    <t>A、100</t>
  </si>
  <si>
    <t>B、200</t>
  </si>
  <si>
    <t>C、300</t>
  </si>
  <si>
    <t>D、400</t>
  </si>
  <si>
    <t>进人通信导航监视设施的低压电力电缆(线)应采用铠装电缆或敷设在首尾电气贯通的金属管内埋地引入，铠装层或金属管两端应就近接地，埋地深度不应小于（     ）m。</t>
  </si>
  <si>
    <t>B、0.5</t>
    <phoneticPr fontId="2" type="noConversion"/>
  </si>
  <si>
    <t>C、0.7</t>
    <phoneticPr fontId="2" type="noConversion"/>
  </si>
  <si>
    <t>D、1</t>
  </si>
  <si>
    <t>SPD指的是（     ）。</t>
  </si>
  <si>
    <t>A、等电位连接带</t>
  </si>
  <si>
    <t>B、接地基准点</t>
  </si>
  <si>
    <t>C、浪涌保护器</t>
  </si>
  <si>
    <t>D、共用接地系统</t>
  </si>
  <si>
    <t>进出通信导航监视设施的通信缆线应采用金属护套电缆或敷设在首尾电气贯通的金属管道内埋地进人，金属外护套或金属管道应（     ）。</t>
  </si>
  <si>
    <t>A、接地</t>
  </si>
  <si>
    <t xml:space="preserve">B、注意防锈 </t>
  </si>
  <si>
    <t>C、防止老鼠钻入</t>
  </si>
  <si>
    <t xml:space="preserve">D、两端就近接地 </t>
  </si>
  <si>
    <t>无特殊屏蔽的建筑物内，对于雷电保护等级，电缆信号线的屏蔽措施、（     ）等情况，电缆信号线两端满足加装信号SPD的都应加装。</t>
  </si>
  <si>
    <t>A、粗细</t>
  </si>
  <si>
    <t>B、长度</t>
  </si>
  <si>
    <t xml:space="preserve">C、材质 </t>
  </si>
  <si>
    <t xml:space="preserve">D、芯数 </t>
  </si>
  <si>
    <t>SPD的接口型式和传输方式应与设备要求相匹配。SPD特性参数应满足通信导航监视设备对信号（     ）、带宽、插入损耗、特性阻抗的要求。</t>
  </si>
  <si>
    <t xml:space="preserve">A、误码率 </t>
  </si>
  <si>
    <t xml:space="preserve">B、电平强度 </t>
  </si>
  <si>
    <t xml:space="preserve">C、传输速率 </t>
  </si>
  <si>
    <t>D、干扰</t>
  </si>
  <si>
    <t>天馈系统的馈线无法在机房入口处安装SPD，且当线路能承受预期所发生的电涌时，SPD可安在（     ）。</t>
  </si>
  <si>
    <t xml:space="preserve">A、机房出口处 </t>
  </si>
  <si>
    <t xml:space="preserve">B、受保护设备处 </t>
  </si>
  <si>
    <t xml:space="preserve">C、受保护设备内 </t>
  </si>
  <si>
    <t xml:space="preserve">D、馈线室内段 </t>
  </si>
  <si>
    <t>铁塔上架设的波导管、管线、同轴电缆金属外护层应分别在上下两端及进入机房入口处就近接地。当波导管、管线及同轴电缆长度大于（     ）m时，宜在塔的中间部位增加一个接地连接点，室外走线桥架首尾两端均应作接地连接。</t>
  </si>
  <si>
    <t xml:space="preserve">A、30 </t>
  </si>
  <si>
    <t xml:space="preserve">B、40 </t>
  </si>
  <si>
    <t xml:space="preserve">C、60 </t>
  </si>
  <si>
    <t xml:space="preserve">D、75 </t>
  </si>
  <si>
    <t xml:space="preserve">雷电保护等级为特级的通信导航监视设施，当其同轴电缆、波导管及管道从室外进入室内时，宜在墙体上安装6mm厚的金属（     ），用以连接所有穿墙的同轴电缆、波导管、管道等。 </t>
  </si>
  <si>
    <t>B、接闪器</t>
  </si>
  <si>
    <t xml:space="preserve"> C、连接板</t>
  </si>
  <si>
    <t>D、等电位连接板</t>
  </si>
  <si>
    <t>应利用通信导航监视设施所在建筑物或房间的金属支撑物、金属框架或墙内钢筋等自然构件构成一个格栅形空间（     ）。</t>
  </si>
  <si>
    <t>A、屏蔽</t>
  </si>
  <si>
    <t>B、等电位</t>
  </si>
  <si>
    <t>C、屏障</t>
  </si>
  <si>
    <t>D、保护</t>
  </si>
  <si>
    <t>等电位连接分为星形（S形）和网形（M形）两种方法，其中S形适用于（     ）和（     ）的系统。</t>
  </si>
  <si>
    <t>A、低频；设备较多</t>
  </si>
  <si>
    <t>B、低频；设备较少</t>
  </si>
  <si>
    <t>C、高频；设备较多</t>
  </si>
  <si>
    <t>D、高频；设备较少</t>
  </si>
  <si>
    <t>对于没有格栅形空间屏蔽的通信导航监视台站(如砖木结构台站)根据设备电磁环境要求，宜在机房（     ）面增设屏蔽网。屏蔽网均应导电、导磁、连续、封闭，并就近多点接地。</t>
  </si>
  <si>
    <t xml:space="preserve">A、一 </t>
  </si>
  <si>
    <t>B、四</t>
  </si>
  <si>
    <t>C、五</t>
  </si>
  <si>
    <t>D、六</t>
  </si>
  <si>
    <t>通信导航监视设施的防雷接地系统宜采用共用接地方式。一般情况下，接地电阻不应大于（     ）Ω。</t>
  </si>
  <si>
    <t xml:space="preserve">B、4 </t>
  </si>
  <si>
    <t xml:space="preserve">D、10 </t>
  </si>
  <si>
    <t>全向信标台接地装置宜以全向信标台为中心，在其周围设置辐射式人工接地体。其天线反射网的每根支撑杆应通过（     ）与接地体相连。</t>
  </si>
  <si>
    <t>A、杆体</t>
  </si>
  <si>
    <t xml:space="preserve">B、金属杆 </t>
  </si>
  <si>
    <t>C、接地线</t>
  </si>
  <si>
    <t xml:space="preserve">D、电线 </t>
  </si>
  <si>
    <t>雷电保护等级为乙级的设施，防雷装置的定期维护应至少一年一次，每年（     ）应进行一次全面维护。</t>
  </si>
  <si>
    <t>A、雷雨季节来临之前</t>
  </si>
  <si>
    <t xml:space="preserve">B、春季 </t>
  </si>
  <si>
    <t xml:space="preserve">
C、不定期</t>
  </si>
  <si>
    <t xml:space="preserve">D、雷雨季节时 </t>
  </si>
  <si>
    <t>一般认为，工频电流（     ）mA以下及直流（     ）mA以下且电流持续时间不长对人体是安全的。</t>
  </si>
  <si>
    <t>A、5-10；30</t>
  </si>
  <si>
    <t>B、10-15；40</t>
  </si>
  <si>
    <t>C、15-20；50</t>
  </si>
  <si>
    <t>D、20-25；60</t>
  </si>
  <si>
    <t>电流通过人体的路径不同，使人体出现的生理反应及对人体的伤害程度不同。研究表明，电流通过人体的各种路径中，最危险的是（     ）。</t>
  </si>
  <si>
    <t>A、左手至脚</t>
  </si>
  <si>
    <t>B、右手至脚</t>
  </si>
  <si>
    <t>C、左脚至右脚</t>
  </si>
  <si>
    <t>D、左手至右手</t>
  </si>
  <si>
    <t>当人体与带电体的空气间隙小于一定的距离时，虽然人体没有接触带电体，也仍有可能发生触电事故。对于10KV及以下的电压等级，设备不停电时的安全距离为（     ）米。</t>
  </si>
  <si>
    <t>C、1、0</t>
  </si>
  <si>
    <t>D、1.2</t>
    <phoneticPr fontId="2" type="noConversion"/>
  </si>
  <si>
    <t>对触电者进行体外人工心脏按压操作时，需掌握在每分钟（     ）次。</t>
  </si>
  <si>
    <t>A、30-50</t>
  </si>
  <si>
    <t xml:space="preserve">B、60-70 </t>
  </si>
  <si>
    <t>C、80-100</t>
  </si>
  <si>
    <t>D、110-120</t>
  </si>
  <si>
    <t>对触电者进行口对口人工呼吸法操作时，需掌握在每分钟（     ）次。</t>
  </si>
  <si>
    <t>A、7-11</t>
  </si>
  <si>
    <t>B、12-16</t>
  </si>
  <si>
    <t>C、17-20</t>
  </si>
  <si>
    <t>D、21-25</t>
  </si>
  <si>
    <t>用熔断器保护接零时，若熔断器额定电流为15A及以下时，允许零线线路的长度最大不超过（     ）m。</t>
  </si>
  <si>
    <t>为了保证保护接零的有效性，用熔断器保护接零时，若熔断器额定电流为30A，允许零线线路的长度最大不超过（     ）m。</t>
  </si>
  <si>
    <t>A、200</t>
  </si>
  <si>
    <t>B、250</t>
  </si>
  <si>
    <t>D、350</t>
  </si>
  <si>
    <t>为了保证保护接零的有效性，用熔断器保护接零时，若熔断器额定电流为15A及以下时且线路截面积对应增大一级，允许零线线路的长度最大不超过（     ）m。</t>
  </si>
  <si>
    <t>A、300</t>
  </si>
  <si>
    <t>B、400</t>
  </si>
  <si>
    <t>C、500</t>
  </si>
  <si>
    <t>D、600</t>
  </si>
  <si>
    <t>用自动开关保护接零时，若自动开关整定电流为23A及以下时，允许零线线路的长度最大不超过（     ）m。</t>
  </si>
  <si>
    <t>A、 400</t>
  </si>
  <si>
    <t>B、 450</t>
  </si>
  <si>
    <t>C、 500</t>
  </si>
  <si>
    <t>D、 550</t>
  </si>
  <si>
    <t>用自动开关保护接零时，若自动开关整定电流为45A时，允许零线线路的长度最大不超过（     ）m。</t>
  </si>
  <si>
    <t>A、 360</t>
  </si>
  <si>
    <t>B、 380</t>
  </si>
  <si>
    <t>C、 400</t>
  </si>
  <si>
    <t>D、 420</t>
  </si>
  <si>
    <t>用自动开关保护接零时，若自动开关整定电流为45A时，对于容量为560KVA变压器，允许零线线路的长度最大不超过（     ）m。</t>
  </si>
  <si>
    <t>A、 90</t>
  </si>
  <si>
    <t>B、 100</t>
  </si>
  <si>
    <t>C、 110</t>
  </si>
  <si>
    <t>D、 120</t>
  </si>
  <si>
    <t>电子式漏电保护器的中间环节由电子器件组成，因而提高了灵敏度，动作电流可小于30mA甚至到6mA及以下，动作时间小于（     ）s。</t>
  </si>
  <si>
    <t>D、0.1</t>
    <phoneticPr fontId="2" type="noConversion"/>
  </si>
  <si>
    <t>A、单极二线漏电保护器</t>
  </si>
  <si>
    <t>B、二极三线漏电保护器</t>
  </si>
  <si>
    <t>C、三极四线漏电保护器</t>
  </si>
  <si>
    <t>D、四级漏电保护器</t>
  </si>
  <si>
    <t>安全保护插座和插头是一种设计在插座（或插头）内部的漏电保护器，其特点是额定电流小，一般在16A以下。其灵敏度高，额定漏电动作电流一般为（     ）mA。</t>
  </si>
  <si>
    <t xml:space="preserve">A、6-30 </t>
  </si>
  <si>
    <t>B、31-55</t>
  </si>
  <si>
    <t>C、56-80</t>
  </si>
  <si>
    <t>D、81-105</t>
  </si>
  <si>
    <t>A、 使用隔离变压器供电的电气设备</t>
  </si>
  <si>
    <t>B、 暂设临时用电的电气设备</t>
  </si>
  <si>
    <t>C、 宾馆、饭店及招待所的客房内插座回路</t>
  </si>
  <si>
    <t>D、 建筑施工工地的电气施工机械设备</t>
  </si>
  <si>
    <t>以下场所中，必须安装漏电断路器的设备和场所的是（     ）。</t>
  </si>
  <si>
    <t>A、 医院中直接接触人体的电气医用设备</t>
  </si>
  <si>
    <t>B、 使用隔离变压器供电的电气设备</t>
  </si>
  <si>
    <t>C、 没有间接接触电击危险场所的电气设备</t>
  </si>
  <si>
    <t>D、 采用了不接地的局部等电位链接安全措施的场所中使用的电气设备</t>
  </si>
  <si>
    <t>安装在潮湿场所的电气设备应选用额定漏电动作电流为（     ）mA、快速动作的漏电保护器。</t>
  </si>
  <si>
    <t>A、5-10</t>
  </si>
  <si>
    <t>B、15-30</t>
  </si>
  <si>
    <t>C、35-45</t>
  </si>
  <si>
    <t>D、50-65</t>
  </si>
  <si>
    <t>以下漏电保护器误动作的原因中，属于漏电保护器自身原因而引起的是（     ）。</t>
  </si>
  <si>
    <t>A、 由电磁场干扰引起的误动作</t>
  </si>
  <si>
    <t>B、 由于电路中存在高频电流引起的误动作</t>
  </si>
  <si>
    <t>C、 由于漏电动作电流选取不当引起的误动作</t>
  </si>
  <si>
    <t>D、 由于接地不当引起的误动作</t>
  </si>
  <si>
    <t>要保证漏电保护器的电气特性和使用寿命，应该定期检查，一般为（     ）个月检查一次。</t>
  </si>
  <si>
    <t>在来不及断电，或由于生产或其他原因不允许断电的情况下，需要带电灭火，以下几种灭火器中不能选用（     ）带电灭火。</t>
  </si>
  <si>
    <t>A、泡沫灭火器</t>
  </si>
  <si>
    <t>B、四氯化碳灭火器</t>
  </si>
  <si>
    <t>C、二氧化碳灭火器</t>
  </si>
  <si>
    <t>D、干粉灭火器</t>
  </si>
  <si>
    <t>在火灾和爆炸危险场所，电气线路的各类线路导线截面积应满足要求，一般小于（     ）mm2。</t>
  </si>
  <si>
    <t>A、4</t>
  </si>
  <si>
    <t>B、3.5</t>
    <phoneticPr fontId="2" type="noConversion"/>
  </si>
  <si>
    <t>D、2.5</t>
    <phoneticPr fontId="2" type="noConversion"/>
  </si>
  <si>
    <t>对高空设备灭火时，人体位置与带电体之间的仰角不得小于（     ）度，以防导线断路危及灭火人员人身安全。</t>
  </si>
  <si>
    <t>为了便于施工和检查，不同颜色的导线不能混用，黄绿双色线只能用作（     ）。</t>
  </si>
  <si>
    <t>A、保护线</t>
  </si>
  <si>
    <t>B、相线</t>
  </si>
  <si>
    <t>C、零线</t>
  </si>
  <si>
    <t>D、中性线</t>
  </si>
  <si>
    <t>与大地良好接触的各种金属构件，可以作为自然接地体，但不应包括（     ）。</t>
  </si>
  <si>
    <t>A、金属水管</t>
  </si>
  <si>
    <t xml:space="preserve">B、钢筋混凝土建筑物的基础 </t>
  </si>
  <si>
    <t>C、可燃气体管道</t>
  </si>
  <si>
    <t xml:space="preserve">D、金属管道 </t>
  </si>
  <si>
    <t>在发电机、变压器和电动机的三相星形连接绕组中，若某一点到外部各接线端间的电压绝对值相等，则该点称为（     ）。</t>
  </si>
  <si>
    <t>A、零点</t>
  </si>
  <si>
    <t>B、中性点</t>
  </si>
  <si>
    <t xml:space="preserve">C、等电势点 </t>
  </si>
  <si>
    <t>D、平衡点</t>
  </si>
  <si>
    <t>保护接零只适用于（     ）的低压电网。</t>
  </si>
  <si>
    <t xml:space="preserve">A、中性点不接地 </t>
  </si>
  <si>
    <t xml:space="preserve">B、中性点经消弧线圈接地 </t>
  </si>
  <si>
    <t xml:space="preserve">C、中性点经电抗器接地 </t>
  </si>
  <si>
    <t xml:space="preserve">D、中性点直接接地 </t>
  </si>
  <si>
    <t xml:space="preserve">在中性点不接地系统中，当发生单相接地故障而人体又触及另外一相时，人体所承受的电压为（     ）。在中性点直接接地系统中发生上述情况时，人体所承受的电压为（     ）。 </t>
  </si>
  <si>
    <t>A、相电压；线电压</t>
  </si>
  <si>
    <t>B、相电压；相电压</t>
  </si>
  <si>
    <t xml:space="preserve">C、线电压；相电压 </t>
  </si>
  <si>
    <t>D、线电压；线电压</t>
  </si>
  <si>
    <t>保护中性线兼有中性线和保护线的作用，国标中以（     ）作为其标识。</t>
  </si>
  <si>
    <t xml:space="preserve">A、L </t>
  </si>
  <si>
    <t xml:space="preserve">B、N </t>
  </si>
  <si>
    <t xml:space="preserve">C、PE </t>
  </si>
  <si>
    <t xml:space="preserve">D、PEN </t>
  </si>
  <si>
    <t>D</t>
  </si>
  <si>
    <t xml:space="preserve">三相五线制中性点直接接地，整个系统的中性线与保护零线是分开的系统，称之为（     ）系统。 </t>
  </si>
  <si>
    <t xml:space="preserve">A、TT </t>
  </si>
  <si>
    <t>B、TN-C</t>
  </si>
  <si>
    <t>C、TN-S</t>
  </si>
  <si>
    <t>D、IT</t>
  </si>
  <si>
    <t>采用保护接地时，接地装置的接地电阻不应大于（     ）Ω；与防雷接地体共用接地装置时，接地电阻不应大于（     ）Ω。</t>
  </si>
  <si>
    <t>A、10；5</t>
  </si>
  <si>
    <t xml:space="preserve">B、8；2 </t>
  </si>
  <si>
    <t>C、5；1</t>
  </si>
  <si>
    <t>D、4；1</t>
  </si>
  <si>
    <t>为了防止零干线断线而失去保护接零作用，按照《工业与民用电力装置的接地设计规范》GBJ65-83中的要求，中性点直接接地的低压电网中，在架空线路的干线和分支线的终端及沿线路每（     ）公里处，零线都应该重复接地。</t>
  </si>
  <si>
    <t xml:space="preserve">一定条件下、一定时间内不危及生命安全的电压称为（     ）。在这种电压下，通过人体的电流不超过允许的范围。 </t>
  </si>
  <si>
    <t>A、额定电压</t>
  </si>
  <si>
    <t xml:space="preserve">B、限额电压 </t>
  </si>
  <si>
    <t>C、工作电压</t>
  </si>
  <si>
    <t>D、安全电压</t>
  </si>
  <si>
    <t>不属于我国规定的安全电压额定值的等级为（     ）。</t>
  </si>
  <si>
    <t>A、36V</t>
  </si>
  <si>
    <t>B、18V</t>
  </si>
  <si>
    <t>C、12V</t>
  </si>
  <si>
    <t xml:space="preserve">D、6V </t>
  </si>
  <si>
    <t>金属容器内、隧道内、水井内以及周围有大面积接地导体等工作地点狭窄、行动不便的环境，应采用（     ）安全电压。</t>
  </si>
  <si>
    <t xml:space="preserve">C、12V </t>
  </si>
  <si>
    <t>D、6V</t>
  </si>
  <si>
    <t xml:space="preserve">酸性蓄电池中电解液的主要介质为（     ） </t>
  </si>
  <si>
    <t>A、氢氧化钾水溶液</t>
  </si>
  <si>
    <t>B、硫酸水溶液</t>
  </si>
  <si>
    <t>C、盐溶液</t>
  </si>
  <si>
    <t>D、有机溶液</t>
  </si>
  <si>
    <t>蓄电池容量的单位为（     ）。</t>
  </si>
  <si>
    <t>A、W（瓦）</t>
  </si>
  <si>
    <t>B、V（伏）</t>
  </si>
  <si>
    <t>C、A（安）</t>
  </si>
  <si>
    <t>D、A•h（安•时）</t>
  </si>
  <si>
    <t>蓄电池可实现（     ）和电能之间的相互转换。</t>
  </si>
  <si>
    <t xml:space="preserve">A、化学能 </t>
  </si>
  <si>
    <t>B、动能</t>
  </si>
  <si>
    <t xml:space="preserve">C、势能 </t>
  </si>
  <si>
    <t xml:space="preserve">D、风能 </t>
  </si>
  <si>
    <t>首先用脉冲电流对电池充电，然后让电池停充一段时间，依次循环的充电法称为（     ）。它是蓄电池充电理论的新发展。</t>
  </si>
  <si>
    <t>A、脉冲式充电法</t>
  </si>
  <si>
    <t xml:space="preserve">B、Reflex快速充电法 </t>
  </si>
  <si>
    <t>C、变电流间歇充电法</t>
  </si>
  <si>
    <t xml:space="preserve">D、变电压间歇充电法 </t>
  </si>
  <si>
    <t>不可用于测量蓄电池内阻的方法是（     ）。</t>
  </si>
  <si>
    <t xml:space="preserve">A、方波电流法 </t>
  </si>
  <si>
    <t xml:space="preserve">B、交流阻抗法 </t>
  </si>
  <si>
    <t xml:space="preserve">C、万用表直接测量法 </t>
  </si>
  <si>
    <t>D、交流电桥法</t>
  </si>
  <si>
    <t xml:space="preserve">一般情况下，蓄电池放电态的内阻（     ），测量的结果（     ）；而充电态内阻（     ）。 </t>
  </si>
  <si>
    <t>A、不稳定；比正常值高许多；比较稳定</t>
  </si>
  <si>
    <t>B、比较稳定；比正常值高许多；不稳定</t>
  </si>
  <si>
    <t>C、不稳定；比正常值低许多；比较稳定</t>
  </si>
  <si>
    <t>D、比较稳定；比正常值低许多；不稳定</t>
  </si>
  <si>
    <t>蓄电池室应保持一定的温度，一般在（     ）℃最为适宜。</t>
  </si>
  <si>
    <t>A、35</t>
  </si>
  <si>
    <t>D、5</t>
  </si>
  <si>
    <t>电池室着火时，蓄电池有爆炸的危险，可用于灭火的材料为（     ）。</t>
  </si>
  <si>
    <t>A、水</t>
  </si>
  <si>
    <t>B、二氧化碳</t>
  </si>
  <si>
    <t xml:space="preserve">D、乙醇 </t>
  </si>
  <si>
    <t>采用1.0C10恒流放电法，考核新安装的阀控式铅酸蓄蓄电池容量时，标称电压为12V的，放电终止电压为（     ）V。整组电池放电终止时，不足该终止电压的，应不超过电池组总数的（     ）%。</t>
  </si>
  <si>
    <t xml:space="preserve">C、10；10 </t>
  </si>
  <si>
    <t xml:space="preserve">D、10；5 </t>
  </si>
  <si>
    <t xml:space="preserve">A、产品类型，产品特征，额定容量，串联单体数 </t>
  </si>
  <si>
    <t xml:space="preserve">B、额定容量，产品特征，产品类型，串联单体数 </t>
  </si>
  <si>
    <t xml:space="preserve">C、串联单体数，产品类型，产品特征，额定容量 </t>
  </si>
  <si>
    <t xml:space="preserve">D、产品特征，额定容量，串联单体数，产品特征 </t>
  </si>
  <si>
    <t>参照原机械工业部标准JB2599-85，蓄电池的型号中，字母G代表（     ），字母W代表（     ）。</t>
  </si>
  <si>
    <t>A、牵引用，防酸式</t>
  </si>
  <si>
    <t>B、固定用，免维护</t>
  </si>
  <si>
    <t xml:space="preserve">C、电信用，密闭式 </t>
  </si>
  <si>
    <t>D、阀控用，湿电荷</t>
  </si>
  <si>
    <t>新安装的阀控式蓄电池组，应每（     ）年进行一次核对性放电；运行6年以上的阀控式蓄电池，应每（     ）年做一次核对性放电试验。若经过（     ）次核对性充放电，蓄电池容量均达不到额定容量的（     ）%以上，可认为该组电池寿命终止，应予以更换。</t>
  </si>
  <si>
    <t>A、2-3；2；5；80</t>
  </si>
  <si>
    <t xml:space="preserve">B、2-3；1；3；80 </t>
  </si>
  <si>
    <t xml:space="preserve">C、3-4；2；3；70 </t>
  </si>
  <si>
    <t xml:space="preserve">D、3-4；1；5；70 </t>
  </si>
  <si>
    <t xml:space="preserve">A、民航法规 </t>
  </si>
  <si>
    <t>B、国家消防技术标准</t>
  </si>
  <si>
    <t>C、民航相关标准</t>
  </si>
  <si>
    <t xml:space="preserve">D、国家标准 </t>
  </si>
  <si>
    <t>国家机关办公楼、电力调度楼、电信楼、邮政楼、防灾指挥调度楼、广播电视楼、档案楼等特殊建设工程，建设单位应当向（     ）申请消防设计审核，并在建设工程竣工后向出具消防设计审核意见的公安机关消防机构申请消防验收。</t>
  </si>
  <si>
    <t>A、公安机关消防机构</t>
  </si>
  <si>
    <t>B、主管部门</t>
  </si>
  <si>
    <t xml:space="preserve">C、建筑质量监督站 </t>
  </si>
  <si>
    <t>D、消防队</t>
  </si>
  <si>
    <t xml:space="preserve">消防安全标志设置在醒目、与消防安全有关的地方，并使人们看到后有（     ）注意它所表示的意义。 </t>
  </si>
  <si>
    <t xml:space="preserve">A、能够 </t>
  </si>
  <si>
    <t>B、时间</t>
  </si>
  <si>
    <t>C、说明</t>
  </si>
  <si>
    <t>D、足够的时间</t>
  </si>
  <si>
    <t>超过（     ）W 的白炽灯、卤钨灯、高压钠灯、金属卤灯光源、荧光高压汞灯（包括电感镇流器）等不应直接安装在可燃装修材料或可燃构件上。</t>
  </si>
  <si>
    <t xml:space="preserve">A、40 </t>
  </si>
  <si>
    <t xml:space="preserve">B、60 </t>
  </si>
  <si>
    <t>C、100</t>
  </si>
  <si>
    <t xml:space="preserve">D、150 </t>
  </si>
  <si>
    <t>一个计算单元内配置的灭火器数量不得少于（     ）具，每个设置点的灭火器数量不宜多于5具。</t>
  </si>
  <si>
    <t>灭火器的摆放应稳固，其铭牌应朝外。手提式灭火器宜设置在灭火器箱内或挂钩、托架上，其（     ）离地面高度不应大于1.50m；底部离地面高度不宜小于0.08m。灭火器箱不得上锁。</t>
  </si>
  <si>
    <t>A、底部</t>
  </si>
  <si>
    <t xml:space="preserve">B、顶部 </t>
  </si>
  <si>
    <t>C、中部</t>
  </si>
  <si>
    <t xml:space="preserve">D、灭火器上部 </t>
  </si>
  <si>
    <t>（     ）发现火灾都应当立即报警。任何单位、个人都应当无偿为报警提供便利，不得阻拦报警。严禁谎报火警。任何单位发生火灾，必须立即组织力量扑救。邻近单位应当给予支援。</t>
  </si>
  <si>
    <t xml:space="preserve">A、任何人 </t>
  </si>
  <si>
    <t xml:space="preserve">B、任何单位 </t>
  </si>
  <si>
    <t xml:space="preserve">C、当事人 </t>
  </si>
  <si>
    <t xml:space="preserve">D、过路人 </t>
  </si>
  <si>
    <t>消防车、消防艇前往执行火灾扑救或者应急救援任务，在确保安全的前提下，（     ）行驶速度、行驶路线、行驶方向和指挥信号的限制，其他车辆、船舶以及行人应当让行，不得穿插超越；收费公路、桥梁免收车辆通行费。</t>
  </si>
  <si>
    <t>A、注意</t>
  </si>
  <si>
    <t xml:space="preserve">B、适当控制 </t>
  </si>
  <si>
    <t>C、不受</t>
  </si>
  <si>
    <t xml:space="preserve">D、不按 </t>
  </si>
  <si>
    <t>火灾扑灭后，发生火灾的单位和相关人员应当按照公安机关消防机构的要求保护现场，接受（     ），如实提供与火灾有关的情况。</t>
  </si>
  <si>
    <t xml:space="preserve">A、批评处罚 </t>
  </si>
  <si>
    <t>B、表彰奖励</t>
  </si>
  <si>
    <t>C、了解质询</t>
  </si>
  <si>
    <t>D、事故调查</t>
  </si>
  <si>
    <t xml:space="preserve">开展消防检查内容有电气线路是否破损、老化、（     ）、有无私拉乱接电线、违章使用电器等情况。 </t>
  </si>
  <si>
    <t xml:space="preserve">A、连接错误 </t>
  </si>
  <si>
    <t>B、连接松动</t>
  </si>
  <si>
    <t>C、色标不对</t>
  </si>
  <si>
    <t>D、标签模糊</t>
  </si>
  <si>
    <t>员工每天上班前、下班后进行（     ）防火检查，及时发现消除火灾隐患。</t>
  </si>
  <si>
    <t>A、本岗位</t>
  </si>
  <si>
    <t>B、本科室</t>
  </si>
  <si>
    <t xml:space="preserve">C、本单位 </t>
  </si>
  <si>
    <t>D、设备</t>
  </si>
  <si>
    <t>员工每天上班前、下班后防火检查内容为：用火、用电有无违章情况；场所有无（     ）；是否有易燃易爆物品遗留现场。</t>
  </si>
  <si>
    <t>A、遗留杂物</t>
  </si>
  <si>
    <t xml:space="preserve">B、遗留火种 </t>
  </si>
  <si>
    <t xml:space="preserve">C、香烟 </t>
  </si>
  <si>
    <t xml:space="preserve">D、打火机 </t>
  </si>
  <si>
    <t>使用消防灭火器灭火时，人应站立在（     ）位置。</t>
  </si>
  <si>
    <t xml:space="preserve">A、上风口 </t>
  </si>
  <si>
    <t>B、下风口</t>
  </si>
  <si>
    <t xml:space="preserve">C、顶部位 </t>
  </si>
  <si>
    <t xml:space="preserve">D、侧风方向 </t>
  </si>
  <si>
    <t>在空气不流通的狭小地方使用二氧化碳灭火器可能造成的危险是（     ）。</t>
  </si>
  <si>
    <t>A、中毒</t>
  </si>
  <si>
    <t>B、缺氧</t>
  </si>
  <si>
    <t>C、爆炸</t>
  </si>
  <si>
    <t>D、助长火势</t>
  </si>
  <si>
    <t>使用灭火器扑救火灾时要对准火焰（     ）喷射。</t>
  </si>
  <si>
    <t>A、上部</t>
  </si>
  <si>
    <t>B、中部</t>
  </si>
  <si>
    <t>C、根部</t>
  </si>
  <si>
    <t>D、周围</t>
  </si>
  <si>
    <t>扑救可燃气体火灾，应使用（     ）灭火。</t>
  </si>
  <si>
    <t>D、黄沙</t>
  </si>
  <si>
    <t>建设工程的消防设计、施工必须符合国家工程建设（     ）。建设、设计、施工、工程监理等单位依法对建设工程的消防设计、施工质量负责。</t>
  </si>
  <si>
    <t xml:space="preserve">A、消防技术标准 </t>
  </si>
  <si>
    <t>B、标准</t>
  </si>
  <si>
    <t xml:space="preserve">C、技术标准 </t>
  </si>
  <si>
    <t>D、法规</t>
  </si>
  <si>
    <t>机关、团体、企业、事业等单位应当按照国家标准、行业标准配置消防设施、器材，设置（     ）标志，并定期组织检验、维修，确保完好有效。</t>
  </si>
  <si>
    <t>A、警示</t>
  </si>
  <si>
    <t>B、安全</t>
  </si>
  <si>
    <t xml:space="preserve">C、消防安全 </t>
  </si>
  <si>
    <t xml:space="preserve">D、警告 </t>
  </si>
  <si>
    <t>机关、团体、企业、事业等单位应当对建筑消防设施（     ）全面检测，确保完好有效，检测记录应当完整准确，存档备查。</t>
  </si>
  <si>
    <t>A、每月至少进行一次</t>
  </si>
  <si>
    <t xml:space="preserve">B、每季度至少进行一次 </t>
  </si>
  <si>
    <t xml:space="preserve">C、每半年至少进行一次 </t>
  </si>
  <si>
    <t xml:space="preserve">D、每年至少进行一次 </t>
  </si>
  <si>
    <t xml:space="preserve">违反《消防法》相关规定的，当事人逾期不执行公安机关消防机构作出的停产停业、停止使用、停止施工决定的，公安机关消防机构应当对有关场所、部位、设施或者设备予以（     ），使被处罚的单位或者场所停止生产、经营、使用或者施工。
 </t>
  </si>
  <si>
    <t>A、关闭</t>
  </si>
  <si>
    <t>B、查封</t>
  </si>
  <si>
    <t xml:space="preserve">C、停业 </t>
  </si>
  <si>
    <t>D、整改</t>
  </si>
  <si>
    <t>单位履行法定消防安全职责情况的检查内容为，单位（     ）、灭火和应急疏散预案是否制定；建筑消防设施是否定期进行全面检测，消防设施、器材和消防安全标志是否定期组织检验、维修，是否完好有效。</t>
  </si>
  <si>
    <t>A、消防安全制度</t>
  </si>
  <si>
    <t>B、灾害性应急预案</t>
  </si>
  <si>
    <t xml:space="preserve">C、消防方法 </t>
  </si>
  <si>
    <t xml:space="preserve">D、消防应急预案 </t>
  </si>
  <si>
    <t>单位履行法定消防安全职责情况的检查内容为，疏散通道、安全出口、消防车通道是否畅通，防火分区是否改变，防火间距是否被占用；是否组织防火检查、消防演练和员工（     ），自动消防系统操作人员是否持证上岗。</t>
  </si>
  <si>
    <t>A、安全教育</t>
  </si>
  <si>
    <t xml:space="preserve">B、业务培训 </t>
  </si>
  <si>
    <t xml:space="preserve">C、消防安全教育培训 </t>
  </si>
  <si>
    <t>错</t>
  </si>
  <si>
    <t>错</t>
    <phoneticPr fontId="2" type="noConversion"/>
  </si>
  <si>
    <t>对</t>
    <phoneticPr fontId="2" type="noConversion"/>
  </si>
  <si>
    <t>从业人员超过300人的生产经营单位，应当设置安全生产管理机构或者配备专职安全生产管理人员。（     ）</t>
  </si>
  <si>
    <t>生产经营单位的特种作业人员必须按照国家有关规定经专门的安全作业培训后，方可上岗作业。（     ）</t>
  </si>
  <si>
    <t>国务院民用航空主管部门对全国军民航空活动实施统一监督管理。（     ）</t>
  </si>
  <si>
    <t>地区空管局监督管理各该地区的民用航空活动。（     ）</t>
  </si>
  <si>
    <t>中华人民共和国的领空就是指领土之上的空域。（     ）</t>
  </si>
  <si>
    <t>领陆之上直至太空的空域为领空。（     ）</t>
  </si>
  <si>
    <t>在民用机场及其按照国家规定划定的净空保护区域以外，对可能影响飞行安全的高大建筑物或者设施，应当按照国家有关规定设置飞行障碍灯和标志，并使其保持正常状态。（     ）</t>
  </si>
  <si>
    <t>不得在民用机场范围内放飞风筝。（     ）</t>
  </si>
  <si>
    <t>对</t>
  </si>
  <si>
    <t>飞行情报服务是空中交通管制单位为飞行中的民用航空器提供的空中交通服务内容之一。（     ）</t>
  </si>
  <si>
    <t xml:space="preserve">错 </t>
    <phoneticPr fontId="2" type="noConversion"/>
  </si>
  <si>
    <t>航路上应当设置必要的导航、通信、气象和地面监视设备。（     ）</t>
  </si>
  <si>
    <t>民航局领导全国的飞行管制工作。（     ）</t>
  </si>
  <si>
    <t>当遇到特殊情况时，民用航空器的机长，为保证民用航空器及其所载人员的安全，有权对民用航空器作出处置。（     ）</t>
    <phoneticPr fontId="2" type="noConversion"/>
  </si>
  <si>
    <t>飞行任务书是许可飞行人员进行转场飞行和民用航空飞行的基本文件。（     ）</t>
  </si>
  <si>
    <t>飞行间隔包括纵向间隔和横向间隔。（     ）</t>
  </si>
  <si>
    <t>在飞行中遇到严重危及航空器和人员安全的情况时，其他航空器的飞行人员在飞行中收到遇险信号时，应当暂时停止使用无线电发信。（     ）</t>
    <phoneticPr fontId="2" type="noConversion"/>
  </si>
  <si>
    <t>飞行中各种特殊情况的处置办法，由所属的民航地区管理局规定。（     ）</t>
  </si>
  <si>
    <t>中波导航台的撤除，仅需获得国务院民用航空主管部门同意即可。（     ）</t>
  </si>
  <si>
    <t>雷达保障工作，应当按照管制区域或者雷达责任区组织实施。（     ）</t>
  </si>
  <si>
    <t>制定《中华人民共和国无线电管理条例》的原则为：加强无线电管理，维护空中电波秩序，有效利用无线电频谱资源，保证各种无线电业务的正常运行。（     ）</t>
  </si>
  <si>
    <t>若我国境内使用辐射无线电波的非无线电设备，设备使用单位不需要遵守《中华人民共和国无线电管理条例》。（     ）</t>
  </si>
  <si>
    <t>单位与个人均可设置、使用无线电台（站）。（     ）</t>
  </si>
  <si>
    <t>处理无线电频率相互有害干扰时，应当遵循带内让带外、次要业务让主要业务、后用让先用、无规划让有规划的原则。（     ）</t>
  </si>
  <si>
    <t>业经指配的频率，原指配单位可以在与使用单位协商后调整或者收回。（     ）</t>
  </si>
  <si>
    <t>产生无线电波辐射的工程设施，可能对无线电台（站）造成有害干扰的，其选址定点应当由无线电设备使用单位或个人和无线电管理机构协商确定。（     ）</t>
  </si>
  <si>
    <t>产生无线电波辐射的工程设施，可能对无线电台（站）造成有害干扰的，其选址定点应当由城市规划行政主管部门和无线电管理机构协商确定。（     ）</t>
  </si>
  <si>
    <t>《民用机场管理条例》适用于中华人民共和国境内民用机场的规划、建设、使用、管理及其相关活动。（     ）</t>
  </si>
  <si>
    <t>民用机场分为运输机场和农用机场。（     ）</t>
  </si>
  <si>
    <t>国务院民用航空主管部门依法对辖区内民用机场实施行业监督管理。（     ）</t>
  </si>
  <si>
    <t>全国民用机场布局规划应当根据国民经济和社会发展需求以及国防要求编制，并与综合交通发展规划、土地利用总体规划、城乡规划相衔接，严格控制建设用地规模，节约集约用地，保护生态环境。（     ）</t>
  </si>
  <si>
    <t>新建运输机场的场址应当符合国务院民用航空主管部门规定的条件。（     ）</t>
  </si>
  <si>
    <t>飞行指标为4E以上（含4E）的运输机场的总体规划，由所在地地区民用航空管理机构批准。（     ）</t>
  </si>
  <si>
    <t>国际机场的开放使用，由国务院民用航空主管部门对外公告。（     ）</t>
  </si>
  <si>
    <t>运输机场专业工程经自验合格后，即可投入使用。（     ）</t>
  </si>
  <si>
    <t>机场管理机构应当按照国家规定制定运输机场突发事件的应急预案。（     ）</t>
  </si>
  <si>
    <t>运输机场航空燃油供应企业停止运输机场航空燃油供应业务的，应当提前90日告知运输机场所在地地区民用航空管理机构、机场管理机构和相关航空运输企业。（     ）</t>
  </si>
  <si>
    <t>民用机场电磁环境保护区域包括设置在民用机场总体规划区域内的民用航空无线电台（站）电磁环境保护区域和民用机场飞行区电磁环境保护区域。（     ）</t>
  </si>
  <si>
    <t>在民用机场电磁环境保护区域内设置、使用非民用航空无线电台（站）的，无线电管理机构应当在征求机场管理机构意见后，按照国家无线电管理的有关规定审批。（     ）</t>
  </si>
  <si>
    <t>在民用机场净空保护区域内设置22万伏以上（含22万伏）的高压输电塔，未依照国务院民用航空主管部门的有关规定设置障碍灯或者标志的，由民用机场所在地地区民用航空管理机构责令改正，处10万元以上50万元以下的罚款。（     ）</t>
  </si>
  <si>
    <t>若在民用航空无线电台（站）电磁环境保护区域内存放金属堆积物，由民用机场所在地县级以上地方人民政府责令改正；情节严重的，处1万元以上2万元以下的罚款。（     ）</t>
  </si>
  <si>
    <t>国家无线电管理委员会指配给民用航空机场使用频率的甚高频、特高频移动无线电话台，由地区管理局（飞行院校）无线电管理委员会审批，报民航局无线电管理委员会备案。（     ）</t>
  </si>
  <si>
    <t>若工作环境不安全，但设台单位能确保设台后不出问题，亦可设置、使用民用航空无线电台（站）。（     ）</t>
  </si>
  <si>
    <t>凡经批准设置或迁移的民用航空无线电台站，在启用前必须办理民用航空无线电台执照。（     ）</t>
  </si>
  <si>
    <t>民用航空器无线电台、民用航空地面无线电台（站），均需要办理设台申请手续，并填报《民用航空无线电台执照申请表》。（     ）</t>
  </si>
  <si>
    <t>机场内移动通信无线电台的工作频率，除使用国家无线电管理委员会指配的频率外，还可申请由当地无线电管理委员会指配。（     ）</t>
  </si>
  <si>
    <t>航路与使用等幅电报工作的无方向信标台，呼号每分钟发两次，每次连续拍发两遍。（     ）</t>
  </si>
  <si>
    <t>民用航空各类无线电业务均属于安全业务，不应受到有害干扰，必须予以保护。（     ）</t>
  </si>
  <si>
    <t>民用航空各类无线电台站相互间产生的有害干扰，若查明为人为干扰源，在地区管理局范围内的，由地区空管局令其立即关闭。（     ）</t>
  </si>
  <si>
    <t>《民用航空安全信息管理规定》内所称民用航空安全信息，包括民用航空器事故、民用航空器事故征候以及其他与民用航空器运行有关的不安全信息事件。（     ）</t>
  </si>
  <si>
    <t>《民用航空安全信息管理规定》适合中国人民解放军空军的航空安全信息管理。（     ）</t>
  </si>
  <si>
    <t>由于偷乘航空器藏匿在供旅客和机组使用区域外造成的人员伤亡，属于《民用航空安全信息管理规定》中所称的事故。（     ）</t>
  </si>
  <si>
    <t>一般事故征候是指《民用航空器事故征候》中的运输航空事故征候、通用航空事故征候和航空器地面事故征候。（     ）</t>
  </si>
  <si>
    <t>由于偷乘航空器藏匿在供旅客和机组使用区域外造成的人员伤亡，属于《民用航空安全信息管理规定》中所称的其他不安全事件。（     ）</t>
  </si>
  <si>
    <t>《民用航空安全信息管理规定》中所称的其他不安全事件，是指在航空器运行阶段或者在机场活动区内发生航空器损坏和人员受伤或者其他影响飞行安全的情况，但其严重程度未构成事故征候的事件。（     ）</t>
  </si>
  <si>
    <t>民用航空安全信息工作实行统一管理、分级负责的原则。（     ）</t>
  </si>
  <si>
    <t>民用航空安全信息工作实行统一负责、分级管理的原则。（     ）</t>
  </si>
  <si>
    <t>通过企事业单位自行组织的行业基础安全培训的人员，当考试合格后，可负责本单位的安全信息工作。（     ）</t>
  </si>
  <si>
    <t>民航局安全信息主管部门负责统一监督管理全行业航空安全信息工作。（     ）</t>
  </si>
  <si>
    <t>事故信息上报应遵循逐级上报的原则，不允许越级上报。（     ）</t>
  </si>
  <si>
    <t>事故信息上报应遵循逐级上报的原则，必要时允许越级上报。（     ）</t>
  </si>
  <si>
    <t>严重事故征候信息上报应遵循逐级上报的原则，不允许越级上报。（     ）</t>
  </si>
  <si>
    <t>严重事故征候信息上报应遵循逐级上报的原则，必要时允许越级上报。（     ）</t>
  </si>
  <si>
    <t>如一般事故征候事实简单，责任清楚，事发相关单位可直接向事发地建管局填报“民用航空安全信息最终报告表”。（     ）</t>
  </si>
  <si>
    <t>一般事故征候发生后30天内，负责调查的民航地区管理局应当向民航局安全信息主管部门填报“民用航空安全信息最终报告表”。（     ）</t>
  </si>
  <si>
    <t>民航空管运行单位安全管理应当坚持安全第一、预防为主、综合管理的工作方针。（     ）</t>
  </si>
  <si>
    <t>民航空管运行单位负责监督与检查本单位民航空管运行安全管理工作。（     ）</t>
  </si>
  <si>
    <t>民航空管运行单位应当根据要求设置运行安全管理部门或者配备管理人员。（     ）</t>
  </si>
  <si>
    <t>民航空管运行单位应当倡导积极的安全文化传，向从业人员充分告知安全风险，教育和督促从业人员严格遵守安全生产规章制度，执行操作规程，提高职工的安全意识。（     ）</t>
  </si>
  <si>
    <t>民航空管运行单位的从业人员应当服从安全管理，严格遵守本单位的安全生产规章制度和操作规程，有权拒绝违章操作。（     ）</t>
  </si>
  <si>
    <t>民航空管运行安全指标包括设备的运行正常率、完好率、故障率。（     ）</t>
  </si>
  <si>
    <t>民航空管安全管理体系应当做到有计划、有落实、有检查、有跟踪的闭环管理。（     ）</t>
  </si>
  <si>
    <t>合格审定机构拥有能够开展合格审定工作的通信导航监视设备专业技术和管理人员，并具备组织专家开展相关工作的能力。（     ）</t>
  </si>
  <si>
    <t>民航地区管理局对通信导航监视设备的使用许可实施统一管理。（     ）</t>
  </si>
  <si>
    <t>申请临时使用许可证的通信导航监视设备生产厂家，应当生产经营状况良好，具有良好的盈利及良好的商业信誉。（     ）</t>
  </si>
  <si>
    <t>设备生产厂家申请临时使用许可证时，应当向民航局空管局提出书面申请，并提交材料。（     ）</t>
  </si>
  <si>
    <t>临时使用许可证的有效期为3年。（     ）</t>
  </si>
  <si>
    <t>经批准延期的，自延期决定作出之日起临时使用许可证有效期延期两年，期满可再次申请延期。（     ）</t>
  </si>
  <si>
    <t>通信导航监视设备生产厂家申请临时使用许可证，设备生产厂家应当持有设备生产国批准生产或者销售的证明文件和有关部门核发的技术鉴定文件，同时持有ISO14000认证书。（     ）</t>
  </si>
  <si>
    <t>在临时使用许可证有效期内，设备生产厂家可以向中国境内从事民用航空空中交通通信导航监视服务单位提供多套的具备临时使用许可证的设备。（     ）</t>
  </si>
  <si>
    <t>取得临时使用许可证的设备，在可靠性确认期满后，设备生产厂家可向安全管理部门提出评审申请，经评审合格的，可以按要求申请设备使用许可证。（     ）</t>
  </si>
  <si>
    <t>审查合格的，由民航局在做出许可决定之日起1个月内，颁发《民用航空空中交通通信导航监视设备使用许可证》。（     ）</t>
  </si>
  <si>
    <t>使用许可证有效期为5年。（     ）</t>
  </si>
  <si>
    <t>换证申请经审查不合格的，不予换发设备使用许可证，由民航局书面通知申请人，保留原使用许可证。（     ）</t>
  </si>
  <si>
    <t>使用单位终止使用的，由民航局撤销其临时使用许可证或者使用许可证。（     ）</t>
  </si>
  <si>
    <t>其设备在试运行或运行过程中暴露出一般功能缺陷，影响正常运行的,由民航局撤销其临时使用许可证或者使用许可证。（     ）</t>
  </si>
  <si>
    <t>变更设备配置、参数、指标等导致设备性能下降，不能保证设备正常运行的,由民航局撤销其临时使用许可证或者使用许可证。（     ）</t>
  </si>
  <si>
    <t xml:space="preserve">从未申请办理临时使用许可证或者使用许可证的，但设备已经民航局批准使用的，该设备可以使用。（     ） </t>
  </si>
  <si>
    <t>对于已取得临时使用许可证或者使用许可证的通信导航监视设备，其临时使用许可证或者使用许可证在有效期外继续有效。（     ）</t>
  </si>
  <si>
    <t>对于已取得临时使用许可证或者使用许可证的通信导航监视设备，其临时使用许可证或者使用许可证在有效期内继续有效。（     ）</t>
  </si>
  <si>
    <t>机场管理机构应当至少每五年对跑道、滑行道和机坪道面状况进行一次综合评价。（     ）</t>
  </si>
  <si>
    <t>在实施机场低能见度程序运行时，不得对跑道、滑行道进行常规巡视检查。（     ）</t>
  </si>
  <si>
    <t>空管部门应当及时将最新的机场电磁环境保护区域报当地政府有关部门备案。（     ）</t>
  </si>
  <si>
    <t>机场净空保护区范围内的巡视检查，每周应当不少于一次。（     ）</t>
  </si>
  <si>
    <t>机场管理机构应当向民航地区管理局报告机场运行安全信息。（     ）</t>
  </si>
  <si>
    <t>发生影响机场运行安全的事件或隐患时，各运行保障单位均应当立即报告机场管理机构。（     ）</t>
  </si>
  <si>
    <t>电信人员理论考试合格证，是表明合格证持有人具备从事通信导航监视服务保障工作所需专业知识的证明文件。（     ）</t>
  </si>
  <si>
    <t>电信人员技能考核合格证，是表明合格证持有人具备从事通信导航监视服务保障工作所需专业知识的证明文件。（     ）</t>
  </si>
  <si>
    <t>电信人员执照申请人应当具有大学本科（含）以上文化程度。（     ）</t>
  </si>
  <si>
    <t>电信执照申请人在提出申请前应当完成规定的培训，获得必要的申请经历，通过理论考试和技能考核，并取得相应的证明文件。（     ）</t>
  </si>
  <si>
    <t>电信执照技能考核应当通过笔试的方式进行。（     ）</t>
  </si>
  <si>
    <t>电信执照申请人应当按照所申请的执照类别及岗位，向地区管理局提交身份证明原件。（     ）</t>
  </si>
  <si>
    <t>新申请电信执照人员应当按照所申请的执照类别及岗位，向地区管理局提交《民用航空电信人员执照/专业类别签注申请表》。（     ）</t>
  </si>
  <si>
    <t>电信持照人可以在现有执照的基础上申请增加岗位签注,但不能申请增加专业类别签注。（     ）</t>
  </si>
  <si>
    <t>电信人员执照遗失或者损坏后，持照人应当向地区管理局以书面形式申请重新参加执照考试。（     ）</t>
  </si>
  <si>
    <t>电信执照申请人应当具备与民用航空通信导航监视服务保障工作相关的知识,了解国际民用航空公约及其附件、文件的相关内容。（     ）</t>
  </si>
  <si>
    <t>电信执照申请人应当具备与民用航空通信导航监视服务保障工作相关的知识,熟练运用民航专业英语。（     ）</t>
  </si>
  <si>
    <t>电信执照申请人应当具备与民用航空通信导航监视服务保障工作相关技能，能熟练安装调试设备。（     ）</t>
  </si>
  <si>
    <t>电信执照申请人应当具备与民用航空通信导航监视服务保障工作相关技能，熟悉应急处置程序。（     ）</t>
  </si>
  <si>
    <t>电信执照申请人需在本单位老员工的带领下，参加不少于4个月的专业实习。（     ）</t>
  </si>
  <si>
    <t>对于同时申请电信人员执照同一专业类别多个岗位的申请人，其专业实习时间可以合并。（     ）</t>
  </si>
  <si>
    <t>电信持照人血液中酒精含量小于或者等于1%，不影响精神的，可从事通信导航监视服务保障岗位工作。（     ）</t>
  </si>
  <si>
    <t>持照人被暂停行使执照权利期间，不得从事通信导航监视服务保障岗位工作。（     ）</t>
  </si>
  <si>
    <t>电信人员工作单位跨地区变更时，应当到变更前工作单位所在地的地区管理局办理移交。（     ）</t>
  </si>
  <si>
    <t>电信人员应当在其工作单位所在地地区管理局进行执照注册，注册的有效期为3年。（     ）</t>
  </si>
  <si>
    <t>最近6个月内在执照签注岗位的工作时间少于1个月的电信执照持照人，不予以注册执照。（     ）</t>
  </si>
  <si>
    <t>电信执照持照人岗位培训没有满足80小时的年度培训，不予以注册。（     ）</t>
  </si>
  <si>
    <t>电信执照逾期未注册的持照人不能再申请注册，需要重新申请执照考试。（     ）</t>
  </si>
  <si>
    <t>电信执照持照人应在执照注册有效期满前3个月内向地区管理局提交执照注册申请。（     ）</t>
  </si>
  <si>
    <t>民航局指导监督全国空管运行单位的SMS审核工作。（     ）</t>
  </si>
  <si>
    <t>地区监管局负责组织实施对本辖区内各空管运行单位的SMS审核工作。（     ）</t>
  </si>
  <si>
    <t>对于申请材料不齐全或者不符合要求的，监管局应当在收到申请后20个工作日内一次性通知申请单位需要补充的全部材料。（     ）</t>
  </si>
  <si>
    <t>SMS现场审核计划一般包括文件评审和现场检查的内容安排、审核组人员等内容。（     ）</t>
  </si>
  <si>
    <t>SMS审核组召开审核结果通报会，宣布审核结果。（     ）</t>
  </si>
  <si>
    <t>若SMS审核组在现场审核中发现被审核单位SMS文件资料与实际不符，必须立即终止审核。（     ）</t>
  </si>
  <si>
    <t>SMS被审核单位应当在审核结束后针对审核中的不符合项制定整改计划，审核报告建议措施不必制定整改计划。（     ）</t>
  </si>
  <si>
    <t>SMS审核的整改计划应当包括具体措施、时间期限、负责部门等内容。（     ）</t>
  </si>
  <si>
    <t>地区管理局应建立SMS的定期评审制度，对评审的职责、频次、内容、方法、程序等内容进行规定，每年至少进行两次SMS管理评审。（     ）</t>
  </si>
  <si>
    <t>SMS 审核要求，根据演练情况和内外部环境变化，定期对应急预案进行修订和完善。（     ）</t>
  </si>
  <si>
    <t>SMS文件评审的重点应当放在被审核单位是否是否按照相应的职责、程序、方法落实机制及其有效性等方面。（     ）</t>
  </si>
  <si>
    <t>SMS审核组应当按照文件评审过程中记录的重点检查内容进行现场检查，重点关注SMS的可行性和合理性。（     ）</t>
  </si>
  <si>
    <t>空管SMS审核工作分为审核申请、现场审核、审核整改三个阶段。（     ）</t>
  </si>
  <si>
    <t>SMS审核组应当在审核申请前对SMS审核申请材料进行研究、讨论。（     ）</t>
  </si>
  <si>
    <t>SMS审核报告一式两份，由地区管理局和被审核单位各保留一份。（     ）</t>
  </si>
  <si>
    <t>SMS现场审核结束后，SMS审核组应当与被审核单位进行沟通，形成最终审核报告，由SMS审核所在地区管理局负责人和被审核单位负责人共同签字。（     ）</t>
  </si>
  <si>
    <t>全体通信导航人员，必须遵守安全规定，不定期检查安全和防护用品，密切注视设备的危险征候，认真查找原因，迅速排除，确保人身、设备、工具和仪表的安全。（     ）</t>
  </si>
  <si>
    <t>凡未经考核和考核不合格的人员，不能独立工作。（     ）</t>
  </si>
  <si>
    <t>值班时注意天气的变化，防止因雷雨、风雪等恶劣天气损坏设备。（     ）</t>
  </si>
  <si>
    <t>用于保证着陆过程的通信导航监视设备，在人工进行主备机交换时，必须事先与空中交通管制部门协调。（     ）</t>
  </si>
  <si>
    <t>故障排除后，方可投入使用。（     ）</t>
  </si>
  <si>
    <t>无线通信设备运行正常率必须达到99.97%。（     ）</t>
  </si>
  <si>
    <t>周维护是对使用中的主备用设备及附属设施每天进行的维护工作，由台站值班人员执行。（     ）</t>
  </si>
  <si>
    <t>飞行校验是验证通信导航、雷达设备可用性的重要手段。（     ）</t>
  </si>
  <si>
    <t>飞行校验的组织实施按中国民用航空通信导航监视系统运行、维护规程进行。（     ）</t>
  </si>
  <si>
    <t>经过大修后的未经校验合格的设备不得正式提供使用。（     ）</t>
  </si>
  <si>
    <t>航空电信人员岗位培训大纲由民航局统一制定。（     ）</t>
  </si>
  <si>
    <t>民用航空地区空管局负责组织、协调和监督管理本地区航空电信人员岗位培训工作。（     ）</t>
  </si>
  <si>
    <t>连续脱离岗位六个月以上的电信人员，应当进行不少于两周的熟练培训。（     ）</t>
  </si>
  <si>
    <t>电信人员附加培训应当包括岗位应急处置的知识和技能。（     ）</t>
  </si>
  <si>
    <t>由于本人休假原因未完成规定培训的，相关电信人员应当接受附加培训。（     ）</t>
  </si>
  <si>
    <t>任期内的电信执照检查员员可以担任相应岗位的培训教员。（     ）</t>
  </si>
  <si>
    <t>电信人员培训机构应当为每个被培训者建立培训档案记录,至少保存五年。（     ）</t>
  </si>
  <si>
    <t>电信执照申请人申请理论考试和技能考核需一并提出，不可以分别单独提出。（     ）</t>
  </si>
  <si>
    <t>电信执照申请人应持考试通知或者准考证和有效身份证件在指定时间、地点参加执照理论考试和技能考核。（     ）</t>
  </si>
  <si>
    <t>电信执照理论考试中，禁止复制或者取走执照理论考试试卷。（     ）</t>
  </si>
  <si>
    <t>电信执照理论考试百分制成绩在60分(含)以上的，为理论考试合格。（     ）</t>
  </si>
  <si>
    <t>民航地区管理局电信人员执照管理部门应安排电信执照检查员主持执照理论考试和技能考核。（     ）</t>
  </si>
  <si>
    <t>电信执照技能考核合格证的有效期为2年。（     ）</t>
  </si>
  <si>
    <t>电信人员从事执照载明的岗位工作时，必须随身携带电信人员执照。（     ）</t>
  </si>
  <si>
    <t>符合规定条件的电信执照申请人，应当向所在民航地区管理局提出执照申请。（     ）</t>
  </si>
  <si>
    <t>航空其制造业是整个航空业的基础。（     ）（     ）</t>
  </si>
  <si>
    <t>从事各类航空其进行的航空活动统称为民用航空。（     ）（     ）</t>
  </si>
  <si>
    <t>为适应我国全面建设小康社会的目标，2002年中国民航总局确定了用30年时间把我国由一个航空大国转变为航空强国。（     ）</t>
  </si>
  <si>
    <t>1918年北洋政府设立航空事务处，这是中国第一个主管民航事务的正式管理机构。（     ）</t>
  </si>
  <si>
    <t>飞机上的仪表按功能分为飞行仪表、监视仪表、发动机仪表和系统状态仪表四大类。（     ）</t>
  </si>
  <si>
    <t>无线电高度表是测量飞机到地面垂直距离用的机载无线电设备。（     ）</t>
  </si>
  <si>
    <t>飞机所在位置的经线北端逆时针测量至航向线的夹角叫做航向。（     ）</t>
  </si>
  <si>
    <t>一个完整的仪表着陆系统包括方向引导、距离参考和目视参考系统三部分。（     ）</t>
  </si>
  <si>
    <t>国际民航组织（ICAO）成立于1945年。（     ）</t>
  </si>
  <si>
    <t>空中规则中，为避免航空器碰撞，在保证安全的情况下航空器实行左侧通行权。（     ）</t>
  </si>
  <si>
    <t>目前在我国任何机场所属的单位中，按规定均需设有进近管制室与机场管制塔台。（     ）</t>
  </si>
  <si>
    <t>雷达监控下的程序管制是我国在雷达覆盖率较低和雷达精度低的条件下提出的一种过渡性的管制方法。（     ）</t>
  </si>
  <si>
    <t>飞行计划一般需要提前6小时提交给起飞机场的空中交通管制部门，紧急情况下可在起飞前1小时交付。（     ）</t>
  </si>
  <si>
    <t>航空情报服务系统不对空中交通进行控制，它只是一个提供信息的网络，可以把整个航路上的各种信息提供给管制员和驾驶员。（     ）</t>
  </si>
  <si>
    <t>航行资料汇编(AIP)定期进行修订和资料补充,一般的更新间隔为90天。（     ）</t>
  </si>
  <si>
    <t>雷电防护区分为：直击雷防护区、多级屏蔽防护区。（     ）</t>
  </si>
  <si>
    <t>所处地区年平均雷暴日数大于或等于30d但小于80d，雷电保护等级为特级。（     ）</t>
  </si>
  <si>
    <t>不宜利用建筑物内钢筋混凝土屋面、梁、柱、基础内的钢筋作为雷电流泄流系统。（     ）</t>
  </si>
  <si>
    <t>在建筑物外设置引下线时，引下线不应少于一根。（     ）</t>
  </si>
  <si>
    <t>当在雷达天线基座平台上安装避雷针时，避雷针根数不应少于三支；当雷达天线基座平台高度较低时，不需要架设独立避雷针或架空避雷线。（     ）</t>
  </si>
  <si>
    <t>雷达塔顶安装的金属围栏、金属支架、钢梯等金属体均应与均压环等电位连接。（     ）</t>
  </si>
  <si>
    <t>DVOR监控天线面向DVOR天线方向应架设一支避雷针。（     ）</t>
  </si>
  <si>
    <t>无方向信标(NDB)天线支撑塔顶应设置避雷针，滚球半径可按45m计算。（     ）</t>
  </si>
  <si>
    <t>所有不用的管道、电缆可做暂时搁置处理。（     ）</t>
  </si>
  <si>
    <t>通信导航监视设施的供配电系统应安装多级SPD进行保护，雷电保护等级为特级的通信导航监视设施宜安装三级SPD，甲级设施宜安装二级SPD，乙级设施宜安装一级SPD。（     ）</t>
  </si>
  <si>
    <t>宜使用光缆代替金属导线，带有金属芯或金属外护层的光缆应在人户端将金属芯或金属外护层捆扎牢固。（     ）</t>
  </si>
  <si>
    <t>若建筑物有良好的屏蔽，可视屏蔽程度不装或放宽加装SPD的条件。（     ）</t>
  </si>
  <si>
    <t>甚高频共用系统应选择插入损耗较小的SPD。（     ）</t>
  </si>
  <si>
    <t>NDB宜采用电压开关型SPD。（     ）</t>
  </si>
  <si>
    <t>通信导航监视设施应充分利用建筑物内金属构件的多重连接实现屏蔽。（     ）</t>
  </si>
  <si>
    <t>各类机房宜设置在建筑物中层中心部位或雷电防护区的高级别区域内并远离外墙。（     ）</t>
  </si>
  <si>
    <t>航空障碍灯、摄像头等无金属外壳或保护网罩的外部用电设施可在接闪器保护范围外。（     ）</t>
  </si>
  <si>
    <t>防雷装置设计、施工、竣工验收、工作必须有专业防雷资质人员进行。（     ）</t>
  </si>
  <si>
    <t xml:space="preserve">若发现有导线断落地面时，不得盲目靠近，如果误入带电区域有触电感觉不可跨步移动，应两脚并在一起等待救援，或单脚跳逃离危险区域。（     ）     </t>
  </si>
  <si>
    <t>触电急救过程中，即使电气设备、线路电源已断开，对未做挂上接地线安全措施的设备也应视作有电设备，进行安全急救。（     ）</t>
  </si>
  <si>
    <t>在触电者脱离电源后，当发现触电者神智昏迷、心跳存在而呼吸停止时因立即进行胸外心脏按压术。（     ）</t>
  </si>
  <si>
    <t>零线的主干线不允许装设开关或熔断器。（     ）</t>
  </si>
  <si>
    <t>为了保证保护接零的有效性，用熔断器保护接零时，若熔断器额定电流为30A，对于320KVA的变压器，允许零线线路的长度最大不超过80m。（     ）</t>
  </si>
  <si>
    <t>用自动开关保护接零时，若自动开关整定电流为23A及以下时，当线路截面积大一级时，允许零线线路的长度最大不超过800m。（     ）</t>
  </si>
  <si>
    <t>用自动开关保护接零时，若自动开关整定电流为45A时，当线路截面积大一级时，允许零线线路的长度最大不超过700m。（     ）</t>
  </si>
  <si>
    <t xml:space="preserve">漏电保护器主要由三个基本环节组成，即检测元件、中间环节和执行机构。（     ） </t>
  </si>
  <si>
    <t>当漏电保护器的电流互感器二次侧线圈没有感应电动势产生，漏电保护器不动作，当被保护电路发生触电或出现漏电故障时，由于漏电电流的存在，使得通过电流互感器二次侧的各相负荷电流与中性线电流的相量和不再为零，因此在电流互感器二次侧产生感应电动势。（     ）</t>
  </si>
  <si>
    <t xml:space="preserve">有多台设备的总保护应选用额定漏电动作电流为80mA及以上的快速动作的漏电保护器。（     ）       </t>
  </si>
  <si>
    <t xml:space="preserve">用于消防设备的电源，如火灾报警装置、消防水泵、消防通道照明等应安装报警式漏电保护器。（     ） </t>
  </si>
  <si>
    <t>装设漏电保护器与不装设漏电保护器的电气设备可公用接地极。（     ）</t>
  </si>
  <si>
    <t>为防止过电压引起漏电保护器的误动作，可选用脉冲电压不动作型漏电保护器，也可选用延时型漏电保护器。（     ）</t>
  </si>
  <si>
    <t>在火灾危险场所，可采用非铠装电缆或钢管配线；在离火灾危险场所比较近且500V以下的线路可采用硬塑料管配线；当远离可燃物时，可采用绝缘导线在针式绝缘子上敷设。（     ）</t>
  </si>
  <si>
    <t xml:space="preserve">电气火灾的原因主要有满载运行、短路、电火花和电弧、接触不良、烘烤、摩擦、雷电和静电。（     ）  </t>
  </si>
  <si>
    <t>保护接地是借助接零线路使设备漏电形成单相短路，促使线路上的保护装置动作，切断故障设备的电源。（     ）</t>
  </si>
  <si>
    <t>保护接地是防止间接接触的安全接地，并不参与电网运行，仅适用于IT系统和TT系统。（     ）</t>
  </si>
  <si>
    <t>重复接地属于不接地电网中的接地，是零线的再次接地，是安全措施的补充和完善。（     ）</t>
  </si>
  <si>
    <t>同一电源供电的电工设备上，容许一部分设备采用保护接零，另一部分设备采用保护接地。（     ）</t>
  </si>
  <si>
    <t>使用特低电压各种限值供电的电气设备金属外壳可以不采取保护接地或接零。（     ）</t>
  </si>
  <si>
    <t>所有设备的保护接地线或接零线不得串联，应当分别直接接到接地或接零干线上。（     ）</t>
  </si>
  <si>
    <t>陶瓷、胶木、电容器油和六氟化硫均可作为绝缘材料。（     ）</t>
  </si>
  <si>
    <t>三相四线负载可以使用三相三线的漏电保护器。（     ）</t>
  </si>
  <si>
    <t>阀控式密封铅酸蓄电池（VRLA）不存在镉镍电池的“记忆效应”，但是在使用寿命期间需要定期添加水，以调整酸密度。（     ）</t>
  </si>
  <si>
    <t>蓄电池和其他直流电源并联，对外电路输出电能叫做浮充放电。（     ）</t>
  </si>
  <si>
    <t>电池充电过程对电池寿命的影响最小，而放电过程影响较大。（     ）</t>
  </si>
  <si>
    <t>蓄电池应安装在专用柜内或专用室内，可以将碱性和酸性蓄电池组安装在同一房间内。（     ）</t>
  </si>
  <si>
    <t>阀控式密封铅酸蓄电池正常时无气体溢出，但在严重过充时，蓄电池将可能有氧气和氢气排到空气中，故蓄电池室要有良好的通风条件。（     ）</t>
  </si>
  <si>
    <t>蓄电池放电后，应该遵循的充电规律为：恒流限压充电→恒压充电→浮充电。（     ）</t>
  </si>
  <si>
    <t>不能把不同厂家、不同型号、不同种类、不同容量、不同性能以及新旧不同的电池串/并使用。（     ）</t>
  </si>
  <si>
    <t>建设单位可以要求设计、施工、工程监理等有关单位和人员调整建设工程消防设计，降低施工要求。（     ）</t>
  </si>
  <si>
    <t>建设工程的消防设计、竣工验收未依法报上级主管部门备案的，公安机关消防机构应当依法处罚。（     ）</t>
  </si>
  <si>
    <t>建设、设计、施工、工程监理单位、消防技术服务机构及其从业人员违反有关消防法规、国家工程建设消防技术标准，造成危害后果的，应当依法承担民事赔偿责任。（     ）</t>
  </si>
  <si>
    <t>电力电缆可以和输送易燃液体管道、可燃气体管道、热力管道敷设在同一管沟内。（     ）</t>
  </si>
  <si>
    <t>消防用电设备应采用专用的供电回路，当生产、生活用电被切断时，应仍能保证消防用电。（     ）</t>
  </si>
  <si>
    <t>配电线路不得穿越通风管道内腔或敷设在通风管道外壁上，穿金属管保护的配电线路不可紧贴通风管道外壁敷设。（     ）</t>
  </si>
  <si>
    <t>消防应急照明灯具宜设置在墙面的上部、顶棚上、地面或出口的顶部。（     ）</t>
  </si>
  <si>
    <t>消防安全标志可以设置在移动的物体上。（     ）不应设置在容易被移动的物体遮盖的地方。（     ）</t>
  </si>
  <si>
    <t>开关、插座和照明灯具不靠近可燃物。（     ）</t>
  </si>
  <si>
    <t>公安机关消防机构统一组织和指挥火灾现场扑救，应当优先保障财产不受损失。（     ）</t>
  </si>
  <si>
    <t>公安机关消防机构根据火灾现场勘验、调查情况和有关的检验、鉴定意见，及时制作火灾事故处罚单，作为处理火灾事故的证据。（     ）</t>
  </si>
  <si>
    <t>灭火器应放置在机房内任意地方。（     ）</t>
  </si>
  <si>
    <t>安全出口不常用的要锁起来，不允许遮挡或者占用、堆放物品影响疏散通道畅通。（     ）</t>
  </si>
  <si>
    <t>电气设备着火，首先必须采取的措施是用消防器材灭火。（     ）</t>
  </si>
  <si>
    <t>生产、储存、经营易燃易爆危险品的场所可以与居住场所设置在同一建筑物内。（     ）</t>
  </si>
  <si>
    <t>电器产品、燃气用具的安装、使用及其线路、管路的设计、敷设、维护保养、检测不符合消防管理规定的，责令限期改正。（     ）</t>
  </si>
  <si>
    <t>公安机关消防机构在消防监督检查中发现火灾隐患的，应当通知有关单位或者个人限期采取措施消除隐患。（     ）</t>
    <phoneticPr fontId="2" type="noConversion"/>
  </si>
  <si>
    <t>为了加强安全生产监督管理，（     ）生产安全事故，保障人民群众生命和财产安全，促进经济发展，制定《中华人民共和国安全生产法》。</t>
    <phoneticPr fontId="2" type="noConversion"/>
  </si>
  <si>
    <t>国家实行生产安全事故责任追究制度，依照《中华人民共和国安全生产法》和有关法律、法规的规定，（     ）生产安全事故责任人员的法律责任。</t>
    <phoneticPr fontId="2" type="noConversion"/>
  </si>
  <si>
    <t>依据《中华人民共和国安全生产法》，生产经营单位应当对从业人员进行安全生产（     ），保证从业人员具备必要的安全生产知识，熟悉有关的安全生产规章制度和安全操作规程，掌握本岗位的安全操作技能。</t>
    <phoneticPr fontId="2" type="noConversion"/>
  </si>
  <si>
    <t>依据《中华人民共和国安全生产法》，各级人民政府及其有关部门应当采取多种形式，加强对有关安全生产的法律、法规和安全生产知识的宣传，提高职工的（     ）。</t>
    <phoneticPr fontId="2" type="noConversion"/>
  </si>
  <si>
    <t>从业人员应当接受（     ），掌握本职工作所需的安全生产知识，提高安全生产技能，增强事故预防和应急处理能力。</t>
    <phoneticPr fontId="2" type="noConversion"/>
  </si>
  <si>
    <t>依据《中华人民共和国安全生产法》，工会有权对建设项目的（     ）与主体工程同时设计、同时施工、同时投入生产和使用进行监督，提出意见。</t>
    <phoneticPr fontId="2" type="noConversion"/>
  </si>
  <si>
    <t>依据《中华人民共和国安全生产法》，工会有权依法（     ），向有关部门提出处理意见，并要求追究有关人员的责任。</t>
    <phoneticPr fontId="2" type="noConversion"/>
  </si>
  <si>
    <t>依据《中华人民共和国安全生产法》，对未依法取得批准或者验收合格的单位擅自从事有关活动的，负责（     ）的部门发现或者接到举报后应当立即予以取缔，并依法予以处理。</t>
    <phoneticPr fontId="2" type="noConversion"/>
  </si>
  <si>
    <t>依据《中华人民共和国安全生产法》，负有安全生产监督管理职责的部门依法有权对有根据认为不符合保障安全生产的国家标准或者行业标准的设施、设备、器材予以查封或者扣押，并应当在（     ）日内依法作出处理决定。</t>
    <phoneticPr fontId="2" type="noConversion"/>
  </si>
  <si>
    <t>依据《中华人民共和国安全生产法》，负有安全生产监督管理职责的部门应当建立（     ），公开举报电话、信箱或者电子邮件地址，受理有关安全生产的举报。</t>
    <phoneticPr fontId="2" type="noConversion"/>
  </si>
  <si>
    <t>依据《中华人民共和国安全生产法》，县级以上地方各级人民政府应当组织有关部门制定本行政区域内特大生产安全事故（     ）预案，建立应急救援体系。</t>
    <phoneticPr fontId="2" type="noConversion"/>
  </si>
  <si>
    <t>依据《中华人民共和国安全生产法》，接到重大生产安全事故报告后，有关地方人民政府和负有安全生产监督管理职责的部门的负责人应当（     ），组织事故抢救。</t>
    <phoneticPr fontId="2" type="noConversion"/>
  </si>
  <si>
    <t>依据《中华人民共和国安全生产法》，县级以上地方各级人民政府负责安全生产监督管理的部门应当定期统计分析本行政区域内发生生产安全事故的情况，并（     ）。</t>
    <phoneticPr fontId="2" type="noConversion"/>
  </si>
  <si>
    <t>根据《中华人民共和国安全生产法》，承担安全评价、认证、检测、检验工作的机构，出具虚假证明，构成（     ）的，依照刑法有关规定追究刑事责任。</t>
    <phoneticPr fontId="2" type="noConversion"/>
  </si>
  <si>
    <t>生产经营单位的投资人不依照《中华人民共和国安全生产法》规定保证安全生产所必需的资金投入，致使生产经营单位（     ）安全生产条件，且逾期未改正的，责令生产经营单位停产停业整顿。</t>
    <phoneticPr fontId="2" type="noConversion"/>
  </si>
  <si>
    <t>依据《中华人民共和国安全生产法》，生产经营单位未对安全设备进行经常性维护、保养和定期检测的责令限期改正；逾期未改正的，责令停止建设或者停产停业整顿，可以并处（     ）的罚款。</t>
    <phoneticPr fontId="2" type="noConversion"/>
  </si>
  <si>
    <t xml:space="preserve">依据《中华人民共和国安全生产法》，矿山、建筑施工单位和危险物品的生产、经营、储存单位，应当设置安全生产管理机构或者配备（     ）。                                                                                                                                                                                                               </t>
    <phoneticPr fontId="2" type="noConversion"/>
  </si>
  <si>
    <t xml:space="preserve">依据《中华人民共和国安全生产法》，生产经营单位对重大危险源应当（     ），进行定期检测、评估、监控，并制定应急预案。                                                                                                                                                                                                                                                         </t>
    <phoneticPr fontId="2" type="noConversion"/>
  </si>
  <si>
    <t xml:space="preserve">依据《中华人民共和国安全生产法》，用于生产、储存危险物品的建设项目，应当分别按照国家有关规定进行（     ）。                                                                                                                                                                                                                                                     </t>
    <phoneticPr fontId="2" type="noConversion"/>
  </si>
  <si>
    <t>国务院民用航空主管部门设立的（     ），依照国务院民用航空主管部门的授权，监督管理各该地区的民用航空活动。</t>
    <phoneticPr fontId="2" type="noConversion"/>
  </si>
  <si>
    <t>D、领土</t>
    <phoneticPr fontId="2" type="noConversion"/>
  </si>
  <si>
    <t>依据《中华人民共和国民用航空法》，民用航空器权利人应当就相关权利分别向国务院民用航空主管部门办理（     ）。</t>
    <phoneticPr fontId="2" type="noConversion"/>
  </si>
  <si>
    <t>依据《中华人民共和国民用航空法》，民用航空器权利人应当就民用航空器（     ）向国务院民用航空主管部门办理权利登记。</t>
    <phoneticPr fontId="2" type="noConversion"/>
  </si>
  <si>
    <t>依据《中华人民共和国民用航空法》，新建、扩建民用机场，应当由（     ）发布公告。应当在当地主要报纸上刊登，并在拟新建、扩建机场周围地区张贴。</t>
    <phoneticPr fontId="2" type="noConversion"/>
  </si>
  <si>
    <t>依据《中华人民共和国民用航空法》，民用机场使用许可证由（     ）向国务院民用航空主管部门申请，经国务院民用航空主管部门审查批准后颁发。</t>
    <phoneticPr fontId="2" type="noConversion"/>
  </si>
  <si>
    <t>依据《中华人民共和国民用航空法》，民用机场应当持有机场（     ），方可开放使用。</t>
    <phoneticPr fontId="2" type="noConversion"/>
  </si>
  <si>
    <t>依据《中华人民共和国民用航空法》，禁止在依法划定的民用机场范围内和按照国家规定划定的机场净空保护区域内从事修建影响机场（     ）的建筑物或者设施。</t>
    <phoneticPr fontId="2" type="noConversion"/>
  </si>
  <si>
    <t>以下活动在民用机场净空保护区域内禁止进行的是（     ）。</t>
    <phoneticPr fontId="2" type="noConversion"/>
  </si>
  <si>
    <t>依据《中华人民共和国民用航空法》，民用航空器在管制空域内进行飞行活动，应当取得（     ）的许可。</t>
    <phoneticPr fontId="2" type="noConversion"/>
  </si>
  <si>
    <t>B、交通局</t>
    <phoneticPr fontId="2" type="noConversion"/>
  </si>
  <si>
    <t>C、飞机制造公司</t>
    <phoneticPr fontId="2" type="noConversion"/>
  </si>
  <si>
    <t>D、航天局</t>
    <phoneticPr fontId="2" type="noConversion"/>
  </si>
  <si>
    <t>依据《中华人民共和国民用航空法》，空中交通管制单位应当为飞行中的民用航空器提供空中交通服务，包括（     ）。</t>
    <phoneticPr fontId="2" type="noConversion"/>
  </si>
  <si>
    <t>依据《中华人民共和国民用航空法》，航路上影响飞行安全的自然障碍物体，应当在（     ）标明。</t>
    <phoneticPr fontId="2" type="noConversion"/>
  </si>
  <si>
    <t>依据《中华人民共和国民用航空法》，航路上影响飞行安全的人工障碍物体，应当设置（     ）和标志，并使其保持正常状态。</t>
    <phoneticPr fontId="2" type="noConversion"/>
  </si>
  <si>
    <t>C、消防设备</t>
    <phoneticPr fontId="2" type="noConversion"/>
  </si>
  <si>
    <t xml:space="preserve">依据《中华人民共和国飞行基本规则》，国家对境内（     ）实施统一的飞行管制。 </t>
    <phoneticPr fontId="2" type="noConversion"/>
  </si>
  <si>
    <t>A、121.50MHz</t>
    <phoneticPr fontId="2" type="noConversion"/>
  </si>
  <si>
    <t>C、VHF通信设备</t>
    <phoneticPr fontId="2" type="noConversion"/>
  </si>
  <si>
    <t>B、辖区内的航空公司</t>
    <phoneticPr fontId="2" type="noConversion"/>
  </si>
  <si>
    <t>C、空中交通管理部门</t>
    <phoneticPr fontId="2" type="noConversion"/>
  </si>
  <si>
    <t>D、当地行政部门</t>
    <phoneticPr fontId="2" type="noConversion"/>
  </si>
  <si>
    <t>A、公安交通部门</t>
    <phoneticPr fontId="2" type="noConversion"/>
  </si>
  <si>
    <t>C、城建部门</t>
    <phoneticPr fontId="2" type="noConversion"/>
  </si>
  <si>
    <t>若地面航空无线电台执照和民用航空器无线电台执照即将到期，则在有效期截止前（     ），向发照的无线电管理委员会申请换发执照，并将原执照交回。</t>
    <phoneticPr fontId="2" type="noConversion"/>
  </si>
  <si>
    <t>《民用航空导航设备开放、运行管理规则》自（     ）起正式施行。</t>
    <phoneticPr fontId="2" type="noConversion"/>
  </si>
  <si>
    <t>A、2013年6月1日</t>
    <phoneticPr fontId="2" type="noConversion"/>
  </si>
  <si>
    <t>B、2013年10月1日</t>
    <phoneticPr fontId="2" type="noConversion"/>
  </si>
  <si>
    <t>C、2014年1月1日</t>
    <phoneticPr fontId="2" type="noConversion"/>
  </si>
  <si>
    <t>D、2014年4月1日</t>
    <phoneticPr fontId="2" type="noConversion"/>
  </si>
  <si>
    <t>A、全向信标/测距仪</t>
    <phoneticPr fontId="2" type="noConversion"/>
  </si>
  <si>
    <t>B、机场跑道灯光</t>
    <phoneticPr fontId="2" type="noConversion"/>
  </si>
  <si>
    <t>C、卫星导航地面设备</t>
    <phoneticPr fontId="2" type="noConversion"/>
  </si>
  <si>
    <t>D、指点信标</t>
    <phoneticPr fontId="2" type="noConversion"/>
  </si>
  <si>
    <t>（     ）负责对导航设备开放、运行实行统一监督管理，负责导航设备投产开放的许可和导航设备开放、运行工作的监督检查。</t>
    <phoneticPr fontId="2" type="noConversion"/>
  </si>
  <si>
    <t>B、民航局空中交通管理局</t>
    <phoneticPr fontId="2" type="noConversion"/>
  </si>
  <si>
    <t>导航设备的投产开放申请，由（     ）作出行政许可决定。</t>
    <phoneticPr fontId="2" type="noConversion"/>
  </si>
  <si>
    <t xml:space="preserve">当长期停用的导航设备重新投入使用前,应当对其进行（     ）飞行校验。 </t>
    <phoneticPr fontId="2" type="noConversion"/>
  </si>
  <si>
    <t>新建、迁建或更新的通信监视设备的投产开放，应当在工程竣工验收后或行业验收前，由通信导航监视运行保障单位报（     ）备案。</t>
    <phoneticPr fontId="2" type="noConversion"/>
  </si>
  <si>
    <t>C</t>
    <phoneticPr fontId="2" type="noConversion"/>
  </si>
  <si>
    <t>地区管理局在收到完整的备案材料后，应当在（     ）个工作日内对备案材料进行核查。</t>
    <phoneticPr fontId="2" type="noConversion"/>
  </si>
  <si>
    <t>A、5</t>
    <phoneticPr fontId="2" type="noConversion"/>
  </si>
  <si>
    <t>B、10</t>
    <phoneticPr fontId="2" type="noConversion"/>
  </si>
  <si>
    <t>C、15</t>
    <phoneticPr fontId="2" type="noConversion"/>
  </si>
  <si>
    <t>D、20</t>
    <phoneticPr fontId="2" type="noConversion"/>
  </si>
  <si>
    <t>（    ）对通信监视设备开放与运行实行统一监督和管理，负责通信监视设备开放与运行工作的监督检查。</t>
    <phoneticPr fontId="2" type="noConversion"/>
  </si>
  <si>
    <t>A</t>
    <phoneticPr fontId="2" type="noConversion"/>
  </si>
  <si>
    <t>未取得导航设备投产开放许可将设备投入使用的，由（    ）责令通信导航监视运行保障单位关闭相应的导航设备。</t>
    <phoneticPr fontId="2" type="noConversion"/>
  </si>
  <si>
    <t>通信监视设备不能提供正常使用时，通信导航监视运行保障单位应当立即（   ）。</t>
    <phoneticPr fontId="2" type="noConversion"/>
  </si>
  <si>
    <t>A、关闭该设备</t>
    <phoneticPr fontId="2" type="noConversion"/>
  </si>
  <si>
    <t>B、对该设备进行维修</t>
    <phoneticPr fontId="2" type="noConversion"/>
  </si>
  <si>
    <t>C、通报领导</t>
    <phoneticPr fontId="2" type="noConversion"/>
  </si>
  <si>
    <t>D、重启该设备</t>
    <phoneticPr fontId="2" type="noConversion"/>
  </si>
  <si>
    <t>若通信监视设备开放备案表中要素发生变更的，通信监视运行保障单位应当报（    ）变更备案。</t>
    <phoneticPr fontId="2" type="noConversion"/>
  </si>
  <si>
    <t>A、事故</t>
    <phoneticPr fontId="2" type="noConversion"/>
  </si>
  <si>
    <t>C、无线电发射设备型号核准证</t>
    <phoneticPr fontId="2" type="noConversion"/>
  </si>
  <si>
    <t>逾期未申请办理使用许可证的，但设备已经由（     ）批准使用的，该设备可以继续使用。</t>
    <phoneticPr fontId="2" type="noConversion"/>
  </si>
  <si>
    <t>A、培训合格证</t>
    <phoneticPr fontId="2" type="noConversion"/>
  </si>
  <si>
    <t>D、通过岗位考核</t>
    <phoneticPr fontId="2" type="noConversion"/>
  </si>
  <si>
    <t>电信执照理论考试为百分制，成绩在（     ）分（含）以上的执照申请人方可获得理论考试合格证。</t>
    <phoneticPr fontId="2" type="noConversion"/>
  </si>
  <si>
    <t>B</t>
    <phoneticPr fontId="2" type="noConversion"/>
  </si>
  <si>
    <t>D、专业英语等级</t>
    <phoneticPr fontId="2" type="noConversion"/>
  </si>
  <si>
    <t>B、值班时的休息期间吸烟</t>
    <phoneticPr fontId="2" type="noConversion"/>
  </si>
  <si>
    <t>C、饮用咖啡饮料</t>
    <phoneticPr fontId="2" type="noConversion"/>
  </si>
  <si>
    <t>B、酒精作用之下</t>
    <phoneticPr fontId="2" type="noConversion"/>
  </si>
  <si>
    <t>D、血液中酒精含量等于或者大于0.04%</t>
    <phoneticPr fontId="2" type="noConversion"/>
  </si>
  <si>
    <t>C、民航地区管理局</t>
    <phoneticPr fontId="2" type="noConversion"/>
  </si>
  <si>
    <t>D、通过上岗考试</t>
    <phoneticPr fontId="2" type="noConversion"/>
  </si>
  <si>
    <t>A、空管部门</t>
    <phoneticPr fontId="2" type="noConversion"/>
  </si>
  <si>
    <t>B、地区管理局</t>
    <phoneticPr fontId="2" type="noConversion"/>
  </si>
  <si>
    <t>C、技术保障单位</t>
    <phoneticPr fontId="2" type="noConversion"/>
  </si>
  <si>
    <t>D、交通管理部门</t>
    <phoneticPr fontId="2" type="noConversion"/>
  </si>
  <si>
    <t>C、以现场阐述为基础</t>
    <phoneticPr fontId="2" type="noConversion"/>
  </si>
  <si>
    <t>各地区管理局应当（     ）向民航局空管办提交本地区空管运行单位SMS审核情况。</t>
    <phoneticPr fontId="2" type="noConversion"/>
  </si>
  <si>
    <t>B、通信导航监视设施设备的配置</t>
    <phoneticPr fontId="2" type="noConversion"/>
  </si>
  <si>
    <t>根据《中国民用航空通信导航监视系统运行、维护规程》，由于人为原因，造成以下情况之一者属于严重差错（     ）。</t>
    <phoneticPr fontId="2" type="noConversion"/>
  </si>
  <si>
    <t>根据《中国民用航空通信导航监视系统运行、维护规程》，事故发生后，各级领导必须严肃对待，要及时查清原因，明确责任，（     ），使所有人员接受教训。</t>
    <phoneticPr fontId="2" type="noConversion"/>
  </si>
  <si>
    <t>根据《中国民用航空通信导航监视系统运行、维护规程》，由于人为原因造成设备运行中断，或调错频率，用错遥控线，调谐不当等影响正常工作的，属于（     ）。</t>
    <phoneticPr fontId="2" type="noConversion"/>
  </si>
  <si>
    <t>各种设备都应该有相应的维护规程。新型号的设备在启用后（     ）内必须按照规定格式编写出该设备的维护规程，经总局空管局批准后列入根据《中国民用航空通信导航监视系统运行、维护规程》的附件。</t>
    <phoneticPr fontId="2" type="noConversion"/>
  </si>
  <si>
    <t>必须严格按照《中国民用航空通信导航监视系统运行、维护规程》附件规定的项目、内容、步骤和方法实施日维护和定期维护。认真检查和调整，排除故障和隐患，使设备的性能达到（     ）。</t>
    <phoneticPr fontId="2" type="noConversion"/>
  </si>
  <si>
    <t>以下哪种情况下设备不能使用（     ）。</t>
    <phoneticPr fontId="2" type="noConversion"/>
  </si>
  <si>
    <t>连续脱离岗位六个月以上的电信人员，应当进行不少于（     ）周的熟练培训。</t>
    <phoneticPr fontId="2" type="noConversion"/>
  </si>
  <si>
    <t>C、持有有效执照，且从事相应岗位工作两年以下人员</t>
    <phoneticPr fontId="2" type="noConversion"/>
  </si>
  <si>
    <t>按照国际民航组织的分类，通用航空划分为航空作业和其它类通用航空，以下哪类不属于其它类通用航空。（     ）</t>
    <phoneticPr fontId="2" type="noConversion"/>
  </si>
  <si>
    <t>C、112-117.975MHz</t>
    <phoneticPr fontId="2" type="noConversion"/>
  </si>
  <si>
    <t>A、运行控制中心</t>
    <phoneticPr fontId="2" type="noConversion"/>
  </si>
  <si>
    <t>A、0.1</t>
    <phoneticPr fontId="2" type="noConversion"/>
  </si>
  <si>
    <t>A、0.5</t>
    <phoneticPr fontId="2" type="noConversion"/>
  </si>
  <si>
    <t>B、0.7</t>
    <phoneticPr fontId="2" type="noConversion"/>
  </si>
  <si>
    <t>C、0.3</t>
    <phoneticPr fontId="2" type="noConversion"/>
  </si>
  <si>
    <t>漏电保护器可按主开关的极数和电流回路分类，以下漏电保护器中无需用一根直接穿过漏电电流检测互感器而不能断开的中性线的是（     ）。</t>
    <phoneticPr fontId="2" type="noConversion"/>
  </si>
  <si>
    <t>以下场所中，可不装设漏电保护器的是（     ）。</t>
    <phoneticPr fontId="2" type="noConversion"/>
  </si>
  <si>
    <t xml:space="preserve">C、干粉 </t>
    <phoneticPr fontId="2" type="noConversion"/>
  </si>
  <si>
    <t>A、10.5；10</t>
    <phoneticPr fontId="2" type="noConversion"/>
  </si>
  <si>
    <t xml:space="preserve">B、10.5；5 </t>
    <phoneticPr fontId="2" type="noConversion"/>
  </si>
  <si>
    <t>参照原机械工业部标准JB2599-85，蓄电池的型号□-□-□-□中，每个方框的内容为（     ）。</t>
    <phoneticPr fontId="2" type="noConversion"/>
  </si>
  <si>
    <t>建设、设计、施工、工程监理等单位应当遵守消防法规、（     ），对建设工程消防设计、施工质量和安全负责。（     ）公安机关消防机构依法实施建设工程消防设计审核、消防验收和备案、抽查。</t>
    <phoneticPr fontId="2" type="noConversion"/>
  </si>
  <si>
    <t>A、泡沫灭火器</t>
    <phoneticPr fontId="2" type="noConversion"/>
  </si>
  <si>
    <t>B、水</t>
    <phoneticPr fontId="2" type="noConversion"/>
  </si>
  <si>
    <t>C、干粉灭火器</t>
    <phoneticPr fontId="2" type="noConversion"/>
  </si>
  <si>
    <t>依据《中华人民共和国安全生产法》，生产经营单位的从业人员对本单位的安全生产工作全面负责。（     ）</t>
    <phoneticPr fontId="2" type="noConversion"/>
  </si>
  <si>
    <t>安监局是负责安全生产监督管理的部门，依照《中华人民共和国安全生产法》对全国安全生产工作实施综合监督管理。（     ）</t>
    <phoneticPr fontId="2" type="noConversion"/>
  </si>
  <si>
    <t>依据《中华人民共和国安全生产法》，安全生产管理应坚持安全第一、预防为辅的方针。（     ）</t>
    <phoneticPr fontId="2" type="noConversion"/>
  </si>
  <si>
    <t>依据《中华人民共和国安全生产法》，依法设立的为安全生产提供技术服务的中介机构，可接受生产经营单位的委托为其安全生产工作提供技术服务。（     ）</t>
    <phoneticPr fontId="2" type="noConversion"/>
  </si>
  <si>
    <t>依据《中华人民共和国安全生产法》，生产经营单位不得以任何形式与从业人员订立协议，免除或者减轻其对从业人员因生产安全事故伤亡依法应承担的责任。（     ）</t>
    <phoneticPr fontId="2" type="noConversion"/>
  </si>
  <si>
    <t>依据《中华人民共和国安全生产法》，从业人员发现直接危及人身安全的紧急情况时，有权停止作业。（     ）</t>
    <phoneticPr fontId="2" type="noConversion"/>
  </si>
  <si>
    <t>依据《中华人民共和国安全生产法》，负有安全生产监督管理职责的部门对涉及安全生产的事项进行审查、验收，不得收取费用。（     ）</t>
    <phoneticPr fontId="2" type="noConversion"/>
  </si>
  <si>
    <t>依据《中华人民共和国安全生产法》，任何人有权对事故隐患或者安全生产违法行为向负有安全生产监督管理职责的部门报告或者举报。（     ）</t>
    <phoneticPr fontId="2" type="noConversion"/>
  </si>
  <si>
    <t>依据《中华人民共和国安全生产法》，生产经营单位发生生产安全事故后，事故现场有关人员应当立即报告当地安全生产监管职责部门。（     ）</t>
    <phoneticPr fontId="2" type="noConversion"/>
  </si>
  <si>
    <t>依据《中华人民共和国安全生产法》，生产安全事故调查和处理的具体办法由国务院制定。（     ）</t>
    <phoneticPr fontId="2" type="noConversion"/>
  </si>
  <si>
    <t>依据《中华人民共和国安全生产法》，承担安全评价、认证、检测、检验工作的机构，出具虚假证明，构成犯罪的，依照刑法有关规定追究刑事责任。（     ）</t>
    <phoneticPr fontId="2" type="noConversion"/>
  </si>
  <si>
    <t>依据《中华人民共和国安全生产法》，从业人员发现直接危及人身安全的紧急情况时，有权停止作业或者在采取可能的应急措施后撤离作业场所。（     ）</t>
    <phoneticPr fontId="2" type="noConversion"/>
  </si>
  <si>
    <t>《中华人民共和国安全生产法》中提及的危险物品，是指能够危及人身安全和财产安全的有毒、有害物品。（     ）</t>
    <phoneticPr fontId="2" type="noConversion"/>
  </si>
  <si>
    <t>《中华人民共和国安全生产法》中提及的重大危险源，是指长期地或者临时地生产、搬运、使用或者储存危险物品的单元（包括场所和设施）。（     ）</t>
    <phoneticPr fontId="2" type="noConversion"/>
  </si>
  <si>
    <t>依据《中华人民共和国民用航空法》，援救该民用航空器的报酬具有民用航空器优先权。（     ）</t>
    <phoneticPr fontId="2" type="noConversion"/>
  </si>
  <si>
    <t>依据《中华人民共和国民用航空法》，民用航空器是指除用于执行军事飞行任务外的航空器。（     ）</t>
    <phoneticPr fontId="2" type="noConversion"/>
  </si>
  <si>
    <t>依据《中华人民共和国民用航空法》，民用机场，是指专供航空器起飞、降落、滑行、停放以及进行其他活动使用的划定区域，不包括附属的建筑物、装置和设施。（     ）</t>
    <phoneticPr fontId="2" type="noConversion"/>
  </si>
  <si>
    <t>《中华人民共和国民用航空法》中民用机场不包括临时机场。（     ）</t>
    <phoneticPr fontId="2" type="noConversion"/>
  </si>
  <si>
    <t>依据《中华人民共和国民用航空法》，提供告警服务，旨在防止民用航空器同航空器、民用航空器同障碍物体相撞，维持并加速空中交通的有秩序的活动。（     ）</t>
    <phoneticPr fontId="2" type="noConversion"/>
  </si>
  <si>
    <t>依据《中华人民共和国民用航空法》，任何单位或者个人使用的无线电台和其他仪器、装置，不得妨碍民用航空无线电专用频率的正常使用。（     ）</t>
    <phoneticPr fontId="2" type="noConversion"/>
  </si>
  <si>
    <t>当地无线电管理委员会对民用航空无线电台和分配给民用航空系统使用的专用频率实施管理。（     ）</t>
    <phoneticPr fontId="2" type="noConversion"/>
  </si>
  <si>
    <t>航路上应当设置必要的气象、通信、雷达监视设备。（     ）</t>
    <phoneticPr fontId="2" type="noConversion"/>
  </si>
  <si>
    <t>即使遇到有危及人民生命财产安全的紧急情况，也不准临时动用未经批准设置使用的无线电设备。（     ）</t>
    <phoneticPr fontId="2" type="noConversion"/>
  </si>
  <si>
    <t>在民用机场围界外5米范围内，不得搭建任何建筑物或堆积物体。（     ）</t>
    <phoneticPr fontId="2" type="noConversion"/>
  </si>
  <si>
    <t>在民用机场净空保护区域内，可在满足相关规定的条件下，设置22万伏以上（含22万伏）的高压输电塔。（     ）</t>
    <phoneticPr fontId="2" type="noConversion"/>
  </si>
  <si>
    <t>导航设备的投产开放，是指新建、迁建或更新的导航设备首次投入试运行的开放使用（     ）</t>
    <phoneticPr fontId="2" type="noConversion"/>
  </si>
  <si>
    <t>民航局空中交通管理局负责对导航设备开放、运行实行统一监督管理，负责导航设备投产开放的许可和导航设备开放、运行工作的监督检查。</t>
    <phoneticPr fontId="2" type="noConversion"/>
  </si>
  <si>
    <t>新建、迁建或更新的导航设备首次投入实际运行，应当进行投产校验，并取得投产开放许可。（     ）</t>
    <phoneticPr fontId="2" type="noConversion"/>
  </si>
  <si>
    <t>空管设备运行单位申请导航设备投产开放许可，应当向所在地区的民航地区空管局提交申请材料。（     ）</t>
    <phoneticPr fontId="2" type="noConversion"/>
  </si>
  <si>
    <t>当民航导航设备大修或者出现重大调整后，应当对其进行投产飞行校验。（     ）</t>
    <phoneticPr fontId="2" type="noConversion"/>
  </si>
  <si>
    <t>当维护人员、飞行人员发现有不正常现象，需要对民航导航设备进行特殊校验、验证时，应当对其进行特殊飞行校验。（     ）</t>
    <phoneticPr fontId="2" type="noConversion"/>
  </si>
  <si>
    <t>通信导航监视运行保障单位应当在试运行结束后，向民航局空管局提交投产开放备案表等资料进行备案。</t>
    <phoneticPr fontId="2" type="noConversion"/>
  </si>
  <si>
    <t>错</t>
    <phoneticPr fontId="2" type="noConversion"/>
  </si>
  <si>
    <t>《民用航空通信监视设备开放与运行管理规定》内的内容适用于军民合用机场的民用部分</t>
    <phoneticPr fontId="2" type="noConversion"/>
  </si>
  <si>
    <t>对</t>
    <phoneticPr fontId="2" type="noConversion"/>
  </si>
  <si>
    <t>导航设备的特殊校验不影响定期校验的正常校验周期。（     ）</t>
    <phoneticPr fontId="2" type="noConversion"/>
  </si>
  <si>
    <t>民航局和地区管理局通过定期或者不定期方式对通信监视设备运行情况及台站电磁环境与场地保护情况实施监督检查。</t>
    <phoneticPr fontId="2" type="noConversion"/>
  </si>
  <si>
    <t>民航空管运行单位应当建立安全评估机制。安全评估分为事前评估和事中评估。（     ）</t>
    <phoneticPr fontId="2" type="noConversion"/>
  </si>
  <si>
    <t>机场使用手册中应当包含机场安全管理体系内容。（     ）</t>
    <phoneticPr fontId="2" type="noConversion"/>
  </si>
  <si>
    <t>机场管理机构应当制定各项工作的记录，详细记录各项检查和维护情况。记录应当包括电子文件和纸质文件。纸质记录需保存两年以上,电子记录应当保存五年以上。（     ）</t>
    <phoneticPr fontId="2" type="noConversion"/>
  </si>
  <si>
    <t>电信执照技能考核合格证由地区管理局签发，技能考核合格证有效期为4年。（     ）</t>
    <phoneticPr fontId="2" type="noConversion"/>
  </si>
  <si>
    <t>值班时发生紧急情况时，按应急处理程序处置。（     ）</t>
    <phoneticPr fontId="2" type="noConversion"/>
  </si>
  <si>
    <t>应根据气象部门及其它使用部门的通知开关机。（     ）</t>
    <phoneticPr fontId="2" type="noConversion"/>
  </si>
  <si>
    <t>当航路或干线机场的通信导航监视设备拟停工检修时，应报请地区空管局批准。（     ）</t>
    <phoneticPr fontId="2" type="noConversion"/>
  </si>
  <si>
    <t>设备运行不正常的原因分为：人为原因、技术原因、自然原因、建筑结构原因。（     ）</t>
    <phoneticPr fontId="2" type="noConversion"/>
  </si>
  <si>
    <t>根据《中国民用航空通信导航监视系统运行、维护规程》，事故差错分为事故、严重差错和差错三种。（     ）</t>
    <phoneticPr fontId="2" type="noConversion"/>
  </si>
  <si>
    <t>根据《中国民用航空通信导航监视系统运行、维护规程》，由于开错设备或设备运行中断超过规定时限，造成飞行延误、取消或复飞的，属于事故。（     ）</t>
    <phoneticPr fontId="2" type="noConversion"/>
  </si>
  <si>
    <t>定期维护分为周、月、季、半年和年维护，各种设备的定期维护周期必须根据此要求执行。（     ）</t>
    <phoneticPr fontId="2" type="noConversion"/>
  </si>
  <si>
    <t>熟练培训一般由通信导航监视服务保障单位自行组织。本单位不具备条件的，可委托其他培训机构进行。（     ）</t>
    <phoneticPr fontId="2" type="noConversion"/>
  </si>
  <si>
    <t>航空器的整个飞行过程由机场管制塔台、进近管制室和区域管制中心来分别管制。在有利于空中交通的情况下，上述单位间的控制范围可以做些灵活的调整。（     ）</t>
    <phoneticPr fontId="2" type="noConversion"/>
  </si>
  <si>
    <t>电流对人体的伤害与流过人体电流的持续时间有着密切的关系。人体的致颤阈值与时间关系为：电流持续时间越长，其对应的致颤阈值越大，电流对人体的危害越严重。（     ）</t>
    <phoneticPr fontId="2" type="noConversion"/>
  </si>
  <si>
    <t>触电者呼吸微弱或停止时，需对其进行口对口人工呼吸。因此，首先应使触电者气道畅通，为保护好触电者头部，可在伤员头下垫上枕头等物垫。（     ）</t>
    <phoneticPr fontId="2" type="noConversion"/>
  </si>
  <si>
    <t xml:space="preserve">在三相四线制供电线路中，若单相负载连接错误会导致漏电保护器产生误动作。正确的接线应使工作中性线穿过漏电电流互感器，采用三极四线式漏电保护器接线，也可采用两台漏电保护器接线，对单相负载和三相负载分别进行保护。（     ） </t>
    <phoneticPr fontId="2" type="noConversion"/>
  </si>
  <si>
    <t>不同种类及新旧程度不同的电池不能混用，以避免由于电池容量的不匹配而引起过充过放等情况。而在电池组中，其整体性能一般是受性能最差的那只电池所决定的。（     ）</t>
    <phoneticPr fontId="2" type="noConversion"/>
  </si>
  <si>
    <t>禁止在具有火灾、爆炸危险的场所吸烟、使用明火。因施工等特殊情况需要使用明火作业的，应当按照规定事先向领导汇报，采取相应的消防安全措施。（     ）</t>
    <phoneticPr fontId="2" type="noConversion"/>
  </si>
  <si>
    <t>下面哪一个质点作有规则的定向运动不能形成电流：（     ）</t>
  </si>
  <si>
    <t>A、电子</t>
  </si>
  <si>
    <t>B、离子</t>
  </si>
  <si>
    <t>C、空穴</t>
  </si>
  <si>
    <t>D、原子</t>
  </si>
  <si>
    <t>习惯上，规定下面哪一项运动的方向为电流的方向：（     ）</t>
  </si>
  <si>
    <t>A、正电荷</t>
  </si>
  <si>
    <t>B、负电荷</t>
  </si>
  <si>
    <t>C、电子</t>
  </si>
  <si>
    <t>D、选项皆错误</t>
  </si>
  <si>
    <t xml:space="preserve">电流是电荷在外力作用下做：（     ）动。 </t>
  </si>
  <si>
    <t>A、定向无规则</t>
  </si>
  <si>
    <t>B、规则的定向</t>
  </si>
  <si>
    <t>C、规则但无定向</t>
  </si>
  <si>
    <t>D、杂散</t>
  </si>
  <si>
    <t xml:space="preserve">如果有一个电压源理想电压为5伏，串联电阻为10欧的电路。要用一个理想电流源和一个并联电阻代替，那么该理想电流源的定值电流为：（     ） </t>
  </si>
  <si>
    <t>A、0.5 安</t>
    <phoneticPr fontId="2" type="noConversion"/>
  </si>
  <si>
    <t>B、1 安</t>
    <phoneticPr fontId="2" type="noConversion"/>
  </si>
  <si>
    <t>C、1.5 安</t>
    <phoneticPr fontId="2" type="noConversion"/>
  </si>
  <si>
    <t>D、2 安</t>
    <phoneticPr fontId="2" type="noConversion"/>
  </si>
  <si>
    <t xml:space="preserve">如果把一个 20伏的理想电压源串上一个10欧的电阻，变换成等效电流源的定值电流为：（     ） </t>
  </si>
  <si>
    <t>A、1 安</t>
    <phoneticPr fontId="2" type="noConversion"/>
  </si>
  <si>
    <t>B、2 安</t>
    <phoneticPr fontId="2" type="noConversion"/>
  </si>
  <si>
    <t>C、3安</t>
    <phoneticPr fontId="2" type="noConversion"/>
  </si>
  <si>
    <t>D、4安</t>
    <phoneticPr fontId="2" type="noConversion"/>
  </si>
  <si>
    <t>下列物理量中，普通万用表可以直接测量出的是：（     ）</t>
    <phoneticPr fontId="2" type="noConversion"/>
  </si>
  <si>
    <t>A、电抗</t>
    <phoneticPr fontId="2" type="noConversion"/>
  </si>
  <si>
    <t>B、电导</t>
    <phoneticPr fontId="2" type="noConversion"/>
  </si>
  <si>
    <t>C、电流</t>
    <phoneticPr fontId="2" type="noConversion"/>
  </si>
  <si>
    <t>D、电感</t>
    <phoneticPr fontId="2" type="noConversion"/>
  </si>
  <si>
    <t>下面哪一项规定为电压的正方向：（     ）</t>
    <phoneticPr fontId="2" type="noConversion"/>
  </si>
  <si>
    <t>A、高电位端到低电位端的方向</t>
    <phoneticPr fontId="2" type="noConversion"/>
  </si>
  <si>
    <t>B、电流的流向</t>
    <phoneticPr fontId="2" type="noConversion"/>
  </si>
  <si>
    <t xml:space="preserve">C、正电荷的流向 </t>
    <phoneticPr fontId="2" type="noConversion"/>
  </si>
  <si>
    <t>D、其它选项都不是</t>
    <phoneticPr fontId="2" type="noConversion"/>
  </si>
  <si>
    <t>电流参考方向是人为设定的电流运动的正方向。若电流的真实方向与参考方向一致，则电流为：（     ）</t>
  </si>
  <si>
    <t>A、负值</t>
  </si>
  <si>
    <t>B、正值</t>
  </si>
  <si>
    <t>C、虚值</t>
  </si>
  <si>
    <t>D、可正可负</t>
  </si>
  <si>
    <t>恒流源的外特性曲线将是与纵轴：（     ）一条直线。</t>
  </si>
  <si>
    <t>A、平行</t>
    <phoneticPr fontId="2" type="noConversion"/>
  </si>
  <si>
    <t xml:space="preserve">B、垂直  </t>
    <phoneticPr fontId="2" type="noConversion"/>
  </si>
  <si>
    <t xml:space="preserve">C、成45°角 </t>
    <phoneticPr fontId="2" type="noConversion"/>
  </si>
  <si>
    <t>D、成60°角</t>
    <phoneticPr fontId="2" type="noConversion"/>
  </si>
  <si>
    <t>电荷的基本单位是：（     ）</t>
  </si>
  <si>
    <t>A、安秒</t>
  </si>
  <si>
    <t>B、安培</t>
  </si>
  <si>
    <t>C、库仑</t>
  </si>
  <si>
    <t>D、法拉</t>
  </si>
  <si>
    <t>有关电压，下面哪一项是错误的:（     ）</t>
    <phoneticPr fontId="2" type="noConversion"/>
  </si>
  <si>
    <t>A、是电位</t>
    <phoneticPr fontId="2" type="noConversion"/>
  </si>
  <si>
    <t xml:space="preserve">B、与参考点无关 </t>
    <phoneticPr fontId="2" type="noConversion"/>
  </si>
  <si>
    <t>C、是电位差</t>
    <phoneticPr fontId="2" type="noConversion"/>
  </si>
  <si>
    <t>D、极性与电流的方向有关</t>
    <phoneticPr fontId="2" type="noConversion"/>
  </si>
  <si>
    <t>一个实际电源的电压随着负载电流的减小将：（     ）</t>
  </si>
  <si>
    <t xml:space="preserve">A、降低 </t>
    <phoneticPr fontId="2" type="noConversion"/>
  </si>
  <si>
    <t xml:space="preserve">B、升高  </t>
    <phoneticPr fontId="2" type="noConversion"/>
  </si>
  <si>
    <t>C、不变</t>
    <phoneticPr fontId="2" type="noConversion"/>
  </si>
  <si>
    <t>D、稍微降低</t>
    <phoneticPr fontId="2" type="noConversion"/>
  </si>
  <si>
    <t>在任一瞬时，沿任一回路循行方向（顺时针或逆时针方向）回路中各段电压的代数和恒等于：（     ）</t>
  </si>
  <si>
    <t>B、1</t>
  </si>
  <si>
    <t>C、0</t>
  </si>
  <si>
    <t>D、不确定</t>
  </si>
  <si>
    <r>
      <t>空载高压长线路的末端电压：（     ）</t>
    </r>
    <r>
      <rPr>
        <b/>
        <sz val="10"/>
        <rFont val="宋体"/>
        <family val="3"/>
        <charset val="134"/>
      </rPr>
      <t>首端电压</t>
    </r>
    <r>
      <rPr>
        <sz val="10"/>
        <rFont val="宋体"/>
        <family val="3"/>
        <charset val="134"/>
      </rPr>
      <t>。</t>
    </r>
    <phoneticPr fontId="2" type="noConversion"/>
  </si>
  <si>
    <t>A、低于</t>
  </si>
  <si>
    <t>B、高于</t>
  </si>
  <si>
    <t>C、等于</t>
  </si>
  <si>
    <t>D、低于或等于</t>
  </si>
  <si>
    <t>下面哪个电路具有比例性:（     ）</t>
    <phoneticPr fontId="2" type="noConversion"/>
  </si>
  <si>
    <t>A、纯电阻电路</t>
  </si>
  <si>
    <t>B、电感电路</t>
  </si>
  <si>
    <t>C、电容电路</t>
  </si>
  <si>
    <t>D、LC电路</t>
  </si>
  <si>
    <t>下面哪一个是线性系统的比例特性:（     ）</t>
    <phoneticPr fontId="2" type="noConversion"/>
  </si>
  <si>
    <t>A、输入量增加K倍，响应量增加K倍</t>
  </si>
  <si>
    <t>B、输入量增加K倍，响应量减少K倍</t>
  </si>
  <si>
    <t>C、输入量增加K倍，响应量增加1/K倍</t>
  </si>
  <si>
    <t>D、输入量增加K倍，响应量减少1/K倍</t>
  </si>
  <si>
    <t>如果某一线性系统，输入量减少2倍时，响应量应:（     ）</t>
    <phoneticPr fontId="2" type="noConversion"/>
  </si>
  <si>
    <t>A、增加2倍</t>
  </si>
  <si>
    <t>B、减少2倍</t>
  </si>
  <si>
    <t>C、增加1/2倍</t>
  </si>
  <si>
    <t>D、减少1/2倍</t>
  </si>
  <si>
    <t>下面哪一个是线性系统的叠加特性：（     ）</t>
    <phoneticPr fontId="2" type="noConversion"/>
  </si>
  <si>
    <t>A、当系统有几个输入量作用，则响应量等于每个输入量单独作用所产生的响应量之和</t>
  </si>
  <si>
    <t>B、当系统有几个输入量作用，则响应量等于每个输入量单独作用所产生的响应量之积</t>
  </si>
  <si>
    <t>C、当系统有几个输入量作用，则响应量等于每个输入量单独作用所产生的响应量之差</t>
  </si>
  <si>
    <t>D、当系统有几个输入量作用，则响应量等丁每个输入量单独作用所产生的响应量倒数之和</t>
  </si>
  <si>
    <t>如果某一线性系统，输入量I1减少2倍时，输入量I2增加3倍，那么系统总响应量应为：（     ）</t>
    <phoneticPr fontId="2" type="noConversion"/>
  </si>
  <si>
    <t>A、增加1倍</t>
  </si>
  <si>
    <t>B、减少l倍</t>
  </si>
  <si>
    <t>C、增加5倍</t>
  </si>
  <si>
    <t>D、Il对应响应量减少2倍与I2对应响应量增加3倍两者之和</t>
  </si>
  <si>
    <t>一段导线的电阻与其两端所加的电压之间（     ）。</t>
    <phoneticPr fontId="2" type="noConversion"/>
  </si>
  <si>
    <t>A、一定有关</t>
  </si>
  <si>
    <t>B、一定无关</t>
  </si>
  <si>
    <t>C、可能有关</t>
    <phoneticPr fontId="2" type="noConversion"/>
  </si>
  <si>
    <t>D、无法判断</t>
  </si>
  <si>
    <t xml:space="preserve"> B</t>
    <phoneticPr fontId="2" type="noConversion"/>
  </si>
  <si>
    <t>将一根导线均匀拉长与原来长度的3倍，则电阻值为原来的（     ）。</t>
    <phoneticPr fontId="2" type="noConversion"/>
  </si>
  <si>
    <t>B、1/3</t>
  </si>
  <si>
    <t>D、1/9</t>
  </si>
  <si>
    <t>当电容器两端电压U等于3V时，电容器储集了 1.5×10-6C电量，则该电容器的电容为：（     ）</t>
  </si>
  <si>
    <r>
      <t>A、2×10</t>
    </r>
    <r>
      <rPr>
        <vertAlign val="superscript"/>
        <sz val="10"/>
        <rFont val="宋体"/>
        <family val="3"/>
        <charset val="134"/>
      </rPr>
      <t>6</t>
    </r>
    <r>
      <rPr>
        <sz val="10"/>
        <rFont val="宋体"/>
        <family val="3"/>
        <charset val="134"/>
      </rPr>
      <t>F</t>
    </r>
    <phoneticPr fontId="2" type="noConversion"/>
  </si>
  <si>
    <t>B、2μF</t>
    <phoneticPr fontId="2" type="noConversion"/>
  </si>
  <si>
    <t>C、5 Uf</t>
    <phoneticPr fontId="2" type="noConversion"/>
  </si>
  <si>
    <r>
      <t>D、5×10</t>
    </r>
    <r>
      <rPr>
        <vertAlign val="superscript"/>
        <sz val="10"/>
        <rFont val="宋体"/>
        <family val="3"/>
        <charset val="134"/>
      </rPr>
      <t>5</t>
    </r>
    <r>
      <rPr>
        <sz val="10"/>
        <rFont val="宋体"/>
        <family val="3"/>
        <charset val="134"/>
      </rPr>
      <t>PF</t>
    </r>
    <phoneticPr fontId="2" type="noConversion"/>
  </si>
  <si>
    <t xml:space="preserve"> D</t>
    <phoneticPr fontId="2" type="noConversion"/>
  </si>
  <si>
    <t>电容器并联电路有如下特点：（     ）</t>
    <phoneticPr fontId="2" type="noConversion"/>
  </si>
  <si>
    <t>A、并联电路的等效电容量等于各个电容器的容量之和</t>
  </si>
  <si>
    <t>B、每个电容两端的电流相等</t>
  </si>
  <si>
    <t>C、并联电路的等效电容量等于各个电容器的容量倒数之和</t>
  </si>
  <si>
    <t>D、电容器上的电压与电容量成正比</t>
  </si>
  <si>
    <t>一电容接到f=50Hz的交流电路中，容抗Xc=240欧，若改接到f=25Hz的电源时，则容抗Xc为（     ）。</t>
    <phoneticPr fontId="2" type="noConversion"/>
  </si>
  <si>
    <t>C、160</t>
  </si>
  <si>
    <t>D、480</t>
    <phoneticPr fontId="2" type="noConversion"/>
  </si>
  <si>
    <t>纯电容电路的电压与电流频率相同，电流的相位超前于外加电压（     ）。</t>
    <phoneticPr fontId="2" type="noConversion"/>
  </si>
  <si>
    <t>A、60度</t>
  </si>
  <si>
    <t>B、30度</t>
  </si>
  <si>
    <t>C、90度</t>
  </si>
  <si>
    <t>D、180度</t>
  </si>
  <si>
    <t>电容器上聚集的电荷量与哪一项因素无关：（     ）</t>
    <phoneticPr fontId="2" type="noConversion"/>
  </si>
  <si>
    <t>A、电容器的极板尺寸</t>
  </si>
  <si>
    <t>B、电容器的极板间介质性质</t>
  </si>
  <si>
    <t>C、极板间电压</t>
  </si>
  <si>
    <t>D、与上述三项都无关</t>
  </si>
  <si>
    <t>有关理想电容描述正确的是：（     ）</t>
    <phoneticPr fontId="2" type="noConversion"/>
  </si>
  <si>
    <t>A、是一种瞬态元件</t>
  </si>
  <si>
    <t>B、是一种耗能元件</t>
  </si>
  <si>
    <t>C、是一种线性元件</t>
  </si>
  <si>
    <t>D、具有“记忆”功能的元件</t>
  </si>
  <si>
    <t>加在电容器的电压与流过电容器的电流关系为：（     ）</t>
    <phoneticPr fontId="2" type="noConversion"/>
  </si>
  <si>
    <t>A、电压滞后于电流</t>
  </si>
  <si>
    <t>B、电压超前于电流</t>
  </si>
  <si>
    <t>C、电流与该时刻的电压变化率成反比</t>
  </si>
  <si>
    <t>D、电流与电压成正比</t>
  </si>
  <si>
    <t>在纯电感电路中, 没有能量消耗, 只有能量（     ）。</t>
    <phoneticPr fontId="2" type="noConversion"/>
  </si>
  <si>
    <t xml:space="preserve">A、变化   </t>
  </si>
  <si>
    <t xml:space="preserve">B、增强 </t>
  </si>
  <si>
    <t>C、交换</t>
  </si>
  <si>
    <t>D、补充</t>
  </si>
  <si>
    <t>具有储存磁场能量这种电磁特性的元件为（     ）。</t>
    <phoneticPr fontId="2" type="noConversion"/>
  </si>
  <si>
    <t>A、电阻</t>
  </si>
  <si>
    <t>B、电容</t>
  </si>
  <si>
    <t xml:space="preserve">C、电感  </t>
  </si>
  <si>
    <t>D、包括B、C两项</t>
    <phoneticPr fontId="2" type="noConversion"/>
  </si>
  <si>
    <t>电感三点式正弦振荡器的正反馈电压取自电感，因此输出波形（     ）。</t>
    <phoneticPr fontId="2" type="noConversion"/>
  </si>
  <si>
    <t xml:space="preserve">A、较好 </t>
  </si>
  <si>
    <t xml:space="preserve">B、较差 </t>
  </si>
  <si>
    <t xml:space="preserve">C、好 </t>
  </si>
  <si>
    <t>D、很好</t>
  </si>
  <si>
    <t>关于理想电感描述不正确的是：（     ）</t>
    <phoneticPr fontId="2" type="noConversion"/>
  </si>
  <si>
    <t>B、是一种储能元件</t>
  </si>
  <si>
    <t>D、是一种耗能元</t>
  </si>
  <si>
    <t>电感的大小与哪一项无关：（     ）</t>
    <phoneticPr fontId="2" type="noConversion"/>
  </si>
  <si>
    <t>A、线圈上的线阻</t>
  </si>
  <si>
    <t>B、线圈的尺寸</t>
  </si>
  <si>
    <t>C、线圈匝数</t>
  </si>
  <si>
    <t>D、线圈周围介质的导磁性能</t>
  </si>
  <si>
    <t>加在电感上的电压与流过电感的电流关系为（     ）。</t>
    <phoneticPr fontId="2" type="noConversion"/>
  </si>
  <si>
    <t>C、电压与该时刻的电流变化率成反比</t>
  </si>
  <si>
    <t>D、电压与电流成正比</t>
  </si>
  <si>
    <t xml:space="preserve">供电系统中功率因数低的根本原因在于供电系统中存在大量的（     ）负载。 </t>
    <phoneticPr fontId="2" type="noConversion"/>
  </si>
  <si>
    <t xml:space="preserve">A、电阻 </t>
  </si>
  <si>
    <t xml:space="preserve">B、电容 </t>
  </si>
  <si>
    <t xml:space="preserve">C、电感 </t>
  </si>
  <si>
    <t xml:space="preserve">D、受控源 </t>
  </si>
  <si>
    <t>在纯电感电路中，下列关系式中正确正确的是：（     ）</t>
    <phoneticPr fontId="2" type="noConversion"/>
  </si>
  <si>
    <t xml:space="preserve">A、I=U/ωL  </t>
  </si>
  <si>
    <t>B、I=U/jωL</t>
    <phoneticPr fontId="2" type="noConversion"/>
  </si>
  <si>
    <t xml:space="preserve">C、I=UωL </t>
  </si>
  <si>
    <t>D、I=jUωL</t>
  </si>
  <si>
    <t>关于克希荷夫电压定律，下面哪个是正确的：（     ）</t>
    <phoneticPr fontId="2" type="noConversion"/>
  </si>
  <si>
    <t>A、是电荷守恒原理在电路中的表现</t>
  </si>
  <si>
    <t>B、是能量守恒原理在电路中的表现</t>
  </si>
  <si>
    <t>C、只适用线性电路</t>
  </si>
  <si>
    <t>D、只适应非线性电路</t>
  </si>
  <si>
    <t>关于诺顿定理，哪一项是错误的：（     ）</t>
  </si>
  <si>
    <t xml:space="preserve">A、一条支路是理想电流源与一个元件相串联时，此元件可用短路线代替 </t>
    <phoneticPr fontId="2" type="noConversion"/>
  </si>
  <si>
    <t xml:space="preserve">B、一个支路是理想电压源与一个元件相并联时，此元件可视作开路 </t>
    <phoneticPr fontId="2" type="noConversion"/>
  </si>
  <si>
    <t>C、一条支路是理想电流源与一个恒压相串联时，此恒压源可用短路线代替</t>
    <phoneticPr fontId="2" type="noConversion"/>
  </si>
  <si>
    <t xml:space="preserve">D、一个支路是理想电压源与一个元件相并联时，此元件可用一短路线代替 </t>
    <phoneticPr fontId="2" type="noConversion"/>
  </si>
  <si>
    <t>关于诺顿定理中的电阻，错误的是：（     ）</t>
  </si>
  <si>
    <t xml:space="preserve">A、是网络中恒压源短路时的等效电阻 </t>
    <phoneticPr fontId="2" type="noConversion"/>
  </si>
  <si>
    <t xml:space="preserve">B、是网络中恒流源开路时的等效电阻 </t>
    <phoneticPr fontId="2" type="noConversion"/>
  </si>
  <si>
    <t xml:space="preserve">C、是网络中所有独立源为零值时的无源网络的等效电阻 </t>
    <phoneticPr fontId="2" type="noConversion"/>
  </si>
  <si>
    <t xml:space="preserve">D、是网络中恒流源短路时的等效电阻 </t>
    <phoneticPr fontId="2" type="noConversion"/>
  </si>
  <si>
    <t>关于诺顿定理，哪一项是正确的: ：（     ）</t>
  </si>
  <si>
    <t xml:space="preserve">A、任何一个线性有源二端网络都可以用一个与它等效的电流源与并联电阻来代替 </t>
    <phoneticPr fontId="2" type="noConversion"/>
  </si>
  <si>
    <t>B、任何一个线性有源二端网络都可以用一个与它等效的电压源与并联电阻来代替</t>
    <phoneticPr fontId="2" type="noConversion"/>
  </si>
  <si>
    <t xml:space="preserve">C、任何一个线性有源二端网络都可以用一个与它等效的电流源与串联电阻来代替 </t>
    <phoneticPr fontId="2" type="noConversion"/>
  </si>
  <si>
    <t xml:space="preserve">D、任何一个线性有源二端网络都可以用一个与它等效的电压源与串联电阻来代替 </t>
    <phoneticPr fontId="2" type="noConversion"/>
  </si>
  <si>
    <t>关于克希荷夫电流定律，下面哪个是正确的:（     ）</t>
    <phoneticPr fontId="2" type="noConversion"/>
  </si>
  <si>
    <t>A、电路网络中的任一节点，在任何瞬时，流出（或流入）此节点的电流的代数和恒等于0</t>
    <phoneticPr fontId="2" type="noConversion"/>
  </si>
  <si>
    <t>B、电路网络中的任一支路，在任何瞬时，此支路的电流的代数和恒等于0</t>
    <phoneticPr fontId="2" type="noConversion"/>
  </si>
  <si>
    <t>C、电路网络中的任一回路，在任何瞬时，回路的电流的代数和恒等于0</t>
    <phoneticPr fontId="2" type="noConversion"/>
  </si>
  <si>
    <t>D、电路网络中的任一节点，在任何瞬时，流出（或流入）此节点的电流的代数和不等于0</t>
    <phoneticPr fontId="2" type="noConversion"/>
  </si>
  <si>
    <t>关于克希荷夫电压定律，下面哪个是正确的:（     ）</t>
    <phoneticPr fontId="2" type="noConversion"/>
  </si>
  <si>
    <t>A、在任何瞬间，电路网络中任一回路内各部分电压的代数和恒等于0</t>
    <phoneticPr fontId="2" type="noConversion"/>
  </si>
  <si>
    <t>B、在任何瞬间，电路网络中任一回路内各部分电压的代数和不等于0</t>
  </si>
  <si>
    <t>C、在任何瞬间，电路网络中任一支路电压的代数和恒等于0</t>
  </si>
  <si>
    <t>D、在任何瞬间，电路网络中任一回路内各部分电流的代数利恒等于0</t>
  </si>
  <si>
    <t>关于戴维宁定理，下面哪一项是正确的：（     ）</t>
    <phoneticPr fontId="2" type="noConversion"/>
  </si>
  <si>
    <t>A、任何一个线性有源网络都可以用一个与它等效的理想电压源Us与电阻Rs串联的支路来代替</t>
  </si>
  <si>
    <t>B、任何一个线性有源网络都可以用一个与它等效的理想电压源Us与电阻Rs并联的支路来代替</t>
  </si>
  <si>
    <t>C、任何一个线性有源网络都可以用一个与它等效的理想电流源Is与电阻Rs串联的支路来代替</t>
  </si>
  <si>
    <t>D、任何一个线性有源网络都可以用一个与它等效的理想电流源Is与电阻Rs并联的支路来代替</t>
  </si>
  <si>
    <t>关于戴维宁定理中的电阻，错误的是：（     ）</t>
    <phoneticPr fontId="2" type="noConversion"/>
  </si>
  <si>
    <t>A、是网络中的理想电压源的短路电阻</t>
  </si>
  <si>
    <t>B、是网络中理想电流源开路电阻</t>
  </si>
  <si>
    <t>C、是网络中独立电源为零值时的无源网络的等效电阻</t>
  </si>
  <si>
    <t>D、是网络中的理想电压源的开路电阻</t>
  </si>
  <si>
    <t>关于戴维宁定理，下面哪一项是错误的：（     ）</t>
    <phoneticPr fontId="2" type="noConversion"/>
  </si>
  <si>
    <t>A、有时称为等效发电机定理</t>
  </si>
  <si>
    <t>B、戴维宁定理适用于有源网络</t>
  </si>
  <si>
    <t>C、戴维宁定理适用于无源网络</t>
  </si>
  <si>
    <t>D、关于戴维宁定理中的理想电压源的电源等效于发电机定理的定值电压</t>
  </si>
  <si>
    <t>关于诺顿定理，哪一项是正确的：（     ）</t>
    <phoneticPr fontId="2" type="noConversion"/>
  </si>
  <si>
    <t>A、任何一个线性有源二端网络都可以用一个与它等效的电流源与并联电阻来代替</t>
    <phoneticPr fontId="2" type="noConversion"/>
  </si>
  <si>
    <t>C、任何一个线性有源二端网络都可以用一个与它等效的电流源与串联电阻来代替</t>
    <phoneticPr fontId="2" type="noConversion"/>
  </si>
  <si>
    <t>D、任何一个线性有源二端网络都可以用一个与它等效的电压源与串联电阻来代替</t>
    <phoneticPr fontId="2" type="noConversion"/>
  </si>
  <si>
    <t>某一交流电的数学表达式为 u=220sin（120πt+30°），该交流电的频率为：（     ）</t>
    <phoneticPr fontId="2" type="noConversion"/>
  </si>
  <si>
    <t xml:space="preserve">A、50 </t>
  </si>
  <si>
    <t xml:space="preserve">C、120 </t>
  </si>
  <si>
    <t xml:space="preserve">对于我国所用的三相市电，下面描述正确的是：（     ） </t>
    <phoneticPr fontId="2" type="noConversion"/>
  </si>
  <si>
    <t>A、因每一相都是 220V，所以两相之间的电压为0V</t>
  </si>
  <si>
    <t xml:space="preserve">B、因每一相的电压为 220V，所以两相之间的电压为 440V </t>
  </si>
  <si>
    <t>C、两相之间的相位差为 120°</t>
  </si>
  <si>
    <t>D、两相之间的电压为 110V</t>
  </si>
  <si>
    <t>正弦交流电的最大值是有效值的（     ）。</t>
    <phoneticPr fontId="2" type="noConversion"/>
  </si>
  <si>
    <t>A、</t>
    <phoneticPr fontId="2" type="noConversion"/>
  </si>
  <si>
    <t>C、</t>
    <phoneticPr fontId="2" type="noConversion"/>
  </si>
  <si>
    <t xml:space="preserve">D、3 </t>
  </si>
  <si>
    <t xml:space="preserve">(     ）Hz 的交流电对人体伤害最大。 </t>
    <phoneticPr fontId="2" type="noConversion"/>
  </si>
  <si>
    <t xml:space="preserve">A、2-400 </t>
  </si>
  <si>
    <t xml:space="preserve">B、50-500 </t>
  </si>
  <si>
    <t xml:space="preserve">C、2-600 </t>
  </si>
  <si>
    <t xml:space="preserve">D、50-600 </t>
  </si>
  <si>
    <t xml:space="preserve">不接地的三相交流系统中，如其中一相故障接地时，其它相的对地电压（     ）。 </t>
    <phoneticPr fontId="2" type="noConversion"/>
  </si>
  <si>
    <t xml:space="preserve">A、不变 </t>
  </si>
  <si>
    <t xml:space="preserve">B、降低 </t>
  </si>
  <si>
    <t xml:space="preserve">C、升高 </t>
  </si>
  <si>
    <t xml:space="preserve">D、等于 0 </t>
  </si>
  <si>
    <t>某一交流电的数学表达式为u=220sin（120πt+30°），该交流电的频率为（     ）Hz。</t>
    <phoneticPr fontId="2" type="noConversion"/>
  </si>
  <si>
    <t>A、50</t>
  </si>
  <si>
    <t>C、120</t>
  </si>
  <si>
    <t>正弦量的特征分别由（     ）三要素来确定。</t>
    <phoneticPr fontId="2" type="noConversion"/>
  </si>
  <si>
    <t>A、频率、周期、初相位</t>
  </si>
  <si>
    <t>B、周期、幅值、初相位</t>
  </si>
  <si>
    <t>C、幅值、有效值、初相位</t>
  </si>
  <si>
    <t>D、以上答案都不对</t>
  </si>
  <si>
    <r>
      <t>两个正弦交流电流i</t>
    </r>
    <r>
      <rPr>
        <vertAlign val="subscript"/>
        <sz val="10"/>
        <rFont val="宋体"/>
        <family val="3"/>
        <charset val="134"/>
      </rPr>
      <t>1</t>
    </r>
    <r>
      <rPr>
        <sz val="10"/>
        <rFont val="宋体"/>
        <family val="3"/>
        <charset val="134"/>
      </rPr>
      <t>和i</t>
    </r>
    <r>
      <rPr>
        <vertAlign val="subscript"/>
        <sz val="10"/>
        <rFont val="宋体"/>
        <family val="3"/>
        <charset val="134"/>
      </rPr>
      <t>2</t>
    </r>
    <r>
      <rPr>
        <sz val="10"/>
        <rFont val="宋体"/>
        <family val="3"/>
        <charset val="134"/>
      </rPr>
      <t>的有效值I</t>
    </r>
    <r>
      <rPr>
        <vertAlign val="subscript"/>
        <sz val="10"/>
        <rFont val="宋体"/>
        <family val="3"/>
        <charset val="134"/>
      </rPr>
      <t>1</t>
    </r>
    <r>
      <rPr>
        <sz val="10"/>
        <rFont val="宋体"/>
        <family val="3"/>
        <charset val="134"/>
      </rPr>
      <t>=I</t>
    </r>
    <r>
      <rPr>
        <vertAlign val="subscript"/>
        <sz val="10"/>
        <rFont val="宋体"/>
        <family val="3"/>
        <charset val="134"/>
      </rPr>
      <t>2</t>
    </r>
    <r>
      <rPr>
        <sz val="10"/>
        <rFont val="宋体"/>
        <family val="3"/>
        <charset val="134"/>
      </rPr>
      <t>=4A。i</t>
    </r>
    <r>
      <rPr>
        <vertAlign val="subscript"/>
        <sz val="10"/>
        <rFont val="宋体"/>
        <family val="3"/>
        <charset val="134"/>
      </rPr>
      <t>1</t>
    </r>
    <r>
      <rPr>
        <sz val="10"/>
        <rFont val="宋体"/>
        <family val="3"/>
        <charset val="134"/>
      </rPr>
      <t>与i</t>
    </r>
    <r>
      <rPr>
        <vertAlign val="subscript"/>
        <sz val="10"/>
        <rFont val="宋体"/>
        <family val="3"/>
        <charset val="134"/>
      </rPr>
      <t>2</t>
    </r>
    <r>
      <rPr>
        <sz val="10"/>
        <rFont val="宋体"/>
        <family val="3"/>
        <charset val="134"/>
      </rPr>
      <t>相加后总电流的有效值仍为4A，则它们之间的相位差是（     ）。</t>
    </r>
    <phoneticPr fontId="2" type="noConversion"/>
  </si>
  <si>
    <t>A、180°</t>
  </si>
  <si>
    <t>B、120°</t>
  </si>
  <si>
    <t xml:space="preserve">C、90°   </t>
  </si>
  <si>
    <t>D、60°</t>
  </si>
  <si>
    <t>下面对非正弦电路叙述正确的是：（     ）</t>
    <phoneticPr fontId="2" type="noConversion"/>
  </si>
  <si>
    <t>A、电流按正弦规律变化的电路</t>
  </si>
  <si>
    <t>B、电流按非正弦规律变化的电路</t>
    <phoneticPr fontId="2" type="noConversion"/>
  </si>
  <si>
    <t>C、电流或电压按非正弦规律作周期变化的电路</t>
    <phoneticPr fontId="2" type="noConversion"/>
  </si>
  <si>
    <t>D、电压按非正弦规律作周期变化的电路</t>
    <phoneticPr fontId="2" type="noConversion"/>
  </si>
  <si>
    <t>非正弦周期信号的表示形式为：（     ）</t>
    <phoneticPr fontId="2" type="noConversion"/>
  </si>
  <si>
    <t>A、f(t)=f(t+T)</t>
  </si>
  <si>
    <t>B、f(t)=g(t+T)</t>
  </si>
  <si>
    <t>C、g(t)=f(t+T)</t>
  </si>
  <si>
    <t>D、f(t)=g(t)</t>
  </si>
  <si>
    <t>非正弦周期信号的分解可用什么方法实现：（     ）</t>
    <phoneticPr fontId="2" type="noConversion"/>
  </si>
  <si>
    <t>A、傅里叶变化</t>
  </si>
  <si>
    <t>B、傅里叶变换</t>
  </si>
  <si>
    <t>C、傅里叶级数展开</t>
  </si>
  <si>
    <t>D、傅里叶卷积</t>
  </si>
  <si>
    <t>对于我国所用的三相市电，下面描述正确的是：（     ）</t>
    <phoneticPr fontId="2" type="noConversion"/>
  </si>
  <si>
    <t>A、因每一相都是220V，所以两相之间的电压为0V</t>
  </si>
  <si>
    <t>B、因每一相的电压为220V，所以两相之间的电压为440V</t>
  </si>
  <si>
    <t>C、两相之间的相位差为120°</t>
  </si>
  <si>
    <t>D、两相之间的电压为110V</t>
  </si>
  <si>
    <t>对称三相负载星形连接时，线电压为相电压的（     ）。</t>
    <phoneticPr fontId="2" type="noConversion"/>
  </si>
  <si>
    <r>
      <t>A、1/3</t>
    </r>
    <r>
      <rPr>
        <vertAlign val="superscript"/>
        <sz val="10"/>
        <rFont val="宋体"/>
        <family val="3"/>
        <charset val="134"/>
      </rPr>
      <t>1/2</t>
    </r>
    <phoneticPr fontId="2" type="noConversion"/>
  </si>
  <si>
    <t>B、1</t>
    <phoneticPr fontId="2" type="noConversion"/>
  </si>
  <si>
    <r>
      <t>C、3</t>
    </r>
    <r>
      <rPr>
        <vertAlign val="superscript"/>
        <sz val="10"/>
        <rFont val="宋体"/>
        <family val="3"/>
        <charset val="134"/>
      </rPr>
      <t>1/2</t>
    </r>
    <phoneticPr fontId="2" type="noConversion"/>
  </si>
  <si>
    <t>D、2</t>
  </si>
  <si>
    <t>对称三相负载星形连接时，线电流为相电流的（     ）。</t>
    <phoneticPr fontId="2" type="noConversion"/>
  </si>
  <si>
    <t>对称三相负载星形连接时，每相之间的相位差为（     ）。</t>
    <phoneticPr fontId="2" type="noConversion"/>
  </si>
  <si>
    <t>A、30°</t>
  </si>
  <si>
    <t>B、60°</t>
  </si>
  <si>
    <t>C、120°</t>
  </si>
  <si>
    <t>D、180°</t>
  </si>
  <si>
    <t>对称三相负载三角形连接时，每相之间的电流相位差为（     ）。</t>
    <phoneticPr fontId="2" type="noConversion"/>
  </si>
  <si>
    <t>A、60°</t>
  </si>
  <si>
    <t>B、90°</t>
  </si>
  <si>
    <t>D、150°</t>
  </si>
  <si>
    <t>对称三相负载三角形连接时，线电流Ia与相电流Iab之间的相位关系为（     ）。</t>
    <phoneticPr fontId="2" type="noConversion"/>
  </si>
  <si>
    <t>A、超前30°</t>
  </si>
  <si>
    <t>B、滞后30°</t>
  </si>
  <si>
    <t>C、超前60°</t>
  </si>
  <si>
    <t>D、滞后60°</t>
  </si>
  <si>
    <t>对称三相负载三角形连接时，线电流为相电流的（     ）。</t>
    <phoneticPr fontId="2" type="noConversion"/>
  </si>
  <si>
    <r>
      <t>对称三相电源，已知相电压u</t>
    </r>
    <r>
      <rPr>
        <vertAlign val="subscript"/>
        <sz val="10"/>
        <rFont val="宋体"/>
        <family val="3"/>
        <charset val="134"/>
      </rPr>
      <t>A</t>
    </r>
    <r>
      <rPr>
        <sz val="10"/>
        <rFont val="宋体"/>
        <family val="3"/>
        <charset val="134"/>
      </rPr>
      <t>=220sinωt,则线电压u</t>
    </r>
    <r>
      <rPr>
        <vertAlign val="subscript"/>
        <sz val="10"/>
        <rFont val="宋体"/>
        <family val="3"/>
        <charset val="134"/>
      </rPr>
      <t>AB</t>
    </r>
    <r>
      <rPr>
        <sz val="10"/>
        <rFont val="宋体"/>
        <family val="3"/>
        <charset val="134"/>
      </rPr>
      <t>=（     ）。</t>
    </r>
    <phoneticPr fontId="2" type="noConversion"/>
  </si>
  <si>
    <t>A、380sin(ωt-π/6)</t>
    <phoneticPr fontId="2" type="noConversion"/>
  </si>
  <si>
    <t>B、380sin(ωt+π/6)</t>
    <phoneticPr fontId="2" type="noConversion"/>
  </si>
  <si>
    <t>C、220sin(ωt-π/6)</t>
    <phoneticPr fontId="2" type="noConversion"/>
  </si>
  <si>
    <t>D、220sin(ωt+π/6)</t>
    <phoneticPr fontId="2" type="noConversion"/>
  </si>
  <si>
    <t>将三相对称负载以星形（Y）方式接入对称三相四线制电源，若将中线断开，则（     ）。</t>
    <phoneticPr fontId="2" type="noConversion"/>
  </si>
  <si>
    <t xml:space="preserve">A、三相负载仍能正常工作 </t>
  </si>
  <si>
    <t xml:space="preserve">B、三相负载中的电流均为零 </t>
  </si>
  <si>
    <t>C、有的负载端电压过高，有的负载端电压过低</t>
  </si>
  <si>
    <t>D、二相负载正常工作，一相负载不能正常工作</t>
  </si>
  <si>
    <t>在三相电路中，三相对称负载为星形连接，三相电流均为4A，则中线的电流为（     ）。</t>
    <phoneticPr fontId="2" type="noConversion"/>
  </si>
  <si>
    <t xml:space="preserve">A、4A   </t>
  </si>
  <si>
    <t xml:space="preserve">B、12A   </t>
  </si>
  <si>
    <t xml:space="preserve">C、8A     </t>
  </si>
  <si>
    <t>D、0A</t>
  </si>
  <si>
    <t>当对半导体二极管外加正向电压时（     ）外加反向电压时（     ）。</t>
    <phoneticPr fontId="2" type="noConversion"/>
  </si>
  <si>
    <t>A、导通；导通</t>
  </si>
  <si>
    <t>B、导通；截止</t>
    <phoneticPr fontId="2" type="noConversion"/>
  </si>
  <si>
    <t xml:space="preserve">C、截止；导通 </t>
  </si>
  <si>
    <t xml:space="preserve">D、截止；截止 </t>
    <phoneticPr fontId="2" type="noConversion"/>
  </si>
  <si>
    <t>B</t>
  </si>
  <si>
    <t xml:space="preserve">由于存在 PN 结表面的（     ）半导体的（     ）使得每只二极管的]二作特性都不相同。 </t>
    <phoneticPr fontId="2" type="noConversion"/>
  </si>
  <si>
    <t xml:space="preserve">A、漏电阻；体电阻 </t>
  </si>
  <si>
    <t xml:space="preserve">B、表电阻；导通电阻 </t>
  </si>
  <si>
    <t xml:space="preserve">C、表电阻；体电阻 </t>
  </si>
  <si>
    <t xml:space="preserve">D、漏电阻；导通电阻 </t>
  </si>
  <si>
    <t xml:space="preserve">半导体三级管由（     ） 型和 N 型半导体结合在一起而构成。 </t>
    <phoneticPr fontId="2" type="noConversion"/>
  </si>
  <si>
    <t xml:space="preserve">A、二层 </t>
  </si>
  <si>
    <t xml:space="preserve">B、三层 </t>
  </si>
  <si>
    <t xml:space="preserve">C、四层 </t>
  </si>
  <si>
    <t xml:space="preserve">D、五层 </t>
  </si>
  <si>
    <t>A</t>
  </si>
  <si>
    <t xml:space="preserve">半导体三极管有（     ）种。 </t>
    <phoneticPr fontId="2" type="noConversion"/>
  </si>
  <si>
    <t xml:space="preserve">A、NNP 和 PPN </t>
  </si>
  <si>
    <t xml:space="preserve">B、PNN 和 NPP </t>
  </si>
  <si>
    <t xml:space="preserve">C、PPP 和 NNN </t>
  </si>
  <si>
    <t xml:space="preserve">
D、NPN 和 PNP</t>
    <phoneticPr fontId="2" type="noConversion"/>
  </si>
  <si>
    <t xml:space="preserve">PN结加正向电压时，呈现（     ），具有（     ）正向扩散电流；PN结加反向电压时，呈现（     ），具有（     ）反向漂移电流。                                                                                                                                                                                                                                                                                                                                               </t>
    <phoneticPr fontId="2" type="noConversion"/>
  </si>
  <si>
    <t xml:space="preserve">A、低电阻；较大；高电阻；较大   </t>
  </si>
  <si>
    <t>B、低电阻；较大；高电阻；较小</t>
  </si>
  <si>
    <t xml:space="preserve">C、高电阻；较小；低电阻；较小 </t>
  </si>
  <si>
    <t>D、高电阻；较小；低电阻；较大</t>
  </si>
  <si>
    <t>PN结加正向电压时，空间电荷区将（     ）。</t>
    <phoneticPr fontId="2" type="noConversion"/>
  </si>
  <si>
    <t xml:space="preserve">A、变窄 </t>
  </si>
  <si>
    <t xml:space="preserve">B、基本不变  </t>
  </si>
  <si>
    <t>C、变宽</t>
  </si>
  <si>
    <t>D、不能确定</t>
  </si>
  <si>
    <t>杂质半导体中多数载流子浓度（     ）。</t>
    <phoneticPr fontId="2" type="noConversion"/>
  </si>
  <si>
    <t xml:space="preserve">A、只与温度有关 </t>
  </si>
  <si>
    <t>B、取决于掺杂浓度，几乎与温度无关</t>
  </si>
  <si>
    <t xml:space="preserve">C、与温度无关    </t>
  </si>
  <si>
    <t>D、与掺杂浓度和温度都无关</t>
  </si>
  <si>
    <t>二极管的主要特性是单向导电，因此只要给二极管两端加上正向电压，则二极管（     ）。</t>
    <phoneticPr fontId="2" type="noConversion"/>
  </si>
  <si>
    <t xml:space="preserve">A、一定截止  </t>
  </si>
  <si>
    <t xml:space="preserve">B、一定导通 </t>
  </si>
  <si>
    <t xml:space="preserve">C、不一定导通  </t>
  </si>
  <si>
    <t>D、可能击穿</t>
  </si>
  <si>
    <t>C</t>
  </si>
  <si>
    <t>使晶体管工作在放大状态的外部条件是（     ）。</t>
    <phoneticPr fontId="2" type="noConversion"/>
  </si>
  <si>
    <t>A、发射结反向偏置且集电结正向偏置</t>
    <phoneticPr fontId="2" type="noConversion"/>
  </si>
  <si>
    <t>B、发射结正向偏置且集电结反向偏置</t>
  </si>
  <si>
    <t xml:space="preserve">C、集电结正向偏置且基极加反向电压 </t>
  </si>
  <si>
    <t>D、集电结反向偏置且基极加正向电压</t>
  </si>
  <si>
    <t>一只处于放大状态的三极管，各极电位分别是UE=6V、UB=5.3V、UC=1V，则该管是（     ）。</t>
    <phoneticPr fontId="2" type="noConversion"/>
  </si>
  <si>
    <t>A、PNP硅管</t>
    <phoneticPr fontId="2" type="noConversion"/>
  </si>
  <si>
    <t>B、PNP锗管</t>
  </si>
  <si>
    <t>C、NPN硅管</t>
  </si>
  <si>
    <t>测得工作在放大电路中的三极管的两个电极的电流和方向分别为1.2mA、流出；1.23mA、流入，则另一个电极的电流和方向为（     ）。</t>
    <phoneticPr fontId="2" type="noConversion"/>
  </si>
  <si>
    <t>A、流入、0.03mA</t>
  </si>
  <si>
    <t>B、流入、0.23mA</t>
  </si>
  <si>
    <t>C、流出、0.03mA</t>
  </si>
  <si>
    <t>D、流出、0.23mA</t>
  </si>
  <si>
    <t>C</t>
    <phoneticPr fontId="2" type="noConversion"/>
  </si>
  <si>
    <t>工作在放大状态的三极管是（     ）。</t>
    <phoneticPr fontId="2" type="noConversion"/>
  </si>
  <si>
    <t>A、电流控制元件</t>
  </si>
  <si>
    <t>B、电压控制元件</t>
  </si>
  <si>
    <t>C、温度控制元件</t>
  </si>
  <si>
    <t>D、不可控元件</t>
  </si>
  <si>
    <t>工作在放大状态的某PNP晶体三极管，各电极电位关系为（     ）。</t>
    <phoneticPr fontId="2" type="noConversion"/>
  </si>
  <si>
    <r>
      <t>A、V</t>
    </r>
    <r>
      <rPr>
        <vertAlign val="subscript"/>
        <sz val="10"/>
        <rFont val="宋体"/>
        <family val="3"/>
        <charset val="134"/>
      </rPr>
      <t>C</t>
    </r>
    <r>
      <rPr>
        <sz val="10"/>
        <rFont val="宋体"/>
        <family val="3"/>
        <charset val="134"/>
      </rPr>
      <t>&lt;V</t>
    </r>
    <r>
      <rPr>
        <vertAlign val="subscript"/>
        <sz val="10"/>
        <rFont val="宋体"/>
        <family val="3"/>
        <charset val="134"/>
      </rPr>
      <t>B</t>
    </r>
    <r>
      <rPr>
        <sz val="10"/>
        <rFont val="宋体"/>
        <family val="3"/>
        <charset val="134"/>
      </rPr>
      <t>&lt;V</t>
    </r>
    <r>
      <rPr>
        <vertAlign val="subscript"/>
        <sz val="10"/>
        <rFont val="宋体"/>
        <family val="3"/>
        <charset val="134"/>
      </rPr>
      <t>E</t>
    </r>
    <phoneticPr fontId="2" type="noConversion"/>
  </si>
  <si>
    <r>
      <t>A、V</t>
    </r>
    <r>
      <rPr>
        <vertAlign val="subscript"/>
        <sz val="10"/>
        <rFont val="宋体"/>
        <family val="3"/>
        <charset val="134"/>
      </rPr>
      <t>C</t>
    </r>
    <r>
      <rPr>
        <sz val="10"/>
        <rFont val="宋体"/>
        <family val="3"/>
        <charset val="134"/>
      </rPr>
      <t>&gt;V</t>
    </r>
    <r>
      <rPr>
        <vertAlign val="subscript"/>
        <sz val="10"/>
        <rFont val="宋体"/>
        <family val="3"/>
        <charset val="134"/>
      </rPr>
      <t>B</t>
    </r>
    <r>
      <rPr>
        <sz val="10"/>
        <rFont val="宋体"/>
        <family val="3"/>
        <charset val="134"/>
      </rPr>
      <t>&gt;V</t>
    </r>
    <r>
      <rPr>
        <vertAlign val="subscript"/>
        <sz val="10"/>
        <rFont val="宋体"/>
        <family val="3"/>
        <charset val="134"/>
      </rPr>
      <t>E</t>
    </r>
    <phoneticPr fontId="2" type="noConversion"/>
  </si>
  <si>
    <r>
      <t>C、V</t>
    </r>
    <r>
      <rPr>
        <vertAlign val="subscript"/>
        <sz val="10"/>
        <rFont val="宋体"/>
        <family val="3"/>
        <charset val="134"/>
      </rPr>
      <t>C</t>
    </r>
    <r>
      <rPr>
        <sz val="10"/>
        <rFont val="宋体"/>
        <family val="3"/>
        <charset val="134"/>
      </rPr>
      <t>&lt;V</t>
    </r>
    <r>
      <rPr>
        <vertAlign val="subscript"/>
        <sz val="10"/>
        <rFont val="宋体"/>
        <family val="3"/>
        <charset val="134"/>
      </rPr>
      <t>E</t>
    </r>
    <r>
      <rPr>
        <sz val="10"/>
        <rFont val="宋体"/>
        <family val="3"/>
        <charset val="134"/>
      </rPr>
      <t>&lt;V</t>
    </r>
    <r>
      <rPr>
        <vertAlign val="subscript"/>
        <sz val="10"/>
        <rFont val="宋体"/>
        <family val="3"/>
        <charset val="134"/>
      </rPr>
      <t>B</t>
    </r>
    <r>
      <rPr>
        <sz val="10"/>
        <rFont val="宋体"/>
        <family val="3"/>
        <charset val="134"/>
      </rPr>
      <t xml:space="preserve"> </t>
    </r>
    <phoneticPr fontId="2" type="noConversion"/>
  </si>
  <si>
    <r>
      <t>D、V</t>
    </r>
    <r>
      <rPr>
        <vertAlign val="subscript"/>
        <sz val="10"/>
        <rFont val="宋体"/>
        <family val="3"/>
        <charset val="134"/>
      </rPr>
      <t>C</t>
    </r>
    <r>
      <rPr>
        <sz val="10"/>
        <rFont val="宋体"/>
        <family val="3"/>
        <charset val="134"/>
      </rPr>
      <t>&gt;V</t>
    </r>
    <r>
      <rPr>
        <vertAlign val="subscript"/>
        <sz val="10"/>
        <rFont val="宋体"/>
        <family val="3"/>
        <charset val="134"/>
      </rPr>
      <t>E</t>
    </r>
    <r>
      <rPr>
        <sz val="10"/>
        <rFont val="宋体"/>
        <family val="3"/>
        <charset val="134"/>
      </rPr>
      <t>&gt;V</t>
    </r>
    <r>
      <rPr>
        <vertAlign val="subscript"/>
        <sz val="10"/>
        <rFont val="宋体"/>
        <family val="3"/>
        <charset val="134"/>
      </rPr>
      <t>B</t>
    </r>
    <r>
      <rPr>
        <sz val="10"/>
        <rFont val="宋体"/>
        <family val="3"/>
        <charset val="134"/>
      </rPr>
      <t xml:space="preserve"> </t>
    </r>
    <phoneticPr fontId="2" type="noConversion"/>
  </si>
  <si>
    <t xml:space="preserve">图中哪一个三极管已损坏？：（     ）
</t>
    <phoneticPr fontId="2" type="noConversion"/>
  </si>
  <si>
    <t>A、图（a)</t>
  </si>
  <si>
    <t>B、图（b)</t>
  </si>
  <si>
    <t>C、图（c)</t>
  </si>
  <si>
    <t>D、图（d)</t>
  </si>
  <si>
    <t>三极管有时在电路中犹如一个闭合的开关，但必须工作在（     ）。</t>
    <phoneticPr fontId="2" type="noConversion"/>
  </si>
  <si>
    <t>A、饱和区</t>
  </si>
  <si>
    <t xml:space="preserve">B、截止区   </t>
  </si>
  <si>
    <t xml:space="preserve">C、放大区 </t>
  </si>
  <si>
    <t xml:space="preserve">D、击穿区 </t>
  </si>
  <si>
    <t xml:space="preserve">工作在放大区的某三极管，如果当Ib从8μA增大到28μA时，Ic从1mA变为2mA，那么它的β约为（     ）。 </t>
    <phoneticPr fontId="2" type="noConversion"/>
  </si>
  <si>
    <t xml:space="preserve">C、100  </t>
  </si>
  <si>
    <t xml:space="preserve">反馈放大电路的含义是（     ）。 </t>
    <phoneticPr fontId="2" type="noConversion"/>
  </si>
  <si>
    <t xml:space="preserve">A、输出与输入之间有信号通路 </t>
  </si>
  <si>
    <t xml:space="preserve">B、电路中存在反向传输的信号通路 </t>
  </si>
  <si>
    <t xml:space="preserve">C、除放大电路以外还有信号通路 </t>
  </si>
  <si>
    <t xml:space="preserve">D、电路中存在使输入信号削弱的反向传输电路 </t>
  </si>
  <si>
    <t xml:space="preserve">直流负反馈是指（     ）。 </t>
    <phoneticPr fontId="2" type="noConversion"/>
  </si>
  <si>
    <t xml:space="preserve">A、只存在于阻容耦合电路中的负反馈 </t>
  </si>
  <si>
    <t xml:space="preserve">B、放大直流信号时才有的负反馈 </t>
  </si>
  <si>
    <t xml:space="preserve">C、直流通路中的负反馈 </t>
  </si>
  <si>
    <t xml:space="preserve">D、直接耦合电路中才存在的负反馈 </t>
  </si>
  <si>
    <t xml:space="preserve">交流负反馈是指（     ）。 </t>
    <phoneticPr fontId="2" type="noConversion"/>
  </si>
  <si>
    <t xml:space="preserve">A、只存在与阻容耦合电路中的负反馈 </t>
  </si>
  <si>
    <t xml:space="preserve">B、交流通路中的负反馈 </t>
  </si>
  <si>
    <t xml:space="preserve">C、放大正弦信号时才有的负反馈 </t>
  </si>
  <si>
    <t xml:space="preserve">D、变压器耦合电路中的负反馈 </t>
  </si>
  <si>
    <t xml:space="preserve">如果希望负载变化时输出电压稳定，则应引入（     ）。 </t>
    <phoneticPr fontId="2" type="noConversion"/>
  </si>
  <si>
    <t>A、电流负反馈</t>
  </si>
  <si>
    <t>B、电压负反馈</t>
  </si>
  <si>
    <t xml:space="preserve">C、串联负反馈 </t>
  </si>
  <si>
    <t>D、并联负反馈</t>
  </si>
  <si>
    <t>如果信号源内阻很大，希望取得较强的反馈作用，宜采用（     ）。</t>
    <phoneticPr fontId="2" type="noConversion"/>
  </si>
  <si>
    <t xml:space="preserve">A、电压负反馈 </t>
  </si>
  <si>
    <t xml:space="preserve">B、电流负反馈 </t>
  </si>
  <si>
    <t xml:space="preserve">D、并联负反馈 </t>
  </si>
  <si>
    <t xml:space="preserve">在放大电路中，为了稳定静态工作点，可以引入（     ）。 </t>
    <phoneticPr fontId="2" type="noConversion"/>
  </si>
  <si>
    <t xml:space="preserve">A、直流负反馈 </t>
  </si>
  <si>
    <t xml:space="preserve">B、交流负反馈 </t>
  </si>
  <si>
    <t xml:space="preserve">C、交流正反馈 </t>
  </si>
  <si>
    <t xml:space="preserve">D、直流负反馈和交流负反馈 </t>
  </si>
  <si>
    <t>一个单管共射放大电路如果通过电阻引入负反馈，则（     ）。</t>
    <phoneticPr fontId="2" type="noConversion"/>
  </si>
  <si>
    <t xml:space="preserve">A、一定会产生高频自激 </t>
  </si>
  <si>
    <t>B、可能产生高频自激</t>
  </si>
  <si>
    <t>C、一般不会产生高频自激</t>
  </si>
  <si>
    <t xml:space="preserve">D、一定不会产生高频自激 </t>
  </si>
  <si>
    <t xml:space="preserve">对于一个反馈放大电路，反馈越大（     ）。 </t>
    <phoneticPr fontId="2" type="noConversion"/>
  </si>
  <si>
    <t xml:space="preserve">A、越容易产生自激震荡 </t>
    <phoneticPr fontId="2" type="noConversion"/>
  </si>
  <si>
    <t>B、电压放大量越大</t>
    <phoneticPr fontId="2" type="noConversion"/>
  </si>
  <si>
    <t>C、越难产生自激震荡</t>
    <phoneticPr fontId="2" type="noConversion"/>
  </si>
  <si>
    <t>D、电流放大量越大</t>
    <phoneticPr fontId="2" type="noConversion"/>
  </si>
  <si>
    <t>多级负反馈放大电路容易产生自激震荡的原因是（     ）。</t>
    <phoneticPr fontId="2" type="noConversion"/>
  </si>
  <si>
    <t xml:space="preserve">A、各级电路的参数很分散 </t>
  </si>
  <si>
    <t>B、环路增益大</t>
  </si>
  <si>
    <t>C、闭环增益大</t>
  </si>
  <si>
    <t xml:space="preserve">D、放大器的级数多 </t>
  </si>
  <si>
    <t xml:space="preserve">在正反馈电路中，如果有 LC 振荡回路，就（     ）。 </t>
    <phoneticPr fontId="2" type="noConversion"/>
  </si>
  <si>
    <t xml:space="preserve">A、能产生正弦振荡 </t>
  </si>
  <si>
    <t xml:space="preserve">B、可能产生正弦振荡 </t>
  </si>
  <si>
    <t>C、可能产生非正弦振荡</t>
  </si>
  <si>
    <t xml:space="preserve">D、不可能产生正弦振荡 </t>
  </si>
  <si>
    <t xml:space="preserve">反馈解调器的工作特点是（     ）。 </t>
    <phoneticPr fontId="2" type="noConversion"/>
  </si>
  <si>
    <t xml:space="preserve">A、通过将输出反馈混频到输入端使等效输入信噪比提高 </t>
  </si>
  <si>
    <t xml:space="preserve">B、通过将输入正馈混频到输出端使等效输出信噪比提高 </t>
  </si>
  <si>
    <t xml:space="preserve">C、通过将输出反馈混频到输入端使等效输出信噪比提高 </t>
  </si>
  <si>
    <t xml:space="preserve">D、通过将输入反馈混频到输出端使等效输入信噪比提高 </t>
  </si>
  <si>
    <t>下列不属于负反馈对放大电路性能影响的为（     ）。</t>
    <phoneticPr fontId="2" type="noConversion"/>
  </si>
  <si>
    <t xml:space="preserve">A、提高放大电路增益的稳定性 </t>
  </si>
  <si>
    <t>B、增加放大倍数</t>
  </si>
  <si>
    <t>C、减少非线性失真</t>
  </si>
  <si>
    <t>D、扩展频带</t>
  </si>
  <si>
    <t>在对放大电路的输入、输出电阻的影响中，串联负反馈的影响是使输入电阻的阻值（     ），而电压负反馈的影响是使得输出电阻的阻值（     ）。</t>
    <phoneticPr fontId="2" type="noConversion"/>
  </si>
  <si>
    <t>A、增大 增大</t>
  </si>
  <si>
    <t>B、增大 减小</t>
  </si>
  <si>
    <t>C、减小 增大</t>
  </si>
  <si>
    <t>D、减小 减小</t>
  </si>
  <si>
    <t xml:space="preserve">集成运放内部是由直接耦合方式的多级放大电路组成的，作为放大器应用，它是（     ）。 </t>
    <phoneticPr fontId="2" type="noConversion"/>
  </si>
  <si>
    <t xml:space="preserve">A、能放大直流信号，不能放大交流信号 </t>
  </si>
  <si>
    <t xml:space="preserve">B、能放大交流信号，不能放大直流信号 </t>
  </si>
  <si>
    <t xml:space="preserve">C、既能放大交流信号，又能放大直流信号 </t>
  </si>
  <si>
    <t>D、只能放大直流信号</t>
  </si>
  <si>
    <t xml:space="preserve">集成运算放大器工作在线性状态的特点是（     ）。 </t>
    <phoneticPr fontId="2" type="noConversion"/>
  </si>
  <si>
    <t xml:space="preserve">A、虚断、虚地 </t>
  </si>
  <si>
    <t xml:space="preserve">B、虚短、虚断 </t>
  </si>
  <si>
    <t xml:space="preserve">C、虚短、虚地 </t>
  </si>
  <si>
    <t xml:space="preserve">D、虚断 </t>
  </si>
  <si>
    <t xml:space="preserve">为了提高输入电阻，减小温漂，通用型集成运放的输入级大多采用（     ）路。 </t>
    <phoneticPr fontId="2" type="noConversion"/>
  </si>
  <si>
    <t>A、共射或共源</t>
  </si>
  <si>
    <t xml:space="preserve">B、共集或共漏 </t>
  </si>
  <si>
    <t>C、差放电路</t>
  </si>
  <si>
    <t xml:space="preserve">D、电流源 </t>
  </si>
  <si>
    <t>集成运放中采用有源负载是为了（     ）。</t>
    <phoneticPr fontId="2" type="noConversion"/>
  </si>
  <si>
    <t>A、减小温漂</t>
  </si>
  <si>
    <t>B、增大电压放大倍数</t>
  </si>
  <si>
    <t>C、提高输入电阻</t>
  </si>
  <si>
    <t>D、减小输出电阻</t>
  </si>
  <si>
    <t>从外部看，集成运放可等效为高性能的（     ）。</t>
    <phoneticPr fontId="2" type="noConversion"/>
  </si>
  <si>
    <t>A、双端输入双端输出的差分放大电路</t>
  </si>
  <si>
    <t>B、双端输入单端输出的差分放大电路</t>
  </si>
  <si>
    <t>C、单端输入双端输出的差分放大电路</t>
  </si>
  <si>
    <t>B、单端输入单端输出的差分放大电路</t>
  </si>
  <si>
    <t xml:space="preserve">
电路如图所示，负载电流   与输入电压   的关系为 ：（     ）
</t>
    <phoneticPr fontId="2" type="noConversion"/>
  </si>
  <si>
    <t>B、</t>
    <phoneticPr fontId="2" type="noConversion"/>
  </si>
  <si>
    <t xml:space="preserve">C、 </t>
    <phoneticPr fontId="2" type="noConversion"/>
  </si>
  <si>
    <t xml:space="preserve">D、 </t>
    <phoneticPr fontId="2" type="noConversion"/>
  </si>
  <si>
    <t xml:space="preserve">电路如图所示，该电路为（     ）。
</t>
    <phoneticPr fontId="2" type="noConversion"/>
  </si>
  <si>
    <t>A、积分电路</t>
    <phoneticPr fontId="2" type="noConversion"/>
  </si>
  <si>
    <t>B、微分电路</t>
    <phoneticPr fontId="2" type="noConversion"/>
  </si>
  <si>
    <t>C、比例积分电路</t>
    <phoneticPr fontId="2" type="noConversion"/>
  </si>
  <si>
    <t xml:space="preserve">
D、比例微分电路</t>
    <phoneticPr fontId="2" type="noConversion"/>
  </si>
  <si>
    <t>直流稳压电源中滤波电路的目的是（     ）。</t>
    <phoneticPr fontId="2" type="noConversion"/>
  </si>
  <si>
    <t>A、将交流变为直流</t>
  </si>
  <si>
    <t>B、将高频变为低频</t>
  </si>
  <si>
    <t>C、将交、直流混合量中的交流成分滤掉</t>
  </si>
  <si>
    <t>D、将正弦波变为方波</t>
  </si>
  <si>
    <t>稳压管稳压电路输出电流（     ），输出电压（     ）。</t>
    <phoneticPr fontId="2" type="noConversion"/>
  </si>
  <si>
    <t>A、较小；不可调</t>
  </si>
  <si>
    <t>B、较小；可调</t>
  </si>
  <si>
    <t>C、较大；不可调</t>
  </si>
  <si>
    <t>D、较大；可调</t>
  </si>
  <si>
    <t xml:space="preserve">线性直流电源中的调整管工作在（     ），开关型直流电源中的调整管工作在（     ）。  </t>
    <phoneticPr fontId="2" type="noConversion"/>
  </si>
  <si>
    <t xml:space="preserve">A、放大状态 开关状态 </t>
  </si>
  <si>
    <t>B、放大状态 放大状态</t>
    <phoneticPr fontId="2" type="noConversion"/>
  </si>
  <si>
    <t>C、饱和状态 放大状态</t>
    <phoneticPr fontId="2" type="noConversion"/>
  </si>
  <si>
    <t xml:space="preserve">
D、饱和状态 开关状态</t>
    <phoneticPr fontId="2" type="noConversion"/>
  </si>
  <si>
    <t xml:space="preserve">在稳压管稳压电路中，稳压管的最大稳定电流必须（     ）大负载电流。                                                            
</t>
    <phoneticPr fontId="2" type="noConversion"/>
  </si>
  <si>
    <t>A、等于</t>
  </si>
  <si>
    <t>B、小于</t>
    <phoneticPr fontId="2" type="noConversion"/>
  </si>
  <si>
    <t>C、大于</t>
    <phoneticPr fontId="2" type="noConversion"/>
  </si>
  <si>
    <t>D、不大于</t>
  </si>
  <si>
    <t xml:space="preserve">单相桥式整流电路变压器次级电压为10V（有效值），则每个整流二极管所承受的最大反向电压为（     ）。                            </t>
    <phoneticPr fontId="2" type="noConversion"/>
  </si>
  <si>
    <t>A、1V</t>
    <phoneticPr fontId="2" type="noConversion"/>
  </si>
  <si>
    <t>B、5V</t>
  </si>
  <si>
    <t xml:space="preserve">C、10V </t>
  </si>
  <si>
    <t xml:space="preserve">D、14.14V  </t>
  </si>
  <si>
    <r>
      <t>在桥式整流电路中，负载流过电流I</t>
    </r>
    <r>
      <rPr>
        <vertAlign val="subscript"/>
        <sz val="10"/>
        <rFont val="宋体"/>
        <family val="3"/>
        <charset val="134"/>
      </rPr>
      <t>O</t>
    </r>
    <r>
      <rPr>
        <sz val="10"/>
        <rFont val="宋体"/>
        <family val="3"/>
        <charset val="134"/>
      </rPr>
      <t>，则每只整流管中的电流I</t>
    </r>
    <r>
      <rPr>
        <vertAlign val="subscript"/>
        <sz val="10"/>
        <rFont val="宋体"/>
        <family val="3"/>
        <charset val="134"/>
      </rPr>
      <t>D</t>
    </r>
    <r>
      <rPr>
        <sz val="10"/>
        <rFont val="宋体"/>
        <family val="3"/>
        <charset val="134"/>
      </rPr>
      <t>为（     ）。</t>
    </r>
    <phoneticPr fontId="2" type="noConversion"/>
  </si>
  <si>
    <r>
      <t>A、I</t>
    </r>
    <r>
      <rPr>
        <vertAlign val="subscript"/>
        <sz val="10"/>
        <rFont val="宋体"/>
        <family val="3"/>
        <charset val="134"/>
      </rPr>
      <t>O</t>
    </r>
    <r>
      <rPr>
        <sz val="10"/>
        <rFont val="宋体"/>
        <family val="3"/>
        <charset val="134"/>
      </rPr>
      <t xml:space="preserve">/2  </t>
    </r>
    <phoneticPr fontId="2" type="noConversion"/>
  </si>
  <si>
    <r>
      <t>B、I</t>
    </r>
    <r>
      <rPr>
        <vertAlign val="subscript"/>
        <sz val="10"/>
        <rFont val="宋体"/>
        <family val="3"/>
        <charset val="134"/>
      </rPr>
      <t>O</t>
    </r>
    <r>
      <rPr>
        <sz val="10"/>
        <rFont val="宋体"/>
        <family val="3"/>
        <charset val="134"/>
      </rPr>
      <t xml:space="preserve">  </t>
    </r>
    <phoneticPr fontId="2" type="noConversion"/>
  </si>
  <si>
    <r>
      <t>C、I</t>
    </r>
    <r>
      <rPr>
        <vertAlign val="subscript"/>
        <sz val="10"/>
        <rFont val="宋体"/>
        <family val="3"/>
        <charset val="134"/>
      </rPr>
      <t>O</t>
    </r>
    <r>
      <rPr>
        <sz val="10"/>
        <rFont val="宋体"/>
        <family val="3"/>
        <charset val="134"/>
      </rPr>
      <t xml:space="preserve">/4  </t>
    </r>
    <phoneticPr fontId="2" type="noConversion"/>
  </si>
  <si>
    <r>
      <t>D、I</t>
    </r>
    <r>
      <rPr>
        <vertAlign val="subscript"/>
        <sz val="10"/>
        <rFont val="宋体"/>
        <family val="3"/>
        <charset val="134"/>
      </rPr>
      <t>O</t>
    </r>
    <r>
      <rPr>
        <sz val="10"/>
        <rFont val="宋体"/>
        <family val="3"/>
        <charset val="134"/>
      </rPr>
      <t xml:space="preserve">/8 </t>
    </r>
    <phoneticPr fontId="2" type="noConversion"/>
  </si>
  <si>
    <t>若桥式整流由两个二极管组成，变压器的副边电压为   ，承受最高反向电压为（     ）。</t>
    <phoneticPr fontId="2" type="noConversion"/>
  </si>
  <si>
    <t xml:space="preserve">A、  </t>
    <phoneticPr fontId="2" type="noConversion"/>
  </si>
  <si>
    <t>D、</t>
    <phoneticPr fontId="2" type="noConversion"/>
  </si>
  <si>
    <t>混频器与变频器的区别是（     ）。</t>
    <phoneticPr fontId="2" type="noConversion"/>
  </si>
  <si>
    <t xml:space="preserve">A、混频器是非线性电路，而变频器是线性电路 </t>
  </si>
  <si>
    <t xml:space="preserve">B、混频器有独立的正弦波振荡器 </t>
  </si>
  <si>
    <t xml:space="preserve">C、变频器有独立的正弦波振荡器 </t>
  </si>
  <si>
    <t xml:space="preserve">D、没有区别 </t>
  </si>
  <si>
    <t>变频器的基本组成是（     ）。</t>
    <phoneticPr fontId="2" type="noConversion"/>
  </si>
  <si>
    <t xml:space="preserve">A、信号回路，本机振荡器，非线性器件和负载回路 </t>
  </si>
  <si>
    <t xml:space="preserve">B、信号回路和非线性器件 </t>
  </si>
  <si>
    <t xml:space="preserve">C、本机振荡器和非线性器件 </t>
  </si>
  <si>
    <t xml:space="preserve">D、非线性器件和负载回路 </t>
  </si>
  <si>
    <t>为了提高变频器的抗干扰能力，一般选用（     ）为变频器件。</t>
    <phoneticPr fontId="2" type="noConversion"/>
  </si>
  <si>
    <t xml:space="preserve">A、晶体管 </t>
  </si>
  <si>
    <t xml:space="preserve">B、二极管 </t>
  </si>
  <si>
    <t xml:space="preserve">c、场效应管 </t>
  </si>
  <si>
    <t xml:space="preserve">D、集成管 </t>
  </si>
  <si>
    <t xml:space="preserve">接收机对邻近干扰的抑制能力主要取决于（     ）。 </t>
    <phoneticPr fontId="2" type="noConversion"/>
  </si>
  <si>
    <t xml:space="preserve">A、高放谐振回路 </t>
  </si>
  <si>
    <t xml:space="preserve">B、混频器 </t>
  </si>
  <si>
    <t xml:space="preserve">C、中放谐振回路 </t>
  </si>
  <si>
    <t xml:space="preserve">D、音频放大电路 </t>
  </si>
  <si>
    <t xml:space="preserve">在短波系统中，第一混频器本机振荡信号频率范围（     ）按 10Hz 或 100Hz 间隙步进，第一中频 63.078MHz 和 63MHz 高通滤波器信号进入第二混频器。 </t>
    <phoneticPr fontId="2" type="noConversion"/>
  </si>
  <si>
    <t xml:space="preserve">A、25MHz 到 45MHz </t>
  </si>
  <si>
    <t xml:space="preserve">B、63MHz 到 95MHz </t>
  </si>
  <si>
    <t xml:space="preserve">C、65MHz 到 100MHz </t>
  </si>
  <si>
    <t xml:space="preserve">D、35MHz 到 75MHz </t>
  </si>
  <si>
    <t xml:space="preserve">混频的实质是（     ）。 </t>
    <phoneticPr fontId="2" type="noConversion"/>
  </si>
  <si>
    <t xml:space="preserve">A、把频率从高频搬移到低频 </t>
  </si>
  <si>
    <t xml:space="preserve">B、把频率从低频搬移到高频 </t>
  </si>
  <si>
    <t xml:space="preserve">C、频谱搬移 </t>
  </si>
  <si>
    <t xml:space="preserve">D、把高频变为低频 </t>
  </si>
  <si>
    <t>混频器与变频器的区别（     ） 。</t>
    <phoneticPr fontId="2" type="noConversion"/>
  </si>
  <si>
    <t xml:space="preserve">A、混频器包括了本振电路 </t>
  </si>
  <si>
    <t xml:space="preserve">B、变频器包括了本振电路 </t>
  </si>
  <si>
    <t xml:space="preserve">C、两者都包括了本振电路 </t>
  </si>
  <si>
    <t>D、两者均不包括本振电路</t>
  </si>
  <si>
    <t>利用非线性器件相乘作用来实现频率变换其有用项为（     ）。</t>
    <phoneticPr fontId="2" type="noConversion"/>
  </si>
  <si>
    <t xml:space="preserve">A、一次方项    </t>
  </si>
  <si>
    <t xml:space="preserve">B、二次方项       </t>
  </si>
  <si>
    <t xml:space="preserve">C、高次方项          </t>
  </si>
  <si>
    <t>D、全部项</t>
  </si>
  <si>
    <t xml:space="preserve">从高频已调信号中恢复出调制信号的过程叫（     ），称为（     ）。 </t>
    <phoneticPr fontId="2" type="noConversion"/>
  </si>
  <si>
    <t xml:space="preserve">A、解调   滤波 </t>
  </si>
  <si>
    <t xml:space="preserve">B、解调   检波 </t>
  </si>
  <si>
    <t xml:space="preserve">C、检波   解码 </t>
  </si>
  <si>
    <t xml:space="preserve">D、解码   解调 </t>
  </si>
  <si>
    <t xml:space="preserve">受调制的强干扰与有用信号同时作用到接收机输入端时，由于 VHF 接收机线性部分的非线性作用，使干扰的调制信号转移到有用信号上，这类干扰称为（     ）扰。 </t>
    <phoneticPr fontId="2" type="noConversion"/>
  </si>
  <si>
    <t xml:space="preserve">A、互相调制 </t>
  </si>
  <si>
    <t xml:space="preserve">B、交叉调制 </t>
  </si>
  <si>
    <t xml:space="preserve">C、阻塞 </t>
  </si>
  <si>
    <t>D、中频干扰</t>
  </si>
  <si>
    <t xml:space="preserve">Pulse Code Modulation（PCM）的中文译为（     ），是一种基于时分复用的数字编码多路复用技术。 
</t>
    <phoneticPr fontId="2" type="noConversion"/>
  </si>
  <si>
    <t xml:space="preserve">A、脉冲编码调制 </t>
  </si>
  <si>
    <t xml:space="preserve">B、幅度编码调制 </t>
  </si>
  <si>
    <t xml:space="preserve">C、相位键控调制 </t>
  </si>
  <si>
    <t xml:space="preserve">D、频率键控调制 </t>
  </si>
  <si>
    <t>自适应脉冲调制编码的英文缩写是（     ）。</t>
    <phoneticPr fontId="2" type="noConversion"/>
  </si>
  <si>
    <t xml:space="preserve">A、WAV </t>
  </si>
  <si>
    <t xml:space="preserve">B、CEPT </t>
  </si>
  <si>
    <t xml:space="preserve">C、PCM </t>
  </si>
  <si>
    <t>D、ADPCM</t>
  </si>
  <si>
    <t xml:space="preserve">目前中国民航 TES 系统使用的调制方式是（     ）。 </t>
    <phoneticPr fontId="2" type="noConversion"/>
  </si>
  <si>
    <t>A、ASK</t>
    <phoneticPr fontId="2" type="noConversion"/>
  </si>
  <si>
    <t xml:space="preserve">B、FSK </t>
    <phoneticPr fontId="2" type="noConversion"/>
  </si>
  <si>
    <t xml:space="preserve">C、PM </t>
    <phoneticPr fontId="2" type="noConversion"/>
  </si>
  <si>
    <t xml:space="preserve">D、QPSK 或 BPSK </t>
    <phoneticPr fontId="2" type="noConversion"/>
  </si>
  <si>
    <t xml:space="preserve">在模拟通信系统中，发送端通常包含信号调制过程，其调制的目的是（     ）。 </t>
    <phoneticPr fontId="2" type="noConversion"/>
  </si>
  <si>
    <t xml:space="preserve">A、信号编码 </t>
  </si>
  <si>
    <t xml:space="preserve">B、信号解码 </t>
  </si>
  <si>
    <t xml:space="preserve">C、把基带信号变换成适合在信道中传输的信号 </t>
  </si>
  <si>
    <t xml:space="preserve">D、信号同步 </t>
  </si>
  <si>
    <t>下面关于脉冲编码调制的叙述，正确的是：（     ）</t>
    <phoneticPr fontId="2" type="noConversion"/>
  </si>
  <si>
    <t>A、PCM 是一种将模拟信号变为数字信号的数字编码调制技术，并非是真正的调制形式</t>
    <phoneticPr fontId="2" type="noConversion"/>
  </si>
  <si>
    <t xml:space="preserve">B、采用 PCM，脉冲是固定长度的，但幅度是可变的 </t>
    <phoneticPr fontId="2" type="noConversion"/>
  </si>
  <si>
    <t xml:space="preserve">C、一般来说，PCM 包括量化、编码二个部分 </t>
    <phoneticPr fontId="2" type="noConversion"/>
  </si>
  <si>
    <t xml:space="preserve">D、模拟信号经 PCM 处理后，数据速率为 64Kbps </t>
    <phoneticPr fontId="2" type="noConversion"/>
  </si>
  <si>
    <t>脉冲振幅调制属于（     ）。</t>
    <phoneticPr fontId="2" type="noConversion"/>
  </si>
  <si>
    <t xml:space="preserve">A、数字调制 </t>
  </si>
  <si>
    <t xml:space="preserve">B、模拟调制 </t>
  </si>
  <si>
    <t>C、频率调制</t>
  </si>
  <si>
    <t>D、相位调制</t>
  </si>
  <si>
    <t>脉冲位置调制的缩写是（     ）。</t>
    <phoneticPr fontId="2" type="noConversion"/>
  </si>
  <si>
    <t xml:space="preserve">A、PAM </t>
  </si>
  <si>
    <t xml:space="preserve">B、PDM </t>
  </si>
  <si>
    <t xml:space="preserve">C、PPM </t>
  </si>
  <si>
    <t xml:space="preserve">D、PSM </t>
  </si>
  <si>
    <t>常规无线电综合测试仪可测量的调制方式不包括（     ） 。</t>
    <phoneticPr fontId="2" type="noConversion"/>
  </si>
  <si>
    <t xml:space="preserve">A、AM </t>
  </si>
  <si>
    <t xml:space="preserve">B、FM </t>
  </si>
  <si>
    <t xml:space="preserve">C、PM </t>
  </si>
  <si>
    <t xml:space="preserve">D、PSK </t>
  </si>
  <si>
    <t xml:space="preserve">关于调制的描述，正确的是：（     ） </t>
    <phoneticPr fontId="2" type="noConversion"/>
  </si>
  <si>
    <t xml:space="preserve">A、用载波信号去控制调制信号的某一参数，使该参数按一定的规律发生变化 </t>
  </si>
  <si>
    <t xml:space="preserve">B、用调制信号去控制载波信号的某一参数，使该参数按一定的规律发生变化 </t>
  </si>
  <si>
    <t xml:space="preserve">C、用调制信号去控制载波信号的某一参数，使该参数随调制信号的规律变化 </t>
  </si>
  <si>
    <t>D、用载波信号去控制调制信号的某一参数，使该参数按载波的规律发生变化</t>
  </si>
  <si>
    <t xml:space="preserve">调制的实质是（     ）。 </t>
    <phoneticPr fontId="2" type="noConversion"/>
  </si>
  <si>
    <t xml:space="preserve">A、频谱搬移，把调制信号从低频搬移到高频 </t>
  </si>
  <si>
    <t xml:space="preserve">B、频谱搬移，把调制信号从高频搬移到低频 </t>
  </si>
  <si>
    <t xml:space="preserve">C、把高频信号变为低频信号 </t>
  </si>
  <si>
    <t>D、把低频信号变为高频信号</t>
  </si>
  <si>
    <t xml:space="preserve">通信系统中信号需要调制的原因，不正确的是：（     ） </t>
    <phoneticPr fontId="2" type="noConversion"/>
  </si>
  <si>
    <t xml:space="preserve">A、要发射的信号频率低 </t>
  </si>
  <si>
    <t xml:space="preserve">B、为了实现信道复刚 </t>
  </si>
  <si>
    <t xml:space="preserve">C、减小发射天线尺寸 </t>
  </si>
  <si>
    <t xml:space="preserve">D、为了发射高频信号 </t>
  </si>
  <si>
    <t xml:space="preserve">从已调振幅调制信号中恢复出低频调制信号的过程称为（     ）。 
</t>
    <phoneticPr fontId="2" type="noConversion"/>
  </si>
  <si>
    <t xml:space="preserve">A、鉴频 </t>
  </si>
  <si>
    <t xml:space="preserve">B、鉴相 </t>
  </si>
  <si>
    <t xml:space="preserve">C、鉴幅 </t>
  </si>
  <si>
    <t xml:space="preserve">D、检波 </t>
  </si>
  <si>
    <t xml:space="preserve">从频率的角度来看，调频和调相是属于（     ）制。 </t>
    <phoneticPr fontId="2" type="noConversion"/>
  </si>
  <si>
    <t xml:space="preserve">A、线性 </t>
  </si>
  <si>
    <t xml:space="preserve">B、非线性 </t>
  </si>
  <si>
    <t xml:space="preserve">C、非连续波调制 </t>
  </si>
  <si>
    <t xml:space="preserve">关于调相的描述，正确的是：（     ） </t>
    <phoneticPr fontId="2" type="noConversion"/>
  </si>
  <si>
    <t xml:space="preserve">A、载波的相位随调制信号频率的大小变化 </t>
  </si>
  <si>
    <t xml:space="preserve">B、载波的相位随调制信号幅度的大小变化 </t>
  </si>
  <si>
    <t xml:space="preserve">C、载波的角频率随调制信号幅度的大小变化 </t>
  </si>
  <si>
    <t xml:space="preserve">D、载波的幅度随调制信号的相位的大小变化 </t>
  </si>
  <si>
    <t xml:space="preserve">以下（     ）制方式属于数字调制方式。 </t>
    <phoneticPr fontId="2" type="noConversion"/>
  </si>
  <si>
    <t xml:space="preserve">C、PDM  （PWM） </t>
  </si>
  <si>
    <t xml:space="preserve">D、PCM </t>
  </si>
  <si>
    <t xml:space="preserve">不符合窄带角调制基本概念的选项是：（     ） </t>
    <phoneticPr fontId="2" type="noConversion"/>
  </si>
  <si>
    <t xml:space="preserve">A、窄带角调制是指调制后载波瞬时相位偏移较小的情形 </t>
    <phoneticPr fontId="2" type="noConversion"/>
  </si>
  <si>
    <t xml:space="preserve">B、调频所引起的晟小瞬时相位偏移远大于30度 </t>
    <phoneticPr fontId="2" type="noConversion"/>
  </si>
  <si>
    <t xml:space="preserve">C、调相所引起的最大瞬时相位偏移远小于30度 </t>
    <phoneticPr fontId="2" type="noConversion"/>
  </si>
  <si>
    <t>D、相对而言，宽带角调制是指调制后载波瞬时相位偏移较大的情形</t>
    <phoneticPr fontId="2" type="noConversion"/>
  </si>
  <si>
    <t xml:space="preserve">不符合窄带调频基本概念的选项是：（     ） </t>
    <phoneticPr fontId="2" type="noConversion"/>
  </si>
  <si>
    <t xml:space="preserve">A、窄带调频信号的频谱表达式与常规调幅相比，具有载波分量 </t>
  </si>
  <si>
    <t xml:space="preserve">B、窄带调频信号的频谱表达式与常规调幅相比，有围载频的两个边带 </t>
  </si>
  <si>
    <t xml:space="preserve">C、窄带调频信号带宽与常规调幅相同在于信号的最高频率分量的两倍 </t>
    <phoneticPr fontId="2" type="noConversion"/>
  </si>
  <si>
    <t xml:space="preserve">D、窄带调频信号频谱与常规调幅频谱之间差别在于窄带调频时正负频率分量分别一个因子且负频率与正频率分量相差90度 </t>
  </si>
  <si>
    <t xml:space="preserve">不符合窄带调相基本概念的选项是：（     ） </t>
    <phoneticPr fontId="2" type="noConversion"/>
  </si>
  <si>
    <t>A、窄带调相信号与常规调幅相似，频谱中包含在盘和围绕载频的两个边带</t>
  </si>
  <si>
    <t>B、窄带调相信号带宽与常规调幅相同</t>
  </si>
  <si>
    <t>C、窄带调相与常规调幅的差别在于载波在几个频点的相移均需要相移 90 度</t>
  </si>
  <si>
    <t>D、窄带调相与窄带调频在某种条件下可以转换</t>
  </si>
  <si>
    <t xml:space="preserve">实际上调频比调相应用广泛的原因在于（     ）。 </t>
    <phoneticPr fontId="2" type="noConversion"/>
  </si>
  <si>
    <t xml:space="preserve">A、调频传输速度快 </t>
  </si>
  <si>
    <t xml:space="preserve">B、调相传输所需功耗大 </t>
  </si>
  <si>
    <t xml:space="preserve">C、调频信号频宽受调制频率影响变化不大 </t>
  </si>
  <si>
    <t xml:space="preserve">D、调相信号所含信息量太过丰富 </t>
  </si>
  <si>
    <t>调相信号的功率谱计算描述正确的是：（     ）</t>
    <phoneticPr fontId="2" type="noConversion"/>
  </si>
  <si>
    <t xml:space="preserve">A、调制信号函数对时间的微分的概率密度函数并不总是容易求得 </t>
  </si>
  <si>
    <t xml:space="preserve">B、高斯随机信号而言，微分后的概率密度函数仍为高斯分布 </t>
  </si>
  <si>
    <t xml:space="preserve">C、当调制信号为任意限带信号时，卡森公式也可以估算出调相信号的频带宽度 </t>
  </si>
  <si>
    <t>D、宽带调相不存在宽带调频时类似的结果</t>
  </si>
  <si>
    <t xml:space="preserve">不属于采用直接法产生调频信号的特点的是：（     ） </t>
    <phoneticPr fontId="2" type="noConversion"/>
  </si>
  <si>
    <t xml:space="preserve">A、采用压控振荡器（VC0）作为调频信号的调制器 </t>
  </si>
  <si>
    <t xml:space="preserve">B、VC0 输出频率正比于所加的压控电压 </t>
  </si>
  <si>
    <t xml:space="preserve">C、微波频率时用直接式速调管很容易实现压控震荡器 </t>
  </si>
  <si>
    <t xml:space="preserve">D、优点在于可以得到很大的频偏 </t>
  </si>
  <si>
    <t xml:space="preserve">不属于采用倍频法产生调频信号的特点的是：（     ） </t>
    <phoneticPr fontId="2" type="noConversion"/>
  </si>
  <si>
    <t xml:space="preserve">A、首先用类似非线性调制的方法产生窄带调频信号 </t>
  </si>
  <si>
    <t xml:space="preserve">B、用倍频法变换为宽带调频信号 </t>
  </si>
  <si>
    <t xml:space="preserve">C、倍频器可以用非线性器件实现 </t>
  </si>
  <si>
    <t>D、通过带通滤波器滤去不需要的频率分量可以获得所需的窄带调频信号</t>
  </si>
  <si>
    <t>调频信号的非相干解调描述正确的是：（     ）</t>
    <phoneticPr fontId="2" type="noConversion"/>
  </si>
  <si>
    <t xml:space="preserve">A、理想鉴频器可看成是微分器和包络检波器的级联 </t>
  </si>
  <si>
    <t xml:space="preserve">B、微分器输出是一个调幅信号，通过抽取其包络信息可以获得正比于调制信号的信息 </t>
  </si>
  <si>
    <t xml:space="preserve">C、滤去包络检测输出后的直流分量，能够得到正比于调制信号的输出 </t>
  </si>
  <si>
    <t>D、非相关解调的优点在于信道中噪声和其它原因引起的幅度变化在输出中也有反应，不必</t>
  </si>
  <si>
    <t xml:space="preserve">以下（     ）程不属于语音信号脉冲调制编码过程。 
</t>
    <phoneticPr fontId="2" type="noConversion"/>
  </si>
  <si>
    <t xml:space="preserve">A、译码 </t>
  </si>
  <si>
    <t xml:space="preserve">B、编码 </t>
  </si>
  <si>
    <t xml:space="preserve">C、量化 </t>
  </si>
  <si>
    <t xml:space="preserve">D、抽样 </t>
  </si>
  <si>
    <t>下列调制手段中对载波信号的最大值产生影响的是：（     ）</t>
    <phoneticPr fontId="2" type="noConversion"/>
  </si>
  <si>
    <t>A、调幅</t>
  </si>
  <si>
    <t>B、调频</t>
  </si>
  <si>
    <t>C、凋相</t>
  </si>
  <si>
    <t>D、调角</t>
  </si>
  <si>
    <t>A</t>
    <phoneticPr fontId="2" type="noConversion"/>
  </si>
  <si>
    <t>以下（     ）制方式属于数字调制方式。</t>
    <phoneticPr fontId="2" type="noConversion"/>
  </si>
  <si>
    <t>A、AM</t>
  </si>
  <si>
    <t>B、FM</t>
  </si>
  <si>
    <t>C、PDM（PWM）</t>
  </si>
  <si>
    <t>D、PCM</t>
  </si>
  <si>
    <t>D</t>
    <phoneticPr fontId="2" type="noConversion"/>
  </si>
  <si>
    <t>通信系统中调制和解调功能的主要作用为：（     ）</t>
    <phoneticPr fontId="2" type="noConversion"/>
  </si>
  <si>
    <t xml:space="preserve">A、提高抗干扰能力和提高传输距离  </t>
  </si>
  <si>
    <t>B、提高抗干扰能力和实现信号的多路传输</t>
  </si>
  <si>
    <t xml:space="preserve">C、保证天线的有效性和提高传输距离  </t>
  </si>
  <si>
    <t>D、保证天线的有效性和实现信号的多路传输</t>
  </si>
  <si>
    <t>已调信号为载波与基带信号乘积的调制方式是：（     ）</t>
    <phoneticPr fontId="2" type="noConversion"/>
  </si>
  <si>
    <t xml:space="preserve">A、移频键控    </t>
  </si>
  <si>
    <t>B、移相键控</t>
  </si>
  <si>
    <t xml:space="preserve">C、角度调制    </t>
  </si>
  <si>
    <t>D、振幅键控。</t>
  </si>
  <si>
    <t>线性调制系统的调制制度增益（     ）。</t>
    <phoneticPr fontId="2" type="noConversion"/>
  </si>
  <si>
    <t>A、与调制方式有关，与解调方式无关</t>
  </si>
  <si>
    <t>B、与调制方式无关，与解调方式有关</t>
  </si>
  <si>
    <t>C、与调制方式无关，与解调方式无关</t>
  </si>
  <si>
    <t>D、与调制方式有关，与解调方式有关。</t>
  </si>
  <si>
    <t xml:space="preserve">当码元宽度相同的条件下，下列数字调制的已调信号中，（     ）用的频带最宽。  </t>
    <phoneticPr fontId="2" type="noConversion"/>
  </si>
  <si>
    <t xml:space="preserve">A、2ASK   </t>
  </si>
  <si>
    <t xml:space="preserve">B、2FSK   </t>
  </si>
  <si>
    <t xml:space="preserve">C、4DPSK    </t>
  </si>
  <si>
    <t xml:space="preserve">D、4ASK </t>
  </si>
  <si>
    <r>
      <t>设x(t)为调制信号，调相波的表示式为：cos[ω</t>
    </r>
    <r>
      <rPr>
        <vertAlign val="subscript"/>
        <sz val="10"/>
        <rFont val="宋体"/>
        <family val="3"/>
        <charset val="134"/>
      </rPr>
      <t>c</t>
    </r>
    <r>
      <rPr>
        <sz val="10"/>
        <rFont val="宋体"/>
        <family val="3"/>
        <charset val="134"/>
      </rPr>
      <t>t+k</t>
    </r>
    <r>
      <rPr>
        <vertAlign val="subscript"/>
        <sz val="10"/>
        <rFont val="宋体"/>
        <family val="3"/>
        <charset val="134"/>
      </rPr>
      <t>p</t>
    </r>
    <r>
      <rPr>
        <sz val="10"/>
        <rFont val="宋体"/>
        <family val="3"/>
        <charset val="134"/>
      </rPr>
      <t xml:space="preserve">x(t)]，则PM调制方式的瞬时相位偏移为：（     ） </t>
    </r>
    <phoneticPr fontId="2" type="noConversion"/>
  </si>
  <si>
    <r>
      <t>A、ω</t>
    </r>
    <r>
      <rPr>
        <vertAlign val="subscript"/>
        <sz val="10"/>
        <rFont val="宋体"/>
        <family val="3"/>
        <charset val="134"/>
      </rPr>
      <t>c</t>
    </r>
    <r>
      <rPr>
        <sz val="10"/>
        <rFont val="宋体"/>
        <family val="3"/>
        <charset val="134"/>
      </rPr>
      <t>t+k</t>
    </r>
    <r>
      <rPr>
        <vertAlign val="subscript"/>
        <sz val="10"/>
        <rFont val="宋体"/>
        <family val="3"/>
        <charset val="134"/>
      </rPr>
      <t>p</t>
    </r>
    <r>
      <rPr>
        <sz val="10"/>
        <rFont val="宋体"/>
        <family val="3"/>
        <charset val="134"/>
      </rPr>
      <t>x(t)</t>
    </r>
    <phoneticPr fontId="2" type="noConversion"/>
  </si>
  <si>
    <r>
      <t>B、k</t>
    </r>
    <r>
      <rPr>
        <vertAlign val="subscript"/>
        <sz val="10"/>
        <rFont val="宋体"/>
        <family val="3"/>
        <charset val="134"/>
      </rPr>
      <t>p</t>
    </r>
    <r>
      <rPr>
        <sz val="10"/>
        <rFont val="宋体"/>
        <family val="3"/>
        <charset val="134"/>
      </rPr>
      <t>x(t)</t>
    </r>
    <phoneticPr fontId="2" type="noConversion"/>
  </si>
  <si>
    <r>
      <t>C、ω</t>
    </r>
    <r>
      <rPr>
        <vertAlign val="subscript"/>
        <sz val="10"/>
        <rFont val="宋体"/>
        <family val="3"/>
        <charset val="134"/>
      </rPr>
      <t>c</t>
    </r>
    <r>
      <rPr>
        <sz val="10"/>
        <rFont val="宋体"/>
        <family val="3"/>
        <charset val="134"/>
      </rPr>
      <t>t+k</t>
    </r>
    <r>
      <rPr>
        <vertAlign val="subscript"/>
        <sz val="10"/>
        <rFont val="宋体"/>
        <family val="3"/>
        <charset val="134"/>
      </rPr>
      <t>p</t>
    </r>
    <r>
      <rPr>
        <sz val="10"/>
        <rFont val="宋体"/>
        <family val="3"/>
        <charset val="134"/>
      </rPr>
      <t>dx(t)/dt</t>
    </r>
    <phoneticPr fontId="2" type="noConversion"/>
  </si>
  <si>
    <r>
      <t>D、k</t>
    </r>
    <r>
      <rPr>
        <vertAlign val="subscript"/>
        <sz val="10"/>
        <rFont val="宋体"/>
        <family val="3"/>
        <charset val="134"/>
      </rPr>
      <t>p</t>
    </r>
    <r>
      <rPr>
        <sz val="10"/>
        <rFont val="宋体"/>
        <family val="3"/>
        <charset val="134"/>
      </rPr>
      <t>dx(t)/dt</t>
    </r>
    <phoneticPr fontId="2" type="noConversion"/>
  </si>
  <si>
    <t xml:space="preserve">(     )是使信息载体（载波）的某些特性随信息变化的过程，并能使所要传送的信息适合于信道的特性，达到最有效和最可靠的传输。 </t>
    <phoneticPr fontId="2" type="noConversion"/>
  </si>
  <si>
    <t xml:space="preserve">A、调制         </t>
  </si>
  <si>
    <t xml:space="preserve">B、信道编码        </t>
  </si>
  <si>
    <t xml:space="preserve">C、信源编码       </t>
  </si>
  <si>
    <t xml:space="preserve">D、扩频 </t>
  </si>
  <si>
    <t xml:space="preserve">小信号平方律检波器是由高频信号输入电路、（     ） RC 低通滤波器组成。 
</t>
    <phoneticPr fontId="2" type="noConversion"/>
  </si>
  <si>
    <t xml:space="preserve">A、二极管 </t>
  </si>
  <si>
    <t xml:space="preserve">B、晶体三极管 </t>
  </si>
  <si>
    <t xml:space="preserve">C、限幅器 </t>
  </si>
  <si>
    <t xml:space="preserve">D、谐振回路 </t>
  </si>
  <si>
    <t xml:space="preserve">关于串联型二极管包络检波器，下述不正确的是：（     ） </t>
    <phoneticPr fontId="2" type="noConversion"/>
  </si>
  <si>
    <t xml:space="preserve">A、由信号源、二极管、负载电阻串联组成 </t>
  </si>
  <si>
    <t xml:space="preserve">B、在输入 AM 信号负半周，二极管导通并对电容充电 </t>
  </si>
  <si>
    <t xml:space="preserve">C、放电时间常数远大于充电时间常数 </t>
  </si>
  <si>
    <t xml:space="preserve">D、时间常数太大可能会引起失真 </t>
  </si>
  <si>
    <t xml:space="preserve">二极管峰值包络检波器适用于哪种调幅波的解调：（     ） </t>
    <phoneticPr fontId="2" type="noConversion"/>
  </si>
  <si>
    <t xml:space="preserve">A、单边带调幅波 </t>
  </si>
  <si>
    <t xml:space="preserve">B、抑制载波双边带调幅波 </t>
  </si>
  <si>
    <t xml:space="preserve">C、普通调幅波 </t>
  </si>
  <si>
    <t xml:space="preserve">D、残留边带调幅波 </t>
  </si>
  <si>
    <t xml:space="preserve">大信号包络检波器的主要工作原理是：（     ） </t>
    <phoneticPr fontId="2" type="noConversion"/>
  </si>
  <si>
    <t xml:space="preserve">A、二极管的非线性特性 </t>
  </si>
  <si>
    <t xml:space="preserve">B、晶体三极管的非线性特性 </t>
  </si>
  <si>
    <t xml:space="preserve">C、二极管单向导电性和负载 RC 的充放电过程 </t>
    <phoneticPr fontId="2" type="noConversion"/>
  </si>
  <si>
    <t>D、负载 RC 的充电缓慢和放电迅速</t>
  </si>
  <si>
    <t xml:space="preserve">大信号的检波过程，主要是利用二极管的（     ）性和检波负载 RC 的（     ）程。 </t>
    <phoneticPr fontId="2" type="noConversion"/>
  </si>
  <si>
    <t>A、单向导电；充电</t>
  </si>
  <si>
    <t xml:space="preserve">B、单向导电；放电 </t>
  </si>
  <si>
    <t xml:space="preserve">C、单向导电；充放电 </t>
    <phoneticPr fontId="2" type="noConversion"/>
  </si>
  <si>
    <t xml:space="preserve">D、双向导电；充放电 </t>
    <phoneticPr fontId="2" type="noConversion"/>
  </si>
  <si>
    <t>对于 AM 调制系统，在大信噪比情况，采用包络检波器解调时的性能比同步检测器时的性能（     ） 。</t>
    <phoneticPr fontId="2" type="noConversion"/>
  </si>
  <si>
    <t xml:space="preserve">A、高 </t>
  </si>
  <si>
    <t xml:space="preserve">B、低 </t>
  </si>
  <si>
    <t xml:space="preserve">C、相等 </t>
  </si>
  <si>
    <t xml:space="preserve">D、不能确定 </t>
  </si>
  <si>
    <t xml:space="preserve">同步检波器要求接收端载波与发端载波（     ）。 </t>
    <phoneticPr fontId="2" type="noConversion"/>
  </si>
  <si>
    <t xml:space="preserve">A、频率相同、幅度相同 </t>
  </si>
  <si>
    <t xml:space="preserve">B、相位相同、幅度相同 </t>
  </si>
  <si>
    <t xml:space="preserve">C、频率相同、相位相同 </t>
  </si>
  <si>
    <t xml:space="preserve">D、频率相同、相位相同、幅度相同 </t>
  </si>
  <si>
    <t xml:space="preserve">下列各类检波器，不属于大信号检波器的是：（     ） </t>
    <phoneticPr fontId="2" type="noConversion"/>
  </si>
  <si>
    <t xml:space="preserve">A、均值包络 </t>
  </si>
  <si>
    <t>B、串联型二极管包络</t>
    <phoneticPr fontId="2" type="noConversion"/>
  </si>
  <si>
    <t xml:space="preserve">C、并联型二极管包络 </t>
  </si>
  <si>
    <t>D、乘积</t>
  </si>
  <si>
    <t xml:space="preserve">二极管峰值包络检波，若负载电阻选择过大会引起（     ）。 </t>
    <phoneticPr fontId="2" type="noConversion"/>
  </si>
  <si>
    <t xml:space="preserve">A、惰性失真 </t>
  </si>
  <si>
    <t>B、底部切削失真</t>
  </si>
  <si>
    <t xml:space="preserve">C、交越失真 </t>
    <phoneticPr fontId="2" type="noConversion"/>
  </si>
  <si>
    <t xml:space="preserve">D、频率失真 </t>
  </si>
  <si>
    <t>包络检波时产生的底边切割失真，是由以下哪种原因引起的：（     ）</t>
    <phoneticPr fontId="2" type="noConversion"/>
  </si>
  <si>
    <t xml:space="preserve">A、由于负载电阻 R 与负载电容的时间常数 RC 太大所引起的 </t>
  </si>
  <si>
    <t xml:space="preserve">B、由于检波器的直流负载电阻与交流（音频）负载电阻不相等，而且调幅度又相当大时引起的 </t>
  </si>
  <si>
    <t xml:space="preserve">C、由检波二极管伏安特性曲线的非线性所引起的 </t>
  </si>
  <si>
    <t>D、其它都不对</t>
  </si>
  <si>
    <t>包络检波时产生的非线性失真，是由以下哪种原因引起：（     ）</t>
    <phoneticPr fontId="2" type="noConversion"/>
  </si>
  <si>
    <t>A、由于负载电阻 R 与负载电容的时间常数 RC 太大所引起的</t>
  </si>
  <si>
    <t xml:space="preserve">C、由检波二极管伏安特性曲线的非线性所引起的 </t>
    <phoneticPr fontId="2" type="noConversion"/>
  </si>
  <si>
    <t xml:space="preserve">D、其它都不对 </t>
  </si>
  <si>
    <t>常用的检波器是（     ）。</t>
    <phoneticPr fontId="2" type="noConversion"/>
  </si>
  <si>
    <t xml:space="preserve">A、鉴频器 </t>
  </si>
  <si>
    <t xml:space="preserve">B、包络检波器、锁相环检波器 </t>
  </si>
  <si>
    <t xml:space="preserve">C、小信号平方率检波器、包络检波器、同步检波器 </t>
    <phoneticPr fontId="2" type="noConversion"/>
  </si>
  <si>
    <t xml:space="preserve">D、鉴相器、同步检波器 </t>
  </si>
  <si>
    <t xml:space="preserve">AM 同步检波器不能用于解调（     ）号。 
</t>
    <phoneticPr fontId="2" type="noConversion"/>
  </si>
  <si>
    <t xml:space="preserve">B、PAM </t>
  </si>
  <si>
    <t xml:space="preserve">C、DSB </t>
  </si>
  <si>
    <t xml:space="preserve">D、SSB </t>
  </si>
  <si>
    <r>
      <t>在检波器的输入信号中，如果所含有的频率成分为ω</t>
    </r>
    <r>
      <rPr>
        <vertAlign val="subscript"/>
        <sz val="10"/>
        <rFont val="宋体"/>
        <family val="3"/>
        <charset val="134"/>
      </rPr>
      <t>C</t>
    </r>
    <r>
      <rPr>
        <sz val="10"/>
        <rFont val="宋体"/>
        <family val="3"/>
        <charset val="134"/>
      </rPr>
      <t>，ω</t>
    </r>
    <r>
      <rPr>
        <vertAlign val="subscript"/>
        <sz val="10"/>
        <rFont val="宋体"/>
        <family val="3"/>
        <charset val="134"/>
      </rPr>
      <t>C</t>
    </r>
    <r>
      <rPr>
        <sz val="10"/>
        <rFont val="宋体"/>
        <family val="3"/>
        <charset val="134"/>
      </rPr>
      <t>＋Ω，ω</t>
    </r>
    <r>
      <rPr>
        <vertAlign val="subscript"/>
        <sz val="10"/>
        <rFont val="宋体"/>
        <family val="3"/>
        <charset val="134"/>
      </rPr>
      <t>C</t>
    </r>
    <r>
      <rPr>
        <sz val="10"/>
        <rFont val="宋体"/>
        <family val="3"/>
        <charset val="134"/>
      </rPr>
      <t xml:space="preserve">－Ω，则在理想情况下输出信号中含有的频率成分为（     ）。 </t>
    </r>
    <phoneticPr fontId="2" type="noConversion"/>
  </si>
  <si>
    <t>Ωc</t>
    <phoneticPr fontId="2" type="noConversion"/>
  </si>
  <si>
    <r>
      <t>ω</t>
    </r>
    <r>
      <rPr>
        <vertAlign val="subscript"/>
        <sz val="10"/>
        <rFont val="宋体"/>
        <family val="3"/>
        <charset val="134"/>
      </rPr>
      <t>C</t>
    </r>
    <r>
      <rPr>
        <sz val="10"/>
        <rFont val="宋体"/>
        <family val="3"/>
        <charset val="134"/>
      </rPr>
      <t xml:space="preserve">＋Ω </t>
    </r>
    <phoneticPr fontId="2" type="noConversion"/>
  </si>
  <si>
    <r>
      <t>ω</t>
    </r>
    <r>
      <rPr>
        <vertAlign val="subscript"/>
        <sz val="10"/>
        <rFont val="宋体"/>
        <family val="3"/>
        <charset val="134"/>
      </rPr>
      <t>C</t>
    </r>
    <r>
      <rPr>
        <sz val="10"/>
        <rFont val="宋体"/>
        <family val="3"/>
        <charset val="134"/>
      </rPr>
      <t>－Ω</t>
    </r>
    <phoneticPr fontId="2" type="noConversion"/>
  </si>
  <si>
    <t>Ω</t>
  </si>
  <si>
    <t>二进制数 11010.11 对应的十进制数是：（     ）</t>
    <phoneticPr fontId="2" type="noConversion"/>
  </si>
  <si>
    <t>A、6. 67</t>
  </si>
  <si>
    <t xml:space="preserve">B、10. 56 </t>
  </si>
  <si>
    <t xml:space="preserve">C、13. 23 </t>
    <phoneticPr fontId="2" type="noConversion"/>
  </si>
  <si>
    <t xml:space="preserve">D、26. 75 </t>
  </si>
  <si>
    <t xml:space="preserve">十进制数 15 对应的十六进制数是：（     ） </t>
    <phoneticPr fontId="2" type="noConversion"/>
  </si>
  <si>
    <t xml:space="preserve">A、F </t>
  </si>
  <si>
    <t>B、8</t>
  </si>
  <si>
    <t xml:space="preserve">C、9 </t>
  </si>
  <si>
    <t>D、A</t>
  </si>
  <si>
    <t>下列十进制数与二进制数转换结果正确的是：（     ）</t>
    <phoneticPr fontId="2" type="noConversion"/>
  </si>
  <si>
    <t xml:space="preserve">A、（8）10=（1000）2 </t>
  </si>
  <si>
    <t xml:space="preserve">B、（4）10=（1000）2 </t>
  </si>
  <si>
    <t>C、（10）10=（1001）2</t>
  </si>
  <si>
    <t>D、（10）10=（1100）2</t>
  </si>
  <si>
    <t xml:space="preserve">十进制数 12.5 的 8421 BCD 码是：（     ） </t>
    <phoneticPr fontId="2" type="noConversion"/>
  </si>
  <si>
    <t xml:space="preserve">A、10010．0101 </t>
  </si>
  <si>
    <t xml:space="preserve">B、101101. 001 </t>
  </si>
  <si>
    <t xml:space="preserve">C、110101. 101 </t>
  </si>
  <si>
    <t xml:space="preserve">D、110101. 101 </t>
  </si>
  <si>
    <t xml:space="preserve">BCD 码 100101000110 在十进制数中是：（     ） </t>
    <phoneticPr fontId="2" type="noConversion"/>
  </si>
  <si>
    <t xml:space="preserve">A、846 </t>
  </si>
  <si>
    <t xml:space="preserve">B、746 </t>
  </si>
  <si>
    <t xml:space="preserve">C、946 </t>
  </si>
  <si>
    <t>D、646</t>
  </si>
  <si>
    <t xml:space="preserve">两位二进制数码可以编成 4 个代码，四位二进制数码可以编成：（     ） </t>
    <phoneticPr fontId="2" type="noConversion"/>
  </si>
  <si>
    <t xml:space="preserve">A、4 </t>
  </si>
  <si>
    <t xml:space="preserve">B、8 </t>
  </si>
  <si>
    <t xml:space="preserve">C、16 </t>
  </si>
  <si>
    <t>D、32</t>
  </si>
  <si>
    <t xml:space="preserve"> L=AB+C 的对偶式为：（     ）  </t>
    <phoneticPr fontId="2" type="noConversion"/>
  </si>
  <si>
    <t xml:space="preserve">A、A+BC </t>
  </si>
  <si>
    <t xml:space="preserve">B、A+B </t>
  </si>
  <si>
    <t xml:space="preserve">C、A+B+C </t>
  </si>
  <si>
    <t xml:space="preserve">D、ABC </t>
  </si>
  <si>
    <t>H表示（          ）。</t>
    <phoneticPr fontId="2" type="noConversion"/>
  </si>
  <si>
    <t xml:space="preserve">A、二进制数   </t>
  </si>
  <si>
    <t xml:space="preserve">B、十进制数   </t>
  </si>
  <si>
    <t xml:space="preserve">C、八进制数   </t>
  </si>
  <si>
    <t xml:space="preserve">D、十六进制数 </t>
  </si>
  <si>
    <t xml:space="preserve">（     ）变量的异或运算和同或运算之间具有互补关系，（     ）变量的异或运算和同或运算具有相等关系。 </t>
    <phoneticPr fontId="2" type="noConversion"/>
  </si>
  <si>
    <t xml:space="preserve">A、偶数；偶数 </t>
    <phoneticPr fontId="2" type="noConversion"/>
  </si>
  <si>
    <t xml:space="preserve">B、偶数；奇数 </t>
    <phoneticPr fontId="2" type="noConversion"/>
  </si>
  <si>
    <t xml:space="preserve">C、奇数；奇数 </t>
    <phoneticPr fontId="2" type="noConversion"/>
  </si>
  <si>
    <t xml:space="preserve">D、奇数；偶数 </t>
    <phoneticPr fontId="2" type="noConversion"/>
  </si>
  <si>
    <t>与运算叫做（     ）；或运算叫做（     ）。</t>
    <phoneticPr fontId="2" type="noConversion"/>
  </si>
  <si>
    <t xml:space="preserve">A、逻辑乘；逻辑乘 </t>
  </si>
  <si>
    <t>B、逻辑乘；逻辑和</t>
  </si>
  <si>
    <t xml:space="preserve">C、逻辑和；逻辑乘 </t>
  </si>
  <si>
    <t>D、逻辑和；逻辑和</t>
  </si>
  <si>
    <t xml:space="preserve">同或门逻辑表达式是：（     ） </t>
    <phoneticPr fontId="2" type="noConversion"/>
  </si>
  <si>
    <t xml:space="preserve">A、F=A⊙B </t>
  </si>
  <si>
    <t xml:space="preserve">B、F=A+B </t>
  </si>
  <si>
    <t xml:space="preserve">C、F=A⊕B </t>
  </si>
  <si>
    <t>D、F=A•B</t>
  </si>
  <si>
    <t xml:space="preserve">从逻辑函数计算式 A（A+B）=A，可知（     ）。 </t>
    <phoneticPr fontId="2" type="noConversion"/>
  </si>
  <si>
    <t xml:space="preserve">A、A=0 </t>
  </si>
  <si>
    <t xml:space="preserve">B、A+B=l </t>
  </si>
  <si>
    <t xml:space="preserve">C、B=0 </t>
  </si>
  <si>
    <t xml:space="preserve">D、其它都可能 </t>
  </si>
  <si>
    <t xml:space="preserve">                  （     ）。</t>
    <rPh sb="8" eb="9">
      <t>-</t>
    </rPh>
    <phoneticPr fontId="2" type="noConversion"/>
  </si>
  <si>
    <t xml:space="preserve">A、A </t>
  </si>
  <si>
    <t xml:space="preserve">B、B </t>
  </si>
  <si>
    <t xml:space="preserve">C、AB </t>
  </si>
  <si>
    <t xml:space="preserve">D、0 </t>
  </si>
  <si>
    <t>A+BC=：（     ）</t>
    <phoneticPr fontId="2" type="noConversion"/>
  </si>
  <si>
    <t xml:space="preserve">A、ABC </t>
  </si>
  <si>
    <t>B、A（B+C）</t>
  </si>
  <si>
    <t xml:space="preserve">C、(A+B）C </t>
  </si>
  <si>
    <t>D、(A+B）(A+C）</t>
  </si>
  <si>
    <t xml:space="preserve">二极管与门的逻辑表达式为：（     ） </t>
    <phoneticPr fontId="2" type="noConversion"/>
  </si>
  <si>
    <t xml:space="preserve">A、F=AB </t>
  </si>
  <si>
    <t xml:space="preserve">B、F=A⊕B </t>
  </si>
  <si>
    <t xml:space="preserve">C、F=A⊙B </t>
  </si>
  <si>
    <t>D、F=A+B</t>
    <phoneticPr fontId="2" type="noConversion"/>
  </si>
  <si>
    <t xml:space="preserve"> L=AB+C 的对偶式为：（     ）  
</t>
    <phoneticPr fontId="2" type="noConversion"/>
  </si>
  <si>
    <t xml:space="preserve">对于任何一个确定的逻辑函数，其函数表达式和逻辑图的形式是（     ）。 </t>
    <phoneticPr fontId="2" type="noConversion"/>
  </si>
  <si>
    <t xml:space="preserve">A、唯一 </t>
  </si>
  <si>
    <t xml:space="preserve">B、不唯一 </t>
  </si>
  <si>
    <t xml:space="preserve">C、无法判断 </t>
  </si>
  <si>
    <t>D、至多有两种形式</t>
  </si>
  <si>
    <t xml:space="preserve">对一些具有某些特点的逻辑函数，如逻辑函数输出为输入信号相加，则采用（     ）现比较方便。 </t>
    <phoneticPr fontId="2" type="noConversion"/>
  </si>
  <si>
    <t xml:space="preserve">A、编码器 </t>
  </si>
  <si>
    <t xml:space="preserve">B、译码器 </t>
  </si>
  <si>
    <t xml:space="preserve">C、数值比较器 </t>
  </si>
  <si>
    <t xml:space="preserve">D、全加器 </t>
  </si>
  <si>
    <t>使用数据选择器实现单输出函数方便，使用（     ）附加逻辑门实现多数出函数方便。 
A、编码器 
B、译码器 
C、数值比较器 
D、全加器</t>
    <phoneticPr fontId="2" type="noConversion"/>
  </si>
  <si>
    <t>D、全加器</t>
  </si>
  <si>
    <t>用有规律排列的方格图来表达逻辑函数，并采用直观的（     ）方法化简逻辑函数，这种方格图就叫做卡诺图。</t>
    <phoneticPr fontId="2" type="noConversion"/>
  </si>
  <si>
    <t>A、 配项</t>
  </si>
  <si>
    <t xml:space="preserve">B、 消去项 </t>
  </si>
  <si>
    <t xml:space="preserve">C、 合并项 </t>
  </si>
  <si>
    <t>D、 其它皆正确</t>
  </si>
  <si>
    <t xml:space="preserve">若把逻辑函数的（     ）的各项相应地填入特定的方格内，就得出该逻辑函数的卡诺图。 </t>
    <phoneticPr fontId="2" type="noConversion"/>
  </si>
  <si>
    <t>A、最大项表达式</t>
  </si>
  <si>
    <t xml:space="preserve">B、最小项表达式 </t>
  </si>
  <si>
    <t xml:space="preserve">C、最大项或最大项表达式 </t>
  </si>
  <si>
    <t xml:space="preserve">D、其它皆正确 </t>
  </si>
  <si>
    <t>用二极管构成与门逻辑是利用（     ）。</t>
    <phoneticPr fontId="2" type="noConversion"/>
  </si>
  <si>
    <t xml:space="preserve">A、二极管的稳压特性 </t>
  </si>
  <si>
    <t xml:space="preserve">B、二极管的反向击穿特性 </t>
  </si>
  <si>
    <t xml:space="preserve">C、二极管的电阻特性 </t>
    <phoneticPr fontId="2" type="noConversion"/>
  </si>
  <si>
    <t>D、二极管的单向导电特性</t>
  </si>
  <si>
    <t xml:space="preserve">当对半导体二极管外加正向电压时（     ），外加反向电压时（     ）。  </t>
    <phoneticPr fontId="2" type="noConversion"/>
  </si>
  <si>
    <t xml:space="preserve">A、导通；导通 </t>
  </si>
  <si>
    <t xml:space="preserve">B、导通；截止 </t>
  </si>
  <si>
    <t>D、截止；截止</t>
  </si>
  <si>
    <t xml:space="preserve">由于存在 PN 结表面的（     ），半导体的（     ）使得每只二极管的工作特性都不相同。 </t>
    <phoneticPr fontId="2" type="noConversion"/>
  </si>
  <si>
    <t>D、漏电阻；导通电阻</t>
  </si>
  <si>
    <t xml:space="preserve">半导体三级管有（     ） 型和 N 型半导体结合在一起而构成。 </t>
    <phoneticPr fontId="2" type="noConversion"/>
  </si>
  <si>
    <t xml:space="preserve">B、三层 </t>
    <phoneticPr fontId="2" type="noConversion"/>
  </si>
  <si>
    <t>C、四层</t>
    <phoneticPr fontId="2" type="noConversion"/>
  </si>
  <si>
    <t xml:space="preserve">D、五层 </t>
    <phoneticPr fontId="2" type="noConversion"/>
  </si>
  <si>
    <t xml:space="preserve">半导体三极管有（     ）种。 
</t>
    <phoneticPr fontId="2" type="noConversion"/>
  </si>
  <si>
    <t>D、NPN 和 PNP</t>
  </si>
  <si>
    <t xml:space="preserve">因为在工作时有电子和空穴两种载流子参与导电过程，这种工作类型的三极管称作（     ）。 </t>
    <phoneticPr fontId="2" type="noConversion"/>
  </si>
  <si>
    <t xml:space="preserve">A、分立元件三极管 </t>
  </si>
  <si>
    <t xml:space="preserve">B、集成三极管 </t>
  </si>
  <si>
    <t xml:space="preserve">C、双极型三极管 </t>
  </si>
  <si>
    <t>D、单级型三极管</t>
  </si>
  <si>
    <t xml:space="preserve">任何一个逻辑电路都可以表示成若干个（     ）和的形式。 </t>
    <phoneticPr fontId="2" type="noConversion"/>
  </si>
  <si>
    <t xml:space="preserve">A、最小项 </t>
  </si>
  <si>
    <t xml:space="preserve">B、最大项 </t>
  </si>
  <si>
    <t xml:space="preserve">C、最大项或最大项 </t>
  </si>
  <si>
    <t xml:space="preserve">D、最小项与最大项 </t>
  </si>
  <si>
    <t>任何一个逻辑电路都可以表示成若干个（     ）积的形式。</t>
    <phoneticPr fontId="2" type="noConversion"/>
  </si>
  <si>
    <t>D、最小项与最大项</t>
  </si>
  <si>
    <t xml:space="preserve">三端输入一端输出的逻辑与非门电路，要使其输出端得到低电平必须使（     ）。 </t>
    <phoneticPr fontId="2" type="noConversion"/>
  </si>
  <si>
    <t xml:space="preserve">A、三个输入全为高电平 </t>
  </si>
  <si>
    <t xml:space="preserve">B、三个输入全为低电平 </t>
  </si>
  <si>
    <t xml:space="preserve">C、三个输入中一个为低电平 </t>
  </si>
  <si>
    <t xml:space="preserve">D、三个输入中一个为高电平 </t>
  </si>
  <si>
    <t>按照电路的不同结构，门电路可以分为（     ）。</t>
    <phoneticPr fontId="2" type="noConversion"/>
  </si>
  <si>
    <t xml:space="preserve">A、分立元件门电路，TTL 门电路 </t>
  </si>
  <si>
    <t xml:space="preserve">B、集成门电路和双极型电路 </t>
  </si>
  <si>
    <t xml:space="preserve">C、分立元件门电路，集成门电路 </t>
  </si>
  <si>
    <t>D、TTL 门电路，集成门电路</t>
  </si>
  <si>
    <t>“线与”是指多条（     ）接连在一起。</t>
    <phoneticPr fontId="2" type="noConversion"/>
  </si>
  <si>
    <t xml:space="preserve">A、输入线 </t>
  </si>
  <si>
    <t xml:space="preserve">B、集电极 </t>
  </si>
  <si>
    <t xml:space="preserve">C、发射极 </t>
  </si>
  <si>
    <t>D、集电极</t>
  </si>
  <si>
    <t>逻辑电路中的“级”数是指从某一输入信号发生变化到引起输出也发生变化所经历的逻辑门的（     ）。</t>
    <phoneticPr fontId="2" type="noConversion"/>
  </si>
  <si>
    <t xml:space="preserve">A、最小数目 </t>
  </si>
  <si>
    <t xml:space="preserve">B、最大数目 </t>
  </si>
  <si>
    <t xml:space="preserve">C、中间数目 </t>
  </si>
  <si>
    <t>D、平均数目</t>
  </si>
  <si>
    <t>B</t>
    <phoneticPr fontId="2" type="noConversion"/>
  </si>
  <si>
    <t>若将一TTL异或门输入端A、B当作反相器使用，则A、B端的连接方式为   （     ）。</t>
    <phoneticPr fontId="2" type="noConversion"/>
  </si>
  <si>
    <t xml:space="preserve">A、A或B中有一个接1 </t>
  </si>
  <si>
    <t>B、A或B中有一个接0</t>
  </si>
  <si>
    <t xml:space="preserve">C、A和B并联使用 </t>
  </si>
  <si>
    <t>D、不能实现</t>
  </si>
  <si>
    <t xml:space="preserve">逻辑符号如图所示，当输入A=“0”，输入B为方波时，则输出F应为（     ）。
</t>
    <phoneticPr fontId="2" type="noConversion"/>
  </si>
  <si>
    <t>A、“1”</t>
  </si>
  <si>
    <t xml:space="preserve">B、“0” </t>
  </si>
  <si>
    <t>C、方波</t>
  </si>
  <si>
    <t xml:space="preserve">图示逻辑电路为：（     ）
</t>
    <phoneticPr fontId="2" type="noConversion"/>
  </si>
  <si>
    <t xml:space="preserve">A、与非门 </t>
  </si>
  <si>
    <t xml:space="preserve">B、与门 </t>
  </si>
  <si>
    <t xml:space="preserve">C、或门 </t>
  </si>
  <si>
    <t>D、或非门</t>
  </si>
  <si>
    <t xml:space="preserve">逻辑电路如图五所示，其逻辑功能相当于一个：（     ）
</t>
    <phoneticPr fontId="2" type="noConversion"/>
  </si>
  <si>
    <t xml:space="preserve">A、“与”非门 </t>
  </si>
  <si>
    <t xml:space="preserve">B、“或”门 </t>
  </si>
  <si>
    <t>C、“与或非”门</t>
  </si>
  <si>
    <t>D、“异或”门</t>
  </si>
  <si>
    <t>根据输出信号的特点时序逻辑电路分为米里型和（     ）。</t>
    <phoneticPr fontId="2" type="noConversion"/>
  </si>
  <si>
    <t>A、摩尔型</t>
  </si>
  <si>
    <t>B、摩斐型</t>
  </si>
  <si>
    <t>C、摩纳型</t>
  </si>
  <si>
    <t>D、摩根型</t>
  </si>
  <si>
    <t>时序逻辑电路中，由于它要记忆以前的输入和输出情况，所以：（     ）不可缺少的。</t>
    <phoneticPr fontId="2" type="noConversion"/>
  </si>
  <si>
    <t>A、组合电路</t>
  </si>
  <si>
    <t>B、存储电路</t>
  </si>
  <si>
    <t>C、记忆电路</t>
  </si>
  <si>
    <t>D、编程电路</t>
  </si>
  <si>
    <t>下面哪个不是时序电路的种类：（     ）</t>
    <phoneticPr fontId="2" type="noConversion"/>
  </si>
  <si>
    <t>A、同步时序逻辑电路</t>
  </si>
  <si>
    <t>B、异步时序逻辑电路</t>
  </si>
  <si>
    <t>C、记忆时序逻辑电路</t>
  </si>
  <si>
    <t>D、存储时序逻辑电路</t>
  </si>
  <si>
    <t>同步时序电路和异步时序电路比较，其差异在于后者（     ）。</t>
    <phoneticPr fontId="2" type="noConversion"/>
  </si>
  <si>
    <t>A、没有触发器</t>
  </si>
  <si>
    <t>B、没有统一的时钟脉冲控制</t>
  </si>
  <si>
    <t xml:space="preserve">C、没有稳定状态 </t>
  </si>
  <si>
    <t>D、输出只与内部状态有关</t>
  </si>
  <si>
    <t>下列电路中不属于时序电路的是：（     ）</t>
    <phoneticPr fontId="2" type="noConversion"/>
  </si>
  <si>
    <t xml:space="preserve">A、同步计数器 </t>
  </si>
  <si>
    <t xml:space="preserve">B、异步计数器 </t>
  </si>
  <si>
    <t xml:space="preserve">C、组合逻辑电路 </t>
  </si>
  <si>
    <t>下面哪个是不属于组合逻辑电路模块的：（     ）</t>
    <phoneticPr fontId="2" type="noConversion"/>
  </si>
  <si>
    <t>A、译码器</t>
  </si>
  <si>
    <t>B、编码器</t>
  </si>
  <si>
    <t>C、全加器</t>
  </si>
  <si>
    <t>D、T触发器</t>
  </si>
  <si>
    <t>能够存储l位二值信号的基本单元电路统称为：（     ）</t>
    <phoneticPr fontId="2" type="noConversion"/>
  </si>
  <si>
    <t>A、触发器</t>
  </si>
  <si>
    <t>B、计数器</t>
  </si>
  <si>
    <t>C、加法器</t>
  </si>
  <si>
    <t>D、比较器</t>
  </si>
  <si>
    <t>关于触发器，以下说法错误的：（     ）</t>
    <phoneticPr fontId="2" type="noConversion"/>
  </si>
  <si>
    <t>A、触发器是组成组合逻辑电路的基本单元</t>
  </si>
  <si>
    <t>B、触发器是组成时序逻辑电路的基本单元</t>
  </si>
  <si>
    <t>C、触发器具有记忆功能</t>
  </si>
  <si>
    <t>D、触发器有两个稳定状态</t>
  </si>
  <si>
    <t>下列哪种触发器不存在：（     ）</t>
    <phoneticPr fontId="2" type="noConversion"/>
  </si>
  <si>
    <t>A、RS触发器</t>
  </si>
  <si>
    <t>B、JK触发器</t>
  </si>
  <si>
    <t>C、D触发器</t>
  </si>
  <si>
    <t>D、A触发器</t>
  </si>
  <si>
    <t>以下哪一项不是单稳态触发器的应用：（     ）</t>
    <phoneticPr fontId="2" type="noConversion"/>
  </si>
  <si>
    <t>A、用于脉冲整形</t>
  </si>
  <si>
    <t>B、用于产生脉冲</t>
  </si>
  <si>
    <t>C、用于延时</t>
  </si>
  <si>
    <t>D、用于定时</t>
    <phoneticPr fontId="2" type="noConversion"/>
  </si>
  <si>
    <t>单稳态触发器有（     ）稳定状态和（     ）暂稳状态。</t>
    <phoneticPr fontId="2" type="noConversion"/>
  </si>
  <si>
    <t>A、1；1</t>
  </si>
  <si>
    <t>B、1；2</t>
  </si>
  <si>
    <t>C、2；1</t>
  </si>
  <si>
    <t>D、1；3</t>
  </si>
  <si>
    <t>单稳态触发器的输出状态有（     ）。</t>
    <phoneticPr fontId="2" type="noConversion"/>
  </si>
  <si>
    <t>A、一个稳态、一个暂稳态</t>
  </si>
  <si>
    <t>B、两个稳态</t>
  </si>
  <si>
    <t>C、只有一个稳态</t>
  </si>
  <si>
    <t>D、没有稳态</t>
  </si>
  <si>
    <t>n位触发器构成的扭环形计数器,其无关状态数为个：（     ）</t>
    <phoneticPr fontId="2" type="noConversion"/>
  </si>
  <si>
    <r>
      <t>A、2</t>
    </r>
    <r>
      <rPr>
        <vertAlign val="superscript"/>
        <sz val="10"/>
        <rFont val="宋体"/>
        <family val="3"/>
        <charset val="134"/>
      </rPr>
      <t>n</t>
    </r>
    <r>
      <rPr>
        <sz val="10"/>
        <rFont val="宋体"/>
        <family val="3"/>
        <charset val="134"/>
      </rPr>
      <t>-n</t>
    </r>
    <phoneticPr fontId="2" type="noConversion"/>
  </si>
  <si>
    <r>
      <t>B、2</t>
    </r>
    <r>
      <rPr>
        <vertAlign val="superscript"/>
        <sz val="10"/>
        <rFont val="宋体"/>
        <family val="3"/>
        <charset val="134"/>
      </rPr>
      <t>n</t>
    </r>
    <r>
      <rPr>
        <sz val="10"/>
        <rFont val="宋体"/>
        <family val="3"/>
        <charset val="134"/>
      </rPr>
      <t>-2n</t>
    </r>
    <phoneticPr fontId="2" type="noConversion"/>
  </si>
  <si>
    <r>
      <t>C、2</t>
    </r>
    <r>
      <rPr>
        <vertAlign val="superscript"/>
        <sz val="10"/>
        <rFont val="宋体"/>
        <family val="3"/>
        <charset val="134"/>
      </rPr>
      <t>n</t>
    </r>
    <phoneticPr fontId="2" type="noConversion"/>
  </si>
  <si>
    <r>
      <t>D、2</t>
    </r>
    <r>
      <rPr>
        <vertAlign val="superscript"/>
        <sz val="10"/>
        <rFont val="宋体"/>
        <family val="3"/>
        <charset val="134"/>
      </rPr>
      <t>n</t>
    </r>
    <r>
      <rPr>
        <sz val="10"/>
        <rFont val="宋体"/>
        <family val="3"/>
        <charset val="134"/>
      </rPr>
      <t>-1</t>
    </r>
    <phoneticPr fontId="2" type="noConversion"/>
  </si>
  <si>
    <t xml:space="preserve">B </t>
    <phoneticPr fontId="2" type="noConversion"/>
  </si>
  <si>
    <t>五个D触发器构成环形计数器，其计数长度为（     ）。</t>
    <phoneticPr fontId="2" type="noConversion"/>
  </si>
  <si>
    <t xml:space="preserve">A、5 </t>
  </si>
  <si>
    <t xml:space="preserve">C、25 </t>
  </si>
  <si>
    <t>4个边沿JK触发器，可以存储（     ）二进制数。</t>
    <phoneticPr fontId="2" type="noConversion"/>
  </si>
  <si>
    <t xml:space="preserve">B、8  </t>
  </si>
  <si>
    <t>C、16</t>
  </si>
  <si>
    <t>D、32</t>
    <phoneticPr fontId="2" type="noConversion"/>
  </si>
  <si>
    <t xml:space="preserve">下列各种电路结构的触发器中哪种能构成移位寄存器：（     ） </t>
    <phoneticPr fontId="2" type="noConversion"/>
  </si>
  <si>
    <t xml:space="preserve">A、基本RS触发器 </t>
  </si>
  <si>
    <t xml:space="preserve">B、同步RS触发器 </t>
  </si>
  <si>
    <t>C、主从结构触发器</t>
  </si>
  <si>
    <t>D、以上都不对</t>
    <phoneticPr fontId="2" type="noConversion"/>
  </si>
  <si>
    <t>描述时序逻辑电路的功能，一般不采用以下哪种方法：（     ）</t>
    <phoneticPr fontId="2" type="noConversion"/>
  </si>
  <si>
    <t xml:space="preserve">A、存储电路的状态转移方程，电路的输出函数表达式 </t>
  </si>
  <si>
    <t xml:space="preserve">B、状态转移表、图 </t>
  </si>
  <si>
    <t xml:space="preserve">C、直接分析法 </t>
    <phoneticPr fontId="2" type="noConversion"/>
  </si>
  <si>
    <t>D、工作波形</t>
  </si>
  <si>
    <t xml:space="preserve">分析时序逻辑电路的步骤为（     ）。其中：①根据给定的时序逻辑电路，写出存储电路输入信号的逻辑函数表达式。②写出状态转移方程。③列出状态转移表或画出状态转移图④画出工作波形。 </t>
    <phoneticPr fontId="2" type="noConversion"/>
  </si>
  <si>
    <t xml:space="preserve">A、①②③④ </t>
  </si>
  <si>
    <t xml:space="preserve">B、①③④② </t>
  </si>
  <si>
    <t xml:space="preserve">C、②③④① </t>
  </si>
  <si>
    <t xml:space="preserve">D、①②④③ </t>
  </si>
  <si>
    <t>在时序逻辑电路分析过程中所画的工作波形就是：（     ）</t>
    <phoneticPr fontId="2" type="noConversion"/>
  </si>
  <si>
    <t xml:space="preserve">A、真值表 </t>
  </si>
  <si>
    <t xml:space="preserve">B、时序图 </t>
  </si>
  <si>
    <t xml:space="preserve">C、状态转移图 </t>
  </si>
  <si>
    <t xml:space="preserve">D、电路图 </t>
  </si>
  <si>
    <t xml:space="preserve">以下哪个不是计算机中常使用的移位寄存器需要的功能：（     ） 
A、左移功能 
B、右移功能 
C、前移功能 
D、双向移位 </t>
    <phoneticPr fontId="2" type="noConversion"/>
  </si>
  <si>
    <t xml:space="preserve">A、左移功能 </t>
  </si>
  <si>
    <t xml:space="preserve">B、右移功能 </t>
  </si>
  <si>
    <t xml:space="preserve">C、前移功能 </t>
  </si>
  <si>
    <t xml:space="preserve">D、双向移位 </t>
  </si>
  <si>
    <t xml:space="preserve">移位寄存器是具有（     ）功能的电路。 </t>
    <phoneticPr fontId="2" type="noConversion"/>
  </si>
  <si>
    <t xml:space="preserve">A、移位 </t>
  </si>
  <si>
    <t xml:space="preserve">B、寄存 </t>
  </si>
  <si>
    <t xml:space="preserve">C、翻译 </t>
  </si>
  <si>
    <t>D、转发</t>
  </si>
  <si>
    <t xml:space="preserve">数码寄存器是能够存放（     ）的电路。 </t>
    <phoneticPr fontId="2" type="noConversion"/>
  </si>
  <si>
    <t xml:space="preserve">A、二进制数码 </t>
  </si>
  <si>
    <t xml:space="preserve">B、八进制数码 </t>
  </si>
  <si>
    <t xml:space="preserve">C、十进制数码 </t>
  </si>
  <si>
    <t>D、十六进制数码</t>
  </si>
  <si>
    <t>能够存储 1 位二值信号的基本单元电路统称为（     ）。</t>
    <phoneticPr fontId="2" type="noConversion"/>
  </si>
  <si>
    <t xml:space="preserve">A、触发器 </t>
  </si>
  <si>
    <t xml:space="preserve">B、计数器 </t>
  </si>
  <si>
    <t xml:space="preserve">C、加法器 </t>
  </si>
  <si>
    <t xml:space="preserve">D、比较器 </t>
  </si>
  <si>
    <t xml:space="preserve">关于触发器，以下说法错误的：（     ） </t>
    <phoneticPr fontId="2" type="noConversion"/>
  </si>
  <si>
    <t xml:space="preserve">A、触发器是组成组合逻辑电路的基本单元 </t>
  </si>
  <si>
    <t xml:space="preserve">B、触发器是组成时序逻辑电路的基本单元 </t>
  </si>
  <si>
    <t xml:space="preserve">C、触发器具有记忆功能 </t>
  </si>
  <si>
    <t xml:space="preserve">D、触发器有两个稳定状态 </t>
  </si>
  <si>
    <t xml:space="preserve">下列哪种触发器不存在：（     ）
</t>
    <phoneticPr fontId="2" type="noConversion"/>
  </si>
  <si>
    <t xml:space="preserve">A、RS 触发器 </t>
  </si>
  <si>
    <t xml:space="preserve">B、JK 触发器 </t>
  </si>
  <si>
    <t xml:space="preserve">C、D 触发器 </t>
  </si>
  <si>
    <t>D、A 触发器</t>
  </si>
  <si>
    <t xml:space="preserve">一个基本的 RS 触发器，R 为复位端，S 为置位端，它们均为低电平有效。若 R=l，S=0，则该触发器 Q 端的状态是：（     ） </t>
    <phoneticPr fontId="2" type="noConversion"/>
  </si>
  <si>
    <t xml:space="preserve">A、0 </t>
  </si>
  <si>
    <t xml:space="preserve">B、不定 </t>
  </si>
  <si>
    <t xml:space="preserve">C、1 </t>
  </si>
  <si>
    <t>D、在 0 与 1 之间振荡</t>
  </si>
  <si>
    <t xml:space="preserve">基本 RS 触发器与时钟同步的 RS 触发器的主要区别在于：（     ） </t>
    <phoneticPr fontId="2" type="noConversion"/>
  </si>
  <si>
    <t xml:space="preserve">A、当 RS 为不同取值组合时，它们触发的结果不同 </t>
  </si>
  <si>
    <t xml:space="preserve">B、基本 RS 触发器有不定状态，而时钟同步 RS 触发器没有不定状态 </t>
  </si>
  <si>
    <t xml:space="preserve">C、基本 RS 触发器的触发不需时钟的配合，而时钟同步 RS 触发器需要时钟的配合 </t>
    <phoneticPr fontId="2" type="noConversion"/>
  </si>
  <si>
    <t>D、基本 RS 触发器没有不定状态，而时钟同步 RS 触发器有不定状态</t>
  </si>
  <si>
    <t xml:space="preserve">一个同步 RS 触发器，R 为复位端，s 为置位端，它们均为低电平有效，若 CP=0, R=l,s=o，则该触发器 Q 端的状态：（     ） </t>
    <phoneticPr fontId="2" type="noConversion"/>
  </si>
  <si>
    <t xml:space="preserve">A、维持不变 </t>
  </si>
  <si>
    <t xml:space="preserve">B、变为 0 </t>
  </si>
  <si>
    <t xml:space="preserve">C、变为 l </t>
  </si>
  <si>
    <t xml:space="preserve">从数字信号到模拟信号的转换称为：（     ） </t>
    <phoneticPr fontId="2" type="noConversion"/>
  </si>
  <si>
    <t xml:space="preserve">A、D/A 转换 </t>
  </si>
  <si>
    <t xml:space="preserve">B、A/D 转换 </t>
  </si>
  <si>
    <t>C、I/O 转换</t>
  </si>
  <si>
    <t>D、调制转换</t>
  </si>
  <si>
    <t>下列哪个选项是衡量 D/A 转换器性能优劣的主要标志：（     ）</t>
    <phoneticPr fontId="2" type="noConversion"/>
  </si>
  <si>
    <t xml:space="preserve">A、转换精度和转换速度 </t>
  </si>
  <si>
    <t xml:space="preserve">B、电路结构 </t>
  </si>
  <si>
    <t xml:space="preserve">C、转换方式 </t>
  </si>
  <si>
    <t xml:space="preserve">D、能耗 </t>
  </si>
  <si>
    <t>通常用建立时间 tset 来定量描述 D/A 转换器的（     ）。</t>
    <phoneticPr fontId="2" type="noConversion"/>
  </si>
  <si>
    <t xml:space="preserve">A、转换精度 </t>
  </si>
  <si>
    <t xml:space="preserve">B、转换速度 </t>
  </si>
  <si>
    <t xml:space="preserve">D、转换误差 </t>
  </si>
  <si>
    <t xml:space="preserve">下列哪种 A/D 转换器的转换速度最快：（     ） </t>
    <phoneticPr fontId="2" type="noConversion"/>
  </si>
  <si>
    <t xml:space="preserve">A、并联 A/D 转换器 </t>
  </si>
  <si>
    <t xml:space="preserve">B、逐次渐近 A/D 转换器 </t>
  </si>
  <si>
    <t xml:space="preserve">C、间接 A/D 转换器 </t>
  </si>
  <si>
    <t xml:space="preserve">D、一样快 </t>
  </si>
  <si>
    <t xml:space="preserve">A/D 转换器输出的是：（     ） </t>
    <phoneticPr fontId="2" type="noConversion"/>
  </si>
  <si>
    <t xml:space="preserve">A、模拟信号 </t>
  </si>
  <si>
    <t xml:space="preserve">B、数字信号 </t>
  </si>
  <si>
    <t xml:space="preserve">C、正弦信号 </t>
  </si>
  <si>
    <t>D、连续信号</t>
  </si>
  <si>
    <t xml:space="preserve">A/D 转换器采用（     ）来描述转换精度。 </t>
    <phoneticPr fontId="2" type="noConversion"/>
  </si>
  <si>
    <t xml:space="preserve">A、分辨率和转换误差 </t>
  </si>
  <si>
    <t xml:space="preserve">B、建立时间 </t>
  </si>
  <si>
    <t xml:space="preserve">C、输出电压 </t>
  </si>
  <si>
    <t>D、量化误差</t>
  </si>
  <si>
    <t xml:space="preserve">半导体储存器是一种能储存大量（     ）信息的半导体器件。 </t>
    <phoneticPr fontId="2" type="noConversion"/>
  </si>
  <si>
    <t xml:space="preserve">A、单值 </t>
  </si>
  <si>
    <t xml:space="preserve">B、二值 </t>
  </si>
  <si>
    <t xml:space="preserve">C、三值 </t>
  </si>
  <si>
    <t>D、多值</t>
  </si>
  <si>
    <t xml:space="preserve">半导体储存器从存、取功能上可分为（     ）和（     ）两大类。 </t>
    <phoneticPr fontId="2" type="noConversion"/>
  </si>
  <si>
    <t xml:space="preserve">A、只读存储器，只写存储器 </t>
  </si>
  <si>
    <t xml:space="preserve">B、只读存储器，随机存储器 </t>
  </si>
  <si>
    <t xml:space="preserve">C、只写存储器，随机存储器 </t>
  </si>
  <si>
    <t>D、读写存储器，只写存储器</t>
  </si>
  <si>
    <t>通常把（     ）和（     ）作为衡量半导体储存器性能的重要指标。</t>
    <phoneticPr fontId="2" type="noConversion"/>
  </si>
  <si>
    <t xml:space="preserve">A、存储量，存取速度 </t>
  </si>
  <si>
    <t xml:space="preserve">B、存取速度，存取方式 </t>
  </si>
  <si>
    <t xml:space="preserve">C、存储量，存取方式 </t>
  </si>
  <si>
    <t>D、存取方式，存取特性</t>
  </si>
  <si>
    <t xml:space="preserve">静态随机存储器英文简称为（     ）。 
</t>
    <phoneticPr fontId="2" type="noConversion"/>
  </si>
  <si>
    <t xml:space="preserve">A、RAM </t>
  </si>
  <si>
    <t xml:space="preserve">B、ROM </t>
  </si>
  <si>
    <t xml:space="preserve">C、RAR </t>
  </si>
  <si>
    <t xml:space="preserve">D、SRAM </t>
  </si>
  <si>
    <t xml:space="preserve">静态随机存储器的静态存储单元是在（     ）触发器的基础上附加门控管而构成的。 </t>
    <phoneticPr fontId="2" type="noConversion"/>
  </si>
  <si>
    <t xml:space="preserve">A、静态 </t>
    <phoneticPr fontId="2" type="noConversion"/>
  </si>
  <si>
    <t xml:space="preserve">B、动态 </t>
  </si>
  <si>
    <t xml:space="preserve">C、暂稳态 </t>
  </si>
  <si>
    <t xml:space="preserve">D、JK </t>
  </si>
  <si>
    <t xml:space="preserve">静态随机存储器 SRAM 的电路结构不包含以下哪个部分:（     ） </t>
    <phoneticPr fontId="2" type="noConversion"/>
  </si>
  <si>
    <t xml:space="preserve">A、存储矩阵 </t>
  </si>
  <si>
    <t xml:space="preserve">B、地址译码器 </t>
  </si>
  <si>
    <t xml:space="preserve">C、读／写控制电路 </t>
  </si>
  <si>
    <t>D、光驱</t>
  </si>
  <si>
    <t xml:space="preserve">只读存储器英文简称为（     ）。 </t>
    <phoneticPr fontId="2" type="noConversion"/>
  </si>
  <si>
    <t xml:space="preserve">D、RIP </t>
  </si>
  <si>
    <t xml:space="preserve">只读存储器 ROM 的电路结构不包含以下哪个部分:（     ） </t>
    <phoneticPr fontId="2" type="noConversion"/>
  </si>
  <si>
    <t>A、存储矩阵</t>
  </si>
  <si>
    <t xml:space="preserve">C、输出缓冲器 </t>
  </si>
  <si>
    <t xml:space="preserve">D、光驱 </t>
  </si>
  <si>
    <t xml:space="preserve">只读存储器每个存储单元能存放（     ）位二值代码。 </t>
    <phoneticPr fontId="2" type="noConversion"/>
  </si>
  <si>
    <t xml:space="preserve">A、l </t>
  </si>
  <si>
    <t>D、4</t>
    <phoneticPr fontId="2" type="noConversion"/>
  </si>
  <si>
    <t xml:space="preserve">随机存储器在断电后所储存的数据（     ）。 </t>
    <phoneticPr fontId="2" type="noConversion"/>
  </si>
  <si>
    <t xml:space="preserve">A、会丢失 </t>
  </si>
  <si>
    <t xml:space="preserve">B、不会丢失 </t>
  </si>
  <si>
    <t xml:space="preserve">C、不一定丢失 </t>
  </si>
  <si>
    <t>D、自动存储到其它存储器</t>
  </si>
  <si>
    <t xml:space="preserve">随机存储器主要分为（     ）随机存储器和（     ）随机存储器两大类。 </t>
    <phoneticPr fontId="2" type="noConversion"/>
  </si>
  <si>
    <t xml:space="preserve">A、静态，动态 </t>
  </si>
  <si>
    <t xml:space="preserve">B、静态，准动态 </t>
  </si>
  <si>
    <t xml:space="preserve">C、动态，准静态 </t>
  </si>
  <si>
    <t>D、准静态，准动态</t>
  </si>
  <si>
    <t xml:space="preserve">随机存储器英文简称为（     ）。 </t>
    <phoneticPr fontId="2" type="noConversion"/>
  </si>
  <si>
    <t xml:space="preserve">A、RAM </t>
    <phoneticPr fontId="2" type="noConversion"/>
  </si>
  <si>
    <t xml:space="preserve">以下哪一项不是施密特触发器的应用（     ）。 </t>
    <phoneticPr fontId="2" type="noConversion"/>
  </si>
  <si>
    <t xml:space="preserve">A、用于波形变换 </t>
  </si>
  <si>
    <t xml:space="preserve">B、用于脉冲整形 </t>
  </si>
  <si>
    <t xml:space="preserve">C、用于脉冲鉴幅 </t>
  </si>
  <si>
    <t>D、用于产生脉冲</t>
  </si>
  <si>
    <t xml:space="preserve">施密特触发器在电路状态转换时，通过电路内部的正反馈过程使输出电压的边沿变得（     ）。 </t>
    <phoneticPr fontId="2" type="noConversion"/>
  </si>
  <si>
    <t xml:space="preserve">A、平缓 </t>
  </si>
  <si>
    <t xml:space="preserve">B、不规则 </t>
  </si>
  <si>
    <t xml:space="preserve">C、陡峭 </t>
  </si>
  <si>
    <t>D、无变</t>
  </si>
  <si>
    <t xml:space="preserve">（     ）是脉冲波形变换中经常使用的一种电路。 </t>
    <phoneticPr fontId="2" type="noConversion"/>
  </si>
  <si>
    <t xml:space="preserve">A、施密特触发器 </t>
  </si>
  <si>
    <t>D、RS 触发器</t>
  </si>
  <si>
    <t xml:space="preserve">用来鉴别脉冲信号幅度时，应采用（     ）。  </t>
    <phoneticPr fontId="2" type="noConversion"/>
  </si>
  <si>
    <t xml:space="preserve">A、稳态触发器     </t>
  </si>
  <si>
    <t xml:space="preserve">B、双稳态触发器   </t>
  </si>
  <si>
    <t xml:space="preserve">C、多谐振荡器     </t>
  </si>
  <si>
    <t>D、施密特触发器</t>
  </si>
  <si>
    <t xml:space="preserve">能将正弦波变成同频率方波的电路为（     ）。  </t>
    <phoneticPr fontId="2" type="noConversion"/>
  </si>
  <si>
    <t>A、稳态触发器</t>
  </si>
  <si>
    <t xml:space="preserve">B、施密特触发器 </t>
  </si>
  <si>
    <t xml:space="preserve">C、双稳态触发器   </t>
  </si>
  <si>
    <t xml:space="preserve">D、无稳态触发器 </t>
  </si>
  <si>
    <t xml:space="preserve">（   ）信号是指一种持续时间极短的电压或电流波形。 </t>
    <phoneticPr fontId="2" type="noConversion"/>
  </si>
  <si>
    <t>A、电平</t>
  </si>
  <si>
    <t xml:space="preserve">B、模拟 </t>
  </si>
  <si>
    <t xml:space="preserve">C、脉冲 </t>
  </si>
  <si>
    <t>D、连续</t>
  </si>
  <si>
    <t xml:space="preserve">脉冲电路是用来产生和处理（     ）信号的电路。 </t>
    <phoneticPr fontId="2" type="noConversion"/>
  </si>
  <si>
    <t xml:space="preserve">A、脉冲 </t>
  </si>
  <si>
    <t>B、模拟</t>
  </si>
  <si>
    <t xml:space="preserve">C、电平 </t>
  </si>
  <si>
    <t xml:space="preserve">D、连续 </t>
  </si>
  <si>
    <t xml:space="preserve">脉冲周期 T 与信号频率 f 的关系为（     ）。 </t>
    <phoneticPr fontId="2" type="noConversion"/>
  </si>
  <si>
    <t xml:space="preserve">A、T=f </t>
  </si>
  <si>
    <t xml:space="preserve">B、T=1/f </t>
  </si>
  <si>
    <t xml:space="preserve">C、T=2f </t>
  </si>
  <si>
    <t>D、T=1/2f</t>
  </si>
  <si>
    <t xml:space="preserve">以下哪一项不是单稳态触发器的应用：（     ） </t>
    <phoneticPr fontId="2" type="noConversion"/>
  </si>
  <si>
    <t xml:space="preserve">C、用于延时 </t>
  </si>
  <si>
    <t>D、用于定时</t>
  </si>
  <si>
    <t xml:space="preserve">单稳态触发器有（     ）个稳定状态和（     ）个暂稳状态。 </t>
    <phoneticPr fontId="2" type="noConversion"/>
  </si>
  <si>
    <t xml:space="preserve">A、1,   1 </t>
  </si>
  <si>
    <t xml:space="preserve">B、1，  2 </t>
  </si>
  <si>
    <t xml:space="preserve">C、2,   1 </t>
  </si>
  <si>
    <t xml:space="preserve">D、1,   3 </t>
  </si>
  <si>
    <t xml:space="preserve">单稳态触发器的输出状态有（     ）。 </t>
    <phoneticPr fontId="2" type="noConversion"/>
  </si>
  <si>
    <t xml:space="preserve">A、一个稳态、一个暂稳态 </t>
  </si>
  <si>
    <t xml:space="preserve">C、只有一个稳态 </t>
  </si>
  <si>
    <t xml:space="preserve">自由电子或其他带电粒子在导电媒质中（     ）运动所产生的电流成为传导电流。 
</t>
    <phoneticPr fontId="2" type="noConversion"/>
  </si>
  <si>
    <t>A、定向</t>
  </si>
  <si>
    <t xml:space="preserve">B、规则的定向 </t>
  </si>
  <si>
    <t xml:space="preserve">C、规则但无定向 </t>
  </si>
  <si>
    <t xml:space="preserve">D、杂散 </t>
  </si>
  <si>
    <t xml:space="preserve">导体中任一点的电流密度与该点的电场强度（     ）。
</t>
    <phoneticPr fontId="2" type="noConversion"/>
  </si>
  <si>
    <t>A、无关</t>
  </si>
  <si>
    <t>B、正比</t>
  </si>
  <si>
    <t>C、反比</t>
  </si>
  <si>
    <t>D、不定比</t>
  </si>
  <si>
    <t>在静电场中下列那些物质是等位体（     ）。</t>
    <phoneticPr fontId="2" type="noConversion"/>
  </si>
  <si>
    <t>A、银器内部</t>
  </si>
  <si>
    <t>B、橡胶内部</t>
  </si>
  <si>
    <t>C、石英内部</t>
  </si>
  <si>
    <t>D、空气</t>
  </si>
  <si>
    <t>在不同导体的分界面上，电流点的法向分量（     ），电场强度的切向分量（     ）。</t>
    <phoneticPr fontId="2" type="noConversion"/>
  </si>
  <si>
    <t>A、连续；连续</t>
    <phoneticPr fontId="2" type="noConversion"/>
  </si>
  <si>
    <t>B、连续；不连续</t>
    <phoneticPr fontId="2" type="noConversion"/>
  </si>
  <si>
    <t>C、不连续；不连续</t>
    <phoneticPr fontId="2" type="noConversion"/>
  </si>
  <si>
    <t>D、不连续；连续</t>
    <phoneticPr fontId="2" type="noConversion"/>
  </si>
  <si>
    <t>当借用圆极化天线接收任一线极化波时，会产生（     ）的极化损失。</t>
    <phoneticPr fontId="2" type="noConversion"/>
  </si>
  <si>
    <t>A、ldB</t>
  </si>
  <si>
    <t>B、2dB</t>
  </si>
  <si>
    <t>C、3dB</t>
  </si>
  <si>
    <t>D、4dB</t>
  </si>
  <si>
    <t xml:space="preserve">平面电磁波电场的水平分量与垂直分量振幅相等，但相位差90度或者270度的称为（     ）极化。
</t>
    <phoneticPr fontId="2" type="noConversion"/>
  </si>
  <si>
    <t>A、直线</t>
  </si>
  <si>
    <t>B、圆</t>
  </si>
  <si>
    <t>C、椭圆</t>
  </si>
  <si>
    <t>D、矩形</t>
  </si>
  <si>
    <t>平面电磁波电场的水平与垂直分量的相位相同，或者相差180度的称为（     ）极化。</t>
    <phoneticPr fontId="2" type="noConversion"/>
  </si>
  <si>
    <t>平面电磁波电场的水平与垂直分量的振幅和相位都不等的称为（     ）极化。</t>
    <phoneticPr fontId="2" type="noConversion"/>
  </si>
  <si>
    <t>下列对TEM波描述正确的是：（     ）</t>
    <phoneticPr fontId="2" type="noConversion"/>
  </si>
  <si>
    <t>A、在传播方向上没有电场分量，但是有磁场分量</t>
  </si>
  <si>
    <t>B、在传播方向上有磁场分量，但是没有电场分量</t>
  </si>
  <si>
    <t>C、在传播方向上没有电场分量，没有磁场分量</t>
  </si>
  <si>
    <t>D、在传播方向上有电场分量，有磁场分量</t>
    <phoneticPr fontId="2" type="noConversion"/>
  </si>
  <si>
    <t>下列关于“横波”（TEM）说法正确的是：（     ）</t>
    <phoneticPr fontId="2" type="noConversion"/>
  </si>
  <si>
    <t>A、电矢量，、磁矢量、传播方向两两垂直</t>
  </si>
  <si>
    <t>B、电矢量和传播方向垂直</t>
  </si>
  <si>
    <t>C、磁矢量和传播方向垂直</t>
  </si>
  <si>
    <t>D、电矢量和磁矢量垂直</t>
  </si>
  <si>
    <t>下列哪个系统不是用来传输TEM波：（     ）</t>
    <phoneticPr fontId="2" type="noConversion"/>
  </si>
  <si>
    <t>A、平行双导体</t>
  </si>
  <si>
    <t>B、同轴线</t>
  </si>
  <si>
    <t>C、带状线</t>
  </si>
  <si>
    <t>D、圆波导</t>
  </si>
  <si>
    <t>当平面波垂直入射到理想导体表面时，会引起全反射，入射波和反射波叠加之后所形成的合成波，以下说法正确的是：（     ）</t>
    <phoneticPr fontId="2" type="noConversion"/>
  </si>
  <si>
    <t>A、电场是驻波，磁场不是驻波</t>
  </si>
  <si>
    <t>B、电场不是驻波，磁场是驻波</t>
  </si>
  <si>
    <t>C、电场不是驻波，磁场也不是驻波</t>
  </si>
  <si>
    <t>D、电场是驻波，磁场也是驻波</t>
  </si>
  <si>
    <t>分析平面波斜射到理想导体表面时，反射波和入射波叠加形成的合成波的参量不包括：（     ）</t>
    <phoneticPr fontId="2" type="noConversion"/>
  </si>
  <si>
    <t>A、相移常数</t>
  </si>
  <si>
    <t>B、波长</t>
  </si>
  <si>
    <t>C、相速度</t>
  </si>
  <si>
    <t>D、振幅</t>
  </si>
  <si>
    <t>根据费涅尔公式，我们可以让光波以一定的入射到介质表面，得到我们需要的（     ）。</t>
    <phoneticPr fontId="2" type="noConversion"/>
  </si>
  <si>
    <t>A、电场</t>
  </si>
  <si>
    <t>B、磁场</t>
  </si>
  <si>
    <t>C、极化波</t>
  </si>
  <si>
    <t>D、电压</t>
  </si>
  <si>
    <t>下列哪项不是微波铁氧体的特点：（     ）</t>
    <phoneticPr fontId="2" type="noConversion"/>
  </si>
  <si>
    <t>A、电阻率很高</t>
  </si>
  <si>
    <t>B、磁导率随外加直流磁场的变化而变化</t>
  </si>
  <si>
    <t>C、具有磁各向异性</t>
  </si>
  <si>
    <t>D、磁导率变化非常有限</t>
  </si>
  <si>
    <t xml:space="preserve">正弦均匀平面电磁波（SUPW）是横波（TEM），主要传播参量有：（     ）  </t>
    <phoneticPr fontId="2" type="noConversion"/>
  </si>
  <si>
    <t>A、波阻抗</t>
  </si>
  <si>
    <t>B、相速度</t>
  </si>
  <si>
    <t>C、坡印廷矢量</t>
  </si>
  <si>
    <t xml:space="preserve">正弦均匀平面电磁波（SUPW）的传播特性错误的是：（     ）  </t>
    <phoneticPr fontId="2" type="noConversion"/>
  </si>
  <si>
    <t>A、SUPW是横电磁波，它的场量E和H都垂直于波的传播方向</t>
  </si>
  <si>
    <t>B、波阻抗定义为电场与磁场的横向分量的模值比</t>
  </si>
  <si>
    <t>C、波的等相位面的速度成为相速度，单位为弧度/秒</t>
  </si>
  <si>
    <t xml:space="preserve">D、SUPW的能量传播方向就是波的传播方向  </t>
  </si>
  <si>
    <t>选择正确回答：（     ）</t>
    <phoneticPr fontId="2" type="noConversion"/>
  </si>
  <si>
    <t>A、一般而言，天线的水平方向的辐射单元越多，水平方向图越窄。</t>
  </si>
  <si>
    <t>B、一般而言，天线的水平方向的辐射单元越多，垂直方向图越窄。</t>
  </si>
  <si>
    <t>C、一般而言，天线的水平方向的辐射单元越多，水平方向图越宽。</t>
  </si>
  <si>
    <t>D、都正确。</t>
    <phoneticPr fontId="2" type="noConversion"/>
  </si>
  <si>
    <t>天线的水平特性不包括：（     ）</t>
    <phoneticPr fontId="2" type="noConversion"/>
  </si>
  <si>
    <t>A、水平波束峰值</t>
  </si>
  <si>
    <t>B、副瓣电平</t>
  </si>
  <si>
    <t>C、波瓣宽度</t>
  </si>
  <si>
    <t>D、和波束深零</t>
  </si>
  <si>
    <t>控制N元阵方向图的因素是：（     ）</t>
    <phoneticPr fontId="2" type="noConversion"/>
  </si>
  <si>
    <t>A、阵元间距</t>
  </si>
  <si>
    <t>B、电流相位和幅度分布</t>
  </si>
  <si>
    <t>C、单元方向图和取向</t>
  </si>
  <si>
    <t>SSR天线的垂直方向性图的下切率要求的目的是：（     ）</t>
    <phoneticPr fontId="2" type="noConversion"/>
  </si>
  <si>
    <t>A、天线波束的能量集中</t>
  </si>
  <si>
    <t>B、提供方位分辨力</t>
  </si>
  <si>
    <t>C、较好的垂直覆盖</t>
  </si>
  <si>
    <t>D、减少地面反射的影响</t>
  </si>
  <si>
    <t>以下地面对天线影响正确的为：（     ）</t>
    <phoneticPr fontId="2" type="noConversion"/>
  </si>
  <si>
    <t>A、远离地面假设的天线，地面的影响主要为电磁波的多径效应</t>
  </si>
  <si>
    <t>B、远离地面假设的天线，地面上存在感应的传导电流而形成二次辐射源。远区辐射场由天线和二次源共同组成</t>
  </si>
  <si>
    <t>C、近地垂直假设的天线，原天线与镜像天线可视作等幅馈电二元天线阵</t>
  </si>
  <si>
    <t>近地垂直假设的天线，原天线与镜像天线可视作等幅馈电二元天线阵，其中馈电相位（     ）。</t>
    <phoneticPr fontId="2" type="noConversion"/>
  </si>
  <si>
    <t>A、天线长度等于半波长奇数倍时，同相</t>
  </si>
  <si>
    <t>B、天线长度等于半波长奇数倍时，相差90度</t>
  </si>
  <si>
    <t>C、天线长度等于半波长偶数倍时，同相</t>
  </si>
  <si>
    <t>D、天线长度等于半波长偶数倍时，相差90度</t>
  </si>
  <si>
    <t>直射路径和反射路径的关系有多种情况，从直射方向和反射方向的方位间隔来区分，大致可分为（     ）。</t>
    <phoneticPr fontId="2" type="noConversion"/>
  </si>
  <si>
    <t>A、地面反射信号与直射信号位于同一垂直平面</t>
  </si>
  <si>
    <t>B、物体或倾斜地面反射信号与直射信号有一个小的水平夹角，但可在同一波束驻留时间内检测</t>
  </si>
  <si>
    <t>C、物体或倾斜地面反射信号与直射信号有一个大的水平夹角</t>
  </si>
  <si>
    <t>当地面反射信号与直射信号位于同一垂直平面，且直射路径与反射路径的路程差较小，导致的系统误差为（     ）。</t>
    <phoneticPr fontId="2" type="noConversion"/>
  </si>
  <si>
    <t>A、垂直波束分裂</t>
  </si>
  <si>
    <t>B、出现衰减区</t>
  </si>
  <si>
    <t>C、主波束抑制和旁瓣穿通</t>
  </si>
  <si>
    <t>当地面反射信号与直射信号位于同一垂直平面，且直射路径与反射路径的路程差较大，导致的系统误差为（     ）。</t>
    <phoneticPr fontId="2" type="noConversion"/>
  </si>
  <si>
    <t>A、编码失真</t>
  </si>
  <si>
    <t>B、定向误差</t>
  </si>
  <si>
    <t>C、幻影飞机</t>
  </si>
  <si>
    <t>倾斜地面反射信号与直射信号有一个小的水平夹角，但可在同一波束驻留时间内检测,且直射路径与反射路径的路程差较小，导致的系统误差为（     ）。</t>
    <phoneticPr fontId="2" type="noConversion"/>
  </si>
  <si>
    <t xml:space="preserve">A、波形失真   </t>
  </si>
  <si>
    <t xml:space="preserve">B、定向误差   </t>
  </si>
  <si>
    <t xml:space="preserve">C、点迹分裂   </t>
  </si>
  <si>
    <t>计算机的主机包括（     ）。</t>
    <phoneticPr fontId="2" type="noConversion"/>
  </si>
  <si>
    <t>A、运算器和控制器</t>
  </si>
  <si>
    <t>B、CPU 和磁盘存储器</t>
  </si>
  <si>
    <t>C、硬件和软件</t>
  </si>
  <si>
    <t>D、CPU 和主存</t>
  </si>
  <si>
    <t>计算机的硬件主要包括：中央处理器（CPU）、存储器、输出设备和（     ）。</t>
    <phoneticPr fontId="2" type="noConversion"/>
  </si>
  <si>
    <t>A、键盘</t>
  </si>
  <si>
    <t>B、鼠标</t>
  </si>
  <si>
    <t>C、输入设备</t>
  </si>
  <si>
    <t>D、显示器</t>
  </si>
  <si>
    <t>微型计算机硬件系统中最核心的部件是（     ）。</t>
    <phoneticPr fontId="2" type="noConversion"/>
  </si>
  <si>
    <t>A、硬盘</t>
  </si>
  <si>
    <t>B、I/O 设备</t>
  </si>
  <si>
    <t>C、内存储器</t>
  </si>
  <si>
    <t>D、CPU</t>
  </si>
  <si>
    <t>计算机系统的层次结构从内到外依次为（     ）。</t>
    <phoneticPr fontId="2" type="noConversion"/>
  </si>
  <si>
    <t xml:space="preserve">A、硬件系统、系统软件、应用软件       </t>
  </si>
  <si>
    <t>B、系统软件、硬件系统、应用软件</t>
  </si>
  <si>
    <t xml:space="preserve">C、系统软件、应用软件、硬件系统       </t>
  </si>
  <si>
    <t>D、应用软件、硬件系统、系统软件</t>
  </si>
  <si>
    <t>关于硬件系统和软件系统的概念，下列叙述不正确的是：(     )</t>
    <phoneticPr fontId="2" type="noConversion"/>
  </si>
  <si>
    <t>A、计算机硬件系统的基本功能是接受计算机程序，并在程序控制下完成数据输入和数据输出任务  </t>
  </si>
  <si>
    <t>B、软件系统建立在硬件系统的基础上，它使硬件功能得以充分发挥，并为用户提供一个操作方便、工作轻松的环境 </t>
  </si>
  <si>
    <t>C、没有装配软件系统的计算机不能做任何工作，没有实际的使用价值</t>
  </si>
  <si>
    <t>D、一台计算机只要装入系统软件后，即可进行文字处理或数据处理工作</t>
  </si>
  <si>
    <t>运算器虽有许多部件组成，但核心部分是（     ）。</t>
    <phoneticPr fontId="2" type="noConversion"/>
  </si>
  <si>
    <t>A、数据总线</t>
  </si>
  <si>
    <t>B、算术逻辑单元</t>
  </si>
  <si>
    <t>C、多路开关</t>
  </si>
  <si>
    <t>D、通用寄存器</t>
  </si>
  <si>
    <t>微型计算机的运算器、控制器及内存储器的总称是（     ）。</t>
    <phoneticPr fontId="2" type="noConversion"/>
  </si>
  <si>
    <t>A、CPU</t>
  </si>
  <si>
    <t>B、ALU</t>
  </si>
  <si>
    <t>C、MPU</t>
  </si>
  <si>
    <t>D、主机 </t>
  </si>
  <si>
    <t>下列关于个人计算机硬件构成的叙述中，正确的是：（     ）</t>
    <phoneticPr fontId="2" type="noConversion"/>
  </si>
  <si>
    <t>A、CPU可以看作是个人计算机的数据仓库</t>
  </si>
  <si>
    <t>B、主板芯片组可以看作是个人计算机的大脑</t>
  </si>
  <si>
    <t>C、主机箱是个人计算机各部分硬件相互连接的桥梁</t>
  </si>
  <si>
    <t>D、个人计算机的运行能力和运行效率在很大程度上和机器的内存有关</t>
  </si>
  <si>
    <t>计算机外设的工作是靠一组驱动程序来完成的，这组程序代码保存在主板的一个特殊内存芯片中，这个芯片称为（  ）。 </t>
    <phoneticPr fontId="2" type="noConversion"/>
  </si>
  <si>
    <t>A、Cache    </t>
  </si>
  <si>
    <t>B、ROM    </t>
  </si>
  <si>
    <t>C、I/O    </t>
  </si>
  <si>
    <t>D、BIOS</t>
  </si>
  <si>
    <t>下列计算机语言中，CPU 能直接识别的是（     ）。</t>
    <phoneticPr fontId="2" type="noConversion"/>
  </si>
  <si>
    <t>A、高级语言</t>
  </si>
  <si>
    <t>B、机器语言</t>
  </si>
  <si>
    <t>C、汇编语言</t>
  </si>
  <si>
    <t>D、4GL</t>
  </si>
  <si>
    <t>一条指令实际上包括两种信息即（     ）和（     ）。</t>
    <phoneticPr fontId="2" type="noConversion"/>
  </si>
  <si>
    <t>A、操作码；地址码</t>
    <phoneticPr fontId="2" type="noConversion"/>
  </si>
  <si>
    <t>B、地址码；数据码</t>
    <phoneticPr fontId="2" type="noConversion"/>
  </si>
  <si>
    <t>C、控制码；地址码</t>
    <phoneticPr fontId="2" type="noConversion"/>
  </si>
  <si>
    <t>D、地址码；操作码</t>
    <phoneticPr fontId="2" type="noConversion"/>
  </si>
  <si>
    <t>微程序控制系统中，机器指令与微指令的关系是：（     ）</t>
    <phoneticPr fontId="2" type="noConversion"/>
  </si>
  <si>
    <t xml:space="preserve">A、一条微指令由若干条机器指令组成    </t>
  </si>
  <si>
    <t>B、每一条机器指令由一条微指令来执行</t>
  </si>
  <si>
    <t xml:space="preserve">C、一段机器指令组成的程序由一条微指令来执行    </t>
  </si>
  <si>
    <t xml:space="preserve">D、每一条机器指令由一段微指令编成的微程序来解释执行 </t>
  </si>
  <si>
    <t>一条计算机指令中规定其执行功能的部分称为（     ）。</t>
    <phoneticPr fontId="2" type="noConversion"/>
  </si>
  <si>
    <t>A、源地址码</t>
    <phoneticPr fontId="2" type="noConversion"/>
  </si>
  <si>
    <t>B、操作码 </t>
  </si>
  <si>
    <t>C、目标地址码                    </t>
  </si>
  <si>
    <t>D、数据码 </t>
  </si>
  <si>
    <t>计算机执行指令的过程：在控制器的指挥下，把程序计数器的内容经过地址总线送入（     ）的地址寄存器。</t>
    <phoneticPr fontId="2" type="noConversion"/>
  </si>
  <si>
    <t>A、存储器</t>
  </si>
  <si>
    <t>B、运算器</t>
  </si>
  <si>
    <t>C、指令译码器</t>
  </si>
  <si>
    <t>D、指令寄存器</t>
  </si>
  <si>
    <t>计算机的指令由（     ）解释。</t>
    <phoneticPr fontId="2" type="noConversion"/>
  </si>
  <si>
    <t>A、编译程序</t>
  </si>
  <si>
    <t>B、解释程序</t>
  </si>
  <si>
    <t>C、控制器</t>
  </si>
  <si>
    <t>D、运算器</t>
  </si>
  <si>
    <t xml:space="preserve"> C</t>
    <phoneticPr fontId="2" type="noConversion"/>
  </si>
  <si>
    <t>用(  )编制的程序是边解释边执行。 </t>
    <phoneticPr fontId="2" type="noConversion"/>
  </si>
  <si>
    <t>A、C语言   </t>
  </si>
  <si>
    <t>B、BASIC语言  </t>
  </si>
  <si>
    <t>C、汇编语言  </t>
  </si>
  <si>
    <t>D、机器语言指令序列</t>
  </si>
  <si>
    <t xml:space="preserve">解释程序是（     ）。                                         </t>
    <phoneticPr fontId="2" type="noConversion"/>
  </si>
  <si>
    <t xml:space="preserve">A、将高级语言源程序翻译成机器语言的程序（目标程序） </t>
  </si>
  <si>
    <t>B、将汇编语言源程序翻译成机器语言程序（目标程序）</t>
  </si>
  <si>
    <t>C、对源程序边扫描边翻译执行</t>
  </si>
  <si>
    <t>D、对目标程序装配链接</t>
  </si>
  <si>
    <t xml:space="preserve">C  </t>
    <phoneticPr fontId="2" type="noConversion"/>
  </si>
  <si>
    <t>在软盘的各磁道中，零磁道的数据存储密度（     ）。</t>
    <phoneticPr fontId="2" type="noConversion"/>
  </si>
  <si>
    <t>A、最低</t>
  </si>
  <si>
    <t>B、最高</t>
  </si>
  <si>
    <t>C、与其他磁道一样</t>
  </si>
  <si>
    <t>D、其他</t>
  </si>
  <si>
    <t>硬盘和软盘是目前常用的两种存储媒体，在第一次使用时（     ）。</t>
    <phoneticPr fontId="2" type="noConversion"/>
  </si>
  <si>
    <t>A、可直接使用，不必进行格式化</t>
  </si>
  <si>
    <t>B、只有硬盘才必须先进行格式化</t>
  </si>
  <si>
    <t>C、只有软盘才必须先进行格式化</t>
  </si>
  <si>
    <t>D、都必须先进行格式化</t>
  </si>
  <si>
    <t>只读存储器每个存储单元能存放（     ）位二值代码。</t>
    <phoneticPr fontId="2" type="noConversion"/>
  </si>
  <si>
    <t>A、l</t>
  </si>
  <si>
    <t>下列说法中，正确的是：（     ）</t>
    <phoneticPr fontId="2" type="noConversion"/>
  </si>
  <si>
    <t>A、软盘的数据存储量远比硬盘少</t>
  </si>
  <si>
    <t>B、软盘可以是好几张磁盘合成一个磁盘组</t>
  </si>
  <si>
    <t>C、软盘的体积比硬盘大</t>
  </si>
  <si>
    <t>某一SRAM芯片，其容量是1024×8位，除电源和接地端外，该芯片引脚的最小数目是（     ）。</t>
    <phoneticPr fontId="2" type="noConversion"/>
  </si>
  <si>
    <t xml:space="preserve">A、20         </t>
  </si>
  <si>
    <t xml:space="preserve">B、22           </t>
  </si>
  <si>
    <t xml:space="preserve">C、25          </t>
  </si>
  <si>
    <t>在磁盘存储器中，无需移动存取机构即可读取的一组磁道称（     ）。</t>
    <phoneticPr fontId="2" type="noConversion"/>
  </si>
  <si>
    <t>A、单元</t>
    <phoneticPr fontId="2" type="noConversion"/>
  </si>
  <si>
    <t>B、扇区</t>
  </si>
  <si>
    <t>C、柱面</t>
  </si>
  <si>
    <t>D、文卷</t>
  </si>
  <si>
    <t>磁带是一种（     ）存取的存储设备。</t>
    <phoneticPr fontId="2" type="noConversion"/>
  </si>
  <si>
    <t>A、随机</t>
  </si>
  <si>
    <t>B、只读</t>
  </si>
  <si>
    <t>C、顺序</t>
  </si>
  <si>
    <t>D、索引</t>
  </si>
  <si>
    <t>有关硬盘的说法中，不正确的是：（     ）</t>
    <phoneticPr fontId="2" type="noConversion"/>
  </si>
  <si>
    <t>A、目前硬盘常用的接口有IDE和SCSI</t>
  </si>
  <si>
    <t>B、IDE接口规范是ATA标准</t>
  </si>
  <si>
    <t>C、IDE接口硬盘数据传输速度最快的是Ultra DMA 33标准（也称ATA 4标准）</t>
  </si>
  <si>
    <t>D、Ultra ATA 66硬盘需使用专用硬盘线</t>
  </si>
  <si>
    <t>关于增强IDE，即EIDE接口，下列说法正确的是：（     ）</t>
    <phoneticPr fontId="2" type="noConversion"/>
  </si>
  <si>
    <t>A、EIDE可接2个IDE设备，不支持光驱</t>
  </si>
  <si>
    <t>B、EIDE可接4个IDE设备，不支持光驱</t>
  </si>
  <si>
    <t>C、EIDE可接4个IDE设备，支持光驱</t>
  </si>
  <si>
    <t>D、EIDE可接2个IDE设备，支持光驱</t>
  </si>
  <si>
    <t>通常计算机的存储器是由一个Cache、主存和辅存构成的三级存储体系，Cache和主存一般是一种（     ）存储器。</t>
    <phoneticPr fontId="2" type="noConversion"/>
  </si>
  <si>
    <t>A、随机存取</t>
  </si>
  <si>
    <t>B、相联存取</t>
  </si>
  <si>
    <t>C、只读存取</t>
  </si>
  <si>
    <t>D、顺序存取</t>
  </si>
  <si>
    <t xml:space="preserve">A </t>
    <phoneticPr fontId="2" type="noConversion"/>
  </si>
  <si>
    <t>为了便于实现多级中断，保有现场信息最有效的方法是采用（     ）。</t>
    <phoneticPr fontId="2" type="noConversion"/>
  </si>
  <si>
    <t>A、通用寄存器</t>
  </si>
  <si>
    <t>B、堆栈</t>
  </si>
  <si>
    <t>C、存贮器</t>
  </si>
  <si>
    <t>D、外存</t>
  </si>
  <si>
    <t>cache与主存之间的信息交换是通过（     ）实现的。</t>
    <phoneticPr fontId="2" type="noConversion"/>
  </si>
  <si>
    <t>A、软件</t>
  </si>
  <si>
    <t>B、硬件</t>
  </si>
  <si>
    <t>C、软件硬件结合</t>
  </si>
  <si>
    <t>D、硬盘存储器</t>
  </si>
  <si>
    <t xml:space="preserve">B </t>
    <phoneticPr fontId="2" type="noConversion"/>
  </si>
  <si>
    <t>半导体存储器按工作方式可分为两大类：随机读写存储器和（     ）。</t>
    <phoneticPr fontId="2" type="noConversion"/>
  </si>
  <si>
    <t>A、SRAM</t>
  </si>
  <si>
    <t>B、只读存储器</t>
  </si>
  <si>
    <t>C、RDRAM</t>
  </si>
  <si>
    <t>D、SDRAM</t>
  </si>
  <si>
    <t>断电会使原存信息丢失的存储器是（     ）。 </t>
    <phoneticPr fontId="2" type="noConversion"/>
  </si>
  <si>
    <t>A、半导体RAM   </t>
  </si>
  <si>
    <t>B、硬盘     </t>
  </si>
  <si>
    <t>C、ROM   </t>
  </si>
  <si>
    <t>D、软盘 </t>
  </si>
  <si>
    <t>在下列存储器中，访问速度最快的是（     ）。</t>
    <phoneticPr fontId="2" type="noConversion"/>
  </si>
  <si>
    <t>A、硬盘存储器</t>
  </si>
  <si>
    <t>B、软盘存储器</t>
  </si>
  <si>
    <t>C、磁带存储器</t>
  </si>
  <si>
    <t>D、半导体RAM(内存储器)</t>
  </si>
  <si>
    <t xml:space="preserve">微型机算机接口位于（     ）。 </t>
    <phoneticPr fontId="2" type="noConversion"/>
  </si>
  <si>
    <t>A、CPU 与内存之间</t>
  </si>
  <si>
    <t>B、CPU 与外部设备之间</t>
  </si>
  <si>
    <t>C、外部设备与微机总线之间</t>
  </si>
  <si>
    <t>D、内存与微机总线之间</t>
  </si>
  <si>
    <t>在计算机上插U盘的接口通常是（     ）标准。</t>
    <phoneticPr fontId="2" type="noConversion"/>
  </si>
  <si>
    <t>A、UPS</t>
  </si>
  <si>
    <t>B、USP</t>
  </si>
  <si>
    <t>C、UBS</t>
  </si>
  <si>
    <t>D、USB</t>
  </si>
  <si>
    <t>USB口最多可连接外设装置的个数为（    ）。  </t>
    <phoneticPr fontId="2" type="noConversion"/>
  </si>
  <si>
    <t>A、16 </t>
  </si>
  <si>
    <t>B、64</t>
  </si>
  <si>
    <t>C、127</t>
  </si>
  <si>
    <t>D、255</t>
  </si>
  <si>
    <t>列属于串行通信接口标准的有（    ）。 </t>
    <phoneticPr fontId="2" type="noConversion"/>
  </si>
  <si>
    <t>A、PCI            </t>
  </si>
  <si>
    <t>B、IDE          </t>
  </si>
  <si>
    <t>C、USB    </t>
  </si>
  <si>
    <t>D、ISA </t>
  </si>
  <si>
    <t>目前PC机都带有USB接口，USB接口是一种（ ）。</t>
    <phoneticPr fontId="2" type="noConversion"/>
  </si>
  <si>
    <t>A、外设    </t>
  </si>
  <si>
    <t>B、接口电路   </t>
  </si>
  <si>
    <t>C、并行接口标准    </t>
  </si>
  <si>
    <t>D、串行接口标准</t>
  </si>
  <si>
    <t>PC接口一般分为（     ）。</t>
    <phoneticPr fontId="2" type="noConversion"/>
  </si>
  <si>
    <t>A、供电接口</t>
  </si>
  <si>
    <t>B、存储接口</t>
  </si>
  <si>
    <t>C、外设接口</t>
  </si>
  <si>
    <t>以下哪个不是常用显示接口（     ）。</t>
    <phoneticPr fontId="2" type="noConversion"/>
  </si>
  <si>
    <t>A、VGA接口</t>
  </si>
  <si>
    <t>B、HDMI接口</t>
  </si>
  <si>
    <t>C、DVI接口</t>
  </si>
  <si>
    <t>D、Mis接口</t>
  </si>
  <si>
    <t>程序查询方式、中断方式和 DMA 方式的优先级排列次序为：（     ）。</t>
    <phoneticPr fontId="2" type="noConversion"/>
  </si>
  <si>
    <t>A、程序查询方式、中断方式、DMA 方式</t>
  </si>
  <si>
    <t>B、中断方式、程序查询方式、DMA 方式</t>
  </si>
  <si>
    <t>C、DMA 方式、程序查询方式、中断方式</t>
  </si>
  <si>
    <t>D、DMA 方式、中断方式、程序查询方式</t>
  </si>
  <si>
    <t>采用 DMA 方式传送数据时，每传送一个数据，就要占用（     ）的时间。</t>
    <phoneticPr fontId="2" type="noConversion"/>
  </si>
  <si>
    <t>A、一个指令周期</t>
  </si>
  <si>
    <t>B、一个 CPU 周期</t>
  </si>
  <si>
    <t>C、一个存储周期</t>
  </si>
  <si>
    <t>D、一个总线周期</t>
  </si>
  <si>
    <t>计算机的存储器采用分级方式是为了（     ）。</t>
    <phoneticPr fontId="2" type="noConversion"/>
  </si>
  <si>
    <t xml:space="preserve">A、减少主机箱的体积 </t>
  </si>
  <si>
    <t>B、解决容量、价格、速度三者之间的矛盾</t>
  </si>
  <si>
    <t>C、保存大量数据方便</t>
  </si>
  <si>
    <t>D、操作方便</t>
  </si>
  <si>
    <t>一个指令周期通常由（     ）组成。</t>
    <phoneticPr fontId="2" type="noConversion"/>
  </si>
  <si>
    <t>A、若干个节拍</t>
  </si>
  <si>
    <t xml:space="preserve">B、若干个时钟周期 </t>
  </si>
  <si>
    <t>C、若干个工作脉冲</t>
  </si>
  <si>
    <t>D、若干个机器周期</t>
  </si>
  <si>
    <t>CRT的分辨率额为1024×1024，颜色深度为8位，则刷新存储器的存储容量是（     ）。</t>
    <phoneticPr fontId="2" type="noConversion"/>
  </si>
  <si>
    <t>A、2MB</t>
  </si>
  <si>
    <t>B、1MB</t>
  </si>
  <si>
    <t>C、8MB</t>
  </si>
  <si>
    <t>D、1024B</t>
  </si>
  <si>
    <t>在微机中，bit的中文含义是（     ）。 </t>
    <phoneticPr fontId="2" type="noConversion"/>
  </si>
  <si>
    <t>A、二进制位</t>
  </si>
  <si>
    <t>B、字节</t>
  </si>
  <si>
    <t>C、字</t>
  </si>
  <si>
    <t>D、双字</t>
    <phoneticPr fontId="2" type="noConversion"/>
  </si>
  <si>
    <t>400个24×24点阵汉字的字形库存储容量是（     ）。</t>
    <phoneticPr fontId="2" type="noConversion"/>
  </si>
  <si>
    <t>A、28800个字节 </t>
  </si>
  <si>
    <t>B、0.23604M个二进制位</t>
  </si>
  <si>
    <t>C、0.8K个字节</t>
  </si>
  <si>
    <t>D、288个二进制位</t>
  </si>
  <si>
    <t>在微机中，存储容量为5MB，指的是（     ）。</t>
    <phoneticPr fontId="2" type="noConversion"/>
  </si>
  <si>
    <t>A、5×lO00×1000个字节</t>
  </si>
  <si>
    <t>B、5×1000×1024个字节</t>
  </si>
  <si>
    <t>C、5×1024×1000个字节</t>
  </si>
  <si>
    <t>D、5×1024×1024个字节</t>
  </si>
  <si>
    <t>计算机字长取决于哪种总线的宽度：（     ）</t>
    <phoneticPr fontId="2" type="noConversion"/>
  </si>
  <si>
    <t>A、控制总线</t>
  </si>
  <si>
    <t>B、数据总线</t>
  </si>
  <si>
    <t>C、地址总线</t>
  </si>
  <si>
    <t>D、通信总线</t>
  </si>
  <si>
    <t>计算机中的三类总线中，不包括：（     ）</t>
    <phoneticPr fontId="2" type="noConversion"/>
  </si>
  <si>
    <t>A、控制总线</t>
    <phoneticPr fontId="2" type="noConversion"/>
  </si>
  <si>
    <t>B、数据总线</t>
    <phoneticPr fontId="2" type="noConversion"/>
  </si>
  <si>
    <t>C、传输总线</t>
    <phoneticPr fontId="2" type="noConversion"/>
  </si>
  <si>
    <t>D、地址总线</t>
    <phoneticPr fontId="2" type="noConversion"/>
  </si>
  <si>
    <t>系统总线中地址线的功能是（     ）。</t>
    <phoneticPr fontId="2" type="noConversion"/>
  </si>
  <si>
    <t xml:space="preserve">A、用于选择主存单元地址            </t>
  </si>
  <si>
    <t>B、用于选择进行信息传输的设备</t>
  </si>
  <si>
    <t xml:space="preserve">C、用于选择外存地址               </t>
  </si>
  <si>
    <t>D、用于指定主存和I/O设备接口电路的地址</t>
  </si>
  <si>
    <t xml:space="preserve"> 三种集中式总线控制中，（     ）方式对电路故障最敏感。</t>
    <phoneticPr fontId="2" type="noConversion"/>
  </si>
  <si>
    <t xml:space="preserve">A、链式查询        </t>
  </si>
  <si>
    <t xml:space="preserve">B、计数器定时查询        </t>
  </si>
  <si>
    <t xml:space="preserve">C、独立请求 </t>
  </si>
  <si>
    <t>D、以上都是</t>
    <phoneticPr fontId="2" type="noConversion"/>
  </si>
  <si>
    <t>在下面描述的PCI总线基本概念中，不正确的表述是：（     ）</t>
    <phoneticPr fontId="2" type="noConversion"/>
  </si>
  <si>
    <t>A、PCI总线是一个与处理器无关的高速外围总线</t>
  </si>
  <si>
    <t>B、PCI总线的基本传输机制是猝发式传送</t>
  </si>
  <si>
    <t>C、PCI设备不一定是主设备</t>
  </si>
  <si>
    <t>D、系统中允许只有一条PCI总线</t>
  </si>
  <si>
    <t>（     ）指用于连接整个计算机硬件系统的总线。</t>
    <phoneticPr fontId="2" type="noConversion"/>
  </si>
  <si>
    <t>A、系统总线</t>
  </si>
  <si>
    <t>D、标准局部总线</t>
  </si>
  <si>
    <t>微型计算机采用总线结构连接CPU、内存储器和外部设备，总线由三部分组成，它包括（     ）。</t>
    <phoneticPr fontId="2" type="noConversion"/>
  </si>
  <si>
    <t>A、数据总线、传输总线和通信总线</t>
  </si>
  <si>
    <t>B、地址总线、逻辑总线和信号总统</t>
  </si>
  <si>
    <t>C、控制总统、地址总线和运算总线</t>
  </si>
  <si>
    <t>D、数据总线、地址总线和控制总线</t>
  </si>
  <si>
    <t>以下不是总线结构的主要优点：（     ）</t>
    <phoneticPr fontId="2" type="noConversion"/>
  </si>
  <si>
    <t>A、简化了硬件的设计</t>
  </si>
  <si>
    <t>B、简化了系统结构</t>
  </si>
  <si>
    <t>C、系统扩充性好</t>
  </si>
  <si>
    <t>D、提高了CPU占用率</t>
  </si>
  <si>
    <t>主机从外都获取信息的设备称为 （     ）。</t>
    <phoneticPr fontId="2" type="noConversion"/>
  </si>
  <si>
    <t>A、外部存储器</t>
  </si>
  <si>
    <t>B、外围设备</t>
  </si>
  <si>
    <t>D、输出设备</t>
  </si>
  <si>
    <t xml:space="preserve">下列设备中，属于输出设备的是：（     ） </t>
    <phoneticPr fontId="2" type="noConversion"/>
  </si>
  <si>
    <t>A、扫描仪</t>
    <phoneticPr fontId="2" type="noConversion"/>
  </si>
  <si>
    <t>B、显示器</t>
    <phoneticPr fontId="2" type="noConversion"/>
  </si>
  <si>
    <t>C、触摸屏</t>
    <phoneticPr fontId="2" type="noConversion"/>
  </si>
  <si>
    <t>D、光笔</t>
    <phoneticPr fontId="2" type="noConversion"/>
  </si>
  <si>
    <t>下面 4 条关于设备功能的叙述中，（     ）不是外围设备的功能。</t>
    <phoneticPr fontId="2" type="noConversion"/>
  </si>
  <si>
    <t>A、提供人机对话</t>
  </si>
  <si>
    <t>B、完成数据的算术运算和逻辑运算</t>
  </si>
  <si>
    <t>C、存储系统软件和大型应用软件</t>
    <phoneticPr fontId="2" type="noConversion"/>
  </si>
  <si>
    <t>D、为各类计算机应用领域提供应用手段</t>
  </si>
  <si>
    <t>用于保存计算机输入输出数据的材料及其制品称为（     ）。 </t>
    <phoneticPr fontId="2" type="noConversion"/>
  </si>
  <si>
    <t>A、输入输出媒体   </t>
  </si>
  <si>
    <t>B、输入输出通道    </t>
  </si>
  <si>
    <t>C、输入输出接口   </t>
  </si>
  <si>
    <t>D、输入输出端口</t>
  </si>
  <si>
    <t>下列设备中，既能向主机输入数据又能接收主机输出数据的设备是（     ）。</t>
    <phoneticPr fontId="2" type="noConversion"/>
  </si>
  <si>
    <t xml:space="preserve">A、CD－ROM </t>
  </si>
  <si>
    <t>B、显示器</t>
  </si>
  <si>
    <t>C、软磁盘驱动器</t>
  </si>
  <si>
    <t>D、光笔</t>
  </si>
  <si>
    <t xml:space="preserve">通常所说的I/O设备指的是（     ）。
</t>
    <phoneticPr fontId="2" type="noConversion"/>
  </si>
  <si>
    <t>A、输入输出设备</t>
  </si>
  <si>
    <t>B、通信设备</t>
  </si>
  <si>
    <t>C、网络设备</t>
  </si>
  <si>
    <t>D、控制设备</t>
  </si>
  <si>
    <t>下列设备属于计算机输入输出设备的有（     ）。</t>
    <phoneticPr fontId="2" type="noConversion"/>
  </si>
  <si>
    <t>A、显示器</t>
  </si>
  <si>
    <t>B、键盘</t>
  </si>
  <si>
    <t>C、打印机</t>
  </si>
  <si>
    <t>D、均是</t>
  </si>
  <si>
    <t>在使用“添加打印机向导”安装打印机时，一般情况下系统推荐的打印机通讯端口是（     ）。</t>
    <phoneticPr fontId="2" type="noConversion"/>
  </si>
  <si>
    <t>A、COM1</t>
  </si>
  <si>
    <t>B、LPT2</t>
  </si>
  <si>
    <t>C、COM2</t>
  </si>
  <si>
    <t>D、LPT2</t>
  </si>
  <si>
    <t>键盘和显示器属于（     ）一媒体。</t>
    <phoneticPr fontId="2" type="noConversion"/>
  </si>
  <si>
    <t>A、存储媒体</t>
  </si>
  <si>
    <t>B、表现媒体</t>
  </si>
  <si>
    <t>C、表示媒体</t>
  </si>
  <si>
    <t>D、感觉媒体</t>
  </si>
  <si>
    <t>下列属于输入设备的是：（  ） </t>
    <phoneticPr fontId="2" type="noConversion"/>
  </si>
  <si>
    <t>A、触摸屏、打印机</t>
  </si>
  <si>
    <t>B、鼠标、打印机</t>
  </si>
  <si>
    <t>C、硬盘、软盘驱动器</t>
  </si>
  <si>
    <t>D、鼠标、条码阅读器</t>
  </si>
  <si>
    <t>以下缺少哪个输入输出设备，无法通过自检：（     ）</t>
    <phoneticPr fontId="2" type="noConversion"/>
  </si>
  <si>
    <t>A、鼠标</t>
  </si>
  <si>
    <t>C、键盘</t>
  </si>
  <si>
    <t>下列那一项不属于显示器的分辨率标准：（     ）</t>
    <phoneticPr fontId="2" type="noConversion"/>
  </si>
  <si>
    <t>A、VGA</t>
  </si>
  <si>
    <t>B、AGP</t>
  </si>
  <si>
    <t>C、SVGA</t>
  </si>
  <si>
    <t>D、UXGA</t>
  </si>
  <si>
    <t>CGA、EGA和VGA是（     ）的性能标准。 </t>
    <phoneticPr fontId="2" type="noConversion"/>
  </si>
  <si>
    <t>A、打印机       </t>
  </si>
  <si>
    <t>B、磁盘驱动器      </t>
  </si>
  <si>
    <t>C、显示卡     </t>
  </si>
  <si>
    <t>D、总线</t>
  </si>
  <si>
    <t xml:space="preserve">在微机中，VGA的含义是：(   )   
</t>
    <phoneticPr fontId="2" type="noConversion"/>
  </si>
  <si>
    <t>A、微机型号   </t>
  </si>
  <si>
    <t>B、键盘型号   </t>
  </si>
  <si>
    <t>C、显示标准  </t>
  </si>
  <si>
    <t>D、显示器型号 </t>
  </si>
  <si>
    <t>CRT显示器显示西文字符时，通常一屏最多可显示：（     ）  </t>
    <phoneticPr fontId="2" type="noConversion"/>
  </si>
  <si>
    <t>A、25行、每行80个字符       </t>
  </si>
  <si>
    <t>B、25行、每行60个字符 </t>
  </si>
  <si>
    <t>C、20行、每行80个字符       </t>
  </si>
  <si>
    <t>D、20行、每行60个字符 </t>
  </si>
  <si>
    <t>CRT显示器的技术指标之一是象素的点距，通常有0.28，0.24等，它以 （     ）为单位来度量。 </t>
    <phoneticPr fontId="2" type="noConversion"/>
  </si>
  <si>
    <t>A、CM </t>
  </si>
  <si>
    <t>B、mm</t>
  </si>
  <si>
    <t>C、磅</t>
  </si>
  <si>
    <t>D、微米 </t>
  </si>
  <si>
    <t>下列哪种类型的适配卡可以使Windows 一次支持多个显示适配器：（     ）</t>
    <phoneticPr fontId="2" type="noConversion"/>
  </si>
  <si>
    <t>A、ISA卡</t>
  </si>
  <si>
    <t>B、PCI卡</t>
  </si>
  <si>
    <t>C、SCSI卡</t>
  </si>
  <si>
    <t>D、AGP卡</t>
  </si>
  <si>
    <t>在显示器的规格中，数据640x480，1024x768等表示（     ）。</t>
    <phoneticPr fontId="2" type="noConversion"/>
  </si>
  <si>
    <t>A、显示器屏幕的大小</t>
  </si>
  <si>
    <t>B、显示器显示字符的最大列数和行数</t>
  </si>
  <si>
    <t>C、显示器的颜色指标</t>
  </si>
  <si>
    <t>D、显示器的显示分辨率</t>
  </si>
  <si>
    <t xml:space="preserve">D </t>
    <phoneticPr fontId="2" type="noConversion"/>
  </si>
  <si>
    <t>High Color所能显示的颜色数为：（     ）</t>
    <phoneticPr fontId="2" type="noConversion"/>
  </si>
  <si>
    <t>A、256</t>
  </si>
  <si>
    <t>B、16777216</t>
  </si>
  <si>
    <t>C、65536</t>
  </si>
  <si>
    <t>D、16</t>
  </si>
  <si>
    <t>计算机显示器画面的清晰决定于显示器的（     ）。</t>
    <phoneticPr fontId="2" type="noConversion"/>
  </si>
  <si>
    <t>A、亮度</t>
  </si>
  <si>
    <t>B、色彩</t>
  </si>
  <si>
    <t>C、分辨率</t>
  </si>
  <si>
    <t>D、图形</t>
  </si>
  <si>
    <t>在有些显示器上，在一定的显示分辨率下，我们会看到一种摩尔现象。这种现象的本质是（     ）。</t>
    <phoneticPr fontId="2" type="noConversion"/>
  </si>
  <si>
    <t>A、电路设计缺陷</t>
  </si>
  <si>
    <t>B、磁干涉原理</t>
  </si>
  <si>
    <t>C、光干涉原理</t>
  </si>
  <si>
    <t>D、外界的电磁干扰</t>
  </si>
  <si>
    <t>下列接口中，那个不属于计算机常用显示接口：（     ）</t>
    <phoneticPr fontId="2" type="noConversion"/>
  </si>
  <si>
    <t>A、Cinch RCA接口</t>
  </si>
  <si>
    <t>B、RS-232接口</t>
  </si>
  <si>
    <t>C、VGA接口</t>
  </si>
  <si>
    <t>D、DVI示接口</t>
  </si>
  <si>
    <t>（     ）不是微型机算计必需的工作环境。</t>
    <phoneticPr fontId="2" type="noConversion"/>
  </si>
  <si>
    <t>A、恒温</t>
  </si>
  <si>
    <t>B、良好的接地线路</t>
  </si>
  <si>
    <t>C、远离强磁场</t>
  </si>
  <si>
    <t>D、稳定的电源电压</t>
  </si>
  <si>
    <t>第三代电子计算机的组成元件是（     ）。 </t>
    <phoneticPr fontId="2" type="noConversion"/>
  </si>
  <si>
    <t>A、继电器         </t>
  </si>
  <si>
    <t>B、晶体管       </t>
  </si>
  <si>
    <t>C、电子管      </t>
  </si>
  <si>
    <t>D、集成电路</t>
  </si>
  <si>
    <t>微处理器处理的数据基本单位为字。一个字的长度通常是（     ）。</t>
    <phoneticPr fontId="2" type="noConversion"/>
  </si>
  <si>
    <t>A、16个二进制位</t>
  </si>
  <si>
    <t>B、32个二进制位</t>
  </si>
  <si>
    <t>C、64个二进制位</t>
  </si>
  <si>
    <t>D、与微处理器芯片的型号有关</t>
  </si>
  <si>
    <t>冯·诺依曼计算机工作原理的设计思想是（     ）。 </t>
    <phoneticPr fontId="2" type="noConversion"/>
  </si>
  <si>
    <t>A、程序设计 </t>
  </si>
  <si>
    <t>B、程序存储 </t>
  </si>
  <si>
    <t>C、程序编制 </t>
  </si>
  <si>
    <t>D、算法设计 </t>
  </si>
  <si>
    <t>电子计算机的发展已经历了四代，四代计算机的主要元器件分别是（     ）。</t>
    <phoneticPr fontId="2" type="noConversion"/>
  </si>
  <si>
    <t>A、电子管、晶体管、集成电路、激光器件 </t>
  </si>
  <si>
    <t>B、电子管、晶体管、集成电路、大规模集成电路 </t>
  </si>
  <si>
    <t>C、晶体管、集成电路、激光器件、光介质   </t>
  </si>
  <si>
    <t>D、电子管、数码管、集成电路、激光器件</t>
  </si>
  <si>
    <t>关于摩尔定律说法错误的是：（     ）</t>
    <phoneticPr fontId="2" type="noConversion"/>
  </si>
  <si>
    <t>A、在相同的成本上，CPU的晶体管数量以每18个月倍增</t>
  </si>
  <si>
    <t>B、在相同晶体管数量上，CPU的性能每18个月倍增 </t>
  </si>
  <si>
    <t>C、在相等的硅片面积上，CPU的晶体管数量以每18个月倍增   </t>
  </si>
  <si>
    <t>D、集成电路芯片上所集成的电路数目，每隔18个月就翻一番</t>
  </si>
  <si>
    <t>现在计算机正朝两极方向发展，即大力发展（     ）。</t>
    <phoneticPr fontId="2" type="noConversion"/>
  </si>
  <si>
    <t>A、专用机和通用机</t>
  </si>
  <si>
    <t>B、微型机和巨型机</t>
  </si>
  <si>
    <t>C、模拟机和数字机</t>
  </si>
  <si>
    <t>D、个人机和工作站</t>
  </si>
  <si>
    <t>通常所说的32位机，是指该计算机CPU（     ）。</t>
    <phoneticPr fontId="2" type="noConversion"/>
  </si>
  <si>
    <t>A、可以同时处理32位二进制数</t>
  </si>
  <si>
    <t>B、内部有高速缓冲存储器</t>
  </si>
  <si>
    <t>C、具有浮点处理功能</t>
  </si>
  <si>
    <t>D、外部数据总线64位</t>
  </si>
  <si>
    <t xml:space="preserve">下面会提出终端请求的情况是：（     ） </t>
    <phoneticPr fontId="2" type="noConversion"/>
  </si>
  <si>
    <t>A、产生存储周期窃取</t>
  </si>
  <si>
    <t>B、一次 I/O 操作结束</t>
  </si>
  <si>
    <t>C、两个数相加</t>
  </si>
  <si>
    <t>D、上述三种情况都发生</t>
  </si>
  <si>
    <t>计算机中运算器和控制器和称为（     ）。</t>
    <phoneticPr fontId="2" type="noConversion"/>
  </si>
  <si>
    <t>C、主机</t>
  </si>
  <si>
    <t>D、RAM</t>
  </si>
  <si>
    <t>“PentiumⅡ350”和“PentiumⅢ450”中的“350”和“450”的含义是（     ）。</t>
    <phoneticPr fontId="2" type="noConversion"/>
  </si>
  <si>
    <t>A、最大内存容量</t>
  </si>
  <si>
    <t>B、最大运算速度</t>
  </si>
  <si>
    <t>C、最大运算精度</t>
  </si>
  <si>
    <t>D、CPU的时钟频率</t>
  </si>
  <si>
    <t>CPU不能直接访问的存储器是 (  )。</t>
    <phoneticPr fontId="2" type="noConversion"/>
  </si>
  <si>
    <t>A、ROM   </t>
  </si>
  <si>
    <t>B、RAM   </t>
  </si>
  <si>
    <t>C、CAChe   </t>
  </si>
  <si>
    <t>D、CD－ROM</t>
  </si>
  <si>
    <t>若一台计算机的字长为2个字节，则表明该机器（     ）。</t>
    <phoneticPr fontId="2" type="noConversion"/>
  </si>
  <si>
    <t>A、能处理的数值最大为2位十进制数。</t>
  </si>
  <si>
    <t>B、能处理的数值最多由2位二进制数组成。</t>
  </si>
  <si>
    <t>C、在CPU中能够作为一个整体加以处理的二进制代码为16位。</t>
  </si>
  <si>
    <t>D、在CPU中运算的结果最大为2的16次方</t>
  </si>
  <si>
    <t>电子计算机通常以（     ）划分发展阶段的。</t>
    <phoneticPr fontId="2" type="noConversion"/>
  </si>
  <si>
    <t>A、集成电路</t>
  </si>
  <si>
    <t>B、电子元件</t>
  </si>
  <si>
    <t>C、电子管</t>
  </si>
  <si>
    <t>D、晶体管</t>
  </si>
  <si>
    <t>目前在 Internet 上使用的网络服务模式是（     ）。</t>
    <phoneticPr fontId="2" type="noConversion"/>
  </si>
  <si>
    <t>A、浏览器／服务器</t>
  </si>
  <si>
    <t>B、对等网</t>
  </si>
  <si>
    <t>C、对等式</t>
  </si>
  <si>
    <t>D、客户机&amp;服务器</t>
  </si>
  <si>
    <t>目前网络传输介质中传输速率最高的是（     ）。 </t>
    <phoneticPr fontId="2" type="noConversion"/>
  </si>
  <si>
    <t>A、双绞线    </t>
  </si>
  <si>
    <t>B、同轴电缆     </t>
  </si>
  <si>
    <t>C、光缆      </t>
  </si>
  <si>
    <t>D、电话线</t>
  </si>
  <si>
    <t>（     ）是指连入网络的不同档次、不同型号的微机，它是网络中实际为用户操作的工作平台，它通过在微机上的网卡和连接电缆与网络服务器相连。 </t>
    <phoneticPr fontId="2" type="noConversion"/>
  </si>
  <si>
    <t>A、网络工作站       </t>
  </si>
  <si>
    <t>B、网络服务器    </t>
  </si>
  <si>
    <t>C、传输介质       </t>
  </si>
  <si>
    <t>D、网络操作系统 </t>
  </si>
  <si>
    <t>网络工作站是指连入网络的（     ）的微机，它是网络中实际为用户操作的工作平台，它通过在微机上的网卡和连接电缆与网络服务器相连。</t>
    <phoneticPr fontId="2" type="noConversion"/>
  </si>
  <si>
    <t>A、不同档次、不同型号  </t>
    <phoneticPr fontId="2" type="noConversion"/>
  </si>
  <si>
    <t>B、不同档次、相同信号  </t>
    <phoneticPr fontId="2" type="noConversion"/>
  </si>
  <si>
    <t>C、相同档次、不同型号</t>
  </si>
  <si>
    <t>D、相同档次、相同型号 </t>
  </si>
  <si>
    <t>HFC 是基于 CATV 的接入技术，它是用（     ）进行传输的。</t>
    <phoneticPr fontId="2" type="noConversion"/>
  </si>
  <si>
    <t>A、光纤</t>
  </si>
  <si>
    <t>B、双绞线</t>
  </si>
  <si>
    <t>C、同轴</t>
  </si>
  <si>
    <t>D、无线信道</t>
  </si>
  <si>
    <t>CPU控制外设工作的方式有（     ）。</t>
    <phoneticPr fontId="2" type="noConversion"/>
  </si>
  <si>
    <t>A、程序查询输入/输出方式</t>
  </si>
  <si>
    <t>B、中断输入/输出方式</t>
  </si>
  <si>
    <t>C、DMA输入/输出方式</t>
  </si>
  <si>
    <t>网卡是 LAN 的接入设备，它在 OSI 模型中处于（     ）</t>
    <phoneticPr fontId="2" type="noConversion"/>
  </si>
  <si>
    <t>A、物理层</t>
  </si>
  <si>
    <t>B、传输层</t>
  </si>
  <si>
    <t>C、网络层</t>
  </si>
  <si>
    <t>D、数据链路层</t>
  </si>
  <si>
    <t>下列属于计算机网络通信设备的是：（     ）</t>
    <phoneticPr fontId="2" type="noConversion"/>
  </si>
  <si>
    <t>A、显卡</t>
  </si>
  <si>
    <t>B、网卡</t>
  </si>
  <si>
    <t>C、音箱</t>
  </si>
  <si>
    <t>D、声卡</t>
  </si>
  <si>
    <t>构成局域网需要 4 个基本硬件构件，它们是：（     ）</t>
    <phoneticPr fontId="2" type="noConversion"/>
  </si>
  <si>
    <t>A、计算机、传输介质、网卡和交换机</t>
  </si>
  <si>
    <t>B、计算机、传输介质、网卡和集线器</t>
  </si>
  <si>
    <t>C、服务器、工作站、光缆和网卡</t>
    <phoneticPr fontId="2" type="noConversion"/>
  </si>
  <si>
    <t>D、服务器、工作站、光缆和集线器</t>
  </si>
  <si>
    <t>资源子网是构成计算机网络的重要组成部分，它主要包括：（     ）</t>
    <phoneticPr fontId="2" type="noConversion"/>
  </si>
  <si>
    <t>A、网络节点和通信链路</t>
  </si>
  <si>
    <t>B、端节点和中间节点</t>
  </si>
  <si>
    <t>C、网络控制中心和集中器</t>
  </si>
  <si>
    <t>D、主机和终端</t>
  </si>
  <si>
    <t xml:space="preserve">早期的计算机网络是由（     ）组成的。 </t>
    <phoneticPr fontId="2" type="noConversion"/>
  </si>
  <si>
    <t>A、计算机、通信线路、计算机</t>
  </si>
  <si>
    <t>B、PC 机、通信线路、PC 机</t>
  </si>
  <si>
    <t>C、终端、通信线路、终端</t>
  </si>
  <si>
    <t>D、计算机、通信线路、终端</t>
  </si>
  <si>
    <t xml:space="preserve">调制解调器（Modem）是电话拨号上网的主要硬件设备，它的作用是 （     ）
</t>
    <phoneticPr fontId="2" type="noConversion"/>
  </si>
  <si>
    <t>A、将计算机输出的数字信号调制成模拟信号，以便发送</t>
  </si>
  <si>
    <t>B、将输入的模拟信号调制成计算机的数字信号，以便发送</t>
  </si>
  <si>
    <t>C、将数字信号和模拟信号进行调制和解调，以便计算机发送和接收</t>
  </si>
  <si>
    <t>D、为了拨号上网时，上网和接收电话两不误</t>
  </si>
  <si>
    <t>局域网的网络硬件主要包括：网络服务器、工作站、（     ）和通信介质。</t>
    <phoneticPr fontId="2" type="noConversion"/>
  </si>
  <si>
    <t>A、调制解调器</t>
  </si>
  <si>
    <t>B、主板</t>
  </si>
  <si>
    <t>C、网络适配器</t>
  </si>
  <si>
    <t>D、中继器</t>
  </si>
  <si>
    <t xml:space="preserve"> C </t>
    <phoneticPr fontId="2" type="noConversion"/>
  </si>
  <si>
    <t xml:space="preserve">不属于网络设备的是：（     ） </t>
    <phoneticPr fontId="2" type="noConversion"/>
  </si>
  <si>
    <t>A、调制解调器(Modem)</t>
  </si>
  <si>
    <t>C、交换机(Switch)</t>
  </si>
  <si>
    <t>D、计算机</t>
  </si>
  <si>
    <t>通信系统就是包含硬件、软件和（     ）的集合。</t>
    <phoneticPr fontId="2" type="noConversion"/>
  </si>
  <si>
    <t>A、传输介质</t>
  </si>
  <si>
    <t>B、电缆</t>
  </si>
  <si>
    <t>C、光缆</t>
  </si>
  <si>
    <t>D、发信设备</t>
  </si>
  <si>
    <t>从硬件上看，通信系统主要由信源、信宿、传输介质和（     ）组成。</t>
    <phoneticPr fontId="2" type="noConversion"/>
  </si>
  <si>
    <t>A、收、发信设备</t>
  </si>
  <si>
    <t>B、发射机</t>
  </si>
  <si>
    <t>C、调制器</t>
  </si>
  <si>
    <t>D、解调器</t>
  </si>
  <si>
    <t>以下不属于通信系统组成部分的是（     ）。</t>
    <phoneticPr fontId="2" type="noConversion"/>
  </si>
  <si>
    <t>A、信源</t>
  </si>
  <si>
    <t>B、传输介质</t>
  </si>
  <si>
    <t>C、通信软件</t>
  </si>
  <si>
    <t>D、时分复用</t>
  </si>
  <si>
    <t>在模拟通信系统中，发送端通常包含信号调制过程，其调制的目的是（     ）。</t>
    <phoneticPr fontId="2" type="noConversion"/>
  </si>
  <si>
    <t>A、信号编码</t>
  </si>
  <si>
    <t>B、信号解码</t>
  </si>
  <si>
    <t>C、把基带信号变换成适合在信道中传输的信号</t>
  </si>
  <si>
    <t>D、信号同步</t>
  </si>
  <si>
    <t>信道编码的作用是：（     ）</t>
    <phoneticPr fontId="2" type="noConversion"/>
  </si>
  <si>
    <t>A、设法减少码元数目和降低码元速率，即通常所说的数据压缩</t>
  </si>
  <si>
    <t>B、将模拟语音信号其转换成数字信号，以实现模拟信号的数字化传输</t>
  </si>
  <si>
    <t>C、将数字基带信号的频谱搬移到高频处， 形成适合在信道中传输的频带信号</t>
  </si>
  <si>
    <t>D、为了减少差错，对传输的信息码元按一定的规则加入保护成分（监督元），组成所谓“抗干扰编码”</t>
  </si>
  <si>
    <t>通信系统中，信号需要调制的原因是（   ）。</t>
    <phoneticPr fontId="2" type="noConversion"/>
  </si>
  <si>
    <t>A、要发射的信号频率低</t>
  </si>
  <si>
    <t>B、为了实现信道复用</t>
  </si>
  <si>
    <t>C、减小发射天线尺寸</t>
  </si>
  <si>
    <t>D、A和B和C</t>
  </si>
  <si>
    <t>通信系统具备的三个要素是指：（     ）</t>
    <phoneticPr fontId="2" type="noConversion"/>
  </si>
  <si>
    <t>A、终端、电缆、计算机</t>
  </si>
  <si>
    <t>B、信号发生器、通信线路、信号接收设备</t>
  </si>
  <si>
    <t>C、终端、通信设施和通信媒体</t>
  </si>
  <si>
    <t>D、信源、通信媒体、信宿</t>
  </si>
  <si>
    <t>按同步方式的不同，通信可分为同步通信和（     ）。</t>
    <phoneticPr fontId="2" type="noConversion"/>
  </si>
  <si>
    <t>A、串行通信</t>
  </si>
  <si>
    <t>B、模拟通信</t>
  </si>
  <si>
    <t>C、数字通信</t>
  </si>
  <si>
    <t>D、异步通信</t>
  </si>
  <si>
    <t>按通信终端之间的连接方式可划分为直通方式通信和（     ）通信。</t>
    <phoneticPr fontId="2" type="noConversion"/>
  </si>
  <si>
    <t>A、数字方式</t>
  </si>
  <si>
    <t>B、模拟方式</t>
  </si>
  <si>
    <t>C、交换方式</t>
  </si>
  <si>
    <t>D、同步方式</t>
  </si>
  <si>
    <t>数字通信系统的缺点是：（     ）</t>
    <phoneticPr fontId="2" type="noConversion"/>
  </si>
  <si>
    <t>A、抗干扰能力强</t>
  </si>
  <si>
    <t>B、噪声不积累</t>
  </si>
  <si>
    <t>C、传输差错可控</t>
  </si>
  <si>
    <t>D、需要较大传输带宽</t>
  </si>
  <si>
    <t>对于数字通信系统，下面哪种说法是不正确的：（     ）</t>
    <phoneticPr fontId="2" type="noConversion"/>
  </si>
  <si>
    <t>A、在数字通信系统中，一定包含调制／解调</t>
  </si>
  <si>
    <t>B、数字通信易于加密处理</t>
  </si>
  <si>
    <t>C、数字通信系统的抗干扰能力强</t>
  </si>
  <si>
    <t>D、在数字通信系统中噪声不积累</t>
  </si>
  <si>
    <t>数字通信相对于模拟通信具有（ ）。 </t>
    <phoneticPr fontId="2" type="noConversion"/>
  </si>
  <si>
    <t>A、占用频带小</t>
  </si>
  <si>
    <t>B、抗干扰能力强</t>
  </si>
  <si>
    <t>C、传输容量大</t>
  </si>
  <si>
    <t>D、易于频分复用</t>
  </si>
  <si>
    <t>在数字通信系统中，传输速率属于通信系统性能指标中的（     ）。</t>
    <phoneticPr fontId="2" type="noConversion"/>
  </si>
  <si>
    <t>A、有效性</t>
  </si>
  <si>
    <t>B、可靠性</t>
  </si>
  <si>
    <t xml:space="preserve">C、适应性 </t>
  </si>
  <si>
    <t>D、标准性</t>
  </si>
  <si>
    <t>下面属于复用技术的是：（     ）</t>
    <phoneticPr fontId="2" type="noConversion"/>
  </si>
  <si>
    <t>A、ASK</t>
  </si>
  <si>
    <t>B、PSK</t>
  </si>
  <si>
    <t>C、PDM</t>
  </si>
  <si>
    <t>D、PM</t>
  </si>
  <si>
    <t>在多路复用技术中，每个逻辑信道传送（     ）路信号。</t>
    <phoneticPr fontId="2" type="noConversion"/>
  </si>
  <si>
    <t>复用就是在（     ）物理信道上实现多路信号传输。</t>
    <phoneticPr fontId="2" type="noConversion"/>
  </si>
  <si>
    <t>A、多条</t>
  </si>
  <si>
    <t>B、同一</t>
  </si>
  <si>
    <t>C、2条</t>
  </si>
  <si>
    <t>D、4条</t>
  </si>
  <si>
    <t>在通信系统中，将来自信息源的原始信号变成适合在信道中传输的信号，通常要对信号进行（     ）。</t>
    <phoneticPr fontId="2" type="noConversion"/>
  </si>
  <si>
    <t>A、放大</t>
  </si>
  <si>
    <t>B、解调</t>
  </si>
  <si>
    <t>C、调制</t>
  </si>
  <si>
    <t>D、滤波</t>
  </si>
  <si>
    <t>下面哪一种不属于时分多路复用系统中的同步类型:（    ）</t>
    <phoneticPr fontId="2" type="noConversion"/>
  </si>
  <si>
    <t>A、位同步</t>
  </si>
  <si>
    <t>B、帧同步</t>
  </si>
  <si>
    <t>C、复帧同步</t>
  </si>
  <si>
    <t>D、载波同步</t>
  </si>
  <si>
    <t>下面不属于时分多路复用系统的位同步的性能指标的是:（     ）</t>
    <phoneticPr fontId="2" type="noConversion"/>
  </si>
  <si>
    <t>A、相位误差</t>
  </si>
  <si>
    <t>B、同步建立时间</t>
  </si>
  <si>
    <t>C、同步带宽</t>
  </si>
  <si>
    <t>D、同步间隔时间</t>
  </si>
  <si>
    <t>信道就是信息传输的（     ）。</t>
    <phoneticPr fontId="2" type="noConversion"/>
  </si>
  <si>
    <t>A、途径</t>
  </si>
  <si>
    <t>B、方式</t>
  </si>
  <si>
    <t>C、信号形式</t>
  </si>
  <si>
    <t>D、质量</t>
  </si>
  <si>
    <t>波特率就是单位时间内传输的（     ）。</t>
    <phoneticPr fontId="2" type="noConversion"/>
  </si>
  <si>
    <t>A、码元个数</t>
  </si>
  <si>
    <t>B、信息量</t>
  </si>
  <si>
    <t>C、模拟量</t>
  </si>
  <si>
    <t>D、数字量</t>
  </si>
  <si>
    <t>理想的无噪声信道的信息最大传输率为（     ）。</t>
    <phoneticPr fontId="2" type="noConversion"/>
  </si>
  <si>
    <t>A、lB</t>
  </si>
  <si>
    <t>B、2B</t>
  </si>
  <si>
    <t>C、3B</t>
  </si>
  <si>
    <t>D、4B</t>
  </si>
  <si>
    <t>根据香农公式以下关系正确的是：（     ）</t>
    <phoneticPr fontId="2" type="noConversion"/>
  </si>
  <si>
    <t xml:space="preserve">A、信道容量一定，信道的带宽越宽信噪比的要求越小   </t>
    <phoneticPr fontId="2" type="noConversion"/>
  </si>
  <si>
    <t xml:space="preserve">B、信道的容量与信道的带宽成正比 </t>
    <phoneticPr fontId="2" type="noConversion"/>
  </si>
  <si>
    <t>C、信道容量一定，信道的带宽越宽信噪比的要求越高</t>
    <phoneticPr fontId="2" type="noConversion"/>
  </si>
  <si>
    <t>D、信道的容量与信噪比成正比</t>
    <phoneticPr fontId="2" type="noConversion"/>
  </si>
  <si>
    <t xml:space="preserve">连续信道的信道容量将受到“三要素”的限制，其“三要素”是（     ）。 </t>
    <phoneticPr fontId="2" type="noConversion"/>
  </si>
  <si>
    <t xml:space="preserve">A、带宽、信号功率、信息量       </t>
  </si>
  <si>
    <t xml:space="preserve">B、带宽、信号功率、噪声功率谱密度 </t>
  </si>
  <si>
    <t xml:space="preserve">C、带宽、信号功率、噪声功率      </t>
  </si>
  <si>
    <t>D、信息量、带宽、噪声功率谱密度</t>
  </si>
  <si>
    <t>根据信号（     ）的不同，信号可以分为模拟信号和数字信号。</t>
    <phoneticPr fontId="2" type="noConversion"/>
  </si>
  <si>
    <t>A、传输媒质</t>
  </si>
  <si>
    <t>B、传输方式</t>
  </si>
  <si>
    <t>C、物理参量基本特征</t>
  </si>
  <si>
    <t>D、传输强度</t>
  </si>
  <si>
    <t>和模拟信号相比，数字信号具有在时间和幅度上都（     ）的特点。</t>
    <phoneticPr fontId="2" type="noConversion"/>
  </si>
  <si>
    <t>A、连续</t>
  </si>
  <si>
    <t>B、等距离间隔</t>
  </si>
  <si>
    <t>C、离散</t>
  </si>
  <si>
    <t>D、随时间而变</t>
  </si>
  <si>
    <t>数字通信系统的有效性指标是（     ）。</t>
    <phoneticPr fontId="2" type="noConversion"/>
  </si>
  <si>
    <t>A、误码率</t>
  </si>
  <si>
    <t>B、信噪比</t>
  </si>
  <si>
    <t>C、信号带宽</t>
  </si>
  <si>
    <t>D、信息速率</t>
  </si>
  <si>
    <t>数字信号一般采用（     ）的方法进行多路信号的复用传输。</t>
    <phoneticPr fontId="2" type="noConversion"/>
  </si>
  <si>
    <t>A、频分复用</t>
  </si>
  <si>
    <t>B、码分复用</t>
  </si>
  <si>
    <t>C、时分复用</t>
  </si>
  <si>
    <t>D、址分复用</t>
  </si>
  <si>
    <t>模拟信号转化为数字信号不需经过以下（     ）过程。</t>
    <phoneticPr fontId="2" type="noConversion"/>
  </si>
  <si>
    <t>A、译码</t>
  </si>
  <si>
    <t>B、编码</t>
  </si>
  <si>
    <t>C、量化</t>
  </si>
  <si>
    <t>D、抽样</t>
  </si>
  <si>
    <t>数字通信是以（     ）的形式传递信息。</t>
    <phoneticPr fontId="2" type="noConversion"/>
  </si>
  <si>
    <t>A、图像信号</t>
  </si>
  <si>
    <t>B、模拟信号</t>
  </si>
  <si>
    <t>C、声音信号</t>
    <phoneticPr fontId="2" type="noConversion"/>
  </si>
  <si>
    <t>D、数字信号</t>
  </si>
  <si>
    <t>Pulse Code Modulation（PCM）的中文译为（     ），是一种基于时分复用的数字编码多路复用技术。</t>
    <phoneticPr fontId="2" type="noConversion"/>
  </si>
  <si>
    <t>A、脉冲编码调制</t>
  </si>
  <si>
    <t>B、幅度编码调制</t>
  </si>
  <si>
    <t>C、相位键控调制</t>
  </si>
  <si>
    <t>D、频率键控调制</t>
  </si>
  <si>
    <t>下列哪个不是数字通信系统的组成部分：（     ）</t>
    <phoneticPr fontId="2" type="noConversion"/>
  </si>
  <si>
    <t>A、发送终端</t>
  </si>
  <si>
    <t>B、信源编码</t>
  </si>
  <si>
    <t>C、信道</t>
  </si>
  <si>
    <t>D、检波器</t>
  </si>
  <si>
    <t>利用不同的（     ）在同一信道上传输各路不同的信号，且互不干扰，称时分复用。</t>
    <phoneticPr fontId="2" type="noConversion"/>
  </si>
  <si>
    <t>A、时隙</t>
  </si>
  <si>
    <t>C、幅度</t>
    <phoneticPr fontId="2" type="noConversion"/>
  </si>
  <si>
    <t>D、相位</t>
  </si>
  <si>
    <t>我们通常把以下（     ）信号的数字化称为语音编码。</t>
    <phoneticPr fontId="2" type="noConversion"/>
  </si>
  <si>
    <t>A、电视</t>
  </si>
  <si>
    <t>B、传真</t>
  </si>
  <si>
    <t>C、雷达</t>
  </si>
  <si>
    <t>D、电话</t>
  </si>
  <si>
    <t>根据语音信号的特点及编码的实现方法，以下哪一个不属于语音信号编码:（     ）</t>
    <phoneticPr fontId="2" type="noConversion"/>
  </si>
  <si>
    <t>A、波形编码</t>
  </si>
  <si>
    <t>B、参量编码</t>
  </si>
  <si>
    <t>C、混合编码</t>
  </si>
  <si>
    <t>D、格雷编码</t>
  </si>
  <si>
    <t>常用的语音编码格式有（     ）。</t>
    <phoneticPr fontId="2" type="noConversion"/>
  </si>
  <si>
    <t>A、PCM、ADPCM、CEPT、LAN编解码</t>
  </si>
  <si>
    <t>B、WAV、MP3、ADPCM、RAID编解码</t>
  </si>
  <si>
    <t>C、PCM、WAV、IEEE802.3编解码</t>
  </si>
  <si>
    <t>D、A-law（G.711）、μ-law、TMA-ADPCM、VOX编解码</t>
  </si>
  <si>
    <t>PCM通信系统由三部分组成，即模/数变换、信道部分和数/模变换，信道部分包括（     ）。</t>
    <phoneticPr fontId="2" type="noConversion"/>
  </si>
  <si>
    <t>A、传输线路和再生中继器</t>
  </si>
  <si>
    <t>B、抽样器和量化器</t>
  </si>
  <si>
    <t>C、抽样器和再生中继器</t>
  </si>
  <si>
    <t>D、传输线路和量化器</t>
  </si>
  <si>
    <t>以下哪一个不是常用的二进制码组：（     ）</t>
    <phoneticPr fontId="2" type="noConversion"/>
  </si>
  <si>
    <t>A、一般二进码</t>
  </si>
  <si>
    <t>B、格雷二进码</t>
  </si>
  <si>
    <t>C、样值二进码</t>
  </si>
  <si>
    <t>D、折叠二进码</t>
  </si>
  <si>
    <t>量化是将模拟信号在（     ）上离散化的过程。</t>
    <phoneticPr fontId="2" type="noConversion"/>
  </si>
  <si>
    <t>A、时间</t>
  </si>
  <si>
    <t>B、幅度</t>
  </si>
  <si>
    <t>C、样值</t>
  </si>
  <si>
    <t>D、波形</t>
  </si>
  <si>
    <t>以下（     ）过程不属于语音信号脉冲调制编码过程。</t>
    <phoneticPr fontId="2" type="noConversion"/>
  </si>
  <si>
    <t>抽样脉冲有一定的宽度，样值也有一定的宽度，且样值得顶部随模拟信号的幅度变化，称为（     ）</t>
    <phoneticPr fontId="2" type="noConversion"/>
  </si>
  <si>
    <t>A、理想抽样</t>
  </si>
  <si>
    <t>B、自然抽样</t>
  </si>
  <si>
    <t>C、低通抽样</t>
  </si>
  <si>
    <t>D、高通抽样</t>
  </si>
  <si>
    <t>非均匀量化的宗旨是，在不增大量化级数N的前提下，利用降低大信号的量化信噪比来（     ）小信号的量化信噪比。</t>
    <phoneticPr fontId="2" type="noConversion"/>
  </si>
  <si>
    <t>A、提高</t>
  </si>
  <si>
    <t>B、降低</t>
  </si>
  <si>
    <t>C、加速</t>
  </si>
  <si>
    <t>D、减缓</t>
  </si>
  <si>
    <t>波形编码主要从语音信号的波形出发，通过抽样恢复其原始信号波形，但其缺点主要是（     ）。</t>
    <phoneticPr fontId="2" type="noConversion"/>
  </si>
  <si>
    <t>A、适应能力强</t>
  </si>
  <si>
    <t>B、重建语音质量好</t>
  </si>
  <si>
    <t>C、编码速率较高</t>
  </si>
  <si>
    <t>D、编码速率较低</t>
  </si>
  <si>
    <t>对计算机网络按照信号频带占用方式来划分，可以分为（     ）。</t>
    <phoneticPr fontId="2" type="noConversion"/>
  </si>
  <si>
    <t>A、双绞线网和光纤网</t>
  </si>
  <si>
    <t>B、局域网和广域网</t>
  </si>
  <si>
    <t>C、基带网和宽带网</t>
  </si>
  <si>
    <t>D、环形网和总线型网</t>
  </si>
  <si>
    <t>下列有关计算机网络叙述错误的是：（     ）</t>
    <phoneticPr fontId="2" type="noConversion"/>
  </si>
  <si>
    <t>A、利用 Internet 网可以使用远程的超级计算中心的计算机资源</t>
  </si>
  <si>
    <t>B、计算机网络是在通信协议控制下实现的计算机互联</t>
  </si>
  <si>
    <t>C、建立计算机网络的最主要目的是实现资源共享</t>
  </si>
  <si>
    <t>D、以接入的计算机多少可以将网络划分为广域网、城域网和局域网</t>
  </si>
  <si>
    <t xml:space="preserve">以下关于计算机网络的讨论中，哪个观点是正确的：（     ）
</t>
    <phoneticPr fontId="2" type="noConversion"/>
  </si>
  <si>
    <t>A、组建计算机网络的目的是实现岗域网的互联</t>
  </si>
  <si>
    <t>B、联入网络的所有计算机都必须使用同样的操作系统</t>
  </si>
  <si>
    <t>C、网络必须采用一个具有全局资源调度能力的分布式操作系</t>
  </si>
  <si>
    <t>D、互联的计算机是分布在不同地理位置的多台独立</t>
  </si>
  <si>
    <t>计算机网络分类主要依据于（     ）。</t>
    <phoneticPr fontId="2" type="noConversion"/>
  </si>
  <si>
    <t>A、传输技术与覆盖范围</t>
  </si>
  <si>
    <t>B、传输技术与传输介质</t>
  </si>
  <si>
    <t>C、互联设备的类型</t>
  </si>
  <si>
    <t>D、服务器的类型</t>
  </si>
  <si>
    <t>计算机网络按作用范围分可以分为几种：（     ）</t>
    <phoneticPr fontId="2" type="noConversion"/>
  </si>
  <si>
    <t>A、城域网、广域网、企业网</t>
  </si>
  <si>
    <t>B、广域网、局域网、城域网</t>
  </si>
  <si>
    <t>C、广域网、校园网、局域网</t>
  </si>
  <si>
    <t>D、广域网、城域网、局域网</t>
  </si>
  <si>
    <t>计算机网络的基本分类方法主要有两种：一种是根据网络所使用的传输技术；另一种是根据（     ） 。</t>
    <phoneticPr fontId="2" type="noConversion"/>
  </si>
  <si>
    <t xml:space="preserve">A、网络协议 </t>
  </si>
  <si>
    <t xml:space="preserve">B、网络操作系统类型 </t>
  </si>
  <si>
    <t xml:space="preserve">C、覆盖范围与规模 </t>
  </si>
  <si>
    <t>D、网络服务器类型与规模</t>
  </si>
  <si>
    <t>学校内的一个计算机网络系统，属于（     ）。</t>
    <phoneticPr fontId="2" type="noConversion"/>
  </si>
  <si>
    <t xml:space="preserve">A、PAN     </t>
  </si>
  <si>
    <t>B、LAN</t>
  </si>
  <si>
    <t>C、MAN</t>
  </si>
  <si>
    <t>D、WAN</t>
  </si>
  <si>
    <t>下列那项是局域网的特征：（     ）</t>
    <phoneticPr fontId="2" type="noConversion"/>
  </si>
  <si>
    <t>A、传输速率低</t>
  </si>
  <si>
    <t>B、信息误码率高</t>
  </si>
  <si>
    <t>C、分布在一个宽广的地理范围之内</t>
  </si>
  <si>
    <t>D、提供给用户一个带宽高的访问环境</t>
  </si>
  <si>
    <t>广域网覆盖的地理范围从几十公里到几千公里。它的通信子网主要使用（     ）。</t>
    <phoneticPr fontId="2" type="noConversion"/>
  </si>
  <si>
    <t xml:space="preserve">A、报文交换技术            </t>
  </si>
  <si>
    <t>B、分组交换技术</t>
  </si>
  <si>
    <t xml:space="preserve">C、文件交换技术            </t>
  </si>
  <si>
    <t>D、电路交换技术</t>
  </si>
  <si>
    <t xml:space="preserve">关于城域网建设方案特点的描述中，下列哪些是正确的： （     ）                                 
①主干传输介质采用光纤
②交换结点采用基于IP交换的高速路由交换机或ATM交换机
③采用ISO／OSI七层结构模型
④采用核心交换层，业务汇聚层与接入层3层模式                                       </t>
    <phoneticPr fontId="2" type="noConversion"/>
  </si>
  <si>
    <t xml:space="preserve">A、①②④                 </t>
  </si>
  <si>
    <t>B、②③</t>
  </si>
  <si>
    <t xml:space="preserve">C、①③④                 </t>
  </si>
  <si>
    <t>D、①②③</t>
  </si>
  <si>
    <t>局域网与广域网、广域网与广域网的互联是通过哪种网络设备实现的：（     ）</t>
    <phoneticPr fontId="2" type="noConversion"/>
  </si>
  <si>
    <t xml:space="preserve">A、服务器 </t>
  </si>
  <si>
    <t>B、网桥</t>
  </si>
  <si>
    <t xml:space="preserve">C、路由器 </t>
  </si>
  <si>
    <t>D、交换机</t>
  </si>
  <si>
    <t>以下关于计算机网络的讨论中，哪个观点是正确的：（     ）</t>
    <phoneticPr fontId="2" type="noConversion"/>
  </si>
  <si>
    <t>计算机网络描述不正确的是：（     ）</t>
    <phoneticPr fontId="2" type="noConversion"/>
  </si>
  <si>
    <t>A、计算机网络内的计算机都是自治系统</t>
  </si>
  <si>
    <t>B、世界上最大的计算机网络是因特网</t>
  </si>
  <si>
    <t>C、计算机网络与分布式计算机系统是等同的</t>
  </si>
  <si>
    <t>D、一般来说，分布式计算系统是计算机网络的一个特例</t>
  </si>
  <si>
    <t>计算机网络有很多功能，最主要的是（     ）。</t>
    <phoneticPr fontId="2" type="noConversion"/>
  </si>
  <si>
    <t xml:space="preserve">A、电子邮件 </t>
  </si>
  <si>
    <t xml:space="preserve">B、电子商务 </t>
  </si>
  <si>
    <t xml:space="preserve">C、WWW </t>
  </si>
  <si>
    <t>D、资源共享</t>
  </si>
  <si>
    <t xml:space="preserve">下列不属于计算机网络的功能（目标）是哪项：（     ） </t>
    <phoneticPr fontId="2" type="noConversion"/>
  </si>
  <si>
    <t xml:space="preserve">A、资源共享 </t>
  </si>
  <si>
    <t xml:space="preserve">B、提高可靠性 </t>
  </si>
  <si>
    <t xml:space="preserve">C、提高CPU运算速度 </t>
  </si>
  <si>
    <t>D、 提高工作效率</t>
  </si>
  <si>
    <t>一般来说，计算机网络可以提供的功能有：（     ）</t>
    <phoneticPr fontId="2" type="noConversion"/>
  </si>
  <si>
    <t xml:space="preserve">A、资源共享、综合信息服务 </t>
  </si>
  <si>
    <t xml:space="preserve">B、信息传输与集中处理 </t>
  </si>
  <si>
    <t xml:space="preserve">C、均衡负荷与分布处理 </t>
  </si>
  <si>
    <t>关于计算机网络的讨论中，下列哪个观点是正确的：（     ）</t>
    <phoneticPr fontId="2" type="noConversion"/>
  </si>
  <si>
    <t>A、组建计算机网络的目的是实现局域网的互联</t>
  </si>
  <si>
    <t>C、网络必须采用一个具有全局资源调度能力的分布操作系统</t>
  </si>
  <si>
    <t>D、互联的计算机是分布在不同地理位置的多台独立的自治计算机系统</t>
  </si>
  <si>
    <t>语音交换的拓扑结构一般不采用（     ）结构。</t>
    <phoneticPr fontId="2" type="noConversion"/>
  </si>
  <si>
    <t>A、星型</t>
  </si>
  <si>
    <t>B、环型</t>
  </si>
  <si>
    <t>C、混合型</t>
  </si>
  <si>
    <t>D、树型</t>
  </si>
  <si>
    <t>语音交换有最好的容错性拓扑结构是：（     ）</t>
    <phoneticPr fontId="2" type="noConversion"/>
  </si>
  <si>
    <t>中国民航的转报网络拓扑类型是：（     ）。</t>
    <phoneticPr fontId="2" type="noConversion"/>
  </si>
  <si>
    <t>A、星形网</t>
  </si>
  <si>
    <t>B、网状网</t>
  </si>
  <si>
    <t>C、环形网</t>
  </si>
  <si>
    <t>D、以太网</t>
  </si>
  <si>
    <t>民航 KU 卫星网采用的网络拓扑结构是：（     ）</t>
    <phoneticPr fontId="2" type="noConversion"/>
  </si>
  <si>
    <t>A、星形</t>
  </si>
  <si>
    <t>B、网形</t>
  </si>
  <si>
    <t>C、树型</t>
  </si>
  <si>
    <t>D、环型</t>
  </si>
  <si>
    <t>下面拓扑结构中不采用点-点线路的通信子网是：（     ）</t>
    <phoneticPr fontId="2" type="noConversion"/>
  </si>
  <si>
    <t>B、环形</t>
  </si>
  <si>
    <t>计算机网络的拓扑结构主要取决于它的（     ） 。</t>
    <phoneticPr fontId="2" type="noConversion"/>
  </si>
  <si>
    <t xml:space="preserve">A、路由器 </t>
  </si>
  <si>
    <t xml:space="preserve">B、资源子网 </t>
  </si>
  <si>
    <t xml:space="preserve">C、通信子网 </t>
  </si>
  <si>
    <t>D、FDDI网</t>
  </si>
  <si>
    <t xml:space="preserve">系统可靠性最高的网络拓扑结构是：（     ） </t>
    <phoneticPr fontId="2" type="noConversion"/>
  </si>
  <si>
    <t xml:space="preserve">A、总线型 </t>
  </si>
  <si>
    <t xml:space="preserve">B、网状型 </t>
  </si>
  <si>
    <t xml:space="preserve">C、星型 </t>
  </si>
  <si>
    <t>组网结构由中央节点和通过点到点通信链路接到中央节点的各个站点组成，这种拓扑结构为（     ）。</t>
    <phoneticPr fontId="2" type="noConversion"/>
  </si>
  <si>
    <t xml:space="preserve">A、总线拓扑 </t>
  </si>
  <si>
    <t xml:space="preserve">B、环形拓扑 </t>
  </si>
  <si>
    <t xml:space="preserve">C、星形拓扑 </t>
  </si>
  <si>
    <t>D、树形拓扑</t>
  </si>
  <si>
    <t>符合IEEE 802.3标准的以太网（Ethernet）的基本拓扑结构、扩展的拓扑结构分别是：（     ）</t>
    <phoneticPr fontId="2" type="noConversion"/>
  </si>
  <si>
    <t>A、星型、树型</t>
  </si>
  <si>
    <t xml:space="preserve">B、总线型、树型 </t>
  </si>
  <si>
    <t xml:space="preserve">C、总线型、星型 </t>
  </si>
  <si>
    <t>D、总线型、环型</t>
  </si>
  <si>
    <t>计算机网络中，所有的计算机都连接到一个中心节点上，一个网络节点需 要传输数据，首先传输到中心节点上，然后由中心节点转发到目的节点，这种连接结构被称为（   ）。 </t>
    <phoneticPr fontId="2" type="noConversion"/>
  </si>
  <si>
    <t>A、总线结构  </t>
  </si>
  <si>
    <t>B、环型结构 </t>
  </si>
  <si>
    <t>C、星型结构</t>
  </si>
  <si>
    <t>D、网状结构</t>
  </si>
  <si>
    <t>TCP/IP 协议分（     ）层。</t>
    <phoneticPr fontId="2" type="noConversion"/>
  </si>
  <si>
    <t>A、2</t>
  </si>
  <si>
    <t>C、4</t>
  </si>
  <si>
    <t>D、7</t>
  </si>
  <si>
    <t>TCP/IP 协议的层次并不是按 OSI 参考模型来划分的，相对应于 OSI 的七层网络模型，没有定义（     ）。</t>
    <phoneticPr fontId="2" type="noConversion"/>
  </si>
  <si>
    <t>A、链路层和网络层</t>
  </si>
  <si>
    <t>B、网络层和传输层</t>
  </si>
  <si>
    <t>C、传输层和会话层</t>
  </si>
  <si>
    <t>D、会话层和表示层</t>
  </si>
  <si>
    <t>TCP/IP 协议是 Internet 中计算机之间通信所必须共同遵循的一种（     ）。</t>
    <phoneticPr fontId="2" type="noConversion"/>
  </si>
  <si>
    <t>A、信息资源</t>
  </si>
  <si>
    <t>B、通信规定</t>
  </si>
  <si>
    <t>C、软件</t>
  </si>
  <si>
    <t>D、硬件</t>
  </si>
  <si>
    <t>TCP是互联网中的传输层协议，它使用（     ）次握手来建立连接。</t>
    <phoneticPr fontId="2" type="noConversion"/>
  </si>
  <si>
    <t>TCP使用滑动流量机制来解决（     ）问题。</t>
    <phoneticPr fontId="2" type="noConversion"/>
  </si>
  <si>
    <t>A、通信连接建立与释放</t>
  </si>
  <si>
    <t>B、连接建立与流量控制</t>
  </si>
  <si>
    <t>C、传输效率与连接释放</t>
  </si>
  <si>
    <t>D、传输与流量控制</t>
  </si>
  <si>
    <t xml:space="preserve">地址转换协议ARP在TCP/IP网络中属于第（     ）层。 </t>
    <phoneticPr fontId="2" type="noConversion"/>
  </si>
  <si>
    <t xml:space="preserve">ICMP协议是TCP/IP体系结构中（     ）的协议。 </t>
    <phoneticPr fontId="2" type="noConversion"/>
  </si>
  <si>
    <t xml:space="preserve">A、网络接口层 </t>
  </si>
  <si>
    <t xml:space="preserve">B、网际层 </t>
  </si>
  <si>
    <t xml:space="preserve">C、传输层 </t>
  </si>
  <si>
    <t>D、应用层</t>
  </si>
  <si>
    <t xml:space="preserve">在层次之间的调用关系上，（     ）不像（     ）那么严格。 </t>
    <phoneticPr fontId="2" type="noConversion"/>
  </si>
  <si>
    <t xml:space="preserve">A、OSI；TCP/IP </t>
  </si>
  <si>
    <t xml:space="preserve">B、TCP/IP；OSI </t>
  </si>
  <si>
    <t xml:space="preserve">C、TCP；UDP </t>
  </si>
  <si>
    <t>D、TCP；UDP</t>
  </si>
  <si>
    <t xml:space="preserve">（     ）一开始考虑到异种网的互联问题，而（     ）只考虑用一种统一的公用数据网将不同的系统互联在一起。 </t>
    <phoneticPr fontId="2" type="noConversion"/>
  </si>
  <si>
    <t>C、Internet；局域网</t>
  </si>
  <si>
    <t>D、广域网；局域网</t>
  </si>
  <si>
    <t xml:space="preserve">在TCP/IP参考模型中，TCP协议工作在（     ）。   </t>
    <phoneticPr fontId="2" type="noConversion"/>
  </si>
  <si>
    <t xml:space="preserve">A、应用层       </t>
  </si>
  <si>
    <t xml:space="preserve">B、传输层      </t>
  </si>
  <si>
    <t xml:space="preserve">C、互联网层      </t>
  </si>
  <si>
    <t>D、网络接口层</t>
  </si>
  <si>
    <t xml:space="preserve">802.3网络中MAC地址长度为（     ）。  </t>
    <phoneticPr fontId="2" type="noConversion"/>
  </si>
  <si>
    <t xml:space="preserve">A、64位      </t>
  </si>
  <si>
    <t xml:space="preserve">B、32位     </t>
  </si>
  <si>
    <t xml:space="preserve">C、48位      </t>
  </si>
  <si>
    <t xml:space="preserve">D、128位 </t>
  </si>
  <si>
    <t>转报系统电平转换器的基本功能是（     ）。</t>
    <phoneticPr fontId="2" type="noConversion"/>
  </si>
  <si>
    <t>A、RS232 转成 RS422</t>
  </si>
  <si>
    <t>B、RS422 转成 RS232</t>
  </si>
  <si>
    <t>C、环流转成 RS232</t>
  </si>
  <si>
    <t>D、RS422 转成 RS485</t>
  </si>
  <si>
    <t>RS-232是（     ）指定的物理接口标准。</t>
    <phoneticPr fontId="2" type="noConversion"/>
  </si>
  <si>
    <t>A、ITU-T</t>
  </si>
  <si>
    <t>B、CCITT</t>
  </si>
  <si>
    <t>C、EIA</t>
  </si>
  <si>
    <t>D、ANSI</t>
  </si>
  <si>
    <t>RS-232C规定，数据线上的逻辑1的电压范围是（     ）。</t>
    <phoneticPr fontId="2" type="noConversion"/>
  </si>
  <si>
    <t>A、+3～+15V</t>
  </si>
  <si>
    <t>B、-3V～-15V</t>
  </si>
  <si>
    <t>C、-3V～0V</t>
  </si>
  <si>
    <t>D、0V～+3V</t>
  </si>
  <si>
    <t>RS-232C的数据传输不能超过（     ）Kbps，同时电缆最大长度不能超过（     ）米。</t>
    <phoneticPr fontId="2" type="noConversion"/>
  </si>
  <si>
    <t>A、40；25</t>
  </si>
  <si>
    <t>B、20；15</t>
  </si>
  <si>
    <t>C、30；20</t>
  </si>
  <si>
    <t>D、10；10</t>
  </si>
  <si>
    <t>在CCITT的建议书中，RS-449相当于V.35规定在采用非平衡传输时的电气特性。当连接电缆长度为10M时，数据的传输速率可达（     ）kb/s。</t>
    <phoneticPr fontId="2" type="noConversion"/>
  </si>
  <si>
    <t>B、300</t>
  </si>
  <si>
    <t>C、400</t>
  </si>
  <si>
    <t>D、450</t>
  </si>
  <si>
    <t>以下不是RS-232-C的不足的是（     ）。</t>
    <phoneticPr fontId="2" type="noConversion"/>
  </si>
  <si>
    <t>A、传输性能低</t>
  </si>
  <si>
    <t>B、距离短</t>
  </si>
  <si>
    <t>C、速率低</t>
  </si>
  <si>
    <t>D、成本高</t>
  </si>
  <si>
    <t>在网络互连设备中，（     ）互连反映了数据链路层一级的转换。</t>
    <phoneticPr fontId="2" type="noConversion"/>
  </si>
  <si>
    <t>A、网桥</t>
  </si>
  <si>
    <t>B、中继器</t>
  </si>
  <si>
    <t>C、路由器</t>
  </si>
  <si>
    <t>D、网关</t>
  </si>
  <si>
    <t xml:space="preserve">HDLC控制协议以标志码（     ）作为帧的起始、终止指示及帧的同步。 </t>
    <phoneticPr fontId="2" type="noConversion"/>
  </si>
  <si>
    <t xml:space="preserve">A、10000001 </t>
  </si>
  <si>
    <t xml:space="preserve">B、01111110 </t>
  </si>
  <si>
    <t xml:space="preserve">C、11100111 </t>
  </si>
  <si>
    <t>D、00011000</t>
  </si>
  <si>
    <t xml:space="preserve">高级数据链路控制规程HDLC是面向（     ）。 </t>
    <phoneticPr fontId="2" type="noConversion"/>
  </si>
  <si>
    <t xml:space="preserve">A、字节计数的同步控制协议 </t>
  </si>
  <si>
    <t xml:space="preserve">B、字符的同步控制协议 </t>
  </si>
  <si>
    <t xml:space="preserve">C、比特的同步控制协议 </t>
  </si>
  <si>
    <t>D、异步控制协议</t>
  </si>
  <si>
    <t>局域网参考模型中，将数据链路层分成MAC子层和LLC子层,其中MAC子层的功能是（     ） 。</t>
    <phoneticPr fontId="2" type="noConversion"/>
  </si>
  <si>
    <t>A、建立、维持和拆除物理链路</t>
  </si>
  <si>
    <t xml:space="preserve">B、解决哪些设备占用媒体的问题 </t>
  </si>
  <si>
    <t xml:space="preserve">C、与媒体无关，实现数据帧的独立传输 </t>
  </si>
  <si>
    <t>D、实现路由选择和流量控制功能</t>
  </si>
  <si>
    <t>x.25网络数据链路层使用的标准是（     ）。</t>
    <phoneticPr fontId="2" type="noConversion"/>
  </si>
  <si>
    <t xml:space="preserve">A、802.3 </t>
  </si>
  <si>
    <t xml:space="preserve">B、LAPB </t>
  </si>
  <si>
    <t xml:space="preserve">C、LAPD </t>
  </si>
  <si>
    <t>D、HDLC</t>
  </si>
  <si>
    <t>数据链路层上信息传输的基本单位称为（     ） 。 
A、段
B、位   
C、帧
D、报文  </t>
    <phoneticPr fontId="2" type="noConversion"/>
  </si>
  <si>
    <t>A、段</t>
  </si>
  <si>
    <t>B、位   </t>
  </si>
  <si>
    <t>C、帧</t>
  </si>
  <si>
    <t>D、报文  </t>
  </si>
  <si>
    <t>在下列功能中，哪一个最好地描述了OSI模型的数据链路层：（     ）</t>
    <phoneticPr fontId="2" type="noConversion"/>
  </si>
  <si>
    <t xml:space="preserve">A、保证数据正确的顺序、无错和完整 </t>
  </si>
  <si>
    <t xml:space="preserve">B、处理信号通过介质的传输 </t>
  </si>
  <si>
    <t xml:space="preserve">C、提供用户与网络的接口  </t>
  </si>
  <si>
    <t xml:space="preserve">D、控制报文通过网络的路由选择 </t>
  </si>
  <si>
    <t>下列对子网系统的防火墙的描述错误的是（     ）。</t>
    <phoneticPr fontId="2" type="noConversion"/>
  </si>
  <si>
    <t>A、控制对系统的访问</t>
  </si>
  <si>
    <t>B、集中的安全管理</t>
  </si>
  <si>
    <t>C、增强的保密性</t>
  </si>
  <si>
    <t>D、防止外部的威胁</t>
  </si>
  <si>
    <t>224.0.0.5 代表的是（     ）地址位二进制表示。</t>
    <phoneticPr fontId="2" type="noConversion"/>
  </si>
  <si>
    <t>A、主机地址</t>
  </si>
  <si>
    <t>B、网络地址</t>
  </si>
  <si>
    <t>C、组播地址</t>
  </si>
  <si>
    <t>IP地址为188.1.134.253，子网掩码为255.255.255.252，这台主机处于哪个子网：（     ）</t>
    <phoneticPr fontId="2" type="noConversion"/>
  </si>
  <si>
    <t xml:space="preserve">A、188.1.134.252 </t>
  </si>
  <si>
    <t xml:space="preserve">B、188.1.134.253 </t>
  </si>
  <si>
    <t xml:space="preserve">C、188.1.134.254 </t>
  </si>
  <si>
    <t>D、188.1.134.255</t>
  </si>
  <si>
    <t>采用子网划分后，IP地址的组成结构是（     ）。</t>
    <phoneticPr fontId="2" type="noConversion"/>
  </si>
  <si>
    <t xml:space="preserve">A、网络号＋子网号＋主机号 </t>
  </si>
  <si>
    <t>B、子网号＋网络号＋主机号</t>
  </si>
  <si>
    <t xml:space="preserve">C、网络号＋主机号＋子网号 </t>
  </si>
  <si>
    <t xml:space="preserve">D、主机号＋网络号＋子网号 </t>
  </si>
  <si>
    <t>计算机网络系统是由（  ）子网和（     ）子网组成。</t>
    <phoneticPr fontId="2" type="noConversion"/>
  </si>
  <si>
    <t>A、通信；资源</t>
    <phoneticPr fontId="2" type="noConversion"/>
  </si>
  <si>
    <t>B、通信；I/O</t>
    <phoneticPr fontId="2" type="noConversion"/>
  </si>
  <si>
    <t>C、I/O；资源</t>
    <phoneticPr fontId="2" type="noConversion"/>
  </si>
  <si>
    <t>D、主机；I/O</t>
    <phoneticPr fontId="2" type="noConversion"/>
  </si>
  <si>
    <t>IPv4地址由（   ）位二进制数值组成。              </t>
    <phoneticPr fontId="2" type="noConversion"/>
  </si>
  <si>
    <t>A、16位    </t>
  </si>
  <si>
    <t xml:space="preserve">B、8位   </t>
  </si>
  <si>
    <t>C、32位   </t>
  </si>
  <si>
    <t>D、64位</t>
  </si>
  <si>
    <t>TCP／IP协议是一种开放的协议标准，下列哪个不是它的特点：（     ）</t>
    <phoneticPr fontId="2" type="noConversion"/>
  </si>
  <si>
    <t xml:space="preserve">A、独立于特定计算机硬件和操作系统     </t>
  </si>
  <si>
    <t>B、统一编址方案</t>
  </si>
  <si>
    <t xml:space="preserve">C、政府标准                           </t>
  </si>
  <si>
    <t>D、标准化的高层协议</t>
  </si>
  <si>
    <t xml:space="preserve">对于IP地址为 202.101.208.17的主机来说，其网络号为（     ）。 </t>
    <phoneticPr fontId="2" type="noConversion"/>
  </si>
  <si>
    <t xml:space="preserve">A、255.255.0.0   </t>
  </si>
  <si>
    <t xml:space="preserve">B、255.255.255.0   </t>
  </si>
  <si>
    <t xml:space="preserve">C、202.101.0.0    </t>
  </si>
  <si>
    <t xml:space="preserve">D、202.101.208.0 </t>
  </si>
  <si>
    <t>TCP 和 UDP 协议的相似之处是（     ）。</t>
    <phoneticPr fontId="2" type="noConversion"/>
  </si>
  <si>
    <t>A、面向连接的协议</t>
  </si>
  <si>
    <t>B、面向非连接的协议</t>
  </si>
  <si>
    <t>C、传输层协议</t>
  </si>
  <si>
    <t>D、其他均不对</t>
  </si>
  <si>
    <t>Internet上，传输层的两种协议是（     ）和UDP。</t>
    <phoneticPr fontId="2" type="noConversion"/>
  </si>
  <si>
    <t xml:space="preserve">A、TCP </t>
  </si>
  <si>
    <t xml:space="preserve">B、ISP </t>
  </si>
  <si>
    <t xml:space="preserve">C、IP </t>
  </si>
  <si>
    <t>D、中转控制协议</t>
  </si>
  <si>
    <t>TCP协议称为（     ）。</t>
    <phoneticPr fontId="2" type="noConversion"/>
  </si>
  <si>
    <t xml:space="preserve">A、网际协议 </t>
  </si>
  <si>
    <t xml:space="preserve">B、传输控制协议 </t>
  </si>
  <si>
    <t xml:space="preserve">C、Network内部协议 </t>
  </si>
  <si>
    <t xml:space="preserve">关于TCP和UDP，以下哪种说法是正确的:（     ） </t>
    <phoneticPr fontId="2" type="noConversion"/>
  </si>
  <si>
    <t xml:space="preserve">A、TCP和UDP都是端到端的传输协议 </t>
  </si>
  <si>
    <t xml:space="preserve">B、TCP和UDP都不是端到端的传输协议 </t>
  </si>
  <si>
    <t xml:space="preserve">C、TCP是端到端的传输协议，UDP不是端到端的传输协议 </t>
  </si>
  <si>
    <t>D、UDP是端到端的传输协议，TCP不是端到端的传输</t>
  </si>
  <si>
    <t xml:space="preserve">TCP协议通过（     ）来区分不同的连接。 </t>
    <phoneticPr fontId="2" type="noConversion"/>
  </si>
  <si>
    <t xml:space="preserve">A、IP地址 </t>
  </si>
  <si>
    <t xml:space="preserve">B、端口号  </t>
  </si>
  <si>
    <t xml:space="preserve">C、IP地址+端口号 </t>
  </si>
  <si>
    <t xml:space="preserve">D、以上答案均不对 </t>
  </si>
  <si>
    <t>TCP/IP体系结构中的TCP和IP所提供的服务分别为（     ）。</t>
    <phoneticPr fontId="2" type="noConversion"/>
  </si>
  <si>
    <t xml:space="preserve">A、链路层服务和网络层服务    </t>
  </si>
  <si>
    <t xml:space="preserve">B、网络层服务和传输层服务      </t>
  </si>
  <si>
    <t xml:space="preserve">C、传输层服务和应用层服务     </t>
  </si>
  <si>
    <t>D、传输层服务和网络层服务</t>
  </si>
  <si>
    <t>下列哪项不是UDP协议的特性:（     ）</t>
    <phoneticPr fontId="2" type="noConversion"/>
  </si>
  <si>
    <t>A、提供可靠服务</t>
  </si>
  <si>
    <t>B、提供无连接服务</t>
  </si>
  <si>
    <t>C、提供端到端服务</t>
  </si>
  <si>
    <t>D、提供全双工服务</t>
  </si>
  <si>
    <t>以下关于甚高频天线技术性能的描述错误的是：（     ）</t>
    <phoneticPr fontId="2" type="noConversion"/>
  </si>
  <si>
    <r>
      <t>A、天线输入端口应为 75</t>
    </r>
    <r>
      <rPr>
        <sz val="10"/>
        <rFont val="BatangChe"/>
        <family val="3"/>
        <charset val="129"/>
      </rPr>
      <t>Ω</t>
    </r>
    <r>
      <rPr>
        <sz val="10"/>
        <rFont val="宋体"/>
        <family val="3"/>
        <charset val="134"/>
      </rPr>
      <t xml:space="preserve"> 不平衡输入</t>
    </r>
  </si>
  <si>
    <t>B、天线应具有良好的抗风、防潮、防腐蚀性能</t>
  </si>
  <si>
    <r>
      <t>C、天线输入端口应为 50</t>
    </r>
    <r>
      <rPr>
        <sz val="10"/>
        <rFont val="BatangChe"/>
        <family val="3"/>
        <charset val="129"/>
      </rPr>
      <t>Ω</t>
    </r>
    <r>
      <rPr>
        <sz val="10"/>
        <rFont val="宋体"/>
        <family val="3"/>
        <charset val="134"/>
      </rPr>
      <t xml:space="preserve"> 不平衡输入</t>
    </r>
  </si>
  <si>
    <t>D、组合型甚高频设备的天线各信道收信天线振子之间，发信天线振子之间，收发信天线振子之间均须有足够的隔离</t>
  </si>
  <si>
    <t>PTT 信号上传输设备的发信端应接入传输端口的（     ）。</t>
    <phoneticPr fontId="2" type="noConversion"/>
  </si>
  <si>
    <t>A、E 口</t>
  </si>
  <si>
    <t>B、M 口</t>
  </si>
  <si>
    <t>C、Rx 口</t>
  </si>
  <si>
    <t>D、Tx 口</t>
  </si>
  <si>
    <t>对 VITACOM ODU 进行本地监控连接时，PC 的端口速率应设为（     ）。</t>
    <phoneticPr fontId="2" type="noConversion"/>
  </si>
  <si>
    <t>A、2400bps</t>
  </si>
  <si>
    <t>B、4800bps</t>
  </si>
  <si>
    <t>C、9600bps</t>
  </si>
  <si>
    <t>D、1200bps</t>
  </si>
  <si>
    <t>交换机局数据不包括（     ）。</t>
    <phoneticPr fontId="2" type="noConversion"/>
  </si>
  <si>
    <t>A、路由数据</t>
  </si>
  <si>
    <t>B、信令点编码</t>
  </si>
  <si>
    <t>C、中继数据</t>
  </si>
  <si>
    <t>D、用户端口</t>
  </si>
  <si>
    <t>任何频谱仪在输入端口都有一个允许输入的最大安全功率，称为最大（     ）。</t>
    <phoneticPr fontId="2" type="noConversion"/>
  </si>
  <si>
    <t>A、输入功率</t>
  </si>
  <si>
    <t>B、输入电平</t>
  </si>
  <si>
    <t>C、输入电流</t>
  </si>
  <si>
    <t>D、输入频率</t>
  </si>
  <si>
    <t>well-knownL 连接端口号的范围是（     ）。</t>
    <phoneticPr fontId="2" type="noConversion"/>
  </si>
  <si>
    <t>A、0～256</t>
  </si>
  <si>
    <t>B、1～1024</t>
    <phoneticPr fontId="2" type="noConversion"/>
  </si>
  <si>
    <t>C、0～65536</t>
    <phoneticPr fontId="2" type="noConversion"/>
  </si>
  <si>
    <t>D、1024～65536</t>
    <phoneticPr fontId="2" type="noConversion"/>
  </si>
  <si>
    <t xml:space="preserve">在使用“添加打印机向导”安装打印机时，一般情况下系统推荐的打印机通讯端口是（     ）。 </t>
    <phoneticPr fontId="2" type="noConversion"/>
  </si>
  <si>
    <t xml:space="preserve">A、COM1 </t>
  </si>
  <si>
    <t xml:space="preserve">B、LPT1 </t>
  </si>
  <si>
    <t xml:space="preserve">C、COM2 </t>
  </si>
  <si>
    <t>FTP服务器进程的保留端口号是（     ）</t>
    <phoneticPr fontId="2" type="noConversion"/>
  </si>
  <si>
    <t xml:space="preserve">A、18 </t>
  </si>
  <si>
    <t xml:space="preserve">B、20 </t>
  </si>
  <si>
    <t xml:space="preserve">C、21 </t>
  </si>
  <si>
    <t>D、23</t>
  </si>
  <si>
    <t>SDH 传送网可以分解为三个独立的传送网络层，不包括下列哪一项：（     ）。</t>
    <phoneticPr fontId="2" type="noConversion"/>
  </si>
  <si>
    <t>A、电路层</t>
  </si>
  <si>
    <t>B、应用层</t>
  </si>
  <si>
    <t>C、通道层</t>
  </si>
  <si>
    <t>D、传输媒质层</t>
  </si>
  <si>
    <t>不使用UDP的高层协议的是（     ）。</t>
    <phoneticPr fontId="2" type="noConversion"/>
  </si>
  <si>
    <t>A、TFTP</t>
  </si>
  <si>
    <t>B、SNMP</t>
  </si>
  <si>
    <t>C、BOOTP</t>
  </si>
  <si>
    <t>D、Telnet</t>
  </si>
  <si>
    <t>FTP的中文解释是（     ）。</t>
    <phoneticPr fontId="2" type="noConversion"/>
  </si>
  <si>
    <t>A、传输控制协议</t>
  </si>
  <si>
    <t>B、文件传输协议</t>
  </si>
  <si>
    <t>C、用户数据报协议</t>
  </si>
  <si>
    <t>D、简单网络管理协议</t>
  </si>
  <si>
    <t>下列哪一项不属于应用层的功能：（     ）</t>
    <phoneticPr fontId="2" type="noConversion"/>
  </si>
  <si>
    <t>A、提供文件的共享（计算机程序/数据）</t>
  </si>
  <si>
    <t>B、支持间接使用远程计算机</t>
  </si>
  <si>
    <t>C、可靠有效地传输数据</t>
  </si>
  <si>
    <t>D、路由选择功能</t>
  </si>
  <si>
    <t>下列不属于FTP优点的是：（     ）</t>
    <phoneticPr fontId="2" type="noConversion"/>
  </si>
  <si>
    <t>A、促进文件的共享（计算机程序或数据）</t>
  </si>
  <si>
    <t>B、向用户屏蔽不同主机中各种文件存储系统的细节</t>
  </si>
  <si>
    <t>C、可能会产生不希望发生的窃听</t>
  </si>
  <si>
    <t>D、可靠而高效地传输数据</t>
  </si>
  <si>
    <t>传输速率的单位是 bps，其含义是（     ）。</t>
    <phoneticPr fontId="2" type="noConversion"/>
  </si>
  <si>
    <t>A、Byes Per Second</t>
  </si>
  <si>
    <t>B、Bits Per Second</t>
  </si>
  <si>
    <t>C、Baud Per Second</t>
  </si>
  <si>
    <t>D、Byes Package Second</t>
  </si>
  <si>
    <t>根据信号的传输方向和传输时间不同，两点间的通信方式可分为单工通信、半双工通信和（     ）。</t>
    <phoneticPr fontId="2" type="noConversion"/>
  </si>
  <si>
    <t>A、点到点通信</t>
  </si>
  <si>
    <t>B、串行通信</t>
  </si>
  <si>
    <t>C、并行通信</t>
  </si>
  <si>
    <t>D、全双工通信</t>
  </si>
  <si>
    <t>通常我们把传输（     ）的信道称为数字信道。</t>
    <phoneticPr fontId="2" type="noConversion"/>
  </si>
  <si>
    <t>A、模拟信号</t>
  </si>
  <si>
    <t>B、数字信号</t>
  </si>
  <si>
    <t>C、有线信号</t>
  </si>
  <si>
    <t>D、无线信号</t>
  </si>
  <si>
    <t>下面关于信道容量的描述，正确的是：（     ）</t>
    <phoneticPr fontId="2" type="noConversion"/>
  </si>
  <si>
    <t>A、信道容量就是信道的带宽</t>
  </si>
  <si>
    <t>B、信道容量就是信道允许的最大比特率</t>
    <phoneticPr fontId="2" type="noConversion"/>
  </si>
  <si>
    <t>C、信道容量和信道带宽没关系</t>
  </si>
  <si>
    <t>D、信道的容量不受信道噪声的影响</t>
  </si>
  <si>
    <t>（     ）不能用作数字中继线。</t>
    <phoneticPr fontId="2" type="noConversion"/>
  </si>
  <si>
    <t>A、双绞线</t>
  </si>
  <si>
    <t>B、75 欧同轴电缆</t>
  </si>
  <si>
    <t>C、120 欧电缆</t>
  </si>
  <si>
    <t>D、网线</t>
  </si>
  <si>
    <t>（     ）是综合布线工程中最常用的传输介质，它由两根具有绝缘保护层的铜导线按一定密度互相绞在一起，以减少信号干扰。</t>
    <phoneticPr fontId="2" type="noConversion"/>
  </si>
  <si>
    <t>A、光缆</t>
  </si>
  <si>
    <t>C、同轴电缆</t>
  </si>
  <si>
    <t>D、其他皆是</t>
  </si>
  <si>
    <t>光缆对温度要求（     ）。</t>
    <phoneticPr fontId="2" type="noConversion"/>
  </si>
  <si>
    <t>A、没有严格的要求</t>
  </si>
  <si>
    <t>B、环境温度最高不超过 60 度</t>
  </si>
  <si>
    <t>C、环境温度最低不超过-40 度</t>
  </si>
  <si>
    <t>D、应保持在-40 至+60 度之间</t>
  </si>
  <si>
    <t>光纤材料的主体是（     ），原材料丰富，用光缆取代电缆可节省大量金属材料。</t>
    <phoneticPr fontId="2" type="noConversion"/>
  </si>
  <si>
    <r>
      <t>A、石英 Si0</t>
    </r>
    <r>
      <rPr>
        <vertAlign val="subscript"/>
        <sz val="10"/>
        <rFont val="宋体"/>
        <family val="3"/>
        <charset val="134"/>
      </rPr>
      <t>2</t>
    </r>
    <phoneticPr fontId="2" type="noConversion"/>
  </si>
  <si>
    <t>B、铜</t>
    <phoneticPr fontId="2" type="noConversion"/>
  </si>
  <si>
    <t>C、银</t>
  </si>
  <si>
    <t>D、铁</t>
  </si>
  <si>
    <t>传输介质是网络中收发双方之间的物理通路。下列传输介质中，具有很高的数据传输速率、信号传输衰减最小、抗干扰能力最强的是（     ）。</t>
    <phoneticPr fontId="2" type="noConversion"/>
  </si>
  <si>
    <t>A、电话线</t>
  </si>
  <si>
    <t>B、同轴电缆</t>
  </si>
  <si>
    <t>C、双绞线</t>
  </si>
  <si>
    <t>D、光缆</t>
  </si>
  <si>
    <t>同轴电缆分为基带同轴电缆和宽带同轴电缆，其中基带同轴电缆的阻抗是（     ）
A、50 欧
B、75 欧
C、93 欧
D、150 欧</t>
    <phoneticPr fontId="2" type="noConversion"/>
  </si>
  <si>
    <t>A、50 欧</t>
  </si>
  <si>
    <t>B、75 欧</t>
  </si>
  <si>
    <t>C、93 欧</t>
  </si>
  <si>
    <t>D、150 欧</t>
  </si>
  <si>
    <t>515、双绞线交合的目的是（     ）。</t>
    <phoneticPr fontId="2" type="noConversion"/>
  </si>
  <si>
    <t>A、增大抗拉强度</t>
  </si>
  <si>
    <t>B、提高传送速度</t>
  </si>
  <si>
    <t>C、减少干扰</t>
  </si>
  <si>
    <t>D、增大传输距离</t>
  </si>
  <si>
    <t>HFC是基于CATV 的接入技术，它是用（     ）进行传输的。</t>
    <phoneticPr fontId="2" type="noConversion"/>
  </si>
  <si>
    <t>在常用的传输介质中，带宽最小、信号传输衰减最大、抗干扰能力最弱的一类传输介质是（     ）。</t>
    <phoneticPr fontId="2" type="noConversion"/>
  </si>
  <si>
    <t>B、光纤  </t>
  </si>
  <si>
    <t>以下说法错误的是：（     ）</t>
    <phoneticPr fontId="2" type="noConversion"/>
  </si>
  <si>
    <t>A、中继器是工作在物理层的设备</t>
  </si>
  <si>
    <t>B、以太网交换机工作在数据链路层</t>
  </si>
  <si>
    <t>C、路由器是工作在网络层的设备</t>
  </si>
  <si>
    <t>D、网桥能隔离网络层广播</t>
  </si>
  <si>
    <t>局域网交换机根据使用的网络技术可以分为（     ）。</t>
    <phoneticPr fontId="2" type="noConversion"/>
  </si>
  <si>
    <t>A、令牌环交换机</t>
  </si>
  <si>
    <t>B、FDDI 交换机</t>
  </si>
  <si>
    <t>C、快速以太网交换机</t>
  </si>
  <si>
    <t>D、其它皆是</t>
  </si>
  <si>
    <t>不属于数字中继器的主要功能的项是：（     ）</t>
    <phoneticPr fontId="2" type="noConversion"/>
  </si>
  <si>
    <t>A、码型变换和反变化</t>
  </si>
  <si>
    <t>B、时钟提取和帧同步</t>
  </si>
  <si>
    <t>C、提取和插入随路信号</t>
  </si>
  <si>
    <t>D、对用户话务集中后才进入交换网络</t>
  </si>
  <si>
    <t>数字中继器是数字交换机与（     ）之间的接口电路。</t>
    <phoneticPr fontId="2" type="noConversion"/>
  </si>
  <si>
    <t>A、数字中继线</t>
  </si>
  <si>
    <t>B、模拟中继线</t>
  </si>
  <si>
    <t>C、用户中继线</t>
  </si>
  <si>
    <t>D、光纤中继线</t>
  </si>
  <si>
    <t>交换机内部的表包含了（     ）。</t>
    <phoneticPr fontId="2" type="noConversion"/>
  </si>
  <si>
    <t>A、物理端口数和数据包地址</t>
  </si>
  <si>
    <t>B、物理地址和端口的映射关系</t>
  </si>
  <si>
    <t>c、数据包地址和软件端口</t>
  </si>
  <si>
    <t>D、帧地址和物理端口</t>
  </si>
  <si>
    <t>程控交换机的实质是一种（     ）。</t>
    <phoneticPr fontId="2" type="noConversion"/>
  </si>
  <si>
    <t>A、数字电子计算机控制的交换机</t>
  </si>
  <si>
    <t>B、通过模拟信号控制的交换机</t>
  </si>
  <si>
    <t>C、由用户电路单独构成的交换机</t>
  </si>
  <si>
    <t>D、由存储器进行控制的交换机</t>
  </si>
  <si>
    <t>在OSI的七层参考模型中，工作在第三层上的网间连接设备是（     ）。</t>
    <phoneticPr fontId="2" type="noConversion"/>
  </si>
  <si>
    <t>A、集线器        </t>
  </si>
  <si>
    <t>B、路由器        </t>
  </si>
  <si>
    <t>C、交换机             </t>
  </si>
  <si>
    <t>网桥是在（     ）上实现不同网络的互连设备。</t>
    <phoneticPr fontId="2" type="noConversion"/>
  </si>
  <si>
    <t xml:space="preserve">A、数据链路层     </t>
  </si>
  <si>
    <t xml:space="preserve">B、网络层    </t>
  </si>
  <si>
    <t xml:space="preserve">C、对话层    </t>
  </si>
  <si>
    <t>D、物理层</t>
  </si>
  <si>
    <t xml:space="preserve">具有5个10M端口的集线器的总带宽可以达到（     ）。  </t>
    <phoneticPr fontId="2" type="noConversion"/>
  </si>
  <si>
    <t xml:space="preserve">A、50M            </t>
  </si>
  <si>
    <t xml:space="preserve">B、10M           </t>
  </si>
  <si>
    <t xml:space="preserve">C、2M             </t>
  </si>
  <si>
    <t xml:space="preserve">D、5M </t>
  </si>
  <si>
    <t>支持局域网与广域网互联的设备称为（     ）。</t>
    <phoneticPr fontId="2" type="noConversion"/>
  </si>
  <si>
    <t>A、转发器</t>
  </si>
  <si>
    <t>B、以太网交换机</t>
  </si>
  <si>
    <t>D、网桥</t>
  </si>
  <si>
    <t>下列关于路由器的说法不正确的是：（     ）</t>
    <phoneticPr fontId="2" type="noConversion"/>
  </si>
  <si>
    <t>A、INTERNET 是路由器将很多个网络互联而成</t>
  </si>
  <si>
    <t>B、路由器是工作在网络层的设备</t>
  </si>
  <si>
    <t>C、路由器按功能可分为路由选择部分和分组转发部分</t>
  </si>
  <si>
    <t>D、分组在路由器的转发部分全部都是即时发送的</t>
  </si>
  <si>
    <t>以下哪种网络互联设备工作在网络层：（     ）</t>
    <phoneticPr fontId="2" type="noConversion"/>
  </si>
  <si>
    <t xml:space="preserve">A、集线器 </t>
  </si>
  <si>
    <t xml:space="preserve">B、交换机 </t>
  </si>
  <si>
    <t xml:space="preserve">C、网桥 </t>
  </si>
  <si>
    <t>D、路由器</t>
  </si>
  <si>
    <t xml:space="preserve">帧中继中，用户入网方式中不包括：（     ）  </t>
    <phoneticPr fontId="2" type="noConversion"/>
  </si>
  <si>
    <t xml:space="preserve">A、通过路由器或网桥接入     </t>
  </si>
  <si>
    <t xml:space="preserve">B、通过帧中继装/拆设备接入                                      </t>
  </si>
  <si>
    <t xml:space="preserve">C、通过Modem拨号上网        </t>
  </si>
  <si>
    <t>D、通过具有标准UNI接口</t>
  </si>
  <si>
    <t>下面哪个在典型的路由表中没有：（     ）</t>
    <phoneticPr fontId="2" type="noConversion"/>
  </si>
  <si>
    <t>A、到指定目的网络的下一跳的 IP 地址</t>
  </si>
  <si>
    <t>B、到指定目的网络的跳步数目</t>
  </si>
  <si>
    <t>C、目的网络的 MAC 地址</t>
  </si>
  <si>
    <t>D、使用的路由协议类型</t>
  </si>
  <si>
    <t>域名服务器上存储着 Internet 主机（     ）。</t>
    <phoneticPr fontId="2" type="noConversion"/>
  </si>
  <si>
    <t>A、域名</t>
  </si>
  <si>
    <t>B、IP 地自 L</t>
  </si>
  <si>
    <t>C、域名和 IP 地址</t>
    <phoneticPr fontId="2" type="noConversion"/>
  </si>
  <si>
    <t>D、E-mail</t>
  </si>
  <si>
    <t>域名服务是使用下面的（     ）协议。</t>
    <phoneticPr fontId="2" type="noConversion"/>
  </si>
  <si>
    <t>A、SMTP</t>
  </si>
  <si>
    <t>B、FTP</t>
  </si>
  <si>
    <t>C、DNS</t>
  </si>
  <si>
    <t>D、TELNET</t>
  </si>
  <si>
    <t>域名与 IP 地址通过进行转换（     ）。</t>
    <phoneticPr fontId="2" type="noConversion"/>
  </si>
  <si>
    <t>A、DNS</t>
  </si>
  <si>
    <t>B、www</t>
  </si>
  <si>
    <t>C、URL</t>
  </si>
  <si>
    <t>D、FTP</t>
  </si>
  <si>
    <t>就象人使用姓名来标识自己一样，Internet 主机也有自己的名字——域名，域名最右边的部分表示区域，请问 cn 代表（     ）。</t>
    <phoneticPr fontId="2" type="noConversion"/>
  </si>
  <si>
    <t>A、加拿大</t>
  </si>
  <si>
    <t>B、中国</t>
  </si>
  <si>
    <t>C、联合国</t>
  </si>
  <si>
    <t>D、美国</t>
  </si>
  <si>
    <t>在因特网域名中，GOV 通常表示（     ）。</t>
    <phoneticPr fontId="2" type="noConversion"/>
  </si>
  <si>
    <t>A、商业组织</t>
  </si>
  <si>
    <t>B、教育机构</t>
  </si>
  <si>
    <t>C、政府部门</t>
  </si>
  <si>
    <t>D、军事部门</t>
  </si>
  <si>
    <t>关于防火墙，以下说法（     ）是错误的。</t>
    <phoneticPr fontId="2" type="noConversion"/>
  </si>
  <si>
    <t>A、防火墙能隐蔽内部 IP 地址</t>
  </si>
  <si>
    <t>B、防火墙能控制进出内网的信息流向和信息包</t>
  </si>
  <si>
    <t>C、防火墙能提供 VPN 功能</t>
  </si>
  <si>
    <t>D、防火墙能阻止来自内部的威胁</t>
  </si>
  <si>
    <t>有一种攻击是不断对网络服务系统进行干扰，改变其正常的作业流程，执行无关程序使系统相应减慢甚至瘫痪，这种攻击叫做（     ）。</t>
    <phoneticPr fontId="2" type="noConversion"/>
  </si>
  <si>
    <t>A、重发攻击</t>
  </si>
  <si>
    <t>B、反射攻击</t>
  </si>
  <si>
    <t>C、拒绝服务攻击</t>
  </si>
  <si>
    <t>D、服务攻击</t>
  </si>
  <si>
    <t>我们通常说的“网络黑客”，他的行为可以是（     ）。</t>
    <phoneticPr fontId="2" type="noConversion"/>
  </si>
  <si>
    <t>A、在网络上发布不健康信息</t>
  </si>
  <si>
    <t>B、制造并传播病毒</t>
  </si>
  <si>
    <t>C、收看不健康信息</t>
  </si>
  <si>
    <t>D、窃取他人电脑资料</t>
  </si>
  <si>
    <t>以下哪种技术不是实现防火墙的主流技术：（     ）</t>
    <phoneticPr fontId="2" type="noConversion"/>
  </si>
  <si>
    <t>A、包络检波技术</t>
  </si>
  <si>
    <t>B、应用级网关技术</t>
  </si>
  <si>
    <t>C、代理服务器技术</t>
  </si>
  <si>
    <t>D、NAT 技术</t>
  </si>
  <si>
    <t>关于防火墙的功能，下列说法哪项是错误的：（     ）</t>
    <phoneticPr fontId="2" type="noConversion"/>
  </si>
  <si>
    <t xml:space="preserve">A、防火墙可以检查进出内部网的通信量   </t>
  </si>
  <si>
    <t xml:space="preserve">B、防火墙可以使用应用网关技术在应用层上建立协议过滤和转发功能  </t>
  </si>
  <si>
    <t xml:space="preserve">C、防火墙可以使用过滤技术在网络层对数据包进行选择  </t>
  </si>
  <si>
    <t xml:space="preserve">D、防火墙可以阻止来自内部的威胁和攻击 </t>
  </si>
  <si>
    <t>为了保障通信的安全，数字集群通信系统采取了多种安全措施，其中不包括：（     ）</t>
    <phoneticPr fontId="2" type="noConversion"/>
  </si>
  <si>
    <t>A、空中接口鉴权</t>
  </si>
  <si>
    <t>B、空中接口加密</t>
  </si>
  <si>
    <t>C、端对端加密</t>
  </si>
  <si>
    <t>D、设置系统 ID</t>
  </si>
  <si>
    <t>计算机的操作系统是一种（     ）。</t>
    <phoneticPr fontId="2" type="noConversion"/>
  </si>
  <si>
    <t>A、应用软件</t>
  </si>
  <si>
    <t>B、系统软件</t>
  </si>
  <si>
    <t>C、工具软件</t>
  </si>
  <si>
    <t>D、字表处理软件</t>
  </si>
  <si>
    <t>操作系统所占用的系统资源和所需的处理器时间称为（     ）。</t>
    <phoneticPr fontId="2" type="noConversion"/>
  </si>
  <si>
    <t>A、资源利用率</t>
  </si>
  <si>
    <t>B、系统性能</t>
  </si>
  <si>
    <t>C、系统吞吐率</t>
  </si>
  <si>
    <t>D、系统开销</t>
  </si>
  <si>
    <t>UNIX操作系统区别丁WINDOWS操作系统的主要特点是（     ）。</t>
    <phoneticPr fontId="2" type="noConversion"/>
  </si>
  <si>
    <t>A、具有多用户分时功能</t>
  </si>
  <si>
    <t>B、提供图形用户界面</t>
  </si>
  <si>
    <t>C、文件系统采用多级目录结构</t>
  </si>
  <si>
    <t>D、提供字符用户界面</t>
  </si>
  <si>
    <t>分时操作系统的主要目标是（     ）。</t>
    <phoneticPr fontId="2" type="noConversion"/>
  </si>
  <si>
    <t>A、提高计算机系统的实时性</t>
  </si>
  <si>
    <t>B、提高计算机系统的利用率</t>
  </si>
  <si>
    <t>C、提高软件的运行速度</t>
  </si>
  <si>
    <t>D、提高计算机系统的交互性</t>
  </si>
  <si>
    <t>与计算机硬件关系最密切的软件是（     ）。</t>
    <phoneticPr fontId="2" type="noConversion"/>
  </si>
  <si>
    <t>B、数据库管理系统</t>
  </si>
  <si>
    <t>C、游戏程序</t>
  </si>
  <si>
    <t>D、OS</t>
  </si>
  <si>
    <t>单处理机计算机系统中，（     ）是并行操作的。</t>
    <phoneticPr fontId="2" type="noConversion"/>
  </si>
  <si>
    <t>A、处理机的操作与通道的操作是并行的</t>
  </si>
  <si>
    <t>B、程序与程序</t>
  </si>
  <si>
    <t>C、主程序与子程序</t>
  </si>
  <si>
    <t>D、用户程序与操作系统程序</t>
  </si>
  <si>
    <t>（     ）是多道操作系统不可缺少的硬件支持。</t>
    <phoneticPr fontId="2" type="noConversion"/>
  </si>
  <si>
    <t>A、打印机</t>
  </si>
  <si>
    <t>B、中断机构</t>
  </si>
  <si>
    <t>C、软盘</t>
  </si>
  <si>
    <t>D、鼠标</t>
  </si>
  <si>
    <t>（     ）对实时系统最重要。</t>
    <phoneticPr fontId="2" type="noConversion"/>
  </si>
  <si>
    <t>A、及时性</t>
  </si>
  <si>
    <t>B、交互性</t>
  </si>
  <si>
    <t>C、共享性</t>
  </si>
  <si>
    <t>D、运行效率</t>
  </si>
  <si>
    <t>Windows98是（     ）操作系统。</t>
    <phoneticPr fontId="2" type="noConversion"/>
  </si>
  <si>
    <t>A、多用户分时</t>
  </si>
  <si>
    <t>B、批处理系统</t>
  </si>
  <si>
    <t>C、单用户多任务</t>
  </si>
  <si>
    <t>D、单用单任务</t>
  </si>
  <si>
    <t>（     ）操作系统允许在一台主机上同时连接多台终端，多个用户可以通过各自的终端同时交互地使用计算机。</t>
    <phoneticPr fontId="2" type="noConversion"/>
  </si>
  <si>
    <t>A、网络</t>
  </si>
  <si>
    <t>B、分布式</t>
  </si>
  <si>
    <t>C、分时</t>
  </si>
  <si>
    <t>D、实时</t>
  </si>
  <si>
    <t>（     ）对多道批处理系统最重要。</t>
    <phoneticPr fontId="2" type="noConversion"/>
  </si>
  <si>
    <t>A、实时性</t>
  </si>
  <si>
    <t>操作系统是（     ）的接口。</t>
    <phoneticPr fontId="2" type="noConversion"/>
  </si>
  <si>
    <t>A、用户与软件</t>
  </si>
  <si>
    <t>B、系统软件与应用软件</t>
  </si>
  <si>
    <t>C、主机与外设</t>
  </si>
  <si>
    <t>D、用户与计算机</t>
  </si>
  <si>
    <t>（    ）不是基本的操作系统。  </t>
    <phoneticPr fontId="2" type="noConversion"/>
  </si>
  <si>
    <t>A、批处理操作系统  </t>
    <phoneticPr fontId="2" type="noConversion"/>
  </si>
  <si>
    <t>B、分时操作系统  </t>
  </si>
  <si>
    <t>C、实时操作系统     </t>
    <phoneticPr fontId="2" type="noConversion"/>
  </si>
  <si>
    <t>D、网络操作系统</t>
  </si>
  <si>
    <t>D</t>
    <phoneticPr fontId="2" type="noConversion"/>
  </si>
  <si>
    <t>（    ）不是分时系统的基本特征。</t>
    <phoneticPr fontId="2" type="noConversion"/>
  </si>
  <si>
    <t>A、同时性</t>
    <phoneticPr fontId="2" type="noConversion"/>
  </si>
  <si>
    <t>B、独立性  </t>
  </si>
  <si>
    <t>C、实时性</t>
    <phoneticPr fontId="2" type="noConversion"/>
  </si>
  <si>
    <t>D、交互性</t>
  </si>
  <si>
    <t>C</t>
    <phoneticPr fontId="2" type="noConversion"/>
  </si>
  <si>
    <t>采用动态重定位方式装入的作业，在执行中允许（   ）将其移动。</t>
    <phoneticPr fontId="2" type="noConversion"/>
  </si>
  <si>
    <t>A、用户有条件地   </t>
    <phoneticPr fontId="2" type="noConversion"/>
  </si>
  <si>
    <t>B、用户无条件地  </t>
  </si>
  <si>
    <t>C、操作系统有条件地</t>
    <phoneticPr fontId="2" type="noConversion"/>
  </si>
  <si>
    <t>D、操作系统无条件地</t>
  </si>
  <si>
    <t>操作系统为用户程序完成与下列哪一项之间的工作：（     ）</t>
    <phoneticPr fontId="2" type="noConversion"/>
  </si>
  <si>
    <t>A、应用无关和硬件无关</t>
  </si>
  <si>
    <t>B、硬件相关和应用无关</t>
  </si>
  <si>
    <t>C、硬件无关和应用相关</t>
  </si>
  <si>
    <t>D、硬件相关和应用相关</t>
  </si>
  <si>
    <t>操作系统的基本特征，一个是共享性，另一个是（     ）。</t>
    <phoneticPr fontId="2" type="noConversion"/>
  </si>
  <si>
    <t>A、动态性</t>
  </si>
  <si>
    <t>B、并行性</t>
  </si>
  <si>
    <t>C、交互性</t>
  </si>
  <si>
    <t>D、制约性</t>
  </si>
  <si>
    <t>计算机操作系统的功能是（     ）。</t>
    <phoneticPr fontId="2" type="noConversion"/>
  </si>
  <si>
    <t>A、把源程序代码转换为标准代码</t>
  </si>
  <si>
    <t>B、实现计算机用户之间的相互交流</t>
  </si>
  <si>
    <t>C、完成计算机硬件与软件之间的转换</t>
  </si>
  <si>
    <t>D、控制、管理计算机系统的资源和程序的执行</t>
  </si>
  <si>
    <t>操作系统的主要功能有（     ）。</t>
    <phoneticPr fontId="2" type="noConversion"/>
  </si>
  <si>
    <t>A、进程管理、存储器管理、设备管理、处理机管理</t>
  </si>
  <si>
    <t>B、虚拟存储管理、处理机管理、进程调度、文件系统</t>
  </si>
  <si>
    <t>C、处理机管理、存储器管理、设备管理、文件系统</t>
  </si>
  <si>
    <t>D、进程管理、中断管理、设备管理、文件系统</t>
  </si>
  <si>
    <t>（     ）功能不是操作系统直接完成的功能。</t>
    <phoneticPr fontId="2" type="noConversion"/>
  </si>
  <si>
    <t>A、管理计算机硬盘</t>
  </si>
  <si>
    <t>B、对程序进行编译</t>
  </si>
  <si>
    <t>C、实现虚拟存储器</t>
  </si>
  <si>
    <t>D、删除文件</t>
  </si>
  <si>
    <t>操作系统的作用是（     ）。</t>
    <phoneticPr fontId="2" type="noConversion"/>
  </si>
  <si>
    <t>A、把源程序译为目标程序</t>
  </si>
  <si>
    <t>B、便于进行目标管理</t>
  </si>
  <si>
    <t>C、控制和管理系统资源的使用</t>
  </si>
  <si>
    <t>D、实现软硬件的转换</t>
  </si>
  <si>
    <t>产生系统死锁的原因可能是由于(     ）。</t>
    <phoneticPr fontId="2" type="noConversion"/>
  </si>
  <si>
    <t>A、进程释放资源 </t>
  </si>
  <si>
    <t>B、一个进程进入死循环  </t>
  </si>
  <si>
    <t>C、多个进程竞争，资源出现了循环等待  </t>
  </si>
  <si>
    <t>D、多个进程竞争共享型设备</t>
  </si>
  <si>
    <t>若系统中有五台绘图仪，有多个进程均需要使用两台，规定每个进程一次仅允许申请一台，则至多允许（     ）个进程参于竞争，而不会发生死锁。</t>
    <phoneticPr fontId="2" type="noConversion"/>
  </si>
  <si>
    <t xml:space="preserve">A、5     </t>
  </si>
  <si>
    <t xml:space="preserve">B、2     </t>
  </si>
  <si>
    <t xml:space="preserve">C、3     </t>
  </si>
  <si>
    <t xml:space="preserve">D、4 </t>
  </si>
  <si>
    <t xml:space="preserve">临界区是指并发进程中访问共享变量的（     ）段。  </t>
    <phoneticPr fontId="2" type="noConversion"/>
  </si>
  <si>
    <t xml:space="preserve">A、管理信息    </t>
  </si>
  <si>
    <t xml:space="preserve">B、信息存储    </t>
  </si>
  <si>
    <t xml:space="preserve">C、数据    </t>
  </si>
  <si>
    <t>D、程序</t>
  </si>
  <si>
    <t>/etc/profile什么时候运行：（     ）</t>
    <phoneticPr fontId="2" type="noConversion"/>
  </si>
  <si>
    <t>A、在所有用户登录时</t>
  </si>
  <si>
    <t>B、当你开始一个新shell时</t>
  </si>
  <si>
    <t>C、当根用户登录</t>
  </si>
  <si>
    <t>D、在kom和posix shell下，当所有用户登录时，不能使用VUE和CDE</t>
    <phoneticPr fontId="2" type="noConversion"/>
  </si>
  <si>
    <t>/root目录是：（     ）</t>
    <phoneticPr fontId="2" type="noConversion"/>
  </si>
  <si>
    <t>A、系统的根目录</t>
  </si>
  <si>
    <t>B、超级用户的主目录</t>
  </si>
  <si>
    <t>C、动态连接库</t>
  </si>
  <si>
    <t>D、系统管理程序</t>
  </si>
  <si>
    <t>在UNIX系统中，硬件设备大部分是安装在（     ）目录下的。</t>
    <phoneticPr fontId="2" type="noConversion"/>
  </si>
  <si>
    <t>A、/mnt</t>
  </si>
  <si>
    <t>B、/dev</t>
  </si>
  <si>
    <t>C、/proc</t>
  </si>
  <si>
    <t>D、/swap</t>
  </si>
  <si>
    <t>目录的可读意味着（     ）。</t>
    <phoneticPr fontId="2" type="noConversion"/>
  </si>
  <si>
    <t>A、可在该目录下建立文件</t>
  </si>
  <si>
    <t>B、从该目录中删除文件</t>
  </si>
  <si>
    <t>C、可以从一个目录转到另一个目录</t>
  </si>
  <si>
    <t>D、可以查看该目录下的文件</t>
  </si>
  <si>
    <t>目录的可写意味着（     ）。</t>
    <phoneticPr fontId="2" type="noConversion"/>
  </si>
  <si>
    <t>A</t>
    <phoneticPr fontId="2" type="noConversion"/>
  </si>
  <si>
    <t>一个文件要获得什么权限才能象程序一样运行它：（     ）</t>
    <phoneticPr fontId="2" type="noConversion"/>
  </si>
  <si>
    <t>A、读和执行</t>
  </si>
  <si>
    <t>B、读</t>
  </si>
  <si>
    <t>C、执行</t>
  </si>
  <si>
    <t>D、读、执行和写</t>
  </si>
  <si>
    <t>UNIX系统中，文件存贮器的管理采用的是：（     ）  </t>
    <phoneticPr fontId="2" type="noConversion"/>
  </si>
  <si>
    <t>A、位图法       </t>
    <phoneticPr fontId="2" type="noConversion"/>
  </si>
  <si>
    <t>B、空闲块表法  </t>
  </si>
  <si>
    <t>C、成组连接法     </t>
    <phoneticPr fontId="2" type="noConversion"/>
  </si>
  <si>
    <t>D、单块连接法</t>
  </si>
  <si>
    <t>UNIX系统中，进程调度采用的技术是（     ）。</t>
    <phoneticPr fontId="2" type="noConversion"/>
  </si>
  <si>
    <t>A、时间片轮转     </t>
    <phoneticPr fontId="2" type="noConversion"/>
  </si>
  <si>
    <t>B、先来先服务  </t>
  </si>
  <si>
    <t>C、静态优先数    </t>
    <phoneticPr fontId="2" type="noConversion"/>
  </si>
  <si>
    <t>D、动态优先数</t>
  </si>
  <si>
    <t>主要由于（    ）原因，使UNIX易于移植。  </t>
    <phoneticPr fontId="2" type="noConversion"/>
  </si>
  <si>
    <t>A、UNIX是由机器指令书写的</t>
    <phoneticPr fontId="2" type="noConversion"/>
  </si>
  <si>
    <t>B、UNIX大部分由汇编少部分用C语言编写  </t>
  </si>
  <si>
    <t>C、UNIX是用汇编语言编写的  </t>
  </si>
  <si>
    <t>D、UNIX小部分由汇编大部分用C语言编写</t>
  </si>
  <si>
    <t>您有两份正在处理的文本文件的拷贝，但是您不能确定两份文件完全一样。为了确认它们是否一样可以使用的命令是（     ）。</t>
    <phoneticPr fontId="2" type="noConversion"/>
  </si>
  <si>
    <t>A、wc</t>
  </si>
  <si>
    <t>B、filecomp</t>
  </si>
  <si>
    <t>C、diffile</t>
  </si>
  <si>
    <t>D、diff</t>
  </si>
  <si>
    <t>您当前的目录是／home/user2/dir2，如果您想要把当前目录下的文件notes拷贝到/home/user2/dir3目录，您应该使用的命令是（     ）。</t>
    <phoneticPr fontId="2" type="noConversion"/>
  </si>
  <si>
    <t>A、copy notes/dir3</t>
  </si>
  <si>
    <t>B、cp notes../dir3</t>
  </si>
  <si>
    <t>C、copy? notes?../dir3</t>
  </si>
  <si>
    <t>D、cp/notes?? Dir3</t>
  </si>
  <si>
    <t>为了把文件移动到另一个目录中，您应该使用命令（     ）。</t>
    <phoneticPr fontId="2" type="noConversion"/>
  </si>
  <si>
    <t>A、mv</t>
  </si>
  <si>
    <t>B、chdir</t>
  </si>
  <si>
    <t>C、ren</t>
  </si>
  <si>
    <t>D、md</t>
  </si>
  <si>
    <t>从/usr目录移动一个数据文件到／etc曰录的命令是（     ）。</t>
    <phoneticPr fontId="2" type="noConversion"/>
  </si>
  <si>
    <t>A、mv datafile /etc</t>
  </si>
  <si>
    <t>B、mv /usr/datafile /etc</t>
  </si>
  <si>
    <t>C、mv /usr/datafile etc</t>
  </si>
  <si>
    <t>D、mv../usr/datafile /etc</t>
  </si>
  <si>
    <t>从当前工作目录移动一个数据文件/var目录的命令是（     ）。</t>
    <phoneticPr fontId="2" type="noConversion"/>
  </si>
  <si>
    <t>A、mv datafile /var</t>
  </si>
  <si>
    <t>B、mv /var datafile</t>
  </si>
  <si>
    <t>C、mv datafile  - d/var</t>
  </si>
  <si>
    <t>D、mv datafile../var</t>
  </si>
  <si>
    <t>当前目录为/usrl，需在/user2目录下创建目录data，可以用命令（     ）。</t>
    <phoneticPr fontId="2" type="noConversion"/>
  </si>
  <si>
    <t>A、cd /user2 mkdir data</t>
  </si>
  <si>
    <t>B、cd /user2 mk data</t>
  </si>
  <si>
    <t>C、cd /user2 mkdir data</t>
  </si>
  <si>
    <t>D、cd /userl md data</t>
  </si>
  <si>
    <t>创建目录的命令是（     ）。</t>
    <phoneticPr fontId="2" type="noConversion"/>
  </si>
  <si>
    <t>A、md</t>
  </si>
  <si>
    <t>B、mkdir</t>
  </si>
  <si>
    <t>C、mk</t>
  </si>
  <si>
    <t>D、chdir</t>
  </si>
  <si>
    <t>在当前目录下创建目录data的命令是（     ）。</t>
    <phoneticPr fontId="2" type="noConversion"/>
  </si>
  <si>
    <t>A、md data</t>
  </si>
  <si>
    <t>B、mkdir data</t>
  </si>
  <si>
    <t>C、mk data</t>
  </si>
  <si>
    <t>D、chdir data</t>
  </si>
  <si>
    <t>删除当前目录下所有文件的命令为（     ）。</t>
    <phoneticPr fontId="2" type="noConversion"/>
  </si>
  <si>
    <t>A、rm *</t>
  </si>
  <si>
    <t>B、rm ?</t>
  </si>
  <si>
    <t>C、RM *.*</t>
  </si>
  <si>
    <t>D、rm *.*</t>
  </si>
  <si>
    <t>删除当前目录下所有后缀为dat文件的命令为（     ）。</t>
    <phoneticPr fontId="2" type="noConversion"/>
  </si>
  <si>
    <t>A、RM *.dat</t>
  </si>
  <si>
    <t>B、rm ?.dat</t>
  </si>
  <si>
    <t>D、rm *.dat</t>
  </si>
  <si>
    <t>为了防止误删除，我们最好设置rm（删除指令）确认删除选项，即（     ）开关。</t>
    <phoneticPr fontId="2" type="noConversion"/>
  </si>
  <si>
    <t>A、-f</t>
  </si>
  <si>
    <t>B、-R</t>
  </si>
  <si>
    <t>C、-r</t>
  </si>
  <si>
    <t>D、-i</t>
  </si>
  <si>
    <t>在根文件系统合目标文件之间，以“／”号作起始并列出详细的所经目录来描述一个文件的路径，称之为（     ）路径。</t>
    <phoneticPr fontId="2" type="noConversion"/>
  </si>
  <si>
    <t>A、完全</t>
  </si>
  <si>
    <t>B、相对</t>
  </si>
  <si>
    <t>C、绝对</t>
  </si>
  <si>
    <t>D、扩展</t>
  </si>
  <si>
    <t>允许用户查看、修改和运行文件，允许属组（用户）查看和修改文件，允许其他（用户）看文件的一组权限是（     ）。</t>
    <phoneticPr fontId="2" type="noConversion"/>
  </si>
  <si>
    <t>A、-rw-rw-rw-</t>
  </si>
  <si>
    <t>B、drwxrw-rw-</t>
  </si>
  <si>
    <t>C、-rwxrw-r-</t>
  </si>
  <si>
    <t>D、-r-rw-rwx</t>
  </si>
  <si>
    <t>下面哪个文件权限指的是“rwxr-xr-”：（     ）</t>
    <phoneticPr fontId="2" type="noConversion"/>
  </si>
  <si>
    <t>A、所有人的读、写和执行权限</t>
  </si>
  <si>
    <t>B、文件属主的读、写和执行权限，同组成员的读和执行</t>
  </si>
  <si>
    <t>C、文件属主是唯一可执行此文件的</t>
  </si>
  <si>
    <t>D、只有非文件属主及非同组成员的人，才能运行此文件</t>
  </si>
  <si>
    <t>HP-UNIX新建文件的默认权限一般为（     ）。</t>
    <phoneticPr fontId="2" type="noConversion"/>
  </si>
  <si>
    <t>A、r-r-r</t>
  </si>
  <si>
    <t>B、rw-r-r</t>
  </si>
  <si>
    <t>C、rw-rw-rw</t>
  </si>
  <si>
    <t>D、rw-rr-rw</t>
  </si>
  <si>
    <t>用户查看当前工作目录的命令是（     ）。</t>
    <phoneticPr fontId="2" type="noConversion"/>
  </si>
  <si>
    <t>A、pwd</t>
  </si>
  <si>
    <t>C、mydir</t>
  </si>
  <si>
    <t>D、cd</t>
  </si>
  <si>
    <t>为了显示文件test”的内容可以用命令：（     ）</t>
    <phoneticPr fontId="2" type="noConversion"/>
  </si>
  <si>
    <t>A、cat -test</t>
  </si>
  <si>
    <t>B、more test</t>
  </si>
  <si>
    <t>C、less -- -test</t>
  </si>
  <si>
    <t>D、sort $-test</t>
  </si>
  <si>
    <t>使用ls命令显示全部文件时需要使用的参数为（     ）。</t>
    <phoneticPr fontId="2" type="noConversion"/>
  </si>
  <si>
    <t>A、-a</t>
  </si>
  <si>
    <t>B、-1</t>
  </si>
  <si>
    <t>C、-f</t>
  </si>
  <si>
    <t>D、-d</t>
  </si>
  <si>
    <t>如果您想得到一个子目录中所有文件的列表（包括隐藏文件），想查看每个文件的细节（例如权限和文件大小），您需要使用的命令是（     ）。</t>
    <phoneticPr fontId="2" type="noConversion"/>
  </si>
  <si>
    <t>A、cd -ld</t>
  </si>
  <si>
    <t>B、ls -la</t>
  </si>
  <si>
    <t>C、ls -fa</t>
  </si>
  <si>
    <t>D、cd –fS</t>
  </si>
  <si>
    <t>哪条命令允许用户更改当前的工作目录:（     ）</t>
    <phoneticPr fontId="2" type="noConversion"/>
  </si>
  <si>
    <t>Unix中，执行命令cD、.后，会进入（     ）目录。</t>
    <phoneticPr fontId="2" type="noConversion"/>
  </si>
  <si>
    <t>A、当前目录上一级目录</t>
  </si>
  <si>
    <t>B、根目录</t>
  </si>
  <si>
    <t>C、/用户的主目录</t>
  </si>
  <si>
    <t>D、/bin</t>
  </si>
  <si>
    <t>使用哪个命令可以实时监控进程状态:（     ）</t>
    <phoneticPr fontId="2" type="noConversion"/>
  </si>
  <si>
    <t>A、ps</t>
  </si>
  <si>
    <t>B、netstat</t>
  </si>
  <si>
    <t>C、mesg</t>
  </si>
  <si>
    <t>D、top</t>
  </si>
  <si>
    <t>使用PS获取当前运行进程的信息时，输出内容PID的含义为：（     ）</t>
    <phoneticPr fontId="2" type="noConversion"/>
  </si>
  <si>
    <t>A、进程的用户ID</t>
  </si>
  <si>
    <t>B、进程调度的级别</t>
  </si>
  <si>
    <t>C、进程ID</t>
  </si>
  <si>
    <t>D、父进程ID</t>
  </si>
  <si>
    <t>一个UID指示为0的是：（     ）</t>
    <phoneticPr fontId="2" type="noConversion"/>
  </si>
  <si>
    <t>A、一个超级用户</t>
  </si>
  <si>
    <t>B、一个不活动的用户</t>
  </si>
  <si>
    <t>C、一个无效的用户</t>
  </si>
  <si>
    <t>D、一个受限的用户</t>
  </si>
  <si>
    <t>执行ps命令，有如下输出:PID TTY TIME CMD 336 pts/1 00:00:00 login 337 pts/1 00: 00: 00 bash 356 pts/1 00:00:00ps.如果需要终止bash的运行，需要采用的方法是：（     ）。</t>
    <phoneticPr fontId="2" type="noConversion"/>
  </si>
  <si>
    <t>A、kill bash</t>
  </si>
  <si>
    <t>B、kill pts/l</t>
  </si>
  <si>
    <t>C、kill 337</t>
  </si>
  <si>
    <t>D、kill !337</t>
  </si>
  <si>
    <t>kill向指定的进程发出特定的信号，信号（     ）强制杀死进程。</t>
    <phoneticPr fontId="2" type="noConversion"/>
  </si>
  <si>
    <t>A、9</t>
  </si>
  <si>
    <t>B、TERM</t>
  </si>
  <si>
    <t>D、14</t>
  </si>
  <si>
    <t xml:space="preserve"> A </t>
    <phoneticPr fontId="2" type="noConversion"/>
  </si>
  <si>
    <t>为了查找出当前用户运行的所有进程的信息，我们可以使用（     ）命令。</t>
    <phoneticPr fontId="2" type="noConversion"/>
  </si>
  <si>
    <t>A、ps -a</t>
  </si>
  <si>
    <t>B、ps -u</t>
  </si>
  <si>
    <t>C、ls -a</t>
  </si>
  <si>
    <t>D、ls –l</t>
  </si>
  <si>
    <t>以下 rp文档复制命令描述错误的为：（     ）</t>
    <phoneticPr fontId="2" type="noConversion"/>
  </si>
  <si>
    <t>A、cp -i file1 file2 将文档 file1 复制成 file2 . –i为提示确认</t>
  </si>
  <si>
    <t>B、cp file1 dir1 将文档 file1 复制到目录 dir1 下，文件名仍为 file1.</t>
  </si>
  <si>
    <t>C、cp /tmp/file1 将目录 /tmp 下的文档 file1复制到现行目录下，档名仍为 file1.</t>
  </si>
  <si>
    <t>D、cp -r dir1 dir2 复制整个目录，若目录 dir2 不存在，复制失败</t>
  </si>
  <si>
    <t>以下rm 删除文件命令描述错误的为：（     ）</t>
    <phoneticPr fontId="2" type="noConversion"/>
  </si>
  <si>
    <t>A、rm file1 删除档名为 file1 之文档</t>
    <phoneticPr fontId="2" type="noConversion"/>
  </si>
  <si>
    <t>B、rm file* 删除档名中有五个字元，前四个字元为file 之所有文档</t>
    <phoneticPr fontId="2" type="noConversion"/>
  </si>
  <si>
    <t>C、rm f* 删除档名中，以 f 为字首之所有文档</t>
    <phoneticPr fontId="2" type="noConversion"/>
  </si>
  <si>
    <t>D、rm -r dir1 删除目录 dir1，及其下所有文档及子目录</t>
    <phoneticPr fontId="2" type="noConversion"/>
  </si>
  <si>
    <t>B</t>
    <phoneticPr fontId="2" type="noConversion"/>
  </si>
  <si>
    <t>Windows操作系统的特点包括（     ）。</t>
    <phoneticPr fontId="2" type="noConversion"/>
  </si>
  <si>
    <t>A、图形界面</t>
  </si>
  <si>
    <t>B、多任务</t>
  </si>
  <si>
    <t>C、即插即用</t>
  </si>
  <si>
    <t>D、以上都对</t>
  </si>
  <si>
    <t xml:space="preserve">Windows系统是（     ）。
</t>
    <phoneticPr fontId="2" type="noConversion"/>
  </si>
  <si>
    <t>A、单用户单任务系统</t>
  </si>
  <si>
    <t>B、单用户多任务系统</t>
  </si>
  <si>
    <t>C、多用户多任务系统</t>
  </si>
  <si>
    <t>D、多用户单任务系统</t>
  </si>
  <si>
    <t>关于Windows 2000中的“命令提示符”方式，不正确的说法是（     ）。</t>
    <phoneticPr fontId="2" type="noConversion"/>
  </si>
  <si>
    <t>A、开机后，可以直接进入“命令提示符”的安全模式</t>
  </si>
  <si>
    <t>B、通过“开始”按钮中的“程序\附件”菜单可以进入“命令提示符”方式</t>
  </si>
  <si>
    <t>C、用“EXIT”命令，可从“命令提示符”方式返回到Windows 2000环境</t>
  </si>
  <si>
    <t>D、要进入到Windows 2000的“命令提示符”方式，必须在安装Windows 2000之前安装MS-DOS</t>
  </si>
  <si>
    <t>选择以安全模式启动windows 2000时，当在看到消息请选择要启动的操作系统后，应按（     ）键再选择启动项。</t>
    <phoneticPr fontId="2" type="noConversion"/>
  </si>
  <si>
    <t>A、Shift+F8</t>
  </si>
  <si>
    <t>B、F8</t>
  </si>
  <si>
    <t>C、F5</t>
  </si>
  <si>
    <t>D、F4</t>
  </si>
  <si>
    <t>在Windows 2000中，"任务栏"的作用是(     )。</t>
    <phoneticPr fontId="2" type="noConversion"/>
  </si>
  <si>
    <t>A、显示系统的所有功能            </t>
  </si>
  <si>
    <t>B、只显示当前活动窗口名 </t>
  </si>
  <si>
    <t>C、只显示正在后台工作的窗口名    </t>
  </si>
  <si>
    <t>D、实现窗口之间的切换</t>
  </si>
  <si>
    <t>通过Windows 2000中"开始"菜单中的"运行"项(     )。</t>
    <phoneticPr fontId="2" type="noConversion"/>
  </si>
  <si>
    <t>A、可以运行DOS的全部命令                  </t>
  </si>
  <si>
    <t>B、仅可以运行DOS的内部俞令     </t>
  </si>
  <si>
    <t>C、可以运行DOS的外部命令和可执行文件     </t>
  </si>
  <si>
    <t>D、仅可以运行DOS的外部命令</t>
  </si>
  <si>
    <t>Windows 2000中的"剪贴板"是(     )。</t>
    <phoneticPr fontId="2" type="noConversion"/>
  </si>
  <si>
    <t xml:space="preserve">A、硬盘中的一块区域  </t>
  </si>
  <si>
    <t xml:space="preserve">B、软盘中的一块区域 </t>
  </si>
  <si>
    <t xml:space="preserve">C、高速缓存中的一块区域   </t>
  </si>
  <si>
    <t xml:space="preserve">D、内存中的一块区域 </t>
  </si>
  <si>
    <t>Windows 2000是一个（     ）位的图形界面、多任务并具备通信、网络及多媒体功能的操作系统。</t>
    <phoneticPr fontId="2" type="noConversion"/>
  </si>
  <si>
    <t>A、32</t>
  </si>
  <si>
    <t>C、128</t>
  </si>
  <si>
    <t>在Windows 2000中，下列四种说法中正确的是：（     ）</t>
    <phoneticPr fontId="2" type="noConversion"/>
  </si>
  <si>
    <t>A、安装了Windows的微型计算机，其内存容量不能超过4MB</t>
  </si>
  <si>
    <t>B、.Windows中的文件名不能用大写字母</t>
  </si>
  <si>
    <t>C、.Windows操作系统感染的计算机病毒是一种程序</t>
  </si>
  <si>
    <t>D、安装了Windows的计算机，其硬盘常常安装在主机箱内，因此是一种内存储器</t>
  </si>
  <si>
    <t>个人计算机的Windows操作系统运行的硬件环境中，内存容量最小支持（     ）。</t>
    <phoneticPr fontId="2" type="noConversion"/>
  </si>
  <si>
    <t>A、32 MB</t>
  </si>
  <si>
    <t>B、64 MB</t>
  </si>
  <si>
    <t>C、128 MB</t>
  </si>
  <si>
    <t>D、256 MB</t>
  </si>
  <si>
    <t>Windows 2000一般从（     ）安装。</t>
    <phoneticPr fontId="2" type="noConversion"/>
  </si>
  <si>
    <t>A、软盘</t>
  </si>
  <si>
    <t>B、局域网</t>
  </si>
  <si>
    <t>C、Internet</t>
  </si>
  <si>
    <t>D、光盘（CD-ROM）</t>
  </si>
  <si>
    <t>在Windows 2000环境中，若应用程序出现故障或死机，这时按Ctrl+Alt+Del组合键的作用是（     ）。</t>
    <phoneticPr fontId="2" type="noConversion"/>
  </si>
  <si>
    <t>A、重新启动计算机</t>
  </si>
  <si>
    <t>B、关闭计算机</t>
  </si>
  <si>
    <t>C、弹出“任务管理器”窗口</t>
  </si>
  <si>
    <t>D、重新启动计算机并进入安全模式</t>
  </si>
  <si>
    <t>关于Windows 2000正常关机的说法，正确的是：（     ）</t>
    <phoneticPr fontId="2" type="noConversion"/>
  </si>
  <si>
    <t>A、直接关闭计算机电源</t>
  </si>
  <si>
    <t>B、关闭所有已打开的应用群序→开始→关机→选择“关机”→确定</t>
  </si>
  <si>
    <t>C、关闭所有应用程序→开始→注销→确定</t>
  </si>
  <si>
    <t>D、关闭所有应用程序→开始→运行→输入Logout→确定</t>
  </si>
  <si>
    <t>Windows 2000中，启动应用程序只要用鼠标（     ）桌面上的应用程序快捷图标即可。</t>
    <phoneticPr fontId="2" type="noConversion"/>
  </si>
  <si>
    <t>A、右键单击</t>
  </si>
  <si>
    <t>B、左键单击</t>
  </si>
  <si>
    <t>C、右键双击</t>
  </si>
  <si>
    <t>D、左键双击</t>
  </si>
  <si>
    <t>Windows 2000中，当屏幕上有两个以上的窗口时，（     ）是活动窗口。</t>
    <phoneticPr fontId="2" type="noConversion"/>
  </si>
  <si>
    <t>A、可以有多个窗口</t>
  </si>
  <si>
    <t>B、有一个固定的窗口</t>
  </si>
  <si>
    <t>C、没有被其它窗口盖住的窗口</t>
  </si>
  <si>
    <t>D、一个标题栏的颜色与众不同的窗口</t>
  </si>
  <si>
    <t>Windows 2000中，不能对窗口进行（     ）操作。</t>
    <phoneticPr fontId="2" type="noConversion"/>
  </si>
  <si>
    <t>A、粘贴</t>
  </si>
  <si>
    <t>B、移动</t>
  </si>
  <si>
    <t>C、大小调整</t>
  </si>
  <si>
    <t>D、关闭</t>
  </si>
  <si>
    <t>把Windows 2000的任务窗口和对话框窗口比较，任务窗口可以移动和改变大小，而对话框窗口（     ）。</t>
    <phoneticPr fontId="2" type="noConversion"/>
  </si>
  <si>
    <t>A、既不能移动，也不能改变大小</t>
  </si>
  <si>
    <t>B、仅可以移动，不能改变大小</t>
  </si>
  <si>
    <t>C、仅可以改变大小，不能移动</t>
  </si>
  <si>
    <t>D、既能移动，也能改变大小</t>
  </si>
  <si>
    <t>下列关于Windows 2000任务窗口的叙述中，错误的是：（     ）</t>
    <phoneticPr fontId="2" type="noConversion"/>
  </si>
  <si>
    <t>A、窗口是应用程序运行后的工作区</t>
  </si>
  <si>
    <t>B、同时打开的多个窗口可以重叠排列</t>
  </si>
  <si>
    <t>C、窗口的位置和大小都可以改变</t>
  </si>
  <si>
    <t>D、窗口的位置可以移动，但大小不能改变</t>
  </si>
  <si>
    <t>关于窗口的说法中，不正确的是：（     ）</t>
    <phoneticPr fontId="2" type="noConversion"/>
  </si>
  <si>
    <t>A、窗口是屏幕中可见的矩形区域，它的周围有一个边框</t>
  </si>
  <si>
    <t>B、应用程序窗口的第一行为标题栏</t>
  </si>
  <si>
    <t>C、在窗口中可用图标代表一个程序、数据文件、系统文件或文件夹</t>
  </si>
  <si>
    <t>D、在窗口的右上方有三个按钮，分别是“最小化”、“关闭”、“移动”按钮</t>
  </si>
  <si>
    <t>在Windows 2000中，不能进行打开"资源管理器"窗口的操作是(     )。</t>
    <phoneticPr fontId="2" type="noConversion"/>
  </si>
  <si>
    <t>A、用鼠标右键单击"开始"按钮           </t>
  </si>
  <si>
    <t>B、用鼠标左键单击"任务栏"空白处     </t>
  </si>
  <si>
    <t>C、用鼠标左键单击"开始"菜单中"程序"下的"Windows资源管理器"项 </t>
  </si>
  <si>
    <t>D、用鼠标右键单击"我的电脑"图标</t>
  </si>
  <si>
    <t>在使用Windows 2000的过程中，若出现鼠标故障。在不能使用鼠标的情况下，可以打开"开始"菜单的 操作是(     )。</t>
    <phoneticPr fontId="2" type="noConversion"/>
  </si>
  <si>
    <t xml:space="preserve">A、按Shift＋Tab键   </t>
  </si>
  <si>
    <t xml:space="preserve">B、按Ctrl十Shift键    </t>
  </si>
  <si>
    <t xml:space="preserve">C、按Ctrl＋Esc键    </t>
  </si>
  <si>
    <t>D、按空格键</t>
  </si>
  <si>
    <t>在Windows 2000的"我的电脑"窗口中，若已选定了文件或文件夹，为了设置其属性，可以打开属性对 话框的操作是(     )。</t>
    <phoneticPr fontId="2" type="noConversion"/>
  </si>
  <si>
    <t xml:space="preserve">A、用鼠标右键单击"文件"菜单中的"属性"命令      </t>
  </si>
  <si>
    <t xml:space="preserve">B、用鼠标右键单击该文件或文件夹名，然后从弹出的快捷菜单中选"属性"项     </t>
  </si>
  <si>
    <t>C、用鼠标右键单击"任务栏"中的空白处，然后从弹出的快捷菜单中选择"属性"项</t>
  </si>
  <si>
    <t>D、用鼠标右键单击"查看"菜单中"工具栏"下的"属性"图标</t>
  </si>
  <si>
    <t>关于Windows 2000窗口的概念，以下叙述正确的是（     ）。</t>
    <phoneticPr fontId="2" type="noConversion"/>
  </si>
  <si>
    <t>A、屏幕上只能出现一个窗口，这就是活动窗口</t>
  </si>
  <si>
    <t>B、屏幕上可以出现多个窗口，但只有一个是活动窗口</t>
  </si>
  <si>
    <t>C、屏幕上可以出现多个窗口，但不止一个是活动窗口</t>
  </si>
  <si>
    <t>D、屏幕上可以出现多个活动窗口</t>
  </si>
  <si>
    <t>Windows 2000中，在树型目录结构下，不允许两个文件名（包括扩展名）相同指的是（     ）。</t>
    <phoneticPr fontId="2" type="noConversion"/>
  </si>
  <si>
    <t>A、不同磁盘的不同目录下</t>
  </si>
  <si>
    <t>B、不同的磁盘的同一个目录下</t>
  </si>
  <si>
    <t>C、同一个磁盘的不同目录下</t>
  </si>
  <si>
    <t>D、同一个磁盘的同一个目录下</t>
  </si>
  <si>
    <t>在Windows 2000中，选择（     ）显示方式可显示文件名、大小、类型、修改时间等内容。</t>
    <phoneticPr fontId="2" type="noConversion"/>
  </si>
  <si>
    <t>A、大图标</t>
  </si>
  <si>
    <t>B、小图标</t>
  </si>
  <si>
    <t>C、列表</t>
  </si>
  <si>
    <t>D、详细资料</t>
  </si>
  <si>
    <t>在Windows 2000中，如果要查找文件名的第二个字母为“c”的所有文件，查找命令对话框中输入的关键字为（     ）。</t>
    <phoneticPr fontId="2" type="noConversion"/>
  </si>
  <si>
    <t>A、?C*.*</t>
  </si>
  <si>
    <t>B、?</t>
  </si>
  <si>
    <t>C、*C、*C*.*</t>
  </si>
  <si>
    <t>D、*C、*</t>
  </si>
  <si>
    <t>在Windows 2000中，能更改文件名的操作是（     ）。</t>
    <phoneticPr fontId="2" type="noConversion"/>
  </si>
  <si>
    <t>A、用鼠标右键单击文件名，然后选择“重命名”，键入新文件名后按回车键</t>
  </si>
  <si>
    <t>B、用鼠标左键单击文件名，然后选择“重命名”，键入新文件名后按回车键</t>
  </si>
  <si>
    <t>C、用鼠标右键单击文件名，然后选择“创建快捷方式”</t>
  </si>
  <si>
    <t>D、用鼠标左键双击文件名，然后选择“重命名”，键入新文件名后按回车键</t>
  </si>
  <si>
    <t>在Windows 2000文件夹窗口中，执行“编辑”中的（     ）命令，可选定全部文件。</t>
    <phoneticPr fontId="2" type="noConversion"/>
  </si>
  <si>
    <t>A、反向选择</t>
  </si>
  <si>
    <t>B、复制</t>
  </si>
  <si>
    <t>C、剪切</t>
  </si>
  <si>
    <t>D、全部选定</t>
  </si>
  <si>
    <t>关于Windows 2000文件命名的规定，正确的是：（     ）</t>
    <phoneticPr fontId="2" type="noConversion"/>
  </si>
  <si>
    <t>A、文件名可用允许的字符、数字或汉字命名</t>
  </si>
  <si>
    <t>B、文件名可用字符、数字或汉字命名，文件名最多使用8个字符</t>
  </si>
  <si>
    <t>C、文件名中不能有空格和扩展名间隔符“.”</t>
  </si>
  <si>
    <t>D、文件名可用所有的字符、数字或汉字命名</t>
  </si>
  <si>
    <t>在Windows 2000中，可以查看系统性能状态和硬件设置的方法是：（     ）</t>
    <phoneticPr fontId="2" type="noConversion"/>
  </si>
  <si>
    <t>A、在桌面上打开“资源管理器”</t>
  </si>
  <si>
    <t>B、在桌面上双击“我的电脑”</t>
  </si>
  <si>
    <t>C、在“控制面板”中双击“系统”图标</t>
  </si>
  <si>
    <t>D、在“控制面板”中双击“添加新硬件”图标</t>
  </si>
  <si>
    <t>在Windows 2000中，可以设置、控制计算机硬件配置和修改显示属性的应用程序是（     ）。</t>
    <phoneticPr fontId="2" type="noConversion"/>
  </si>
  <si>
    <t>A、Word</t>
  </si>
  <si>
    <t>B、Excel</t>
  </si>
  <si>
    <t>C、资源管理器</t>
  </si>
  <si>
    <t>D、控制面板</t>
  </si>
  <si>
    <t>在Windows 2000中，不属于控制面板操作的是：（     ）</t>
    <phoneticPr fontId="2" type="noConversion"/>
  </si>
  <si>
    <t>A、更改桌面显示和字体</t>
  </si>
  <si>
    <t>B、添加新硬件</t>
  </si>
  <si>
    <t>C、造字</t>
  </si>
  <si>
    <t>D、调整鼠标的使用设置</t>
  </si>
  <si>
    <t>在Windows 2000控制面板中，使用“添加/删除程序”的作用是：（     ）</t>
    <phoneticPr fontId="2" type="noConversion"/>
  </si>
  <si>
    <t>A、设置字体</t>
  </si>
  <si>
    <t>B、设置显示属性</t>
  </si>
  <si>
    <t>C、安装未知新设备</t>
  </si>
  <si>
    <t>D、卸载/安装程序</t>
  </si>
  <si>
    <t>在Windows 2000的“日期／时间属性”对话框中，单击（     ）后，可按箭头按钮从下拉列表框中选择某一地区的时区。</t>
    <phoneticPr fontId="2" type="noConversion"/>
  </si>
  <si>
    <t>A、“Internet时间”标签按钮</t>
  </si>
  <si>
    <t>B、“日期”标签按钮</t>
  </si>
  <si>
    <t>C、“时间”标签按钮</t>
  </si>
  <si>
    <t>D、“时区”标签按钮</t>
  </si>
  <si>
    <t>在Windows 2000的"资源管理器"窗口中，如果想一次选定多个分散的文件或文件夹，正确的操作是：(     )</t>
    <phoneticPr fontId="2" type="noConversion"/>
  </si>
  <si>
    <t xml:space="preserve">A、按住Ctrl键，用鼠标右键逐个选取     </t>
    <phoneticPr fontId="2" type="noConversion"/>
  </si>
  <si>
    <t xml:space="preserve">B、按住Ctrl键，用鼠标左键逐个选取     </t>
  </si>
  <si>
    <t xml:space="preserve">C、按住Shift键，用鼠标右键逐个选取    </t>
  </si>
  <si>
    <t>D、按住Shift键，用鼠标左键逐个选取</t>
  </si>
  <si>
    <t>在Windows 2000中，若己选定某文件，不能将该文件复制到同一文件夹下的操作：(     )。</t>
    <phoneticPr fontId="2" type="noConversion"/>
  </si>
  <si>
    <t xml:space="preserve">A、用鼠标右键将该文件拖动到同一文件夹下     </t>
  </si>
  <si>
    <t xml:space="preserve">B、先执行"编辑"菜单中的复制命令，再执行粘贴命令     </t>
  </si>
  <si>
    <t xml:space="preserve">C、用鼠标左键将该文件拖动到同一文件夹下  </t>
  </si>
  <si>
    <t>D、按住Ctrl键，再用鼠标右键将该文件拖动到同一文件夹下</t>
  </si>
  <si>
    <t>在Windows 2000中，有两个对系统资源进行管理的程序组，它们是“资源管理器”和(     )。</t>
    <phoneticPr fontId="2" type="noConversion"/>
  </si>
  <si>
    <t xml:space="preserve">A、“回收站”    </t>
  </si>
  <si>
    <t xml:space="preserve">B、“剪贴板”      </t>
  </si>
  <si>
    <t xml:space="preserve">C、“我的电脑”  </t>
  </si>
  <si>
    <t>D、“我的文档”</t>
  </si>
  <si>
    <t>Windows 2000中，不能在“任务栏”内进行的操作是(     )。</t>
    <phoneticPr fontId="2" type="noConversion"/>
  </si>
  <si>
    <t xml:space="preserve">A、设置系统日期的时间  </t>
  </si>
  <si>
    <t xml:space="preserve">B、排列桌面图标  </t>
  </si>
  <si>
    <t xml:space="preserve">C、排列和切换窗口   </t>
  </si>
  <si>
    <t>D、启动“开始”菜单</t>
  </si>
  <si>
    <t>在Windows 2000中，下列正确的文件名是（     ）。</t>
    <phoneticPr fontId="2" type="noConversion"/>
  </si>
  <si>
    <t xml:space="preserve">A、MY PRKGRAM GROUP·TXT        </t>
  </si>
  <si>
    <t xml:space="preserve">B、FILE1｜FILE2   </t>
  </si>
  <si>
    <t xml:space="preserve">C、A＜＞B·C                              </t>
  </si>
  <si>
    <t>D、A？B·DOC</t>
  </si>
  <si>
    <t>在中文Windows 2000中，为了实现全角与半角状态之间的切换，应按的键是（     ）。</t>
    <phoneticPr fontId="2" type="noConversion"/>
  </si>
  <si>
    <t xml:space="preserve">A、Shift+空格     </t>
  </si>
  <si>
    <t xml:space="preserve">B、Ctrl十空格        </t>
  </si>
  <si>
    <t xml:space="preserve">C、Shift十Ctrl   </t>
  </si>
  <si>
    <t>D、Ctrl十F9</t>
  </si>
  <si>
    <t>Windows中，要将屏幕分辨率调整到1024×768，应选择控制面板中的（     ）进行设置。</t>
    <phoneticPr fontId="2" type="noConversion"/>
  </si>
  <si>
    <t>A、系统</t>
  </si>
  <si>
    <t>B、显示</t>
  </si>
  <si>
    <t>C、自动更新</t>
  </si>
  <si>
    <t>D、管理工具</t>
  </si>
  <si>
    <t>以下预防计算机病毒的方法无效的是（     ）。</t>
    <phoneticPr fontId="2" type="noConversion"/>
  </si>
  <si>
    <t>A、尽量减少使用计算机</t>
  </si>
  <si>
    <t>B、不非法复制及使用软件</t>
  </si>
  <si>
    <t>C、定期用杀毒软件对计算机进行病毒检测</t>
  </si>
  <si>
    <t>D、禁止使用没有进行病毒检测的软盘</t>
  </si>
  <si>
    <t>以下措施不能防止计算机病毒的是：（     ）</t>
    <phoneticPr fontId="2" type="noConversion"/>
  </si>
  <si>
    <t>A、软盘未贴写保护</t>
  </si>
  <si>
    <t>B、先用杀病毒软件将从别人机器上拷来的文件清查病毒</t>
  </si>
  <si>
    <t>C、不用来历不明的磁盘</t>
  </si>
  <si>
    <t>D、经常关注防病毒软件的版本升级情况，并尽量取得最高版本的防毒软件</t>
  </si>
  <si>
    <t>以下预防计算机病毒的方法无效的是：（     ）</t>
    <phoneticPr fontId="2" type="noConversion"/>
  </si>
  <si>
    <t>计算机机房安全等级分为A，B，C三级，其中C级的要求是（     ）。</t>
    <phoneticPr fontId="2" type="noConversion"/>
  </si>
  <si>
    <t>A、计算机实体能运行</t>
  </si>
  <si>
    <t>B、计算机设备能安放</t>
  </si>
  <si>
    <t>C、有计算机操作人员</t>
  </si>
  <si>
    <t>D、确保系统作一般运行时要求的最低限度安全性，可靠性所应实施的内容</t>
  </si>
  <si>
    <t>以下措施不能防止计算机病毒的是（     ）。</t>
    <phoneticPr fontId="2" type="noConversion"/>
  </si>
  <si>
    <t>在下列计算机安全防护措施中，（     ）是最重要的。</t>
    <phoneticPr fontId="2" type="noConversion"/>
  </si>
  <si>
    <t>A、提高管理水平和技术水平</t>
  </si>
  <si>
    <t>B、提高硬件设备运行的可靠性</t>
  </si>
  <si>
    <t>C、预防计算机病毒的传染和传播</t>
  </si>
  <si>
    <t>D、尽量防止自然因素的损害</t>
  </si>
  <si>
    <t xml:space="preserve">下面是关于计算机病毒的两种论断，经判断：（     ） 
(1)计算机病毒也是一种程序，它在某些条件上激活，起干扰破坏作用，并能传染到其他程序中去；(2)计算机病毒只会破坏磁盘上的数据. 
</t>
    <phoneticPr fontId="2" type="noConversion"/>
  </si>
  <si>
    <t>A、只有(1)正确    </t>
    <phoneticPr fontId="2" type="noConversion"/>
  </si>
  <si>
    <t>B、只有(2)正确 </t>
  </si>
  <si>
    <t>C、(1)和(2)都正确    </t>
  </si>
  <si>
    <t>D、(1)和(2)都不正确</t>
  </si>
  <si>
    <t>计算机病毒造成的危害（     ）。</t>
    <phoneticPr fontId="2" type="noConversion"/>
  </si>
  <si>
    <t xml:space="preserve">A、使磁盘发霉              </t>
  </si>
  <si>
    <t xml:space="preserve">B、破坏计算机系统  </t>
  </si>
  <si>
    <t xml:space="preserve">C、使计算机内存芯片损坏    </t>
  </si>
  <si>
    <t>D、使计算机系统突然掉电</t>
  </si>
  <si>
    <t>计算机病毒的危害性表现在：（     ）</t>
    <phoneticPr fontId="2" type="noConversion"/>
  </si>
  <si>
    <t xml:space="preserve">A、能造成计算机器件永久性失效  </t>
  </si>
  <si>
    <t xml:space="preserve">B、影响程序的执行，破坏用户数据与程序 </t>
  </si>
  <si>
    <t xml:space="preserve">C、不影响计算机的运行速度  </t>
  </si>
  <si>
    <t>D、不影响计算机的运算结果，不必采取措施</t>
  </si>
  <si>
    <t>确保单位局域网的信息安全，防止来自省局内网的黑客入侵，采用(     )以实现一定的防范作用。</t>
    <phoneticPr fontId="2" type="noConversion"/>
  </si>
  <si>
    <t xml:space="preserve">A、网管软件  </t>
  </si>
  <si>
    <t xml:space="preserve">B、邮件列表  </t>
  </si>
  <si>
    <t xml:space="preserve">C、防火墙软件  </t>
  </si>
  <si>
    <t>D、杀毒软件</t>
  </si>
  <si>
    <t>宏病毒可感染下列的(     )文件。</t>
    <phoneticPr fontId="2" type="noConversion"/>
  </si>
  <si>
    <t xml:space="preserve">A、exe        </t>
  </si>
  <si>
    <t xml:space="preserve">B、doc         </t>
  </si>
  <si>
    <t xml:space="preserve">C、bat          </t>
  </si>
  <si>
    <t>D、txt</t>
  </si>
  <si>
    <t xml:space="preserve">开机如何进入安全模式：（    ） </t>
    <phoneticPr fontId="2" type="noConversion"/>
  </si>
  <si>
    <t xml:space="preserve">A、按F1 </t>
  </si>
  <si>
    <t xml:space="preserve">B、按F5 </t>
  </si>
  <si>
    <t xml:space="preserve">C、按F8 </t>
  </si>
  <si>
    <t>D、按F12</t>
  </si>
  <si>
    <t xml:space="preserve">安全模式下杀毒完成后，下列哪种情形不会将病毒发作情况上报系统中心：(     ) </t>
    <phoneticPr fontId="2" type="noConversion"/>
  </si>
  <si>
    <t>A、杀毒完成后，直接重启电脑开始日常工作</t>
    <phoneticPr fontId="2" type="noConversion"/>
  </si>
  <si>
    <t>B、杀毒完成后，清空本次查杀记录，再重启电脑开始日常工作</t>
    <phoneticPr fontId="2" type="noConversion"/>
  </si>
  <si>
    <t>C、杀毒完成后，清空所有历史记录，再重启电脑开始日常工作</t>
    <phoneticPr fontId="2" type="noConversion"/>
  </si>
  <si>
    <t>D、杀毒完成后，清空监控记录，再重启电脑开始日常工作</t>
    <phoneticPr fontId="2" type="noConversion"/>
  </si>
  <si>
    <t>下列四项中，不属于数据库系统特点的是：（     ）</t>
    <phoneticPr fontId="2" type="noConversion"/>
  </si>
  <si>
    <t>A、数据共享</t>
  </si>
  <si>
    <t>B、数据完整性</t>
  </si>
  <si>
    <t>C、数据冗余度高</t>
  </si>
  <si>
    <t>D、数据独立性高</t>
  </si>
  <si>
    <t>存储在计算机内有结构的数据的集合是（     ）。</t>
    <phoneticPr fontId="2" type="noConversion"/>
  </si>
  <si>
    <t>A、数据库系统</t>
  </si>
  <si>
    <t>B、数据库</t>
  </si>
  <si>
    <t>C、数据库管理系统</t>
  </si>
  <si>
    <t>D、数据结构</t>
  </si>
  <si>
    <t>数据库的基本特点是（     ）。</t>
    <phoneticPr fontId="2" type="noConversion"/>
  </si>
  <si>
    <t>A、数据可以共享（或数据结构化）、数据独立性、数据冗余大，易移值、统一管理和控制</t>
  </si>
  <si>
    <t>B、数据可以共享（或数据结构化）、数据独立性、数据冗余小，易扩充、统一管理和控制</t>
  </si>
  <si>
    <t>C、数据可以共享（或数据结构化）、数据互换性、数据冗余小，易扩充、统一管理和控制</t>
  </si>
  <si>
    <t>D、数据非结构化、数据独立性、数据冗余小，易扩充、统一管理和控制</t>
  </si>
  <si>
    <t>（     ）是长期存储在计算机内的有组织，可共享的数据集合。</t>
    <phoneticPr fontId="2" type="noConversion"/>
  </si>
  <si>
    <t>A、数据库管理系统</t>
  </si>
  <si>
    <t>B、数据库系统</t>
  </si>
  <si>
    <t>C、数据库</t>
  </si>
  <si>
    <t>D、文件组织</t>
  </si>
  <si>
    <t>在数据库中，下列说法不正确的是：（     ）</t>
    <phoneticPr fontId="2" type="noConversion"/>
  </si>
  <si>
    <t>A、数据库避免了一切数据重复</t>
  </si>
  <si>
    <t>B、数据库减少了数据冗余</t>
  </si>
  <si>
    <t>C、数据库中的数据可以共享</t>
  </si>
  <si>
    <t>D、若系统是完全可以控制的，则系统可确保更新的一致性</t>
  </si>
  <si>
    <t>数据管理与数据处理之间的关系是：（     ）</t>
    <phoneticPr fontId="2" type="noConversion"/>
  </si>
  <si>
    <t>A、两者是一回事</t>
  </si>
  <si>
    <t>B、两者之间无关</t>
  </si>
  <si>
    <t>C、数据管理是数据处理的基本环节</t>
  </si>
  <si>
    <t>D、数据处理是数据管理的基本环节</t>
  </si>
  <si>
    <t>在数据库管理系统中，下面不是数据库存取功能模块的是：（     ）</t>
    <phoneticPr fontId="2" type="noConversion"/>
  </si>
  <si>
    <t>A、事务管理程序模块</t>
  </si>
  <si>
    <t>B、数据更新程序模块</t>
  </si>
  <si>
    <t>C、交互式程序查询模块</t>
  </si>
  <si>
    <t>D、查询处理程序模块</t>
  </si>
  <si>
    <t>（     ）是位于用户与操作系统之间的一层数据管理软件。</t>
    <phoneticPr fontId="2" type="noConversion"/>
  </si>
  <si>
    <t>D、数据库应用系统</t>
  </si>
  <si>
    <t>DBMS是（     ）。</t>
    <phoneticPr fontId="2" type="noConversion"/>
  </si>
  <si>
    <t>A、数据库</t>
  </si>
  <si>
    <t>C、数据库应用软件</t>
  </si>
  <si>
    <t>D、数据库管理软件</t>
  </si>
  <si>
    <t>数据管理技术经历了人工管理，（     ）和（     ）。①DBMS②文件系统③网状系统④数据库系统⑤关系系统</t>
    <phoneticPr fontId="2" type="noConversion"/>
  </si>
  <si>
    <t>A、③和⑤</t>
  </si>
  <si>
    <t>B、②和③</t>
  </si>
  <si>
    <t>C、①和④</t>
  </si>
  <si>
    <t>D、②和④</t>
  </si>
  <si>
    <t xml:space="preserve"> D </t>
    <phoneticPr fontId="2" type="noConversion"/>
  </si>
  <si>
    <t>在数据管理技术的发展过程中，经历了人工管理阶段、文件系统阶段和数据库系统阶段。在这几个阶段中，数据独立性最高的阶段是（     ）。</t>
    <phoneticPr fontId="2" type="noConversion"/>
  </si>
  <si>
    <t>B、文件系统</t>
  </si>
  <si>
    <t>C、人工管理</t>
  </si>
  <si>
    <t>D、数据项管理</t>
  </si>
  <si>
    <t>在下面所列出的条目中，不属于数据库管理系统的基本功能的是（     ）。</t>
    <phoneticPr fontId="2" type="noConversion"/>
  </si>
  <si>
    <t>A、数据库定义</t>
  </si>
  <si>
    <t>B、数据库的建立和维护</t>
  </si>
  <si>
    <t>C、数据库的存取</t>
  </si>
  <si>
    <t>D、数据库和网络中其他软件系统的通信</t>
  </si>
  <si>
    <t>描述数据库全体数据的全局逻辑结构和特性的是（     ）。</t>
    <phoneticPr fontId="2" type="noConversion"/>
  </si>
  <si>
    <t>A、模式</t>
  </si>
  <si>
    <t>B、内模式</t>
  </si>
  <si>
    <t>C、外模式</t>
  </si>
  <si>
    <t>D、存储模式</t>
  </si>
  <si>
    <t>在数据库技术中，实体－联系模型是一种(     )。</t>
    <phoneticPr fontId="2" type="noConversion"/>
  </si>
  <si>
    <t xml:space="preserve">A、概念数据模型    </t>
  </si>
  <si>
    <t xml:space="preserve">B、结构数据模型   </t>
  </si>
  <si>
    <t xml:space="preserve">C、物理数据模型    </t>
  </si>
  <si>
    <t>D、逻辑数据模型</t>
  </si>
  <si>
    <t>假定学生关系是S（S＃，SNAME，SEX，AGE），课程关系是C（C＃，CNAME，TEACHER） ，学生选课关系是SC（S＃，C＃，GRADE），要查找选修“COMPUTER”课程的女学生的姓名，将涉及到关系(     )。</t>
    <phoneticPr fontId="2" type="noConversion"/>
  </si>
  <si>
    <t xml:space="preserve">A、S       </t>
  </si>
  <si>
    <t xml:space="preserve">B、SC，C       </t>
  </si>
  <si>
    <t xml:space="preserve">C、S，SC       </t>
  </si>
  <si>
    <t xml:space="preserve">D、S，C，SC </t>
  </si>
  <si>
    <t>数据是信息的符号表示或称载体；信息则是数据的内涵，是数据的(     )   。</t>
    <phoneticPr fontId="2" type="noConversion"/>
  </si>
  <si>
    <t xml:space="preserve">A、语法解释   </t>
  </si>
  <si>
    <t xml:space="preserve">B、语义解释     </t>
  </si>
  <si>
    <t xml:space="preserve">C、语意说明     </t>
  </si>
  <si>
    <t>D、用法说明</t>
  </si>
  <si>
    <t>数据管理技术发展阶段中，人工管理阶段与文件系统阶段的主要区别是文件系统(     )。</t>
    <phoneticPr fontId="2" type="noConversion"/>
  </si>
  <si>
    <t xml:space="preserve">A、数据共享性强                 </t>
  </si>
  <si>
    <t xml:space="preserve">B、数据可长期保存 </t>
  </si>
  <si>
    <t xml:space="preserve">C、采用一定的数据结构           </t>
  </si>
  <si>
    <t>D、数据独立性好</t>
  </si>
  <si>
    <t>下列关于关系数据模型的术语中，哪一个术语所表达的概念与二维表中的“行”的概念最接近：(     )</t>
    <phoneticPr fontId="2" type="noConversion"/>
  </si>
  <si>
    <t xml:space="preserve">A、属性      </t>
  </si>
  <si>
    <t xml:space="preserve">B、关系      </t>
  </si>
  <si>
    <t xml:space="preserve">C、域       </t>
  </si>
  <si>
    <t>D、元组</t>
  </si>
  <si>
    <t>数据库三级模式体系结构的划分，有利于保持数据库的（     ）。</t>
    <phoneticPr fontId="2" type="noConversion"/>
  </si>
  <si>
    <t>A、数据独立性</t>
  </si>
  <si>
    <t>B、数据安全性</t>
  </si>
  <si>
    <t>C、结构规范化</t>
  </si>
  <si>
    <t>D、操作可行性</t>
  </si>
  <si>
    <t>据库系统的数据独立性是指（     ）。</t>
    <phoneticPr fontId="2" type="noConversion"/>
  </si>
  <si>
    <t>A、不会因数据的变化而影响应用程序</t>
  </si>
  <si>
    <t>B、不会因系统数据存储结构与数据逻辑结构的变化而影响应用程序</t>
  </si>
  <si>
    <t>C、不会因存储策略的变化而影响存储结构</t>
  </si>
  <si>
    <t>D、不会因某些存储结构的变化而影响其他的存储结构</t>
  </si>
  <si>
    <t>数据库中，数据的物理独立性是指（     ）。</t>
    <phoneticPr fontId="2" type="noConversion"/>
  </si>
  <si>
    <t>A、数据库与数据库管理系统的相互独立</t>
  </si>
  <si>
    <t>B、用户程序与DBMS的相互独立</t>
  </si>
  <si>
    <t>C、用户的应用程序与存储在磁盘上数据库中的数据是相互独立的</t>
  </si>
  <si>
    <t>D、应用程序与数据库中数据的逻辑结构相互独立</t>
  </si>
  <si>
    <t>下列模式中，能够给出数据库物理存储结构与物理存取方法的是（     ）。</t>
    <phoneticPr fontId="2" type="noConversion"/>
  </si>
  <si>
    <t>A、内模式</t>
  </si>
  <si>
    <t>B、外模式</t>
  </si>
  <si>
    <t>C、概念模式</t>
  </si>
  <si>
    <t>D、逻辑模式</t>
  </si>
  <si>
    <t>绝大多数数据库系统在总的体系结构上都具有（     ）级模式。</t>
    <phoneticPr fontId="2" type="noConversion"/>
  </si>
  <si>
    <t>提供数据库定义、数据操纵、数据控制和数据库维护功能的软件称为（     ）。</t>
    <phoneticPr fontId="2" type="noConversion"/>
  </si>
  <si>
    <t>A、OS</t>
  </si>
  <si>
    <t>B、DS</t>
  </si>
  <si>
    <t>C、DBMS</t>
  </si>
  <si>
    <t>D、DBS</t>
  </si>
  <si>
    <t>关系数据模型通常由3部分组成，它们是(     )。</t>
    <phoneticPr fontId="2" type="noConversion"/>
  </si>
  <si>
    <t xml:space="preserve">A、数据结构，数据通信，关系操作 </t>
  </si>
  <si>
    <t xml:space="preserve">B、数据结构，数据操作，数据完整性约束   </t>
  </si>
  <si>
    <t xml:space="preserve">C、数据通信，数据操作，数据完整性约束 </t>
  </si>
  <si>
    <t>D、数据结构，数据通信，数据完整性约束</t>
  </si>
  <si>
    <t>从计算机软件系统的构成看，DBMS是建立在什么软件之上的软件系统：(   )</t>
    <phoneticPr fontId="2" type="noConversion"/>
  </si>
  <si>
    <t xml:space="preserve">A、硬件系统   </t>
  </si>
  <si>
    <t xml:space="preserve">B、操作系统   </t>
  </si>
  <si>
    <t xml:space="preserve">C、语言处理系统  </t>
  </si>
  <si>
    <t>D、编译系统</t>
  </si>
  <si>
    <t>表达实体类型及实体之间联系用的数据结构是(     )。</t>
    <phoneticPr fontId="2" type="noConversion"/>
  </si>
  <si>
    <t xml:space="preserve">A、网状     </t>
  </si>
  <si>
    <t xml:space="preserve">B、表      </t>
  </si>
  <si>
    <t xml:space="preserve">C、有向图    </t>
  </si>
  <si>
    <t xml:space="preserve">有一个网络数据库应用系统，其中一台计算机A存有DBMS（数据库管理系统）软件、所有用户数据和应用程序，其余各节点作为终端通过通信线路向A发出数据库应用请求，这种方式属于(     )。   </t>
    <phoneticPr fontId="2" type="noConversion"/>
  </si>
  <si>
    <t xml:space="preserve">A、集中式数据库系统               </t>
  </si>
  <si>
    <t xml:space="preserve">B、并行数据库系统 </t>
  </si>
  <si>
    <t xml:space="preserve">C、客户机／服务器数据库系统       </t>
  </si>
  <si>
    <t>D、分布式数据库系统</t>
  </si>
  <si>
    <t>完整的数据库系统由（     ）、软件系统、硬件系统和（     ）四部分组成。</t>
    <phoneticPr fontId="2" type="noConversion"/>
  </si>
  <si>
    <t>A、数据库、数据库管理员</t>
  </si>
  <si>
    <t>B、数据库、连接接口</t>
  </si>
  <si>
    <t>C、数据表、数据管理系统</t>
  </si>
  <si>
    <t>D、数据库、管理系统</t>
  </si>
  <si>
    <t>数据库DB、数据库系统DBS、数据库管理系统DBMS三者之间的关系是（     ）。</t>
    <phoneticPr fontId="2" type="noConversion"/>
  </si>
  <si>
    <t>A、DBS包括DB、DBMS</t>
  </si>
  <si>
    <t>B、DB包括DBS、DBMS</t>
  </si>
  <si>
    <t>C、DBMS包括DB、DBS</t>
  </si>
  <si>
    <t>D、DB就是DBS，也就是DBMS</t>
  </si>
  <si>
    <t>数据库系统的核心是（     ）。</t>
    <phoneticPr fontId="2" type="noConversion"/>
  </si>
  <si>
    <t>C、数据模型</t>
  </si>
  <si>
    <t>D、软件工具</t>
  </si>
  <si>
    <t>数据库系统软件包括（     ）和（     ）。①数据库②DBMS③OS，DBMS和高级语言④DBMS和OS⑤数据库应用系统和开发工具。</t>
    <phoneticPr fontId="2" type="noConversion"/>
  </si>
  <si>
    <t>A、①和②</t>
  </si>
  <si>
    <t>B、②和⑤</t>
  </si>
  <si>
    <t>C、③</t>
  </si>
  <si>
    <t>D、④</t>
  </si>
  <si>
    <t>数据库系统是采用了数据库技术的计算机系统，数据库系统由数据库、数据库管理系统、应用系统和（     ）。</t>
    <phoneticPr fontId="2" type="noConversion"/>
  </si>
  <si>
    <t>A、系统分析员</t>
  </si>
  <si>
    <t>B、程序员</t>
  </si>
  <si>
    <t>C、数据库管理员</t>
  </si>
  <si>
    <t>D、操作员</t>
  </si>
  <si>
    <t>下面系统中不属于关系数据库管理系统的是(     )。</t>
    <phoneticPr fontId="2" type="noConversion"/>
  </si>
  <si>
    <t xml:space="preserve">A、Oracle        </t>
  </si>
  <si>
    <t xml:space="preserve">B、MS_SQL SERVER        </t>
  </si>
  <si>
    <t xml:space="preserve">C、IMS        </t>
  </si>
  <si>
    <t>D、DB2</t>
  </si>
  <si>
    <t>英文缩写DBA代表(     )。</t>
    <phoneticPr fontId="2" type="noConversion"/>
  </si>
  <si>
    <t xml:space="preserve">A、数据库管理员   </t>
  </si>
  <si>
    <t xml:space="preserve">B、数据库管理系统   </t>
  </si>
  <si>
    <t xml:space="preserve">C、数据定义语言   </t>
  </si>
  <si>
    <t>D、数据操纵语言</t>
  </si>
  <si>
    <t>数据库的三级体系结构即子模式、模式与内模式是对(     )的三个抽象级别。</t>
    <phoneticPr fontId="2" type="noConversion"/>
  </si>
  <si>
    <t xml:space="preserve">A、信息世界       </t>
  </si>
  <si>
    <t xml:space="preserve">B、数据库系统       </t>
  </si>
  <si>
    <t xml:space="preserve">C、数据          </t>
  </si>
  <si>
    <t>D、数据库管理系统</t>
  </si>
  <si>
    <t>数据库管理系统(DBMS)是用来（     ）的软件系统。</t>
    <phoneticPr fontId="2" type="noConversion"/>
  </si>
  <si>
    <t xml:space="preserve">A、建立数据库    </t>
  </si>
  <si>
    <t xml:space="preserve">B、保护数据库    </t>
  </si>
  <si>
    <t xml:space="preserve">C、管理数据库    </t>
  </si>
  <si>
    <t>一般地说，一个数据库管理系统都要具备的三个基本功能是：（     ）</t>
    <phoneticPr fontId="2" type="noConversion"/>
  </si>
  <si>
    <t xml:space="preserve">A、数据定义、数据维护和数据控制    </t>
  </si>
  <si>
    <t>B、数据定义、数据操作和数据维护</t>
  </si>
  <si>
    <t xml:space="preserve">C、数据定义、数据操作和数据控制    </t>
  </si>
  <si>
    <t xml:space="preserve">D、数据定义、数据通讯和数据控制 </t>
  </si>
  <si>
    <t>在数据库管理系统中，数据控制是指对数据有一定的（     ），以保证在多用户共享数据时，只有被授权的用户才能查看或修改数据，并且要确保不能使两个用户同时修改同一个数据。</t>
    <phoneticPr fontId="2" type="noConversion"/>
  </si>
  <si>
    <t xml:space="preserve">A、纠错能力    </t>
  </si>
  <si>
    <t xml:space="preserve">B、保护措施    </t>
  </si>
  <si>
    <t xml:space="preserve">C、出错提示    </t>
  </si>
  <si>
    <t>D、验证能力</t>
  </si>
  <si>
    <t>数据模型用来表示实体间的联系，但不同的数据库管理系统支持不同的数据模型。在常用的数据模型中，不包括：(     )</t>
    <phoneticPr fontId="2" type="noConversion"/>
  </si>
  <si>
    <t xml:space="preserve">A、网络模型    </t>
  </si>
  <si>
    <t xml:space="preserve">B、链状模型    </t>
  </si>
  <si>
    <t xml:space="preserve">C、层次模型    </t>
  </si>
  <si>
    <t>D、关系模型</t>
  </si>
  <si>
    <t>关系数据模型的基本数据结构是（     ）。</t>
    <phoneticPr fontId="2" type="noConversion"/>
  </si>
  <si>
    <t>A、树</t>
  </si>
  <si>
    <t>B、图</t>
  </si>
  <si>
    <t>C、索引</t>
  </si>
  <si>
    <t>D、关系</t>
  </si>
  <si>
    <t>关系数据模型是目前最重要的一种数据模型，它的三个要素分别是（     ）。</t>
    <phoneticPr fontId="2" type="noConversion"/>
  </si>
  <si>
    <t>A、实体完整性、参照完整性、用户自定义完整性</t>
  </si>
  <si>
    <t>B、数据结构、关系操作、完整性约束</t>
  </si>
  <si>
    <t>C、数据增加、数据修改、数据查询</t>
  </si>
  <si>
    <t>D、外模式、模式、内模式</t>
  </si>
  <si>
    <t>关系数据库中的投影操作是指从关系中（     ）。</t>
    <phoneticPr fontId="2" type="noConversion"/>
  </si>
  <si>
    <t>A、抽出特定记录</t>
  </si>
  <si>
    <t>B、抽出特定字段</t>
  </si>
  <si>
    <t>C、建立相应的影像</t>
  </si>
  <si>
    <t>D、建立相应的图形</t>
  </si>
  <si>
    <t>关系数据库管理系统应能实现的专门关系运算包括（     ）。</t>
    <phoneticPr fontId="2" type="noConversion"/>
  </si>
  <si>
    <t>A、排序、索引、统计</t>
  </si>
  <si>
    <t>B、选择、投影、连接</t>
  </si>
  <si>
    <t>C、关联、更新、排序</t>
  </si>
  <si>
    <t>D、显示、打印、制表</t>
  </si>
  <si>
    <t>关系数据库中的关键字是指（     ）。</t>
    <phoneticPr fontId="2" type="noConversion"/>
  </si>
  <si>
    <t>A、能惟一决定关系的字段</t>
  </si>
  <si>
    <t>B、不可改动的专用保留字</t>
  </si>
  <si>
    <t>C、关键的很重要的字段</t>
  </si>
  <si>
    <t>D、能惟一标识元组的属性或属性集合</t>
  </si>
  <si>
    <t>关系数据模型（     ）。</t>
    <phoneticPr fontId="2" type="noConversion"/>
  </si>
  <si>
    <t>A、只能表示实体之间1:1联系</t>
  </si>
  <si>
    <t>B、只能表示实体之间1:m联系</t>
  </si>
  <si>
    <t>C、只能表示实体之间m:n联系</t>
  </si>
  <si>
    <t>D、可以表示实体间的任意联系</t>
  </si>
  <si>
    <t>有一个关系：学生（学号，姓名，系别），规定学号的值域是8个数字组成的字符串，这一规则属于(     )。</t>
    <phoneticPr fontId="2" type="noConversion"/>
  </si>
  <si>
    <t xml:space="preserve">A、实体完整性约束            </t>
  </si>
  <si>
    <t xml:space="preserve">B、参照完整性约束 </t>
  </si>
  <si>
    <t xml:space="preserve">C、用户自定义完整性约束      </t>
  </si>
  <si>
    <t>D、关键字完整性约束</t>
  </si>
  <si>
    <t>关系数据库中，实现实体之间的联系是通过表与表之间的(     )。</t>
    <phoneticPr fontId="2" type="noConversion"/>
  </si>
  <si>
    <t xml:space="preserve">A、公共索引   </t>
  </si>
  <si>
    <t xml:space="preserve">B、公共存储    </t>
  </si>
  <si>
    <t xml:space="preserve">C、公共元组   </t>
  </si>
  <si>
    <t>D、公共属性</t>
  </si>
  <si>
    <t>SQL语言中，删除一个表的命令是(     )。</t>
    <phoneticPr fontId="2" type="noConversion"/>
  </si>
  <si>
    <t xml:space="preserve">A、DELETE     </t>
  </si>
  <si>
    <t xml:space="preserve">B、DROP    </t>
  </si>
  <si>
    <t xml:space="preserve">C、CLEAR    </t>
  </si>
  <si>
    <t>D、REMOVE</t>
  </si>
  <si>
    <t>不同的实体是根据(     )区分的。</t>
    <phoneticPr fontId="2" type="noConversion"/>
  </si>
  <si>
    <t xml:space="preserve">A、所代表的对象    </t>
  </si>
  <si>
    <t xml:space="preserve">B、实体名字    </t>
  </si>
  <si>
    <t xml:space="preserve">C、属性多少    </t>
  </si>
  <si>
    <t>D、属性的不同</t>
  </si>
  <si>
    <t>在下列关于关系的叙述中，错误的是：(     )</t>
    <phoneticPr fontId="2" type="noConversion"/>
  </si>
  <si>
    <t xml:space="preserve">A、表中任意两行的值不能相同    </t>
  </si>
  <si>
    <t xml:space="preserve">B、表中任意两列的值不能相同 </t>
  </si>
  <si>
    <t xml:space="preserve">C、行在表中的顺序无关紧要      </t>
  </si>
  <si>
    <t>D、列在表中的顺序无关紧要</t>
  </si>
  <si>
    <t>空管一次监视雷达包括（     ）。</t>
    <phoneticPr fontId="2" type="noConversion"/>
  </si>
  <si>
    <t>A、远程空管一次监视雷达</t>
  </si>
  <si>
    <t>B、近程空管一次监视雷达</t>
    <phoneticPr fontId="2" type="noConversion"/>
  </si>
  <si>
    <t>C、场面监视雷达</t>
  </si>
  <si>
    <t>空管二次监视雷达和多点定位属于（     ）。</t>
    <phoneticPr fontId="2" type="noConversion"/>
  </si>
  <si>
    <t>A、非独立非协同式监视</t>
  </si>
  <si>
    <t>B、非独立协同式监视</t>
  </si>
  <si>
    <t>C、独立协同式监视</t>
  </si>
  <si>
    <t>D、独立非协同式监视</t>
  </si>
  <si>
    <t>按照监视技术的工作原理，国际民航组织（ICAO）将监视技术分为三类，以下错误是（     ）。</t>
    <phoneticPr fontId="2" type="noConversion"/>
  </si>
  <si>
    <t>运输航空监视技术应用遵循新监视技术（     ）的原则。</t>
    <phoneticPr fontId="2" type="noConversion"/>
  </si>
  <si>
    <t>A、先验证后应用</t>
  </si>
  <si>
    <t>B、先规划后实施</t>
  </si>
  <si>
    <t>C、先沿海后内地</t>
  </si>
  <si>
    <t>D、先东部后西部</t>
  </si>
  <si>
    <t>运输航空监视技术应用遵循与（     ）接轨的原则。</t>
    <phoneticPr fontId="2" type="noConversion"/>
  </si>
  <si>
    <t>A、国际</t>
  </si>
  <si>
    <t>B、欧洲</t>
  </si>
  <si>
    <t>C、周边国家</t>
  </si>
  <si>
    <t>D、相连管制区</t>
  </si>
  <si>
    <t>运输航空监视技术应用遵循（     ）相结合的原则。</t>
    <phoneticPr fontId="2" type="noConversion"/>
  </si>
  <si>
    <t>A、安全与生产</t>
  </si>
  <si>
    <t>B、安全与效益</t>
  </si>
  <si>
    <t>C、安全与节能</t>
  </si>
  <si>
    <t>D、安全与环保</t>
  </si>
  <si>
    <t>广播式自动相关监视技术的应用遵循（     ）的原则。</t>
    <phoneticPr fontId="2" type="noConversion"/>
  </si>
  <si>
    <t>A、“西部先试先行，由西向东稳步推进”</t>
  </si>
  <si>
    <t>B、“东部先试先行，由东向西稳步推进”</t>
  </si>
  <si>
    <t>C、“沿海先试先行，由沿海向内地稳步推进”</t>
  </si>
  <si>
    <t>D、“内地先试先行，由内地向沿海稳步推进”</t>
  </si>
  <si>
    <t>在不适合建设地面基础设施的航路（线），采用（     ）作为监视手段。</t>
    <phoneticPr fontId="2" type="noConversion"/>
  </si>
  <si>
    <t>A、ADS-C</t>
  </si>
  <si>
    <t>B、ADS-B</t>
  </si>
  <si>
    <t>C、空管二次监视雷达</t>
  </si>
  <si>
    <t>D、MLAT</t>
  </si>
  <si>
    <t>以下哪一种监视设备的运行成本低:（     ）</t>
    <phoneticPr fontId="2" type="noConversion"/>
  </si>
  <si>
    <t>A、空管一次监视雷达</t>
  </si>
  <si>
    <t>B、空管二次监视雷达</t>
  </si>
  <si>
    <t>C、广播式自动相关监视</t>
  </si>
  <si>
    <t>D、契约式自动相关监视</t>
  </si>
  <si>
    <t>以下哪两类监视设备的数据更新率较快：（     ）</t>
    <phoneticPr fontId="2" type="noConversion"/>
  </si>
  <si>
    <t>A、广播式自动相关监视和多点定位</t>
  </si>
  <si>
    <t>B、契约式自动相关监视和多点定位</t>
  </si>
  <si>
    <t>C、空管二次监视雷达和契约式自动相关监视</t>
  </si>
  <si>
    <t>D、空管一次监视雷达和广播式自动相关监视</t>
  </si>
  <si>
    <t>运输航空监视技术应用的总体策略中，采用（     ）作为运输航空应用广播式自动相关监视的数据链。</t>
    <phoneticPr fontId="2" type="noConversion"/>
  </si>
  <si>
    <t>A、UAT</t>
  </si>
  <si>
    <t>B、Mode S 1090 ES</t>
  </si>
  <si>
    <t>C、VDL Mode 4</t>
  </si>
  <si>
    <t>D、VDL Mode 2</t>
  </si>
  <si>
    <t>中国民航通用航空监视技术应用政策的近期阶段为（     ）。</t>
    <phoneticPr fontId="2" type="noConversion"/>
  </si>
  <si>
    <t>A、2011-2020年</t>
  </si>
  <si>
    <t>B、2010-2020年</t>
  </si>
  <si>
    <t>C、2011-2015年</t>
  </si>
  <si>
    <t>D、2010-2015年</t>
  </si>
  <si>
    <t>“在通过ADS-B IN运行试验与验证的条件下，根据运行需求，有计划地推广ADS-B IN功能的应用。”是运输航空监视技术应用策略具体策略中哪个阶段实现的:(     )</t>
    <phoneticPr fontId="2" type="noConversion"/>
  </si>
  <si>
    <t>A、2001-2020年</t>
  </si>
  <si>
    <t>B、2021-2025年</t>
  </si>
  <si>
    <t>C、2026-2030年</t>
  </si>
  <si>
    <t>D、2031-2035年</t>
  </si>
  <si>
    <t>对中国民航通用航空监视技术应用的总体原则描述错误的是（     ）。</t>
    <phoneticPr fontId="2" type="noConversion"/>
  </si>
  <si>
    <t>A、统一规划和建设地面监视基础设施的原则</t>
  </si>
  <si>
    <t>B、为通用航空安全运行提供监视服务的原则</t>
  </si>
  <si>
    <t>C、根据运行需求和行业规范、标准，部署多点定位地面基础设施的原则</t>
  </si>
  <si>
    <t>D、鼓励研发新的监视技术的原则</t>
  </si>
  <si>
    <t>对中国民航通用航空监视技术应用的总体策略描述正确的是（     ）。</t>
    <phoneticPr fontId="2" type="noConversion"/>
  </si>
  <si>
    <t>A、根据运行需求和行业规范、标准，部署多点定位地面基础设施</t>
  </si>
  <si>
    <t>B、通用航空不可使用通用访问收发机作为广播式自动相关监视技术应用的数据链</t>
  </si>
  <si>
    <t>C、在运行试验与验证基础上，有计划第部署广播式自动相关监视地面基础设施</t>
  </si>
  <si>
    <t>D、以上都正确</t>
  </si>
  <si>
    <t>通用航空监视技术应用的总体策略中，采用（     ）作为通用航空应用广播式自动相关监视的数据链。</t>
    <phoneticPr fontId="2" type="noConversion"/>
  </si>
  <si>
    <t>A、Mode S 1090 ES和VDL Mode 4</t>
  </si>
  <si>
    <t>B、Mode S 1090 ES和UAT</t>
  </si>
  <si>
    <t>C、VDL Mode 4和UAT</t>
  </si>
  <si>
    <t>D、VDL Mode 2和VDL Mode 4</t>
  </si>
  <si>
    <t>通用航空监视技术应用的总体策略中提到，“在运行试验与验证基础上，有计划地部署（     ）地面基础设施。”</t>
    <phoneticPr fontId="2" type="noConversion"/>
  </si>
  <si>
    <t>A、空管一次/二次监视雷达</t>
  </si>
  <si>
    <t>B、广播式自动相关监视</t>
  </si>
  <si>
    <t>C、多点定位</t>
  </si>
  <si>
    <t>地面监视基础设施不包括（     ）。</t>
    <phoneticPr fontId="2" type="noConversion"/>
  </si>
  <si>
    <t>A、空中交通管制自动化系统</t>
  </si>
  <si>
    <t>B、自动相关监视</t>
  </si>
  <si>
    <t>C、多点定位系统</t>
  </si>
  <si>
    <t>D、空管一、二次监视雷达</t>
  </si>
  <si>
    <t>高级场面活动引导与控制系统应具备（     ）和航迹融合功能。</t>
    <phoneticPr fontId="2" type="noConversion"/>
  </si>
  <si>
    <t>A、单一监视源数据发射</t>
  </si>
  <si>
    <t>B、单一监视源数据接收</t>
  </si>
  <si>
    <t>C、多种监视源数据发射</t>
  </si>
  <si>
    <t>D、多种监视源数据接收</t>
  </si>
  <si>
    <t>监视技术应用的设施设备包括（     ）。</t>
    <phoneticPr fontId="2" type="noConversion"/>
  </si>
  <si>
    <t>A、地面监视基础设施</t>
  </si>
  <si>
    <t>B、通信系统和监视数据处理系统</t>
  </si>
  <si>
    <t>C、机载系统</t>
  </si>
  <si>
    <t>以下不是推进通用航空所需地面监视基础设施的建设和使用的原则是：（     ）</t>
    <phoneticPr fontId="2" type="noConversion"/>
  </si>
  <si>
    <t>A、统一规划</t>
  </si>
  <si>
    <t>B、统一标准</t>
  </si>
  <si>
    <t>C、分别实施</t>
  </si>
  <si>
    <t>D、提供服务</t>
  </si>
  <si>
    <t>（     ）应保证系统低高度告警及自动冲突告警功能运行正常。</t>
    <phoneticPr fontId="2" type="noConversion"/>
  </si>
  <si>
    <t>A、管制部门</t>
  </si>
  <si>
    <t>B、设备保障部门</t>
  </si>
  <si>
    <t>C、设备厂家</t>
  </si>
  <si>
    <t>D、管制部门和设备保障部门均</t>
  </si>
  <si>
    <t>对空管自动化处理系统低高度告警及冲突告警维护职责说法错误的是（     ）。</t>
    <phoneticPr fontId="2" type="noConversion"/>
  </si>
  <si>
    <t>A、管制部门负责提供有关告警参数</t>
  </si>
  <si>
    <t>B、管制部门对提供的告警参数的正确性负责</t>
  </si>
  <si>
    <t>C、管制部门与设备保障部门共同负责将告警参数录入系统</t>
  </si>
  <si>
    <t>D、设备保障部门对录入告警参数的正确性负责</t>
  </si>
  <si>
    <t>除非有特殊情况，（     ）应确保在管制过程中系统低高度告警功能及冲突告警功能处于开启状态。</t>
    <phoneticPr fontId="2" type="noConversion"/>
  </si>
  <si>
    <t>终端区/进近区域或区域管制范围内低高度告警高度参数理论设置值为马赛克或多边形发内内最高障碍物高度加（     ）米，低高度告警时间参数理论设置值为（     ）秒。</t>
    <phoneticPr fontId="2" type="noConversion"/>
  </si>
  <si>
    <t>A、150，30</t>
  </si>
  <si>
    <t>B、300，30</t>
  </si>
  <si>
    <t>C、150，45</t>
  </si>
  <si>
    <t>D、300，45</t>
  </si>
  <si>
    <t>区域管制范围内冲突告警距离参数理论设置值为（     ）。</t>
    <phoneticPr fontId="2" type="noConversion"/>
  </si>
  <si>
    <t>A、10千米或本区域内雷达管制间隔</t>
  </si>
  <si>
    <t>B、15千米或本区域内雷达管制间隔</t>
  </si>
  <si>
    <t>C、20千米或本区域内雷达管制间隔</t>
  </si>
  <si>
    <t>D、30千米或本区域内雷达管制间隔</t>
  </si>
  <si>
    <t>空管自动化处理系统的冲突垂直告警参数理论设置值有（     ）。</t>
    <phoneticPr fontId="2" type="noConversion"/>
  </si>
  <si>
    <t>A、200米和440米两种标准</t>
  </si>
  <si>
    <t>B、200米和450米两种标准</t>
  </si>
  <si>
    <t>C、180米和450米两种标准</t>
  </si>
  <si>
    <t>D、180米和440米两种标准</t>
  </si>
  <si>
    <t>空管自动化处理系统对雷达航迹高度的跟踪计算的条件之一为航空器必须具有（     ）。</t>
    <phoneticPr fontId="2" type="noConversion"/>
  </si>
  <si>
    <t>A、A模式应答机</t>
  </si>
  <si>
    <t>B、X模式应答机</t>
  </si>
  <si>
    <t>C、C模式应答机</t>
  </si>
  <si>
    <t>D、S模式应答机</t>
  </si>
  <si>
    <t>空管自动化处理系统对雷达航迹高度的跟踪计算的条件之一为雷达航迹处于有效的（     ）之内。</t>
    <phoneticPr fontId="2" type="noConversion"/>
  </si>
  <si>
    <t>A、低高度告警区域</t>
  </si>
  <si>
    <t>B、冲突告警区域</t>
  </si>
  <si>
    <t>C、限制区侵入告警区域</t>
  </si>
  <si>
    <t>D、危险区侵入告警区域</t>
  </si>
  <si>
    <t>空管自动化处理系统对雷达航迹高度的跟踪计算的条件之一为与飞行计划相关的雷达航迹必须处于（     ）。</t>
    <phoneticPr fontId="2" type="noConversion"/>
  </si>
  <si>
    <t>A、被管制状态</t>
  </si>
  <si>
    <t>B、管制移交状态</t>
  </si>
  <si>
    <t>C、被管制状态或管制移交状态</t>
  </si>
  <si>
    <t>D、非管制状态</t>
  </si>
  <si>
    <t>空管自动化处理系统对航迹对进行飞行冲突处理的条件之一为（     ）所属区域或进近区范围内。</t>
    <phoneticPr fontId="2" type="noConversion"/>
  </si>
  <si>
    <t>A、至少有一个航迹必须不处于</t>
  </si>
  <si>
    <t>B、至少有一个航迹必须处于</t>
  </si>
  <si>
    <t>C、两个航迹都必须处于</t>
  </si>
  <si>
    <t>D、两个航迹都必须不处于</t>
  </si>
  <si>
    <t>空管自动化处理系统对航迹对进行飞行冲突处理的条件之一为航迹具有有效的（     ），且高度数据可用。</t>
    <phoneticPr fontId="2" type="noConversion"/>
  </si>
  <si>
    <t>空管自动化处理系统对航迹对进行飞行冲突处理的条件之一为航迹速度应（     ）系统规定的数值。</t>
    <phoneticPr fontId="2" type="noConversion"/>
  </si>
  <si>
    <t>A、小于</t>
  </si>
  <si>
    <t>B、大于</t>
  </si>
  <si>
    <t>D、不等于</t>
  </si>
  <si>
    <t>机场跑道及两端以外（     ）海里的区域应设置低高度告警抑制区。</t>
    <phoneticPr fontId="2" type="noConversion"/>
  </si>
  <si>
    <t>WGS（世界大地测量系统）的英文全称为（     ）。</t>
    <phoneticPr fontId="2" type="noConversion"/>
  </si>
  <si>
    <t>A、World Geodetic System</t>
  </si>
  <si>
    <t>B、World Geodetic mensuring System</t>
  </si>
  <si>
    <t>C、World Globle System</t>
  </si>
  <si>
    <t>D、World Globle mensuring System</t>
  </si>
  <si>
    <t>TIS-B（交通信息服务广播）的英文全称为（     ）。</t>
    <phoneticPr fontId="2" type="noConversion"/>
  </si>
  <si>
    <t>A、Traffic Message Service-Broadcast</t>
  </si>
  <si>
    <t>B、Traffic Message Service-Broadcast</t>
  </si>
  <si>
    <t>C、Traffic Information Service-Broadcast</t>
  </si>
  <si>
    <t>D、Traffic Information Server-Broadcast</t>
  </si>
  <si>
    <t>DVOR是（     ）的缩写。</t>
    <phoneticPr fontId="2" type="noConversion"/>
  </si>
  <si>
    <t>A、测距仪</t>
  </si>
  <si>
    <t>B、多普勒甚高频全向信标</t>
  </si>
  <si>
    <t>C、仪表着陆系统</t>
  </si>
  <si>
    <t>D、无方向信标</t>
  </si>
  <si>
    <t>INS是（     ）的缩写。</t>
    <phoneticPr fontId="2" type="noConversion"/>
  </si>
  <si>
    <t>A、仪表着陆系统</t>
  </si>
  <si>
    <t>B、无方向信标</t>
  </si>
  <si>
    <t>C、微波着陆系统</t>
  </si>
  <si>
    <t>D、惯性导航系统</t>
  </si>
  <si>
    <t>ATC是（     ）的缩写。</t>
    <phoneticPr fontId="2" type="noConversion"/>
  </si>
  <si>
    <t>B、空中交通管理</t>
  </si>
  <si>
    <t>C、空中交通管制</t>
  </si>
  <si>
    <t>D、以上都不是</t>
  </si>
  <si>
    <t>SMR是（     ）的缩写。</t>
    <phoneticPr fontId="2" type="noConversion"/>
  </si>
  <si>
    <t>A、场监雷达</t>
  </si>
  <si>
    <t>B、二次雷达</t>
  </si>
  <si>
    <t>D、一次雷达</t>
  </si>
  <si>
    <t>场地保护区为保证给飞行的航空器提供稳定可靠的（     ），在航空无线电导航台，雷达站天线附近划定的必须加以保护的特定地面区域。</t>
    <phoneticPr fontId="2" type="noConversion"/>
  </si>
  <si>
    <t>A、导航信息</t>
  </si>
  <si>
    <t>B、监视信息</t>
  </si>
  <si>
    <t>C、地空通信信息</t>
  </si>
  <si>
    <t>D、导航和监视信息</t>
  </si>
  <si>
    <t>雷达遮蔽角的定义是（     ）。</t>
    <phoneticPr fontId="2" type="noConversion"/>
  </si>
  <si>
    <t>A、从雷达天线中心点和该点所在水平面向上算起的雷达电波信号被地形地物遮挡的垂直张角。</t>
  </si>
  <si>
    <t>B、从雷达天线中心点和该点所在水平面的雷达电波信号被地形地物遮挡的垂直张角。</t>
  </si>
  <si>
    <t>C、从雷达天线中心点和该点所在水平面向上算起的雷达电波信号的垂直张角。</t>
  </si>
  <si>
    <t>D、从雷达天线中心点和该点所在水平面的雷达电波信号的垂直张角。</t>
  </si>
  <si>
    <t>当飞机以雷达天线为中心的圆做（     ）时，径向速度为零，其一次雷达目标显示将会失效。</t>
    <phoneticPr fontId="2" type="noConversion"/>
  </si>
  <si>
    <t>A、水平飞行</t>
  </si>
  <si>
    <t>B、垂直飞行</t>
  </si>
  <si>
    <t>C、切线飞行</t>
  </si>
  <si>
    <t>D、径向飞行</t>
  </si>
  <si>
    <t>场地保护区的定义是（     ）。</t>
    <phoneticPr fontId="2" type="noConversion"/>
  </si>
  <si>
    <t>A、为保证给飞行的航空器提供稳定可靠的监视信息，在航空无线电导航台、雷达站天线附近划定的必须加以保护的特定地面区域。</t>
  </si>
  <si>
    <t>B、为保证给飞行的航空器提供稳定可靠的导航信息，在航空无线电导航台、雷达站机房附近划定的必须加以保护的特定地面区域。</t>
  </si>
  <si>
    <t>C、为保证给飞行的航空器提供稳定可靠的导航信息，在航空无线电导航台、雷达站天线附近划定的必须加以保护的特定地面区域。</t>
  </si>
  <si>
    <t>D、为保证给飞行的航空器提供稳定可靠的导航信息，在航空无线电导航台、雷达站天线附近划定的必须加以保护的特定空中区域。</t>
  </si>
  <si>
    <t>下面选项中对“标高”定义正确的是（     ）。</t>
    <phoneticPr fontId="2" type="noConversion"/>
  </si>
  <si>
    <t>A、从某一规定基准至一平面、一个点或作为一点的物体的垂直距离</t>
  </si>
  <si>
    <t>B、平均海平面至一平面、一个点或作为一点的物体的垂直距离</t>
  </si>
  <si>
    <t>C、地球表面上一个或一个平面至平均海平面的垂直距离</t>
  </si>
  <si>
    <t>D、地球表面上一个或一个平面至一平面、一个点或作为一点的物体的垂直距离</t>
  </si>
  <si>
    <t>关于空管近程一次监视雷达场地设置要求，下列表述错误的是（     ）。</t>
    <phoneticPr fontId="2" type="noConversion"/>
  </si>
  <si>
    <t>A、空管近程一次监视雷达的配置地点，应能保证对机场区域的各个飞行空域和所有空中定位点均能进行有效的探测</t>
  </si>
  <si>
    <t>B、空管近程一次监视雷达通常与空管二次雷达合装在一起，建在机场内或距机场较近的高低或建筑物上。有时也可以独立安装。</t>
  </si>
  <si>
    <t>C、选择空管近程一次监视雷达设置点时，应使雷达的顶空盲区避开进场着陆航线。</t>
  </si>
  <si>
    <t>D、空管近程一次监视雷达的设置地点，对于其所保障的主要航线，特别是进场着陆航线，不应构成使动目标显示失效的切线航线。</t>
  </si>
  <si>
    <t>根据《航空无线电导航台和空中交通管制雷达站设置场地规范》的规定，以空管近程一次监视雷达的天线为中心，半径（     ）米的范围内，不应有金属建筑物、密集的居民楼、高压输电线等；半径（     ）米的范围内，不应有能产生有源干扰的电器设施。</t>
    <phoneticPr fontId="2" type="noConversion"/>
  </si>
  <si>
    <t>A、400/900</t>
  </si>
  <si>
    <t>B、450/800</t>
  </si>
  <si>
    <t>C、450/900</t>
  </si>
  <si>
    <t>D、400/800</t>
  </si>
  <si>
    <t>空管近程一次监视雷达站的场地应平坦开阔、地表粗糙、地势较高、四周无严重的地形地物遮挡，地物杂波干扰小，并可获得足够的（     ）空覆盖。</t>
    <phoneticPr fontId="2" type="noConversion"/>
  </si>
  <si>
    <t>A、高、中、低</t>
  </si>
  <si>
    <t>B、高、中</t>
  </si>
  <si>
    <t>C、中、低</t>
  </si>
  <si>
    <t>D、高、低</t>
  </si>
  <si>
    <t>在（     ）选择雷达站场地时，应选远离铁路、公路的地点，以防高速行驶的车辆可能形成的动目标显示。</t>
    <phoneticPr fontId="2" type="noConversion"/>
  </si>
  <si>
    <t>A、平原地区</t>
  </si>
  <si>
    <t>B、山区</t>
  </si>
  <si>
    <t>C、丘陵地区</t>
  </si>
  <si>
    <t>D、大城市附近</t>
  </si>
  <si>
    <t>关于空管二次监视雷达场地设置要求，下列表述错误的是（     ）。</t>
    <phoneticPr fontId="2" type="noConversion"/>
  </si>
  <si>
    <t>A、空管二次监视雷达的配置地点，应能保证其对所辖区域各条航线和主要空中定位点均能进行有效的探测。</t>
  </si>
  <si>
    <t>B、空管二次监视雷达通常配置在机场内地势较高的高地或建筑物的顶上，或机场外（航路上）较高的地点。</t>
  </si>
  <si>
    <t>C、选择空管二次监视雷达设置点时，应使雷达的顶空盲区避开进场航线和主要航路，并尽量保证主要航路航线。</t>
  </si>
  <si>
    <t>二次雷达的设置地点，应根据其特性（进近或航路），能保证其对所辖区域（     ）均能进行有效的探测。</t>
    <phoneticPr fontId="2" type="noConversion"/>
  </si>
  <si>
    <t>A、各条航线</t>
  </si>
  <si>
    <t>B、主要空中定位点</t>
  </si>
  <si>
    <t>C、各条航线和主要空中定位点</t>
  </si>
  <si>
    <t>D.机场场面</t>
    <phoneticPr fontId="2" type="noConversion"/>
  </si>
  <si>
    <t>空管二次雷达的场地应开阔、地势较高、四周无严重的地形地物遮挡，并可获得足够的（     ）空覆盖。</t>
    <phoneticPr fontId="2" type="noConversion"/>
  </si>
  <si>
    <t>空管S波段一次监视雷达的接收机的镜像抑制不应小于（     ）dB。</t>
    <phoneticPr fontId="2" type="noConversion"/>
  </si>
  <si>
    <t>B、60</t>
  </si>
  <si>
    <t>C、70</t>
  </si>
  <si>
    <t>空管S波段一次监视雷达的接收机视频输出信号的时间旁瓣电平应该小于（     ）dB。</t>
    <phoneticPr fontId="2" type="noConversion"/>
  </si>
  <si>
    <t>A、-35</t>
  </si>
  <si>
    <t>B、-40</t>
  </si>
  <si>
    <t>C、-45</t>
  </si>
  <si>
    <t>D、-50</t>
  </si>
  <si>
    <t>空管S波段一次监视雷达的接收机应具备STC功能，STC的控制深度不应小于（     ）dB，步进（     ）dB。</t>
    <phoneticPr fontId="2" type="noConversion"/>
  </si>
  <si>
    <t>A、50/1</t>
  </si>
  <si>
    <t>B、60/1</t>
  </si>
  <si>
    <t>C、60/2</t>
  </si>
  <si>
    <t>D、70/1</t>
  </si>
  <si>
    <t>空管S波段一次监视雷达的最大作用距离不应小于（     ）KM。</t>
    <phoneticPr fontId="2" type="noConversion"/>
  </si>
  <si>
    <t>B、110</t>
  </si>
  <si>
    <t>D、130</t>
  </si>
  <si>
    <t>空管S波段一次监视雷达的最小作用距离不应大于（     ）KM。</t>
    <phoneticPr fontId="2" type="noConversion"/>
  </si>
  <si>
    <t>B、1.5</t>
  </si>
  <si>
    <t>C、2</t>
  </si>
  <si>
    <t>D、2.5</t>
  </si>
  <si>
    <t>空管S波段一次监视雷达天线的波束应由（     ）波束组成。</t>
    <phoneticPr fontId="2" type="noConversion"/>
  </si>
  <si>
    <t>A、高、中</t>
  </si>
  <si>
    <t>B、高、低</t>
  </si>
  <si>
    <t>D、高、中、低</t>
  </si>
  <si>
    <t>ICAO建议单脉冲SSR接收机的灵敏度使用（     ）。</t>
    <phoneticPr fontId="2" type="noConversion"/>
  </si>
  <si>
    <t>A、噪声系数表示的</t>
  </si>
  <si>
    <t>B、最小可检测信号表示的</t>
  </si>
  <si>
    <t>C、切线灵敏度表示的</t>
  </si>
  <si>
    <t>D.以上都不对</t>
    <phoneticPr fontId="2" type="noConversion"/>
  </si>
  <si>
    <t>二次雷达提供的信息中不包含（     ）。</t>
    <phoneticPr fontId="2" type="noConversion"/>
  </si>
  <si>
    <t>A、预计下一航路点的位置和到达时间</t>
  </si>
  <si>
    <t>B、动态分配的二次代码</t>
  </si>
  <si>
    <t>C、目标相对雷达站的方向距离</t>
    <phoneticPr fontId="2" type="noConversion"/>
  </si>
  <si>
    <t>D、雷达航迹质量等级</t>
  </si>
  <si>
    <t>二次雷达天线极化方式应采用（     ）。</t>
    <phoneticPr fontId="2" type="noConversion"/>
  </si>
  <si>
    <t>A、水平极化</t>
  </si>
  <si>
    <t>B、垂直极化</t>
  </si>
  <si>
    <t>C、圆极化</t>
  </si>
  <si>
    <t>D、椭圆极化</t>
  </si>
  <si>
    <t>单脉冲体制空管二次监视雷达的最大仪表作用距离不应小于（     ）。</t>
    <phoneticPr fontId="2" type="noConversion"/>
  </si>
  <si>
    <t>A、200 KM</t>
  </si>
  <si>
    <t>B、200 NM</t>
  </si>
  <si>
    <t>C、250 KM</t>
  </si>
  <si>
    <t>D、250 NM</t>
  </si>
  <si>
    <t>在正常飞行情况下，航管雷达应当根据（     ）通知的时间开关机。</t>
    <phoneticPr fontId="2" type="noConversion"/>
  </si>
  <si>
    <t>A、值班领导</t>
  </si>
  <si>
    <t>B、值班管制员</t>
  </si>
  <si>
    <t>C、飞行员</t>
  </si>
  <si>
    <t>D、上级</t>
  </si>
  <si>
    <t>在实施飞行保障的情况下，雷达站应保持设备工作正常，并与（     ）保持顺畅的通信联络。</t>
    <phoneticPr fontId="2" type="noConversion"/>
  </si>
  <si>
    <t>A、塔台</t>
  </si>
  <si>
    <t>B、进近</t>
  </si>
  <si>
    <t>C、管制室</t>
  </si>
  <si>
    <t>D、区域管制室</t>
  </si>
  <si>
    <t>使用着陆雷达引导航空器着陆时，雷达站应该保证雷达设备正常运行，（     ）应当在雷达站或遥控显示装置处引导飞行。</t>
    <phoneticPr fontId="2" type="noConversion"/>
  </si>
  <si>
    <t>A、值班机务员</t>
  </si>
  <si>
    <t>C、值班领导</t>
  </si>
  <si>
    <t>D.以上全是</t>
    <phoneticPr fontId="2" type="noConversion"/>
  </si>
  <si>
    <t>着陆雷达等着陆引导设备，应当重点保障主要着陆方向，结合机场的空管情况来确定。这里所说的“客观情况”不包括（     ）。</t>
    <phoneticPr fontId="2" type="noConversion"/>
  </si>
  <si>
    <t>A、机场净空条件</t>
  </si>
  <si>
    <t>B、航班流量</t>
  </si>
  <si>
    <t>C、气象条件</t>
  </si>
  <si>
    <t>D、飞行程序</t>
  </si>
  <si>
    <t>雷达保障应当做到（     ）。</t>
    <phoneticPr fontId="2" type="noConversion"/>
  </si>
  <si>
    <t>A、及时、准确、连续地测定和通报空中航空器的位置</t>
    <phoneticPr fontId="2" type="noConversion"/>
  </si>
  <si>
    <t>B、严密监视航空器按照预定的航路、航线、飞行空域和高度飞行，及时发现和报知航空器偏离航路、航线、改变飞行高度和超出飞行空域的情况</t>
  </si>
  <si>
    <t>C、当飞行区域天气不稳定时，应当根据空中交通管制员或者飞行指挥员的要求，及时组织雷达探测天气</t>
  </si>
  <si>
    <t>根据《中国民用航空通信导航雷达工作规则》的规定，国际机场和国内主要机场，一般配置（     ）。</t>
    <phoneticPr fontId="2" type="noConversion"/>
  </si>
  <si>
    <t>A、近程一、二次航管雷达</t>
  </si>
  <si>
    <t>B、近程二次或一次航管雷达</t>
  </si>
  <si>
    <t>C、远程二次航管雷达</t>
  </si>
  <si>
    <t>D、远程一次航管雷达</t>
    <phoneticPr fontId="2" type="noConversion"/>
  </si>
  <si>
    <t>根据《中国民用航空通信导航雷达工作规则》的规定，国内一般机场，根据飞行繁忙情况配置（     ）。</t>
    <phoneticPr fontId="2" type="noConversion"/>
  </si>
  <si>
    <t>根据《中国民用航空通信导航雷达工作规则》的规定，国际航线和国内干线，主要配置（     ）。</t>
    <phoneticPr fontId="2" type="noConversion"/>
  </si>
  <si>
    <t>根据《中国民用航空通信导航雷达工作规则》的规定，以下哪一项不需设置雷达设备（     ）。</t>
    <phoneticPr fontId="2" type="noConversion"/>
  </si>
  <si>
    <t>C、区域管制室</t>
  </si>
  <si>
    <t>D、飞行报告室</t>
    <phoneticPr fontId="2" type="noConversion"/>
  </si>
  <si>
    <t>航管雷达应当对在（     ）飞行的航空器提供可靠的探测。</t>
    <phoneticPr fontId="2" type="noConversion"/>
  </si>
  <si>
    <t>A、航线上</t>
  </si>
  <si>
    <t>C、雷达有效覆盖区域</t>
  </si>
  <si>
    <t>D、机场终端区</t>
    <phoneticPr fontId="2" type="noConversion"/>
  </si>
  <si>
    <t>航空器在飞行中遇到严重威胁航空器和所载人员安全情况时，机长（飞行通信员）必须尽一切可能发出遇险信号，报告航空器的位置、遇险性质和所需要的援助。同时将二次雷达应答器编码置在（     ）</t>
    <phoneticPr fontId="2" type="noConversion"/>
  </si>
  <si>
    <t>A、7700</t>
  </si>
  <si>
    <t>B、7600</t>
  </si>
  <si>
    <t>C、7500</t>
  </si>
  <si>
    <t>D、7777</t>
  </si>
  <si>
    <t>当地空通信失去联络时，机长（飞行通信员）应将二次雷达应答器编码置在（     ）。</t>
    <phoneticPr fontId="2" type="noConversion"/>
  </si>
  <si>
    <t>航空器在飞行中遭到劫持或其它紧急情况时，机长（飞行通信员）应当在保证航空器和所载人员安全的前提下，设法发出无线电紧急信号，报告遇到的紧急情况，同时将二次雷达应答器编码置在（     ）。</t>
    <phoneticPr fontId="2" type="noConversion"/>
  </si>
  <si>
    <t>下面哪种雷达不属于航管雷达？（     ）</t>
    <phoneticPr fontId="2" type="noConversion"/>
  </si>
  <si>
    <t>A、NDB</t>
  </si>
  <si>
    <t>B、PSR</t>
  </si>
  <si>
    <t>C、SSR</t>
  </si>
  <si>
    <t>D、PAR</t>
  </si>
  <si>
    <t>二次雷达与一次雷达的本质区别在于（     ）。</t>
    <phoneticPr fontId="2" type="noConversion"/>
  </si>
  <si>
    <t>A、工作频率不同</t>
  </si>
  <si>
    <t>B、发射功率差别较大</t>
  </si>
  <si>
    <t>C、工作方式不同</t>
  </si>
  <si>
    <t>D、作用距离差别较大</t>
  </si>
  <si>
    <t>二次雷达在相同的功率下比一次雷达的作用距离远的原因是二次雷达（     ）。</t>
    <phoneticPr fontId="2" type="noConversion"/>
  </si>
  <si>
    <t>A、收发机使用的工作频率不同</t>
  </si>
  <si>
    <t>B、接收的信号不是目标的反射回波信号</t>
  </si>
  <si>
    <t>C、发射机功率比一次雷达大</t>
  </si>
  <si>
    <t>D、发射编码脉冲，发射能量大</t>
  </si>
  <si>
    <t>不属于空中交通管制雷达系统的雷达是（     ）。</t>
    <phoneticPr fontId="2" type="noConversion"/>
  </si>
  <si>
    <t>A、航线监视雷达</t>
  </si>
  <si>
    <t>B、机场监视雷达</t>
  </si>
  <si>
    <t>C、二次雷达</t>
  </si>
  <si>
    <t>D、预警雷达</t>
  </si>
  <si>
    <t>根据我国二次雷达技术规范的要求，单通道设备配置的条件下，平均无故障时间（MTBF）应大于（     ）小时；双通道配置的条件下，MTBF应大于（     ）小时。</t>
    <phoneticPr fontId="2" type="noConversion"/>
  </si>
  <si>
    <t>A、1000/15000</t>
  </si>
  <si>
    <t>B、1000/20000</t>
  </si>
  <si>
    <t>C、1500/20000</t>
  </si>
  <si>
    <t>D、1500/25000</t>
  </si>
  <si>
    <t>二次雷达的工作方式是（     ）。</t>
    <phoneticPr fontId="2" type="noConversion"/>
  </si>
  <si>
    <t>A、地面站发射询问脉冲经目标反射后，地面站接收反射信号发现目标的</t>
  </si>
  <si>
    <t>B、地面站发射询问脉冲，被机载设备接收后，机载设备再发射回答脉冲，发现目标</t>
  </si>
  <si>
    <t>C、地面站接收机载设备的询问脉冲后，在发射回答脉冲进行雷达测距的</t>
  </si>
  <si>
    <t>D、其他选项皆不对</t>
  </si>
  <si>
    <t>二次雷达比较一次雷达的缺点有：（     ）</t>
    <phoneticPr fontId="2" type="noConversion"/>
  </si>
  <si>
    <t>A.询问和回答信号的格式和频率是不同的，消除了地面杂波和气象反射的干扰</t>
  </si>
  <si>
    <t>B.能够提供准确的飞机即时飞行高度</t>
  </si>
  <si>
    <t>C.不识别未安装应答机的飞机目标</t>
  </si>
  <si>
    <t>D.能够用事先编排好的代号为多达4000多架飞机进行准确的识别和特殊的位置的识别</t>
  </si>
  <si>
    <t>单脉冲二次雷达的距离分辨力不应大于（     ）米，测距精度不应大于（     ）米，距离鉴别力不应大于（     ）米。</t>
    <phoneticPr fontId="2" type="noConversion"/>
  </si>
  <si>
    <t>A、70/29/18</t>
  </si>
  <si>
    <t>B、75/29/18</t>
  </si>
  <si>
    <t>C、75/30/18</t>
  </si>
  <si>
    <t>D、80/30/18</t>
  </si>
  <si>
    <t>单脉冲二次雷达的方位分辨力不应大于（     ）度，测角精度不应大于（     ）度，方位鉴别力不应大于（     ）度。</t>
    <phoneticPr fontId="2" type="noConversion"/>
  </si>
  <si>
    <t>A、0.5/0.05/0.025</t>
  </si>
  <si>
    <t>B、0.6/0.05/0.025</t>
  </si>
  <si>
    <t>C、0.6/0.05/0.022</t>
  </si>
  <si>
    <t>D、0.6/0.06/0.022</t>
  </si>
  <si>
    <t>二次雷达不能提供的飞行信息是（     ）。</t>
    <phoneticPr fontId="2" type="noConversion"/>
  </si>
  <si>
    <t>A、高度</t>
  </si>
  <si>
    <t>B、距离</t>
  </si>
  <si>
    <t>C、方位</t>
  </si>
  <si>
    <t>D、航班号</t>
  </si>
  <si>
    <t>二次雷达可以提供的信息有（     ）。</t>
    <phoneticPr fontId="2" type="noConversion"/>
  </si>
  <si>
    <t>A、高度、距离、方位、识别码</t>
  </si>
  <si>
    <t>B、高度、距离、方位、航行情报</t>
  </si>
  <si>
    <t>C、距离、方位、识别码、航班号</t>
  </si>
  <si>
    <t>二次雷达通过模式A和模式C交替询问，得到的应答信息分别是（     ）。</t>
    <phoneticPr fontId="2" type="noConversion"/>
  </si>
  <si>
    <t>A、高度和识别码</t>
  </si>
  <si>
    <t>B、距离和方位</t>
  </si>
  <si>
    <t>C、识别码和高度</t>
  </si>
  <si>
    <t>D、识别码和距离</t>
  </si>
  <si>
    <t>不属于二次雷达获得方位角信息的方法：（      ）</t>
    <phoneticPr fontId="2" type="noConversion"/>
  </si>
  <si>
    <t>A、滑窗检测法</t>
  </si>
  <si>
    <t>B、振幅型单脉冲法</t>
  </si>
  <si>
    <t>C、相位型单脉冲法</t>
  </si>
  <si>
    <t>D、多普勒法</t>
  </si>
  <si>
    <t>SSR是（     ）的缩写。</t>
    <phoneticPr fontId="2" type="noConversion"/>
  </si>
  <si>
    <t xml:space="preserve">A、secondary surface radar </t>
  </si>
  <si>
    <t>B、secondary surveillance radio</t>
  </si>
  <si>
    <t xml:space="preserve">C、secondary surveillance radar </t>
  </si>
  <si>
    <t>D、surveillance secondary radar</t>
  </si>
  <si>
    <t>下列不是二次雷达组成部分的是（     ）。</t>
    <phoneticPr fontId="2" type="noConversion"/>
  </si>
  <si>
    <t>A、录取器</t>
  </si>
  <si>
    <t>B、接收机</t>
  </si>
  <si>
    <t>C、发射机</t>
  </si>
  <si>
    <t>D、多雷达处理器</t>
  </si>
  <si>
    <t>（     ）是雷达系统的频率和时间标准，从而保证雷达全相工作。</t>
    <phoneticPr fontId="2" type="noConversion"/>
  </si>
  <si>
    <t>A、天线</t>
  </si>
  <si>
    <t>B、同步设备</t>
  </si>
  <si>
    <t>D、接收机</t>
  </si>
  <si>
    <t>脉冲雷达的天线是收发共用的，这需要高速开关装置，在发射时（     ）。</t>
    <phoneticPr fontId="2" type="noConversion"/>
  </si>
  <si>
    <t>A、天线与接收机接通，并与发射机断开</t>
  </si>
  <si>
    <t>B、天线与发射机接通，并与接收机断开</t>
  </si>
  <si>
    <t>C、天线与收发机均接通</t>
  </si>
  <si>
    <t>D、天线与收发机均断开</t>
  </si>
  <si>
    <t xml:space="preserve">不属于二次雷达系统的是：（     ）
</t>
    <phoneticPr fontId="2" type="noConversion"/>
  </si>
  <si>
    <t>A、询问机</t>
  </si>
  <si>
    <t>B、应答机</t>
  </si>
  <si>
    <t>C、调制解调器</t>
  </si>
  <si>
    <t>D、点迹录取器</t>
  </si>
  <si>
    <t>下面关于直角坐标系不正确的是：（     ）</t>
    <phoneticPr fontId="2" type="noConversion"/>
  </si>
  <si>
    <t>A、x，y，z轴相互垂直</t>
  </si>
  <si>
    <t>B、直角坐标系包括三个平面</t>
  </si>
  <si>
    <t>C、中心点0点为x，y，z轴相交点</t>
  </si>
  <si>
    <t>D、中心点0点不属于任何一个平面</t>
  </si>
  <si>
    <t>下面关于极坐标系不正确的是：（     ）</t>
    <phoneticPr fontId="2" type="noConversion"/>
  </si>
  <si>
    <t>A、极坐标系由极点、极轴和极径组成</t>
  </si>
  <si>
    <t>B、极坐标系角度取逆时针方向为正</t>
  </si>
  <si>
    <t>C、椭圆、双曲线和抛物线这3种不同的圆锥截线，可以用一个统一的极坐标方程表示</t>
  </si>
  <si>
    <t>D、极坐标系到直角坐标系的转化：y=ρcosƟ，x=ρsinƟ</t>
  </si>
  <si>
    <t>极坐标系到直角坐标系的转化为：（     ）</t>
    <phoneticPr fontId="2" type="noConversion"/>
  </si>
  <si>
    <t>A、y=ρcosƟ，x=ρsinƟ</t>
  </si>
  <si>
    <t>B、x=ρcosƟ，y=ρsinƟ</t>
  </si>
  <si>
    <t>C、y=ρtgƟ，x=ρtgƟ</t>
  </si>
  <si>
    <t>D、x=ρtgƟ，y=ρtgƟ</t>
  </si>
  <si>
    <t>在雷达应用中，测定目标坐标常采用极坐标系统，其参数应该是（     ）。</t>
    <phoneticPr fontId="2" type="noConversion"/>
  </si>
  <si>
    <t>A、斜距</t>
  </si>
  <si>
    <t>B、方位角</t>
  </si>
  <si>
    <t>C、仰角</t>
  </si>
  <si>
    <t>D、以上选项均包括</t>
  </si>
  <si>
    <t>雷达系统中测定目标一般采用极坐标系统，其包括的坐标参数有：（     ）</t>
    <phoneticPr fontId="2" type="noConversion"/>
  </si>
  <si>
    <t>A、水平距离、方位角、高度</t>
  </si>
  <si>
    <t>B、方位角、仰角、水平距离</t>
  </si>
  <si>
    <t>C、斜距、仰角、高度</t>
  </si>
  <si>
    <t>D、斜距、仰角、方位角</t>
  </si>
  <si>
    <t>二次雷达进行的测距时所测量的延时为（     ）。</t>
    <phoneticPr fontId="2" type="noConversion"/>
  </si>
  <si>
    <t>A、询问信号的往返时间</t>
  </si>
  <si>
    <t>B、询问信号到达目标的时间</t>
  </si>
  <si>
    <t>C、询问信号的上行时间加上应答信号灯下行时间</t>
  </si>
  <si>
    <t>D、询问信号的上行时间，应答信号的下行时间及应答机的处理时间</t>
  </si>
  <si>
    <t>二次雷达测距的公式，正确的是：（     ）</t>
    <phoneticPr fontId="2" type="noConversion"/>
  </si>
  <si>
    <t>A、d=c（t-Δt）/2；t为询问与回答脉冲之间的时间间隔，Δt为系统固定延时，c为无线电波的传播速度</t>
  </si>
  <si>
    <t>B、d=2c（t-Δt）；t为询问与回答脉冲之间的时间间隔，Δt为系统固定延时，c为无线电波的传播速度</t>
  </si>
  <si>
    <t>C、d=c（t+Δt）/2；t为询问与回答脉冲之间的时间间隔，Δt为系统固定延时，c为无线电波的传播速度</t>
  </si>
  <si>
    <t>D、d=c（t+Δt）；t为询问与回答脉冲之间的时间间隔，Δt为系统固定延时，c为无线电波的传播速度</t>
    <phoneticPr fontId="2" type="noConversion"/>
  </si>
  <si>
    <t>下面关于二次雷达进行目标测距说法正确的是：（     ）</t>
    <phoneticPr fontId="2" type="noConversion"/>
  </si>
  <si>
    <t>A、二次雷达对所有飞机都能进行测距</t>
  </si>
  <si>
    <t>B、二次雷达的测距是依靠应答机发送给雷达的距离信息</t>
  </si>
  <si>
    <t>C、二次雷达通过模式D询问来获得距离信息</t>
  </si>
  <si>
    <t>D、以上选项皆不正确</t>
  </si>
  <si>
    <t>二次雷达测距的公式R=0.15t中：（     ）。</t>
    <phoneticPr fontId="2" type="noConversion"/>
  </si>
  <si>
    <t>A、R为飞机到雷达之间的斜距（单位：公里），t为电磁波往返雷达与飞机之间所用时间（单位：μs）</t>
  </si>
  <si>
    <t>B、R为飞机到雷达之间的斜距（单位：公里），t为电磁波往返雷达与飞机之间所用时间减去应答机响应时间3μs（单位：μs）</t>
  </si>
  <si>
    <t>C、R为飞机到雷达之间的水平距离（单位：公里），t为电磁波往返雷达与飞机之间所用时间（单位：μs）</t>
  </si>
  <si>
    <t>D、R为飞机到雷达之间的水平距离（单位：公里），t为电磁波往返雷达与飞机之间所用时间减去应答机响应时间3μs（单位：μs）</t>
  </si>
  <si>
    <t>二次雷达测角的原理基础是（     ）。</t>
    <phoneticPr fontId="2" type="noConversion"/>
  </si>
  <si>
    <t>A、电磁波在均匀介质中沿直线传播和雷达天线的方向性</t>
  </si>
  <si>
    <t>B、雷达天线的全向性</t>
  </si>
  <si>
    <t>C、已知的雷达站经纬度</t>
  </si>
  <si>
    <t>D、已知的天线高度</t>
  </si>
  <si>
    <t>二次雷达对目标进行测角，实质上就是提取目标相对于（     ）的角度偏差。</t>
    <phoneticPr fontId="2" type="noConversion"/>
  </si>
  <si>
    <t>A、雷达天线波束指向</t>
  </si>
  <si>
    <t>B、雷达天线</t>
  </si>
  <si>
    <t>C、雷达发射机</t>
  </si>
  <si>
    <t>D、雷达接收机</t>
  </si>
  <si>
    <t>与二次雷达测角无关的是（     ）。</t>
    <phoneticPr fontId="2" type="noConversion"/>
  </si>
  <si>
    <t>A、单脉冲测角</t>
  </si>
  <si>
    <t>B、滑窗检测技术</t>
  </si>
  <si>
    <t>C、多普勒效应的应用</t>
  </si>
  <si>
    <t>选择正确答案：（     ）</t>
    <phoneticPr fontId="2" type="noConversion"/>
  </si>
  <si>
    <t>A.对单脉冲SSR，差信号越大,说明目标偏离瞄准轴的角度越大.</t>
  </si>
  <si>
    <t>B.对单脉冲SSR，差信号越大,说明目标偏离瞄准轴的角度越小.</t>
  </si>
  <si>
    <t>C.对单脉冲SSR，差信号越大,说明目标距雷达站的距离越近.</t>
  </si>
  <si>
    <t>D.对单脉冲SSR，差信号越大,说明目标距雷达站的距离越远.</t>
  </si>
  <si>
    <t xml:space="preserve">选择正确答案：（     ）
</t>
    <phoneticPr fontId="2" type="noConversion"/>
  </si>
  <si>
    <t>A.对单脉冲SSR在幅度处理时,其OBA信息代表了目标的速度信息．</t>
  </si>
  <si>
    <t>B.对单脉冲SSR在幅度处理时,其OBA信息代表了目标的距离信息．</t>
  </si>
  <si>
    <t>C.对单脉冲SSR在幅度处理时,其OBA信息代表了目标的方位信息．</t>
  </si>
  <si>
    <t>D.对单脉冲SSR在幅度处理时,其OBA信息代表了目标的高度信息</t>
  </si>
  <si>
    <t>决定二次雷达询问模式是（     ）。</t>
    <phoneticPr fontId="2" type="noConversion"/>
  </si>
  <si>
    <t>A、P1-P2间隔</t>
  </si>
  <si>
    <t>B、P1-P3间隔</t>
  </si>
  <si>
    <t>C、P2-P3间隔</t>
  </si>
  <si>
    <t>对于二次雷达，C模式下P1P3脉冲的时间间隔是（     ）。</t>
    <phoneticPr fontId="2" type="noConversion"/>
  </si>
  <si>
    <t>A、3μS</t>
  </si>
  <si>
    <t>B、5μS</t>
  </si>
  <si>
    <t>C、8μS</t>
  </si>
  <si>
    <t>D、21μS</t>
  </si>
  <si>
    <t>对于二次雷达，A模式下PIP3脉冲的时间间隔是（     ）。</t>
    <phoneticPr fontId="2" type="noConversion"/>
  </si>
  <si>
    <t>二次雷达P1-P3脉冲称为：（     ）</t>
    <phoneticPr fontId="2" type="noConversion"/>
  </si>
  <si>
    <t xml:space="preserve">A、(模式)询问脉冲 </t>
    <phoneticPr fontId="2" type="noConversion"/>
  </si>
  <si>
    <t xml:space="preserve">B、控制脉冲(或旁瓣抑制脉冲)  </t>
    <phoneticPr fontId="2" type="noConversion"/>
  </si>
  <si>
    <t xml:space="preserve">C、框架脉冲  </t>
    <phoneticPr fontId="2" type="noConversion"/>
  </si>
  <si>
    <t>D、特殊位置识别脉冲</t>
    <phoneticPr fontId="2" type="noConversion"/>
  </si>
  <si>
    <t>单脉冲二次雷达天线有两个波束分别称为询问波束和控制波束，它们分别发射：（     ）</t>
    <phoneticPr fontId="2" type="noConversion"/>
  </si>
  <si>
    <t xml:space="preserve">A、Pl-P2和P3脉冲 </t>
  </si>
  <si>
    <t>B、P1和 P2-P3脉冲</t>
  </si>
  <si>
    <t xml:space="preserve">C、P1-P3和P2脉冲 </t>
  </si>
  <si>
    <t>D、P2和 P1-P3脉冲</t>
  </si>
  <si>
    <t>对于二次雷达，回答的F1和F2脉冲称为（     ）。</t>
    <phoneticPr fontId="2" type="noConversion"/>
  </si>
  <si>
    <t>A、框架脉冲或帧脉冲</t>
  </si>
  <si>
    <t>B、信息（数据）脉冲</t>
  </si>
  <si>
    <t>C、回答脉冲</t>
  </si>
  <si>
    <t>D、应答脉冲</t>
  </si>
  <si>
    <t>对于二次雷达，回答的F1和F2脉冲的时间间隔是（     ）。</t>
    <phoneticPr fontId="2" type="noConversion"/>
  </si>
  <si>
    <t>A、21.3微秒</t>
  </si>
  <si>
    <t>B、20.3微秒</t>
  </si>
  <si>
    <t>C、1.45微秒</t>
  </si>
  <si>
    <t>D、0.45微秒</t>
  </si>
  <si>
    <t>二次雷达应答脉冲的脉冲宽度为（     ）。</t>
    <phoneticPr fontId="2" type="noConversion"/>
  </si>
  <si>
    <t>A、0.45微秒</t>
  </si>
  <si>
    <t>B、1.45微秒</t>
  </si>
  <si>
    <t>C、0.8微秒</t>
  </si>
  <si>
    <t>D、2微秒</t>
  </si>
  <si>
    <t>二次雷达应答信号中SPI脉冲应该在F1脉冲前沿后（     ）。</t>
    <phoneticPr fontId="2" type="noConversion"/>
  </si>
  <si>
    <t>A、24.35±0.1μS</t>
  </si>
  <si>
    <t>B、25.35±0.2μS</t>
  </si>
  <si>
    <t>C、25.65±0.1μS</t>
  </si>
  <si>
    <t>D、24.65±0.2μS</t>
  </si>
  <si>
    <t xml:space="preserve">对于二次雷达，指出错误的回答：（     ）  </t>
    <phoneticPr fontId="2" type="noConversion"/>
  </si>
  <si>
    <t>A、应答编码的识别码和高度码的编码格式是相同的</t>
  </si>
  <si>
    <t>B、应答编码的框架脉冲每次回答必须存在</t>
  </si>
  <si>
    <t>C、应答的高度码和识别码对信息脉冲的处理上是一样的</t>
  </si>
  <si>
    <t>D、应答码的C2脉冲和SPI脉冲的间隔与框架脉冲F1和F2的间隔相同</t>
  </si>
  <si>
    <t>二次雷达应答信号中F1和F2脉冲间12个信息码位排列顺序为（     ）。</t>
    <phoneticPr fontId="2" type="noConversion"/>
  </si>
  <si>
    <t>A、A1、A2、A4、B1、B2、B4、C1、C2、C4、D1、D2、D4</t>
  </si>
  <si>
    <t>B、A1、C1、A2、C2、A4、C4、B1、D1、B2、D2、B4、D4</t>
  </si>
  <si>
    <t>C、C1、A1、C2、A2、C4、A4、B1、D1、B2、D2、B4、D4</t>
  </si>
  <si>
    <t>D、B1、D1、B2、D2、B4、D4、C1、A1、C2、A2、C4、A4</t>
  </si>
  <si>
    <t>航空器在飞行中遇到严重威胁航空器和所载人员安全情况时，机长（飞行通讯员）必须尽一切可能发出遇险信号，报告航空器的位置、遇险性质和所需要的援助。同时将二次雷达应答器编码置在（     ）。</t>
    <phoneticPr fontId="2" type="noConversion"/>
  </si>
  <si>
    <t>D、7400</t>
  </si>
  <si>
    <t>当地空通信失去联络时，机长（飞行通讯员）应将二次雷达应答器编码置在（     ）。</t>
    <phoneticPr fontId="2" type="noConversion"/>
  </si>
  <si>
    <t>航空器在飞行中遭到劫持或其它紧急情况时，机场（飞行通讯员）应当在保证航空器和所载人员安全的前提下，设法发出无线电紧急信号，报告遇到的紧急情况，同时将二次雷达应答器编码置在（     ）。</t>
    <phoneticPr fontId="2" type="noConversion"/>
  </si>
  <si>
    <t>对于二次雷达，应答机响应A模式询问的识别码的12个信息码从高位到低位的排列顺序是：（     ）</t>
    <phoneticPr fontId="2" type="noConversion"/>
  </si>
  <si>
    <t>B、A4、A2、A1、B4、B2、B1、C4、C2、C1、D4、D2、D1</t>
  </si>
  <si>
    <t>C、D1、D2、D4、A1、A2、A4、B1、B2、B4、C1、C2、C4</t>
  </si>
  <si>
    <t>D、D4、D2、D1、A4、A2、A1、B4、B2、B1、C4、C2、C1</t>
  </si>
  <si>
    <t>对于二次雷达，如果回答码为C1，C2，A2，C4，B1，B2，D1，D2，B4说明（     ）。</t>
    <phoneticPr fontId="2" type="noConversion"/>
  </si>
  <si>
    <t>A、它既可以为识别码，又可以为高度码</t>
  </si>
  <si>
    <t>B、它只可能为识别码，且为7237</t>
  </si>
  <si>
    <t>C、它可能和SPI脉冲形成假框架</t>
  </si>
  <si>
    <t>D、它只可为高度码</t>
  </si>
  <si>
    <t>对于二次雷达，选择正确答案：（     ）</t>
    <phoneticPr fontId="2" type="noConversion"/>
  </si>
  <si>
    <t>A、只要管制员要求，任何询问模式的回答度应发射SPI脉冲</t>
  </si>
  <si>
    <t>B、只要管制员要求，只在回答识别码时发射SPI脉冲</t>
  </si>
  <si>
    <t>C、回答识别码时就要发射SPI脉冲，与管制员要求无关</t>
  </si>
  <si>
    <t>D、只要管制员要求，只在回答高度码时发射SPI脉冲</t>
  </si>
  <si>
    <t>对于二次雷达，飞行员通过应答机控制单元的按钮可以激活SPI脉冲持续（     ）。</t>
    <phoneticPr fontId="2" type="noConversion"/>
  </si>
  <si>
    <t>A、0s--15s</t>
  </si>
  <si>
    <t>B、15s--30s</t>
  </si>
  <si>
    <t>C、30s--45s</t>
  </si>
  <si>
    <t>D、45s--60s</t>
  </si>
  <si>
    <t>二次雷达采用询问交替的目的是（     ）。</t>
    <phoneticPr fontId="2" type="noConversion"/>
  </si>
  <si>
    <t>A、提高分辨力</t>
  </si>
  <si>
    <t>B、获得更多的信息</t>
  </si>
  <si>
    <t>C、减少询问率</t>
  </si>
  <si>
    <t>D、提高译码的可靠性</t>
  </si>
  <si>
    <t>A、询问的模式交替是以三个或两个重复周期为一组，发射不同的询问模式</t>
  </si>
  <si>
    <t>B、询问的模式交替是以三个或两个重复周期为一组，发射不同的脉冲重复周期</t>
  </si>
  <si>
    <t>C、询问的模式交替是以三个或两个重复周期为一组，发射不同的询问模式和不同的脉冲重复周期</t>
  </si>
  <si>
    <t>二次雷达采用以下询问模式交替的可以等概率获得飞机的识别码和高度：（      ）</t>
    <phoneticPr fontId="2" type="noConversion"/>
  </si>
  <si>
    <t>A、A,C,A,C,A,C,……</t>
  </si>
  <si>
    <t>B、A,A,C,A,A,C,……</t>
  </si>
  <si>
    <t>C、A,C,C,A,C,C,……</t>
  </si>
  <si>
    <t>D、C,A,A,C,A,A,……</t>
  </si>
  <si>
    <t>对于二次雷达，需要军用识别时，可以使用的询问模式交替是（     ）。</t>
    <phoneticPr fontId="2" type="noConversion"/>
  </si>
  <si>
    <t>C、A,C,2，A,C,2，……</t>
  </si>
  <si>
    <t>在二次雷达应答器天线处，辐射的P2波幅必须为（     ）。</t>
    <phoneticPr fontId="2" type="noConversion"/>
  </si>
  <si>
    <t>A、等于或大于无线旁瓣发送P1辐射的振幅。</t>
  </si>
  <si>
    <t>B、大于无线旁瓣发送P1辐射的振幅。</t>
  </si>
  <si>
    <t>C、在所要求的询问波瓣内，电平比所辐射的P1振幅高。</t>
  </si>
  <si>
    <t>D、小于无线旁瓣发送P2辐射的振幅。</t>
  </si>
  <si>
    <t>对于二次雷达，对抑制旁瓣询问起主要作用的是（     ）。</t>
    <phoneticPr fontId="2" type="noConversion"/>
  </si>
  <si>
    <t>A、P1P2脉冲</t>
  </si>
  <si>
    <t>B、P1P3脉冲</t>
  </si>
  <si>
    <t>C、P2P3脉冲</t>
  </si>
  <si>
    <t>对于二次雷达，如果询问波束旁瓣有穿透控制波束现象，其结果（     ）。</t>
    <phoneticPr fontId="2" type="noConversion"/>
  </si>
  <si>
    <t>A、不影响询问机正常工作</t>
  </si>
  <si>
    <t>B、出现地物反射引起的回答（ghost）</t>
  </si>
  <si>
    <t>C、可能引起旁瓣询问的回答</t>
  </si>
  <si>
    <t>D、异步干扰（fruit）增多</t>
  </si>
  <si>
    <t>对于二次雷达，应答机是靠分析询问信号的P1-P2脉冲的（     ）判决是否是旁瓣询问的。</t>
    <phoneticPr fontId="2" type="noConversion"/>
  </si>
  <si>
    <t>A、幅度关系</t>
  </si>
  <si>
    <t>B、相位关系</t>
  </si>
  <si>
    <t>C、时间关系</t>
  </si>
  <si>
    <t>D、频率关系</t>
  </si>
  <si>
    <t>对于二次雷达，改进的询问旁瓣抑制(IISLS)的原理为（     ）。</t>
    <phoneticPr fontId="2" type="noConversion"/>
  </si>
  <si>
    <t>A、在控制波束 (天线)发射P2,在询问波束(天线)发射Pl-P3</t>
  </si>
  <si>
    <t>B、在控制波束 (天线)发射部分P1功率 (例如1/3的P1加P2),在询问波束(天线)辐射2/3的P1-P3</t>
  </si>
  <si>
    <t>C、在控制波束(天线)增加一个通道 (Ω接收机)，其输出和询问的(Σ)接收机输出比较</t>
  </si>
  <si>
    <t>D、在天线后面增加一个和、差比较器，增加差接收通道</t>
  </si>
  <si>
    <t>对于二次雷达，应答机接收到询问脉冲的P1强度超过P2强度0dB到9dB的范围内（     )。</t>
    <phoneticPr fontId="2" type="noConversion"/>
  </si>
  <si>
    <t>A、应答机必须应答。</t>
  </si>
  <si>
    <t>B、应答机不应答。</t>
  </si>
  <si>
    <t>C、应答机间隔应答，即一次应答一次不应答。</t>
  </si>
  <si>
    <t>D、应答机可以应答也可以不应答。</t>
  </si>
  <si>
    <t>对于二次雷达，如果从控制波束接收回答信号并增加一个接收机将其输出信号与询问波束的接收机的输出进行比较，这种技术称为（     ）。</t>
    <phoneticPr fontId="2" type="noConversion"/>
  </si>
  <si>
    <t>A、ISLS</t>
  </si>
  <si>
    <t>B、IISLS</t>
  </si>
  <si>
    <t>C、RSLS</t>
  </si>
  <si>
    <t>对于二次雷达，RSLS（Ω接收机）的作用主要用于（     ）.</t>
    <phoneticPr fontId="2" type="noConversion"/>
  </si>
  <si>
    <t>A、应答机识别是否由旁瓣询问，以判决是否给与回答。</t>
  </si>
  <si>
    <t>B、询问机识别是否由旁瓣接收的回答，并给予旁瓣接收的标志</t>
  </si>
  <si>
    <t>C、询问机抑制旁瓣接收的回答</t>
  </si>
  <si>
    <t>D、应答机抑制旁瓣接收的询问</t>
  </si>
  <si>
    <t>对于二次雷达，接收机旁瓣抑制(RSLS)的原理（     ）。</t>
    <phoneticPr fontId="2" type="noConversion"/>
  </si>
  <si>
    <t>对于二次雷达，给回答的每一个旁瓣脉冲标记一个符号，同时把这个附加的信息送到录取器，是为了:(     )</t>
    <phoneticPr fontId="2" type="noConversion"/>
  </si>
  <si>
    <t>A、处理时丢弃该回答</t>
  </si>
  <si>
    <t>B、处理时保留该回答</t>
  </si>
  <si>
    <t>C、防止保留旁瓣收到的回答</t>
  </si>
  <si>
    <t>D、防止丢弃主瓣收到的回答</t>
  </si>
  <si>
    <t>采用单脉冲技术的二次雷达，天线的指向角由（     ）给出。</t>
    <phoneticPr fontId="2" type="noConversion"/>
  </si>
  <si>
    <t>A、OBA表</t>
  </si>
  <si>
    <t>B、和差比</t>
  </si>
  <si>
    <t>C、一次雷达</t>
  </si>
  <si>
    <t>D、天线码盘（编码器）</t>
  </si>
  <si>
    <t>对于二次雷达，正北脉冲NRP和方位增量脉冲ACP来自于（     ）。</t>
    <phoneticPr fontId="2" type="noConversion"/>
  </si>
  <si>
    <t>A、天线码盘</t>
  </si>
  <si>
    <t>B、边沿检测组件</t>
  </si>
  <si>
    <t>C、交错组件</t>
  </si>
  <si>
    <t>D、定时组件</t>
  </si>
  <si>
    <t>对于二次雷达，下列信息中，不是雷达的天线码盘编码器提供的是（     ）。</t>
    <phoneticPr fontId="2" type="noConversion"/>
  </si>
  <si>
    <t>A、天线的指向角</t>
  </si>
  <si>
    <t>B、正北脉冲NRP</t>
  </si>
  <si>
    <t>C、方位增量脉冲ACP</t>
  </si>
  <si>
    <t>D、偏离瞄准轴OBA信息</t>
  </si>
  <si>
    <t>二次雷达在更换编码器后，需要进行（     ）。</t>
    <phoneticPr fontId="2" type="noConversion"/>
  </si>
  <si>
    <t>A、对OBA表的调整</t>
  </si>
  <si>
    <t>B、对和差通道相位调整</t>
  </si>
  <si>
    <t>C、对正北的调整</t>
  </si>
  <si>
    <t>D、重启设备无需调整</t>
  </si>
  <si>
    <t>对于二次雷达，关于二次环绕的产生原因，说法正确的是：（     ）</t>
    <phoneticPr fontId="2" type="noConversion"/>
  </si>
  <si>
    <t>A、由于二次雷达发射功率太小引起</t>
  </si>
  <si>
    <t>B、由于询问波束旁瓣穿透控制波束引起</t>
  </si>
  <si>
    <t>C、由于P2的发射功率减少引起</t>
  </si>
  <si>
    <t>对于二次雷达，关于“二次环绕”（SECOND-TIME-AROUND）现象，正确的是：（     ）</t>
    <phoneticPr fontId="2" type="noConversion"/>
  </si>
  <si>
    <t>A、“二次环绕”（SECOND-TIME-AROUND）现象是在PPI显示器的近距离出现断续的绕环现象，影响方位分辨率，难以判断真正目标的位置</t>
  </si>
  <si>
    <t>B、“二次环绕”现象是回答超过脉冲重复周期的目标在第二个周期近距离显示。</t>
    <phoneticPr fontId="2" type="noConversion"/>
  </si>
  <si>
    <t>C、使用ISLS技术可以克服“二次环绕”现象。</t>
  </si>
  <si>
    <t>D、使用RSLS技术可以克服“二次环绕”现象。</t>
  </si>
  <si>
    <t>在二次雷达中消除二次环绕的方法（     ）。</t>
    <phoneticPr fontId="2" type="noConversion"/>
  </si>
  <si>
    <t>A、询问周期交错</t>
  </si>
  <si>
    <t>B、询问模式交错</t>
  </si>
  <si>
    <t>C、询问周期交替</t>
  </si>
  <si>
    <t>D、询问模式交替</t>
    <phoneticPr fontId="2" type="noConversion"/>
  </si>
  <si>
    <t>二次雷达对消除二次环绕没有作用的方法是（     ）。</t>
    <phoneticPr fontId="2" type="noConversion"/>
  </si>
  <si>
    <t>A、降低脉冲重复频率</t>
  </si>
  <si>
    <t>B、脉冲重复频率交错</t>
  </si>
  <si>
    <t>C、询问模式交错</t>
  </si>
  <si>
    <t>D、灵敏度时间控制</t>
    <phoneticPr fontId="2" type="noConversion"/>
  </si>
  <si>
    <t>对于二次雷达，（     ）技术的缺陷使群捕获效应严重。</t>
    <phoneticPr fontId="2" type="noConversion"/>
  </si>
  <si>
    <t>A、询问模式交替</t>
  </si>
  <si>
    <t>D、STC</t>
  </si>
  <si>
    <t>对于二次雷达，通常应答机在识别出正确的ISLS信号，在P2脉冲后休止（     ），拒绝应答，造成群捕获效应。</t>
    <phoneticPr fontId="2" type="noConversion"/>
  </si>
  <si>
    <t>A、35μs</t>
  </si>
  <si>
    <t>B、60μs</t>
  </si>
  <si>
    <t>C、135μs</t>
  </si>
  <si>
    <t>D、90μs</t>
  </si>
  <si>
    <t>对于二次雷达，为解决群捕获的问题，一般是（     ）的办法。</t>
    <phoneticPr fontId="2" type="noConversion"/>
  </si>
  <si>
    <t>A、仅使用ISLS</t>
  </si>
  <si>
    <t>B、仅在反射方向上使用IISLS</t>
  </si>
  <si>
    <t>C、不使用ISLS</t>
  </si>
  <si>
    <t>D、不使用IISLS</t>
  </si>
  <si>
    <t>对于二次雷达，（     ）不是应答机的捕获时间。</t>
    <phoneticPr fontId="2" type="noConversion"/>
  </si>
  <si>
    <t>A、接收询问信号的时间</t>
  </si>
  <si>
    <t>B、发射应答的时间</t>
  </si>
  <si>
    <t>C、旁瓣抑制的时间</t>
  </si>
  <si>
    <t>D、无接收的等待时间</t>
  </si>
  <si>
    <t>二次雷达采用单脉冲体制的作用是：（     ）</t>
    <phoneticPr fontId="2" type="noConversion"/>
  </si>
  <si>
    <t>A、提高探测距离</t>
  </si>
  <si>
    <t>B、提高测角精度</t>
  </si>
  <si>
    <t>C、提高测距精度</t>
  </si>
  <si>
    <t>D、提高发射功率</t>
  </si>
  <si>
    <t>单脉冲技术与传统一、二次雷达系统相比，以下属于单脉冲优点的是：（     ）</t>
    <phoneticPr fontId="2" type="noConversion"/>
  </si>
  <si>
    <t>A、对偶然的冲击模式显示很低的灵敏度</t>
  </si>
  <si>
    <t>B、减少了异步干扰</t>
  </si>
  <si>
    <t>C、可以消除两架飞机处于同步干扰的情况下，目标难以区分的现象，而且可以减少在多接收目标的情况下的同步干扰</t>
  </si>
  <si>
    <t>D、以上选项皆是</t>
  </si>
  <si>
    <t>非单脉冲体制的SSR方位误差（精度）较大的原因（     ）。</t>
    <phoneticPr fontId="2" type="noConversion"/>
  </si>
  <si>
    <t>A、由于天线是线阵，不是面阵（LVA）垂直方向图太宽引起的</t>
  </si>
  <si>
    <t>B、由于天线是线阵，不是面阵（LVA）水平方向图3dB波束宽度太宽引起的</t>
  </si>
  <si>
    <t>C、由于滑窗检测技术引起的</t>
  </si>
  <si>
    <t>D、波束开裂引起的</t>
  </si>
  <si>
    <t>单脉冲雷达比较滑窗式雷达的优越性，下列哪一个是错误的：（     ）</t>
    <phoneticPr fontId="2" type="noConversion"/>
  </si>
  <si>
    <t>A、定位准确</t>
  </si>
  <si>
    <t>B、抗多路径反射干扰</t>
  </si>
  <si>
    <t>C、探测距离远</t>
  </si>
  <si>
    <t>D、减少同步干扰</t>
  </si>
  <si>
    <t>单脉冲 SSR能够区分出窜扰回答是因为：（     ）</t>
    <phoneticPr fontId="2" type="noConversion"/>
  </si>
  <si>
    <t>A、两回答被窜扰,必然两目标的距离有先后,只要距离有差别,回答信号的强度就不同.可以用幅度差别区分窜扰</t>
  </si>
  <si>
    <t>B、两回答被窜扰,只要波束中两目标的方位有差别,可以在波束边沿区分窜扰．</t>
  </si>
  <si>
    <t>C、两回答被窜扰,只要波束中两目标的方位有差别,它们的OBA信息就不同,可用OBA信息区分窜扰</t>
  </si>
  <si>
    <t>D、两回答被窜扰,只要两目标的速度有差别,回答信号的频移就不同.可以用频率差别区分窜扰</t>
  </si>
  <si>
    <t>对于单脉冲二次雷达，OBA信息是与（     ）的幅度相对应的。</t>
    <phoneticPr fontId="2" type="noConversion"/>
  </si>
  <si>
    <t>A、Δ/Σ</t>
  </si>
  <si>
    <t>B、Ω/Σ</t>
  </si>
  <si>
    <t>C、Δ*Σ</t>
  </si>
  <si>
    <t>D、Ω*Σ</t>
  </si>
  <si>
    <t>在二次雷达原理中，和、差比值的作用说法正确的是（     ）。</t>
    <phoneticPr fontId="2" type="noConversion"/>
  </si>
  <si>
    <t>A、通过Δ/Σ的比值大小，可以判定目标偏离正北的角度大小。</t>
  </si>
  <si>
    <t>B、通过Δ/Σ的比值大小，可以判定目标偏离瞄准轴的角度大小。</t>
  </si>
  <si>
    <t>C、通过Δ/Σ的比值大小，可以判定目标偏离瞄准轴的左或右的方向。</t>
  </si>
  <si>
    <t>D、通过Δ/Σ的比值大小，可以判定目标的信号强弱。</t>
  </si>
  <si>
    <t>在二次雷达原理中，和、差比值大小是用来获得（     ）信息的。</t>
    <phoneticPr fontId="2" type="noConversion"/>
  </si>
  <si>
    <t>A、SIGN或OBA</t>
  </si>
  <si>
    <t>B、SIGN</t>
  </si>
  <si>
    <t xml:space="preserve"> C、OBA</t>
  </si>
  <si>
    <t>D、SIGN和OBA</t>
  </si>
  <si>
    <t>单脉冲二次雷达原理中，和、差比反映的是（     ）。</t>
    <phoneticPr fontId="2" type="noConversion"/>
  </si>
  <si>
    <t>A、距离信息。</t>
  </si>
  <si>
    <t>B、方位信息。</t>
  </si>
  <si>
    <t>C、高度信息。</t>
  </si>
  <si>
    <t>D、速度信息。</t>
  </si>
  <si>
    <t>单脉冲二次雷达的OBA信息是（     ）。</t>
    <phoneticPr fontId="2" type="noConversion"/>
  </si>
  <si>
    <t>A、和通道信号。</t>
  </si>
  <si>
    <t>B、归一化的和通道信号。</t>
  </si>
  <si>
    <t>C、差通道信号。</t>
  </si>
  <si>
    <t>D、归一化的差通道信号。</t>
  </si>
  <si>
    <t>二次雷达设备当中，SIGN信号的获得是（     ）。</t>
    <phoneticPr fontId="2" type="noConversion"/>
  </si>
  <si>
    <t>A、判断Δ信号与Σ信号的相位关系</t>
  </si>
  <si>
    <t>B、判断Ω信号与Σ信号的相位关系</t>
  </si>
  <si>
    <t>C、判断Δ信号与Ω信号的相位关系</t>
  </si>
  <si>
    <t>D、由Δ信号直接获得</t>
  </si>
  <si>
    <t>二次雷达鉴相器组件输出的SIGN（符号信息）的作用是（     ）。</t>
    <phoneticPr fontId="2" type="noConversion"/>
  </si>
  <si>
    <t>A、获得目标偏离天线瞄准轴的角度信息</t>
  </si>
  <si>
    <t>B、获得目标的距离信息</t>
  </si>
  <si>
    <t>C、获得目标的速度信息</t>
  </si>
  <si>
    <t>D、获得目标偏离天线瞄准轴的方向</t>
    <phoneticPr fontId="2" type="noConversion"/>
  </si>
  <si>
    <t>二次雷达设备当中，关于SIGN信号的说法正确的是：（     ）</t>
    <phoneticPr fontId="2" type="noConversion"/>
  </si>
  <si>
    <t>A、SIGN信号与OBA信息共同决定目标的方位</t>
  </si>
  <si>
    <t>B、SIGN信号决定目标偏离天线瞄准轴左或右的方向信息</t>
  </si>
  <si>
    <t>C、SIGN信号是由Σ与Ω信号的鉴相获得</t>
  </si>
  <si>
    <t>D、SIGN信号是常规二次雷达必不可少的一个信息</t>
  </si>
  <si>
    <t>A、模式产生器</t>
  </si>
  <si>
    <t>C、接收机</t>
  </si>
  <si>
    <t>D、信号处理器</t>
  </si>
  <si>
    <t>二次雷达一般采用双通道热备份工作方式，通道的切换是通过（     ）的切换来实现将主用通道的射频信号送至天线。</t>
    <phoneticPr fontId="2" type="noConversion"/>
  </si>
  <si>
    <t>B、射频切换组件</t>
  </si>
  <si>
    <t>C、射频开关</t>
  </si>
  <si>
    <t>D、发射机</t>
  </si>
  <si>
    <t>对于二次雷达，以下不属于询问机的是（     ）。</t>
    <phoneticPr fontId="2" type="noConversion"/>
  </si>
  <si>
    <t>A、发射机</t>
  </si>
  <si>
    <t>C、显示终端</t>
  </si>
  <si>
    <t>D、录取器</t>
  </si>
  <si>
    <t>对于二次雷达，在询问机中，用于产生询问模式的编码脉冲的器件是（     ）。</t>
    <phoneticPr fontId="2" type="noConversion"/>
  </si>
  <si>
    <t>B、模式产生器</t>
  </si>
  <si>
    <t>二次雷达询问机中，用于产生收发频率的本振位于（     ）。</t>
    <phoneticPr fontId="2" type="noConversion"/>
  </si>
  <si>
    <t>对于二次雷达原理中，（     ）是指脉冲期间射频振荡的平均功率。</t>
    <phoneticPr fontId="2" type="noConversion"/>
  </si>
  <si>
    <t>A、平均功率</t>
  </si>
  <si>
    <t>B、无功功率</t>
  </si>
  <si>
    <t>C、有功功率</t>
  </si>
  <si>
    <t>D、峰值功率</t>
  </si>
  <si>
    <t>对于二次雷达，脉冲式发射机的平均功率是指（     ）。</t>
    <phoneticPr fontId="2" type="noConversion"/>
  </si>
  <si>
    <t>A、发射机耗电功率</t>
  </si>
  <si>
    <t>B、射频正弦震荡的最大瞬时功率</t>
  </si>
  <si>
    <t>C、脉冲重复周期内输出功率的平均值</t>
  </si>
  <si>
    <t>D、射频震荡期间的平均功率</t>
  </si>
  <si>
    <t>在二次雷达系统，平常所说的2KW发射机，是发射机的（     ）达到2KW。</t>
    <phoneticPr fontId="2" type="noConversion"/>
  </si>
  <si>
    <t>A、峰值功率</t>
  </si>
  <si>
    <t>B、平均功率</t>
  </si>
  <si>
    <t>D、无功功率</t>
  </si>
  <si>
    <t>二次雷达发射机输出功率的大小与以下系统参数无关的是（     ）。</t>
    <phoneticPr fontId="2" type="noConversion"/>
  </si>
  <si>
    <t>A、最大作用距离</t>
  </si>
  <si>
    <t>B、天线增益</t>
  </si>
  <si>
    <t>C、馈线损耗</t>
  </si>
  <si>
    <t>D、激励器输出功率</t>
  </si>
  <si>
    <t>二次雷达发射机的全固态化能灵活实现在方位上的输出功率编程，是为了（     ）。</t>
    <phoneticPr fontId="2" type="noConversion"/>
  </si>
  <si>
    <t>A、克服周围地物给系统带来的缺陷</t>
  </si>
  <si>
    <t>B、抗异步干扰</t>
  </si>
  <si>
    <t>C、增大作用距离</t>
  </si>
  <si>
    <t>D、减少发射机功率损耗</t>
  </si>
  <si>
    <t>二次雷达询问率的降低，此时占空比（     ）。</t>
    <phoneticPr fontId="2" type="noConversion"/>
  </si>
  <si>
    <t>A、不变。因为占空比是雷达的固有的指标</t>
  </si>
  <si>
    <t>B、降低。有利于发射机的热恢复</t>
  </si>
  <si>
    <t>C、增加。不利于发射机的热恢复</t>
  </si>
  <si>
    <t>D、其他选项皆不正确</t>
  </si>
  <si>
    <t>二次雷达的占空比是指（     ）。</t>
    <phoneticPr fontId="2" type="noConversion"/>
  </si>
  <si>
    <t>A、脉冲宽度和脉冲重复周期之比</t>
  </si>
  <si>
    <t>B、平均功率与峰值功率之比</t>
  </si>
  <si>
    <t>C、脉冲重复周期内总的脉冲持续时间与脉冲重复周期之比</t>
  </si>
  <si>
    <t>D、脉冲重复周期与脉冲重复周期内总的脉冲持续时间之比</t>
  </si>
  <si>
    <t>对于二次雷达，衡量发射机技术指标的一个重要参数是（     ）。</t>
    <phoneticPr fontId="2" type="noConversion"/>
  </si>
  <si>
    <t>A、占空比</t>
  </si>
  <si>
    <t>B、灵敏度</t>
  </si>
  <si>
    <t>C、信噪比</t>
  </si>
  <si>
    <t>D、动态范围</t>
  </si>
  <si>
    <t>如果询问的脉冲重复周期为2400微秒,二次雷达的发射机的占空(工作)比约为（     ）。</t>
    <phoneticPr fontId="2" type="noConversion"/>
  </si>
  <si>
    <t xml:space="preserve">A、0.1%  </t>
  </si>
  <si>
    <t>B、0.033%</t>
  </si>
  <si>
    <t>C、1%</t>
  </si>
  <si>
    <t>D、0.33%</t>
  </si>
  <si>
    <t>与二次雷达的占空比无关的参数是（     ）。</t>
    <phoneticPr fontId="2" type="noConversion"/>
  </si>
  <si>
    <t>A、脉冲重复周期内总的脉冲持续期</t>
  </si>
  <si>
    <t>B、脉冲重复周期与脉冲重复周期内总的脉冲持续期之差</t>
  </si>
  <si>
    <t>C、触发信号延迟时间</t>
  </si>
  <si>
    <t>D、脉冲重复频率</t>
  </si>
  <si>
    <t>对于二次雷达，以下不属于接收机的器件的是（     ）。</t>
    <phoneticPr fontId="2" type="noConversion"/>
  </si>
  <si>
    <t>A、换流器</t>
  </si>
  <si>
    <t>B、预选滤波器</t>
  </si>
  <si>
    <t>C、混频器</t>
  </si>
  <si>
    <t>D、中放</t>
  </si>
  <si>
    <t>对于二次雷达，单脉冲接收机要求必须具有（     ）接收通道。</t>
    <phoneticPr fontId="2" type="noConversion"/>
  </si>
  <si>
    <t>A、和与差</t>
  </si>
  <si>
    <t>B、和与控制</t>
  </si>
  <si>
    <t>C、差与控制</t>
  </si>
  <si>
    <t>D、和、差与控制</t>
  </si>
  <si>
    <t>对于二次雷达，Σ接收机和Ω接收机分别是从（     ）。</t>
    <phoneticPr fontId="2" type="noConversion"/>
  </si>
  <si>
    <t>A、询问波束和控制波束引入的信号</t>
  </si>
  <si>
    <t>B、和波束和差波束引入的信号</t>
  </si>
  <si>
    <t>C、控制波束和询问波束引入的信号</t>
  </si>
  <si>
    <t>D、询问波束和差波束引入的信号</t>
  </si>
  <si>
    <t>对于二次雷达，以下组件不属于接收机的是（     ）。</t>
    <phoneticPr fontId="2" type="noConversion"/>
  </si>
  <si>
    <t>A、预选滤波器</t>
  </si>
  <si>
    <t>B、混频器</t>
  </si>
  <si>
    <t>C、模式产生器</t>
  </si>
  <si>
    <t>D、中频放大器</t>
  </si>
  <si>
    <t>对于二次雷达，以下不属于接收机抗过载电路的是：（     ）</t>
    <phoneticPr fontId="2" type="noConversion"/>
  </si>
  <si>
    <t>A、高频放大器</t>
  </si>
  <si>
    <t>B、瞬间自动增益控制电路</t>
  </si>
  <si>
    <t>C、灵敏度时间控制电路</t>
  </si>
  <si>
    <t>D、对数放大器</t>
  </si>
  <si>
    <t>对于二次雷达，关于切线灵敏度的概念，错误的是：（     ）</t>
    <phoneticPr fontId="2" type="noConversion"/>
  </si>
  <si>
    <t>A、不能用切线灵敏度来表示接收机灵敏度</t>
  </si>
  <si>
    <t>B、是接收机检测微弱信号的一种度量标准</t>
  </si>
  <si>
    <t>C、为噪声上升到所观察的噪声电平本身高度时的信号功率</t>
  </si>
  <si>
    <t>D、是接收机输出端无信号时的噪声顶部和有信号时叠加在信号的噪声底部处于同一电平时的信号功率</t>
  </si>
  <si>
    <t>对于二次雷达，接收信号确定常用dBm表示，当信号强度为-60dBm（     ）。</t>
    <phoneticPr fontId="2" type="noConversion"/>
  </si>
  <si>
    <t>A、表示1瓦信号衰减10^6倍</t>
  </si>
  <si>
    <t>B、表示1毫瓦信号衰减10^6倍</t>
  </si>
  <si>
    <t>C、表示1毫瓦信号衰减10^3倍</t>
  </si>
  <si>
    <t>D、表示1瓦信号衰减10^3倍</t>
  </si>
  <si>
    <t>接收机应该有足够的灵敏度，保证二次雷达可以（     ）。</t>
    <phoneticPr fontId="2" type="noConversion"/>
  </si>
  <si>
    <t>A、从射频信号中正确提取出应答的脉冲信号</t>
  </si>
  <si>
    <t>B、对收到的最小应答信号进行检测</t>
  </si>
  <si>
    <t>C、探测距离范围更远</t>
  </si>
  <si>
    <t>D、探测方位精度更准确</t>
  </si>
  <si>
    <t>对于二次雷达，测量切线灵敏度可以使用的仪表：（     ）</t>
    <phoneticPr fontId="2" type="noConversion"/>
  </si>
  <si>
    <t>A、信号产生器和功率计</t>
  </si>
  <si>
    <t>B、示波器和功率计</t>
  </si>
  <si>
    <t>C、信号产生器和数字万用表</t>
  </si>
  <si>
    <t>D、信号产生器和示波器</t>
  </si>
  <si>
    <t>SSR接收机扩大动态范围的方法是（     ）。</t>
    <phoneticPr fontId="2" type="noConversion"/>
  </si>
  <si>
    <t>A、自动增益控制和对数中放</t>
  </si>
  <si>
    <t>B、灵敏度时间控制和对数中放</t>
  </si>
  <si>
    <t>C、自动增益控制和灵敏度时间控制</t>
  </si>
  <si>
    <t>D、对数中放和瞬间增益控制</t>
  </si>
  <si>
    <t>对于二次雷达，关于接收机动态范围，以下错误的说法是：（     ）</t>
    <phoneticPr fontId="2" type="noConversion"/>
  </si>
  <si>
    <t>A、最小可检测功率与接收机开始出现过载时的输入功率之比，叫做动态范围</t>
  </si>
  <si>
    <t>B、动态范围表示接收机能够正常工作所容许的输入信号强度变化的范围</t>
  </si>
  <si>
    <t>C、为了保证对强弱信号均能正常接收，要求动态范围大</t>
  </si>
  <si>
    <t>D、为了提高接收机的动态范围，一般多采用对数放大器和各种增益控制电路等措施</t>
  </si>
  <si>
    <t>对于二次雷达，以下不属于增大接收机动态范围的方法是：（     ）</t>
    <phoneticPr fontId="2" type="noConversion"/>
  </si>
  <si>
    <t>A、采用对数放大器</t>
  </si>
  <si>
    <t>B、采用做工良好的器件</t>
  </si>
  <si>
    <t>C、采用各种增益控制电路</t>
  </si>
  <si>
    <t>SSR在动态范围内处理信号最简便的方法（     ）。</t>
    <phoneticPr fontId="2" type="noConversion"/>
  </si>
  <si>
    <t>A、采用线性特性接收机</t>
  </si>
  <si>
    <t>B、采用三角函数特性接收机</t>
  </si>
  <si>
    <t>C、采用对数特性接收机</t>
  </si>
  <si>
    <t>D、采用开关特性接收机</t>
  </si>
  <si>
    <t>SSR接收机动态范围通常用（     ）来表征它的自然动态范围。</t>
    <phoneticPr fontId="2" type="noConversion"/>
  </si>
  <si>
    <t>A、接收机增益上升1dB时的输入信号大小</t>
  </si>
  <si>
    <t>B、接收机增益下降1dB时的输入信号大小</t>
  </si>
  <si>
    <t>C、接收机增益上升1dB时的输出信号大小</t>
  </si>
  <si>
    <t>D、接收机增益下降1dB时的输出信号大小</t>
  </si>
  <si>
    <t>对于二次雷达，应答机在收到P3脉冲后转发回答的延迟时间是（     ）。</t>
    <phoneticPr fontId="2" type="noConversion"/>
  </si>
  <si>
    <t>A、2.5微秒</t>
  </si>
  <si>
    <t>B、3.5微秒</t>
  </si>
  <si>
    <t>C、4.5微秒</t>
  </si>
  <si>
    <t>D、5.5微秒</t>
  </si>
  <si>
    <t>对于二次雷达，在应答机天线接收端口，应答机接收到的询问脉冲P1P3信号强度比P2脉冲高3dB。（     ）</t>
    <phoneticPr fontId="2" type="noConversion"/>
  </si>
  <si>
    <t>A、应答机不应产生应答</t>
  </si>
  <si>
    <t>B、应答机必须产生应答</t>
  </si>
  <si>
    <t>C、应答机可以产生应答，也可以不产生应答</t>
  </si>
  <si>
    <t>D、取决于应答机天线增益</t>
  </si>
  <si>
    <t>对于二次雷达，应答机必须应答的条件是P1和P2幅度相差大于（     ）。</t>
    <phoneticPr fontId="2" type="noConversion"/>
  </si>
  <si>
    <t>A、3dB</t>
  </si>
  <si>
    <t>B、6dB</t>
  </si>
  <si>
    <t>C、9dB</t>
  </si>
  <si>
    <t>D、12dB</t>
  </si>
  <si>
    <t>对于二次雷达，测试应答机受旁瓣抑制后，在（     ）内不应答。</t>
    <phoneticPr fontId="2" type="noConversion"/>
  </si>
  <si>
    <t>A、3.5μS</t>
  </si>
  <si>
    <t>B、35μS±10μS</t>
  </si>
  <si>
    <t>C、3.5mS±10μS</t>
  </si>
  <si>
    <t>D、35mS±10mS</t>
  </si>
  <si>
    <t>二次雷达测出模拟应答机的（     ）是其真实位置参数。</t>
    <phoneticPr fontId="2" type="noConversion"/>
  </si>
  <si>
    <t>A、距离</t>
  </si>
  <si>
    <t>B、方位</t>
  </si>
  <si>
    <t>C、高度</t>
  </si>
  <si>
    <t>D、以上各项都是</t>
  </si>
  <si>
    <t>关于雷达天线，正确的是：（     ）</t>
    <phoneticPr fontId="2" type="noConversion"/>
  </si>
  <si>
    <t>A、航管二次监视雷达天线的带宽最低应在1030MHz和1090MHz的点频上满足询问和问答信号的频谱要求</t>
    <phoneticPr fontId="2" type="noConversion"/>
  </si>
  <si>
    <t>B、天线系统的性能与天线的电气尺寸，即几何尺寸和工作波长无关</t>
    <phoneticPr fontId="2" type="noConversion"/>
  </si>
  <si>
    <t>C、常规航管二次雷达天线只有和通道与控制通道，且只有和通道用于发射</t>
    <phoneticPr fontId="2" type="noConversion"/>
  </si>
  <si>
    <t>D、天线的性能主要取决于发射机功率的大小</t>
    <phoneticPr fontId="2" type="noConversion"/>
  </si>
  <si>
    <t>单脉冲SSR天线采用LVA，它的水平方向性图主要由（     ）。</t>
    <phoneticPr fontId="2" type="noConversion"/>
  </si>
  <si>
    <t>A、水平方向各辐射柱的辐射功率决定的</t>
  </si>
  <si>
    <t>B、垂直方向各辐射柱的各偶极子辐射功率决定的</t>
  </si>
  <si>
    <t>C、水平/垂直所有的辐射单元辐射功率决定的</t>
  </si>
  <si>
    <t>单脉冲SSR采用大垂直孔径天线（LVA）的作用是（     ）。</t>
    <phoneticPr fontId="2" type="noConversion"/>
  </si>
  <si>
    <t>A、可以提高天线的增益</t>
    <phoneticPr fontId="2" type="noConversion"/>
  </si>
  <si>
    <t>B、垂直方向性图在低高角度有较快的下切率，减少垂直波束的开裂。</t>
  </si>
  <si>
    <t>C、为了提高雷达的作用距离</t>
    <phoneticPr fontId="2" type="noConversion"/>
  </si>
  <si>
    <t>D、可以提高雷达的精度</t>
  </si>
  <si>
    <t>二次雷达天线应尽可能满足（     ）。</t>
    <phoneticPr fontId="2" type="noConversion"/>
  </si>
  <si>
    <t>A、一般的增益和一般的旁瓣</t>
    <phoneticPr fontId="2" type="noConversion"/>
  </si>
  <si>
    <t>B、较高的增益和一般的旁瓣</t>
    <phoneticPr fontId="2" type="noConversion"/>
  </si>
  <si>
    <t>C、较高的增益和较低的旁瓣</t>
    <phoneticPr fontId="2" type="noConversion"/>
  </si>
  <si>
    <t>D、一般的增益和较低的旁瓣</t>
    <phoneticPr fontId="2" type="noConversion"/>
  </si>
  <si>
    <t>对于二次雷达，以下是衡量天线系统性能的重要指标除了：（     ）</t>
    <phoneticPr fontId="2" type="noConversion"/>
  </si>
  <si>
    <t>A、天线增益</t>
    <phoneticPr fontId="2" type="noConversion"/>
  </si>
  <si>
    <t>B、波束宽度</t>
    <phoneticPr fontId="2" type="noConversion"/>
  </si>
  <si>
    <t>C、旁瓣电平</t>
    <phoneticPr fontId="2" type="noConversion"/>
  </si>
  <si>
    <t>D、旋转速率</t>
    <phoneticPr fontId="2" type="noConversion"/>
  </si>
  <si>
    <t>选择正确答案：（     ）</t>
    <phoneticPr fontId="2" type="noConversion"/>
  </si>
  <si>
    <t>A、单脉冲SSR有Σ通道，Δ通道及Ω通道，所以有3个旋转关节。</t>
  </si>
  <si>
    <t>B、单脉冲SSR的Σ通道，Δ通道都属于询问波束，Ω通道属于控制波束，所有有2个旋转关节。</t>
  </si>
  <si>
    <t>C、单脉冲SSR以波束划分通道，所以是两个通道，3个旋转关节</t>
  </si>
  <si>
    <t>对于二次雷达，旋转关节损耗的典型数据是（     ）。</t>
    <phoneticPr fontId="2" type="noConversion"/>
  </si>
  <si>
    <t>A、100 dB</t>
  </si>
  <si>
    <t>B、50 dB</t>
  </si>
  <si>
    <t>C、40 dB</t>
  </si>
  <si>
    <t>D、0.4 dB</t>
  </si>
  <si>
    <t>对于二次雷达，天线马达的启动、停止和状态是由（     ）控制的。</t>
    <phoneticPr fontId="2" type="noConversion"/>
  </si>
  <si>
    <t>C、天线驱动组件</t>
  </si>
  <si>
    <t>D、雷达头处理器</t>
  </si>
  <si>
    <t>A、单脉冲二次雷达需要2个旋转关节。</t>
  </si>
  <si>
    <t>B、传统二次雷达需要3个旋转关节。</t>
  </si>
  <si>
    <t>C、一二次合装雷达比二次雷达还需要至少增加1个旋转关节。</t>
  </si>
  <si>
    <t>D、有独立气象通道的一二次合装雷达需要6个旋转关节。</t>
  </si>
  <si>
    <t>对于二次雷达，以下（     ）旋转关节的结构有利于提高寿命。</t>
    <phoneticPr fontId="2" type="noConversion"/>
  </si>
  <si>
    <t>A、滑动接触式</t>
  </si>
  <si>
    <t>B、非接触式耦合环</t>
  </si>
  <si>
    <t>C、紧固接触</t>
  </si>
  <si>
    <t>D、断续接触</t>
  </si>
  <si>
    <t>二次雷达天线设计中，控制波束在瞄准轴中心存在一个较深的凹陷，是为了（     ）。</t>
    <phoneticPr fontId="2" type="noConversion"/>
  </si>
  <si>
    <t>A、防止询问波束与控制波束的相互干扰</t>
  </si>
  <si>
    <t>B、防止差波束与控制波束的相互干扰</t>
  </si>
  <si>
    <t>C、实现询问的旁瓣抑制功能</t>
  </si>
  <si>
    <t>D、防止出现主瓣询问丢失回答的现象</t>
  </si>
  <si>
    <t>二次雷达天线存在两个波束，控制波束要求主要应当（     ）。</t>
    <phoneticPr fontId="2" type="noConversion"/>
  </si>
  <si>
    <t>A、在询问波束主瓣内有较深的零值深度</t>
  </si>
  <si>
    <t>B、覆盖询问波束主瓣以外的旁瓣和尾瓣</t>
  </si>
  <si>
    <t>C、和询问波束主瓣匹配</t>
  </si>
  <si>
    <t>D、有较好的垂直覆盖</t>
  </si>
  <si>
    <t>A、对于单脉冲SSR，在空间的辐射场只有和波束（Σ），及控制（Ω）</t>
  </si>
  <si>
    <t>B、对于单脉冲SSR，在空间的辐射场有和波束（Σ），差波束（Δ）及控制（Ω）</t>
  </si>
  <si>
    <t>C、对于单脉冲SSR，在空间的辐射场只有和波束（Σ）及差波束（Δ）</t>
  </si>
  <si>
    <t>D、对于单脉冲SSR，在空间的辐射场有差波束（Δ）及控制（Ω）</t>
  </si>
  <si>
    <t>对于二次雷达，在询问所需要的角度内，控制波束的增益应低于询问波束（     ）dB。</t>
    <phoneticPr fontId="2" type="noConversion"/>
  </si>
  <si>
    <t>A、7</t>
  </si>
  <si>
    <t>单脉冲二次雷达天线的和波束、差波束、控制波束的作用分别是：（     ）</t>
    <phoneticPr fontId="2" type="noConversion"/>
  </si>
  <si>
    <t>A、和波束用于询问接收信息，差波束用于旁瓣抑制，控制波束用于产生方位信息</t>
  </si>
  <si>
    <t>B、和波束用于询问接收信息，差波束用于产生方位信息，控制波束用于旁瓣抑制</t>
  </si>
  <si>
    <t>C、和波束用于旁瓣抑制，差波束用于询问接收信息，控制波束用于产生方位信息</t>
  </si>
  <si>
    <t>D、和波束用于产生方位信息，差波束用于旁瓣抑制，控制波束用于询问接收信息</t>
  </si>
  <si>
    <t>单脉冲SSR为了形成所要求的方向性图，指出下列说法哪一个是正确的（     ）。</t>
    <phoneticPr fontId="2" type="noConversion"/>
  </si>
  <si>
    <t>A、水平方向各辐射柱的辐射功率不同，但是相位相同，形成水平方向性图。</t>
  </si>
  <si>
    <t>B、垂直方向各辐射柱的辐射功率不同，但是相位相同，形成垂直方向性图。</t>
  </si>
  <si>
    <t>C、水平方向各辐射柱的辐射功率相同，但是相位不同，形成垂直方向性图。</t>
  </si>
  <si>
    <t>对于二次雷达，选择正确回答（     ）</t>
    <phoneticPr fontId="2" type="noConversion"/>
  </si>
  <si>
    <t>A、一般而言，天线的水平方向的辐射单元越多，水平方向图越窄。</t>
    <phoneticPr fontId="2" type="noConversion"/>
  </si>
  <si>
    <t>C、一般而言，天线的水平方向的辐射单元越多，水平方向图越宽。</t>
    <phoneticPr fontId="2" type="noConversion"/>
  </si>
  <si>
    <t>D、以上都不是</t>
    <phoneticPr fontId="2" type="noConversion"/>
  </si>
  <si>
    <t>波束宽度在二次雷达系统中常指（     ）。</t>
    <phoneticPr fontId="2" type="noConversion"/>
  </si>
  <si>
    <t>A、水平方向图的宽度，是指波束高于辐射方向3dB之间的夹角。</t>
  </si>
  <si>
    <t>B、水平方向图的宽度，是指波束低于最大辐射方向3dB之间的夹角。</t>
  </si>
  <si>
    <t>C、垂直方向图的宽度，是指波束高于辐射方向3dB之间的夹角。</t>
  </si>
  <si>
    <t>D、垂直方向图的宽度，是指波束低于最大辐射方向3dB之间的夹角。</t>
  </si>
  <si>
    <t>选择正确回答:（     ）</t>
    <phoneticPr fontId="2" type="noConversion"/>
  </si>
  <si>
    <t>A、采用单脉冲体制天线系统，和（Σ）波束和差（△）波束在主瓣内的交叉电平应低于差（△）波束峰值电平2dB～3dB，两交叉电平之差应为 0dB</t>
  </si>
  <si>
    <t>B、采用单脉冲体制天线系统，和（Σ）波束和差（△）波束在主瓣内的交叉电平应低于和（Σ）波束峰值电平2dB～3dB，两交叉电平之差应为 0dB</t>
  </si>
  <si>
    <t>C、采用单脉冲体制天线系统，和（Σ）波束和差（△）波束在主瓣内的交叉电平应低于差（△）波束峰值电平2dB～3dB，两交叉电平之差应小于 0.5dB</t>
  </si>
  <si>
    <t>D、采用单脉冲体制天线系统，和（Σ）波束和差（△）波束在主瓣内的交叉电平应低于和（Σ）波束峰值电平2dB～3dB，两交叉电平之差应小于 0.5dB</t>
  </si>
  <si>
    <t>SSR天线垂直方向性图的作用是（     ）。</t>
    <phoneticPr fontId="2" type="noConversion"/>
  </si>
  <si>
    <t>A、不同高度层的垂直覆盖</t>
  </si>
  <si>
    <t>B、测量目标的方位</t>
  </si>
  <si>
    <t>C、测量目标的角度</t>
  </si>
  <si>
    <t>D、测量目标的距离</t>
  </si>
  <si>
    <t>SSR天线的垂直方向性图的下切率要求的目的是（     ）。</t>
    <phoneticPr fontId="2" type="noConversion"/>
  </si>
  <si>
    <t>关于二次雷达天线，选择（     ）为正确答案。</t>
    <phoneticPr fontId="2" type="noConversion"/>
  </si>
  <si>
    <t>A、垂直波束的增益决定了雷达的垂直覆盖范围</t>
  </si>
  <si>
    <t>B、目标相对雷达的高度角越小表明目标方向的高度越低</t>
  </si>
  <si>
    <t>C、SSR存在顶空盲区，顶空盲区大小是由垂直方向性图高度角的增益决定的</t>
  </si>
  <si>
    <t>D、抬高天线仰角可以减少朝地面辐射功率强度是改善垂直波瓣开裂的有效方法</t>
  </si>
  <si>
    <t>SSR天线增益（波束形状）随高度角（     ）。</t>
    <phoneticPr fontId="2" type="noConversion"/>
  </si>
  <si>
    <t>A、应按余弦平方变化</t>
  </si>
  <si>
    <t>B、应按余切平方变化</t>
  </si>
  <si>
    <t>C、应按余割平方变化</t>
  </si>
  <si>
    <t>D、应按正弦平方变化</t>
  </si>
  <si>
    <t>以下不是SSR天线垂直方向性图的特性是（     ）。</t>
    <phoneticPr fontId="2" type="noConversion"/>
  </si>
  <si>
    <t>A、垂直波束使辐射功率在垂直平面集中，波束形状很窄</t>
  </si>
  <si>
    <t>C、采用大垂直口径阵列天线时，天线的垂直波束应为修正余割平方</t>
  </si>
  <si>
    <t>D、采用大垂直口径阵列天线时，天线的垂直波束底部锐截止的特性</t>
  </si>
  <si>
    <t>对于二次雷达，框架脉冲检测的目的是（     ）。</t>
    <phoneticPr fontId="2" type="noConversion"/>
  </si>
  <si>
    <t>A、说明一个回答的存在</t>
  </si>
  <si>
    <t>B、进行信息脉冲的组合</t>
  </si>
  <si>
    <t>C、去除回答中的干扰</t>
  </si>
  <si>
    <t>D、识别C2-SPI假框架</t>
  </si>
  <si>
    <t>对于二次雷达，选择正确答案:（     ）</t>
    <phoneticPr fontId="2" type="noConversion"/>
  </si>
  <si>
    <t>A、在框架检测时，除了正常的F1、F2外，当回答存在SPI时，D4脉冲与PSI在时间间隔上正好20.3微秒，构成假框架。</t>
  </si>
  <si>
    <t>B、只要脉冲后面20.3ms存在脉冲，该脉冲就可以认定为一个回答的框架脉冲，并作为一个基准，说明存在一个潜在的回答。</t>
  </si>
  <si>
    <t>C、只要检测到框架脉冲，就一定存在一个回答。</t>
  </si>
  <si>
    <t>对于二次雷达，为了避免不同的询问模式间隔的问题，应采取（     ）作为测距的基准。</t>
    <phoneticPr fontId="2" type="noConversion"/>
  </si>
  <si>
    <t>A、P1脉冲</t>
  </si>
  <si>
    <t>B、P2脉冲</t>
  </si>
  <si>
    <t>C、P3脉冲</t>
  </si>
  <si>
    <t>D、F1脉冲</t>
  </si>
  <si>
    <t>对于二次雷达，以下（     ）情况对框架脉冲不再进行检测。</t>
    <phoneticPr fontId="2" type="noConversion"/>
  </si>
  <si>
    <t>A、检测到F1和F2脉冲</t>
  </si>
  <si>
    <t>B、F1和F2脉冲被设置了RSLS标志时</t>
  </si>
  <si>
    <t>C、检测到F1脉冲位于另一组F1和F2脉冲之间</t>
  </si>
  <si>
    <t>D、检测到F1脉冲和其它组的应答脉冲重合</t>
  </si>
  <si>
    <t>对于二次雷达，以下检测出假框架脉冲的是（     ）。</t>
    <phoneticPr fontId="2" type="noConversion"/>
  </si>
  <si>
    <t>A、C1-SPI脉冲</t>
  </si>
  <si>
    <t>B、C2-SPI脉冲</t>
  </si>
  <si>
    <t>C、C1-F2脉冲</t>
  </si>
  <si>
    <t>D、C2-F2脉冲</t>
  </si>
  <si>
    <t>二次雷达S模式是通过（     ）的24位飞机地址来标识每一架飞机的。</t>
    <phoneticPr fontId="2" type="noConversion"/>
  </si>
  <si>
    <t>A、全球唯一</t>
  </si>
  <si>
    <t>B、机组自定义</t>
  </si>
  <si>
    <t>C、地面管制分配</t>
  </si>
  <si>
    <t>D、雷达分配</t>
  </si>
  <si>
    <t>S模式二次雷达是基于对每架飞机唯一的（     ）位飞机地址码进行选择性询问。</t>
    <phoneticPr fontId="2" type="noConversion"/>
  </si>
  <si>
    <t>A、24</t>
  </si>
  <si>
    <t>B、16</t>
  </si>
  <si>
    <t>C、8</t>
  </si>
  <si>
    <t>对于二次雷达，能够有效解决A/C模式系统识别码不足的模式系统为(     )。</t>
    <phoneticPr fontId="2" type="noConversion"/>
  </si>
  <si>
    <t>A、B模式</t>
  </si>
  <si>
    <t>B、2模式</t>
  </si>
  <si>
    <t>C、S模式</t>
  </si>
  <si>
    <t>D、军用模式</t>
  </si>
  <si>
    <t>S模式二次雷达首先应当使用单脉冲技术，以保证回答的（     ）。</t>
    <phoneticPr fontId="2" type="noConversion"/>
  </si>
  <si>
    <t>A、距离测量精度</t>
  </si>
  <si>
    <t>B、方位测量精度</t>
  </si>
  <si>
    <t>C、高度测量精度</t>
  </si>
  <si>
    <t>D、速度测量精度</t>
  </si>
  <si>
    <t>下面关于S模式二次雷达说法正确的是:（     ）</t>
    <phoneticPr fontId="2" type="noConversion"/>
  </si>
  <si>
    <t>A、S模式二次雷达询问方式有两种：全呼叫询问和选择性询问</t>
  </si>
  <si>
    <t>B、S模式二次雷达只询问装有S模式应答机的飞机</t>
  </si>
  <si>
    <t>C、S模式二次雷达是对装有S模式应答机的飞机进行全呼叫询问</t>
  </si>
  <si>
    <t>D、S模式对所有装有机载应答机采取选择性询问</t>
  </si>
  <si>
    <t xml:space="preserve">S模式二次雷达为实现选择询问功能，询问时间被分为两段，分别为（     ）和（     ）这两种询问方式交替进行。
</t>
    <phoneticPr fontId="2" type="noConversion"/>
  </si>
  <si>
    <t>A、AC，RC</t>
  </si>
  <si>
    <t>B、A，C</t>
  </si>
  <si>
    <t>C、A，AC</t>
  </si>
  <si>
    <t>D、AC，C</t>
  </si>
  <si>
    <t>对于二次雷达，S模式在A/C/S全呼（modeA/C/S-only-all-call）周期内询问飞机以识别它们，同时获取S模式应答机的（     ）。</t>
    <phoneticPr fontId="2" type="noConversion"/>
  </si>
  <si>
    <t>A、地址码</t>
  </si>
  <si>
    <t>B、识别码</t>
  </si>
  <si>
    <t>C、高度码</t>
  </si>
  <si>
    <t>D、II编码（Interrogator Identifier Code）</t>
  </si>
  <si>
    <t>对于二次雷达，S模式在选呼（RC）周期内，下面说法正确的是：（     ）</t>
    <phoneticPr fontId="2" type="noConversion"/>
  </si>
  <si>
    <t>A、在选呼周期内，雷达对所有装有S模式应答机的飞机进行询问。</t>
  </si>
  <si>
    <t>B、在选呼周期内，雷达将执行选择地址码的询问，并等待相应的应答。</t>
  </si>
  <si>
    <t>C、雷达在整个扫描周期内都对某一指定的飞机进行选呼</t>
  </si>
  <si>
    <t>D、在选呼周期内，雷达对所有装有二次应答机的飞机进行询问，并等待相应应答</t>
  </si>
  <si>
    <t>二次雷达S模式询问方法有：（     ）</t>
    <phoneticPr fontId="2" type="noConversion"/>
  </si>
  <si>
    <t>A、A/C模式询问和S模式询问</t>
  </si>
  <si>
    <t>B、交互模式询问和S模式询问</t>
  </si>
  <si>
    <t>C、交互模式询问和A/C模式询问</t>
  </si>
  <si>
    <t>D、S模式询问</t>
  </si>
  <si>
    <t>对于二次雷达，S模式应答机在S模式询问的全呼（modeA/C/S-only-all-call）周期内，下面说法正确的是：（     ）</t>
    <phoneticPr fontId="2" type="noConversion"/>
  </si>
  <si>
    <t>A、都应答</t>
  </si>
  <si>
    <t>B、都不应答</t>
  </si>
  <si>
    <t>C、在选呼状态下的飞机将不应答全呼（modeA/C/S-only-all-call）询问</t>
  </si>
  <si>
    <t>D、不在选呼状态下的飞机不应答全呼询问</t>
  </si>
  <si>
    <t>对于二次雷达，S模式应答机对传统的二次雷达询问（     ）。</t>
    <phoneticPr fontId="2" type="noConversion"/>
  </si>
  <si>
    <t>A、给出含地址码的应答</t>
  </si>
  <si>
    <t>B、根据询问模式A和C给出识别码和高度码的应答</t>
  </si>
  <si>
    <t>C、不作应答</t>
  </si>
  <si>
    <t>D、按S模式应答，但不给出地址码</t>
  </si>
  <si>
    <t>对于二次雷达，对于S模式应答机作出的应答，下面说法正确的是：（     ）</t>
    <phoneticPr fontId="2" type="noConversion"/>
  </si>
  <si>
    <t>A、当全呼询问P4=0.8微秒时，S模式应答机不给出应答的响应</t>
  </si>
  <si>
    <t>B、当全呼询问P4=1.6微秒时，S模式应答机不给出应答的响应</t>
  </si>
  <si>
    <t>C、当全呼询问P4=1.6微秒时，S模式应答机应答，但不给出地址</t>
  </si>
  <si>
    <t>D、当全呼询问P4=0.8微秒时，S模式应答机响应</t>
  </si>
  <si>
    <t>对于二次雷达，S模式回答的译码是通过检测（     ）前导脉冲确认的。</t>
    <phoneticPr fontId="2" type="noConversion"/>
  </si>
  <si>
    <t>A、前2个</t>
  </si>
  <si>
    <t>B、前3个</t>
  </si>
  <si>
    <t>C、前4个</t>
  </si>
  <si>
    <t>D、前5个</t>
  </si>
  <si>
    <t>对于二次雷达，S模式回答的数据在前导脉冲后的数据块中，以下正确的是：（     ）</t>
    <phoneticPr fontId="2" type="noConversion"/>
  </si>
  <si>
    <t>A、每一位脉冲持续时间为1μs，当每1μs（位）前0.5μs存在脉冲时代表二进制的逻辑0，而后0.5μs存在脉冲时代表二进制的逻辑1</t>
  </si>
  <si>
    <t>B、每一位脉冲持续时间为1μs，当每1μs（位）前0.5μs存在脉冲时代表二进制的逻辑1，而后0.5μs存在脉冲时代表二进制的逻辑0</t>
  </si>
  <si>
    <t>C、每一位脉冲持续时间为2μs，当每2μs（位）前1μs存在脉冲时代表二进制的逻辑0，而后1μs存在脉冲时代表二进制的逻辑1</t>
  </si>
  <si>
    <t>D、每一位脉冲持续时间为2μs，当每2μs（位）前1μs存在脉冲时代表二进制的逻辑1，而后1μs存在脉冲时代表二进制的逻辑0</t>
  </si>
  <si>
    <t>雷达遮蔽角的定义是：（     ）</t>
    <phoneticPr fontId="2" type="noConversion"/>
  </si>
  <si>
    <t>航管雷达服务的对象是（     ）。</t>
    <phoneticPr fontId="2" type="noConversion"/>
  </si>
  <si>
    <t>A、飞机驾驶员</t>
  </si>
  <si>
    <t>B、空中交通管制员</t>
  </si>
  <si>
    <t>C、既可以是飞机驾驶员也可以是空中交通管制员</t>
  </si>
  <si>
    <t>D、其他选项都不对</t>
  </si>
  <si>
    <t>雷达的最基本任务是：（     ）</t>
    <phoneticPr fontId="2" type="noConversion"/>
  </si>
  <si>
    <t>A、测距</t>
  </si>
  <si>
    <t>B、测角</t>
  </si>
  <si>
    <t>C、测速</t>
  </si>
  <si>
    <t>D、探测目标并测量其坐标</t>
  </si>
  <si>
    <t>关于一次雷达的任务，以下不正确的是（     ）。</t>
    <phoneticPr fontId="2" type="noConversion"/>
  </si>
  <si>
    <t>A、测量目标的距离和方位</t>
  </si>
  <si>
    <t>B、测量目标的仰角和速度</t>
  </si>
  <si>
    <t>C、从目标回波中获取有关目标的信息</t>
  </si>
  <si>
    <t>D、接收目标发送的其位置信息</t>
  </si>
  <si>
    <t>一次雷达探测目标，（     ）可以提供目标形状不对称性的量度。</t>
    <phoneticPr fontId="2" type="noConversion"/>
  </si>
  <si>
    <t>A、雷达对目标的距离和角度定位</t>
  </si>
  <si>
    <t>B、雷达对目标的距离和角度随时间变化规律来定位</t>
  </si>
  <si>
    <t>C、雷达的测量在一维或多维上有足够的分辨力</t>
  </si>
  <si>
    <t>D、雷达采用不同的极化方式</t>
  </si>
  <si>
    <t>对于一次雷达，雷达是雷雨目标对电磁波的（     ）现象来发现目标并测定其位置的。</t>
    <phoneticPr fontId="2" type="noConversion"/>
  </si>
  <si>
    <t>A、反射</t>
  </si>
  <si>
    <t>B、吸收</t>
  </si>
  <si>
    <t>C、阻挡</t>
  </si>
  <si>
    <t>D、其余选项均不对</t>
  </si>
  <si>
    <t>一次雷达目标高度是利用雷达所测得的（     ）来计算的。</t>
    <phoneticPr fontId="2" type="noConversion"/>
  </si>
  <si>
    <t>A、斜距与仰角</t>
  </si>
  <si>
    <t>B、距离与方位</t>
  </si>
  <si>
    <t>C、速度与方位</t>
  </si>
  <si>
    <t>D、速度与仰角</t>
  </si>
  <si>
    <t>对于一次雷达，角度测量常用的方法是：（     ）</t>
    <phoneticPr fontId="2" type="noConversion"/>
  </si>
  <si>
    <t>A、振幅法和调频法</t>
  </si>
  <si>
    <t>B、振幅法和脉冲法</t>
  </si>
  <si>
    <t>C、相位法和脉冲法</t>
  </si>
  <si>
    <t>D、振幅法和相位法</t>
  </si>
  <si>
    <t>雷达测量目标的方位角是指（     ）。</t>
    <phoneticPr fontId="2" type="noConversion"/>
  </si>
  <si>
    <t>A、水平面与斜距之间的夹角</t>
  </si>
  <si>
    <t>B、由天线波束宽度决定的夹角</t>
  </si>
  <si>
    <t>C、斜距在水平面的投影线与任意方向之间的夹角</t>
  </si>
  <si>
    <t>D、斜距在水平面的投影线与基准（正北）方向之间的夹角</t>
  </si>
  <si>
    <t>雷达系统当中，目标角位置是指（     ）。</t>
    <phoneticPr fontId="2" type="noConversion"/>
  </si>
  <si>
    <t>A、方位角</t>
  </si>
  <si>
    <t>B、仰角</t>
  </si>
  <si>
    <t>C、方位角和仰角</t>
  </si>
  <si>
    <t>一次雷达通过测量（     ），可以比较准确地确定目标与雷达之间的相对速度。</t>
    <phoneticPr fontId="2" type="noConversion"/>
  </si>
  <si>
    <t>D、多卜勒频移</t>
  </si>
  <si>
    <t>一次雷达测量目标与雷达之间的相对速度，所需要的参数除了多卜勒频移之外，还需要（     ）。</t>
    <phoneticPr fontId="2" type="noConversion"/>
  </si>
  <si>
    <t>A、光速</t>
  </si>
  <si>
    <t>B、脉冲占空比</t>
  </si>
  <si>
    <t>C、脉冲频率</t>
  </si>
  <si>
    <t>D、载波波长</t>
  </si>
  <si>
    <t>一次雷达回波脉冲滞后于发射脉冲1微妙时，对应的目标斜距是：（     ）</t>
    <phoneticPr fontId="2" type="noConversion"/>
  </si>
  <si>
    <t>A、3km</t>
  </si>
  <si>
    <t>B、0.3km</t>
  </si>
  <si>
    <t>C、1.5km</t>
  </si>
  <si>
    <t>D、0.15km</t>
  </si>
  <si>
    <t>一次雷达测角的准确度用（     ）的大小来表示。</t>
    <phoneticPr fontId="2" type="noConversion"/>
  </si>
  <si>
    <t>A、测角范围</t>
    <phoneticPr fontId="2" type="noConversion"/>
  </si>
  <si>
    <t>B、测角误差</t>
    <phoneticPr fontId="2" type="noConversion"/>
  </si>
  <si>
    <t>C、随机误差</t>
    <phoneticPr fontId="2" type="noConversion"/>
  </si>
  <si>
    <t>D、角分辨力</t>
    <phoneticPr fontId="2" type="noConversion"/>
  </si>
  <si>
    <t>一次雷达天线的收发转换开关是用来（    ）的。</t>
    <phoneticPr fontId="2" type="noConversion"/>
  </si>
  <si>
    <t>A、发射时与发射机接通</t>
    <phoneticPr fontId="2" type="noConversion"/>
  </si>
  <si>
    <t>B、发射时与接收机接通</t>
    <phoneticPr fontId="2" type="noConversion"/>
  </si>
  <si>
    <t>C、发射和接收时分别与发射机、接收机接通，同时隔离另外一个</t>
    <phoneticPr fontId="2" type="noConversion"/>
  </si>
  <si>
    <t>D、发射和接收时同时与发射机、接收机接通。</t>
    <phoneticPr fontId="2" type="noConversion"/>
  </si>
  <si>
    <t>C</t>
    <phoneticPr fontId="2" type="noConversion"/>
  </si>
  <si>
    <t>磁控管在一次雷达中属于那种类型的发射机（    ）。</t>
    <phoneticPr fontId="2" type="noConversion"/>
  </si>
  <si>
    <t>A、直接振荡式</t>
    <phoneticPr fontId="2" type="noConversion"/>
  </si>
  <si>
    <t>B、间接振荡式</t>
    <phoneticPr fontId="2" type="noConversion"/>
  </si>
  <si>
    <t>C、功率放大式</t>
    <phoneticPr fontId="2" type="noConversion"/>
  </si>
  <si>
    <t>D、主振放大式</t>
    <phoneticPr fontId="2" type="noConversion"/>
  </si>
  <si>
    <t>A</t>
    <phoneticPr fontId="2" type="noConversion"/>
  </si>
  <si>
    <t>下列哪项不是一次雷达的组成部分（    ）。</t>
    <phoneticPr fontId="2" type="noConversion"/>
  </si>
  <si>
    <t>A、发射机</t>
    <phoneticPr fontId="2" type="noConversion"/>
  </si>
  <si>
    <t>B、接收机</t>
    <phoneticPr fontId="2" type="noConversion"/>
  </si>
  <si>
    <t>C、波导</t>
    <phoneticPr fontId="2" type="noConversion"/>
  </si>
  <si>
    <t>D、测试应答机</t>
    <phoneticPr fontId="2" type="noConversion"/>
  </si>
  <si>
    <t>D</t>
    <phoneticPr fontId="2" type="noConversion"/>
  </si>
  <si>
    <t>对于一次雷达，地面或水面反射造成雷达连续观察的盲区，减少盲区影响可采用（     ）极化方式。</t>
    <phoneticPr fontId="2" type="noConversion"/>
  </si>
  <si>
    <t>A、采用垂直极化</t>
  </si>
  <si>
    <t>B、圆极化</t>
  </si>
  <si>
    <t>C、椭圆极化</t>
  </si>
  <si>
    <t>D、都可以</t>
  </si>
  <si>
    <t>对于一次雷达，地面或水面反射造成雷达连续观察的盲区，减少盲区影响可采用（     ）工作波长。</t>
    <phoneticPr fontId="2" type="noConversion"/>
  </si>
  <si>
    <t>A、较短的</t>
  </si>
  <si>
    <t>B、较长的</t>
  </si>
  <si>
    <t>C、分米波</t>
  </si>
  <si>
    <t>对于一次雷达，为增大作用距离，考虑增大脉冲宽度，此时会带来（     ）。</t>
    <phoneticPr fontId="2" type="noConversion"/>
  </si>
  <si>
    <t>A、接收机中频放大器过载</t>
  </si>
  <si>
    <t>B、角分辨率下降</t>
  </si>
  <si>
    <t>C、距离分辨力下降</t>
  </si>
  <si>
    <t>D、测距误差增大</t>
  </si>
  <si>
    <t>对于一次雷达，雷达方位分辨率是指（     ）。</t>
    <phoneticPr fontId="2" type="noConversion"/>
  </si>
  <si>
    <t>A、在同一距离上，雷达区分相邻飞行器最小方位角的能力</t>
  </si>
  <si>
    <t>B、在不同的距离上，雷达区分相邻飞行器最小方位角的能力</t>
  </si>
  <si>
    <t>C、在同一距离上，雷达区分相邻飞行器最大方位角的能力</t>
  </si>
  <si>
    <t>D、在不同一距离上，雷达区分相邻飞行器最大方位角的能力</t>
  </si>
  <si>
    <t>对于一次雷达，以下关于雷达分辨力的概念，错误的是：（     ）</t>
    <phoneticPr fontId="2" type="noConversion"/>
  </si>
  <si>
    <t>A、它表示雷达区分目标在位置上靠近的能力</t>
  </si>
  <si>
    <t>B、分辨力为距离分辨力和角度分辨力</t>
  </si>
  <si>
    <t>C、距离分辨力是指不同方向上两个目标之间最小可区别的距离</t>
  </si>
  <si>
    <t>D、角度分辨力是指在相同距离上的两个不同方向的点目标之间最小能区别的角度</t>
  </si>
  <si>
    <t>对于一次雷达，（     ）是指在同一方位上，雷达区分相邻飞行器最小距离的能力。</t>
    <phoneticPr fontId="2" type="noConversion"/>
  </si>
  <si>
    <t>A、距离精度</t>
  </si>
  <si>
    <t>B、角度精度</t>
  </si>
  <si>
    <t>C、距离分辨力</t>
  </si>
  <si>
    <t>D、角度分辨力</t>
  </si>
  <si>
    <t>对于一次雷达，雷达距离分辨力主要取决于（     ）。</t>
    <phoneticPr fontId="2" type="noConversion"/>
  </si>
  <si>
    <t>A、发生功率</t>
  </si>
  <si>
    <t>B、接收机灵敏度</t>
  </si>
  <si>
    <t>C、脉冲宽度</t>
  </si>
  <si>
    <t>D、天线高度</t>
  </si>
  <si>
    <t>对于一次雷达，区别同一方向上的两个大小相等点目标之间最小距离叫（     ）。</t>
    <phoneticPr fontId="2" type="noConversion"/>
  </si>
  <si>
    <t>A、距离分辨力</t>
  </si>
  <si>
    <t>B、测距范围</t>
  </si>
  <si>
    <t>C、最小可测距离</t>
  </si>
  <si>
    <t>D、可能产生距离误差</t>
  </si>
  <si>
    <t>对于一次雷达，一般来说方向性波束的宽窄直接影响（     ）的测量。</t>
    <phoneticPr fontId="2" type="noConversion"/>
  </si>
  <si>
    <t>A、角精度</t>
  </si>
  <si>
    <t>B、角鉴别力</t>
  </si>
  <si>
    <t>C、测角误差</t>
  </si>
  <si>
    <t>D、角分辨力</t>
  </si>
  <si>
    <t>S波段一次雷达距离分辨力和方位分辨力的参数要求是（     ）。</t>
    <phoneticPr fontId="2" type="noConversion"/>
  </si>
  <si>
    <t>A、距离分辨力不应大于120 m，方位分辨力不应大于0.25°</t>
  </si>
  <si>
    <t>B、距离分辨力不应大于200 m，方位分辨力不应大于0.25°</t>
  </si>
  <si>
    <t>C、距离分辨力不应大于120 m，方位分辨力不应大于1.45°</t>
  </si>
  <si>
    <t>D、距离分辨力不应大于200 m，方位分辨力不应大于1.45°</t>
  </si>
  <si>
    <t>航管S波段雷达其波长是：（     ）</t>
    <phoneticPr fontId="2" type="noConversion"/>
  </si>
  <si>
    <t>A、毫米波</t>
  </si>
  <si>
    <t>B、厘米波</t>
  </si>
  <si>
    <t>C、米波</t>
  </si>
  <si>
    <t>D、分米</t>
  </si>
  <si>
    <t>雷达的工作频率是指每秒钟：（     ）</t>
    <phoneticPr fontId="2" type="noConversion"/>
  </si>
  <si>
    <t>A、触发脉冲的次数</t>
  </si>
  <si>
    <t>B、脉冲重复次数</t>
  </si>
  <si>
    <t>C、发射脉冲次数</t>
  </si>
  <si>
    <t>D、发射脉冲的射频振荡次数</t>
  </si>
  <si>
    <t>目前在雷达技术领域里常用频段的名称，频率在8G-12GHz之间的称为（     ）波段。</t>
    <phoneticPr fontId="2" type="noConversion"/>
  </si>
  <si>
    <t>A、L</t>
  </si>
  <si>
    <t>B、S</t>
  </si>
  <si>
    <t>C、C</t>
  </si>
  <si>
    <t>D、X</t>
  </si>
  <si>
    <t>以下关于雷达的威力范围，说法正确的是：（     ）</t>
    <phoneticPr fontId="2" type="noConversion"/>
  </si>
  <si>
    <t>A、作用距离</t>
    <phoneticPr fontId="2" type="noConversion"/>
  </si>
  <si>
    <t>B、最大作用距离和最小作用距离</t>
    <phoneticPr fontId="2" type="noConversion"/>
  </si>
  <si>
    <t>C、最大作用距离和最大仰角</t>
    <phoneticPr fontId="2" type="noConversion"/>
  </si>
  <si>
    <t>D、最大作用距离、最小距离、最大仰角、最小仰角及方位范围</t>
    <phoneticPr fontId="2" type="noConversion"/>
  </si>
  <si>
    <t>对于一次雷达，决定雷达测距范围的参数是（     ）。</t>
    <phoneticPr fontId="2" type="noConversion"/>
  </si>
  <si>
    <t>A、最小可测距离和最大单值测距范围</t>
  </si>
  <si>
    <t>B、最小可测距离和最小单值测距范围</t>
  </si>
  <si>
    <t>C、最大可测距离和最大单值测距范围</t>
  </si>
  <si>
    <t>D、最大可测距离和最小单值测距范围</t>
  </si>
  <si>
    <t>对于一次雷达，自动跟踪雷达连续跟踪运动目标的最大可能速度称为（     ）</t>
    <phoneticPr fontId="2" type="noConversion"/>
  </si>
  <si>
    <t>A、数据率</t>
  </si>
  <si>
    <t>B、最高处理能力</t>
  </si>
  <si>
    <t>C、跟踪精确度</t>
  </si>
  <si>
    <t>D、跟踪速度</t>
  </si>
  <si>
    <t>对于一次雷达，雷达对整个威力范围内完成一次搜索所需要的时间的倒数称为（     ）</t>
    <phoneticPr fontId="2" type="noConversion"/>
  </si>
  <si>
    <t>对于一次雷达，（     ）表示搜索雷达和三坐标雷达的工作速度。</t>
    <phoneticPr fontId="2" type="noConversion"/>
  </si>
  <si>
    <t>对于一次雷达，信号稳定度是指信号的各项参数是否随（     ）作不应有的变化。</t>
    <phoneticPr fontId="2" type="noConversion"/>
  </si>
  <si>
    <t>A、幅度</t>
  </si>
  <si>
    <t>B、电流</t>
  </si>
  <si>
    <t>C、功率</t>
  </si>
  <si>
    <t>D、频率</t>
  </si>
  <si>
    <t>一次雷达距离精度是指（     ）。</t>
    <phoneticPr fontId="2" type="noConversion"/>
  </si>
  <si>
    <t>A、雷达测距估值的均方误差</t>
  </si>
  <si>
    <t>B、雷达探测方位估值的均方误差</t>
  </si>
  <si>
    <t>C、在同一方位上，雷达区分相邻飞行器最小间距的能力</t>
  </si>
  <si>
    <t>D、在同一距离上，雷达区分相邻飞行器最小方位角的能力</t>
  </si>
  <si>
    <t>雷达原理中，以下关于脉冲重复频率的概念，错误的是：（     ）</t>
    <phoneticPr fontId="2" type="noConversion"/>
  </si>
  <si>
    <t>A、是接收机每秒钟接收的脉冲个数</t>
  </si>
  <si>
    <t>B、其倒数是脉冲重复周期</t>
  </si>
  <si>
    <t>C、决定了雷达单值测距的范围</t>
  </si>
  <si>
    <t>D、影响不模糊测距区域大小</t>
  </si>
  <si>
    <t>某雷达的最大探测距离是300KM，则其PRF应该是：（     ）</t>
    <phoneticPr fontId="2" type="noConversion"/>
  </si>
  <si>
    <t>A、2500</t>
  </si>
  <si>
    <t>B、1000</t>
  </si>
  <si>
    <t>D、3000</t>
  </si>
  <si>
    <t>一次雷达发射机每秒钟发射的脉冲个数是指（     ）。</t>
    <phoneticPr fontId="2" type="noConversion"/>
  </si>
  <si>
    <t>A、积累的脉冲个数</t>
  </si>
  <si>
    <t>B、雷达的工作频率</t>
  </si>
  <si>
    <t>C、雷达的重复频率</t>
  </si>
  <si>
    <t>D、雷达的数据率</t>
  </si>
  <si>
    <t>雷达原理中，关于脉冲重复频率的说法，错误的是：（     ）</t>
    <phoneticPr fontId="2" type="noConversion"/>
  </si>
  <si>
    <t>A、其决定了雷达单值测距的范围</t>
  </si>
  <si>
    <t>B、多采用多种重复频率</t>
  </si>
  <si>
    <t>C、影响不模糊测速区域大小</t>
  </si>
  <si>
    <t>D、英文缩写为PRT</t>
  </si>
  <si>
    <t>对于一次雷达，与雷达最小作用距离有关的因素是（     ）。</t>
    <phoneticPr fontId="2" type="noConversion"/>
  </si>
  <si>
    <t>A、收发开关恢复时间</t>
  </si>
  <si>
    <t>B、天线垂直波束宽度</t>
  </si>
  <si>
    <t>C、两个都是</t>
  </si>
  <si>
    <t>D、两个都不是</t>
  </si>
  <si>
    <t>对于一次雷达，如果某雷达的天线水平波束宽度太宽，则它的（     ）。</t>
    <phoneticPr fontId="2" type="noConversion"/>
  </si>
  <si>
    <t>A、距离分辨力差</t>
  </si>
  <si>
    <t>B、方位分辨力差</t>
  </si>
  <si>
    <t>C、测距精度差</t>
  </si>
  <si>
    <t>D、测方位精度一定高</t>
  </si>
  <si>
    <t>对于一次雷达，如果天线角位置数据出错，会导致（     ）。</t>
    <phoneticPr fontId="2" type="noConversion"/>
  </si>
  <si>
    <t>A、测距误差</t>
  </si>
  <si>
    <t>B、测方位误差</t>
  </si>
  <si>
    <t>C、两者均会</t>
  </si>
  <si>
    <t>D、两者均不会</t>
  </si>
  <si>
    <t>目前使用的航管一次雷达垂直波束形状大都是（     ）。</t>
    <phoneticPr fontId="2" type="noConversion"/>
  </si>
  <si>
    <t>A、针状</t>
  </si>
  <si>
    <t>B、锯齿状</t>
    <phoneticPr fontId="2" type="noConversion"/>
  </si>
  <si>
    <t>C、符合余割平方关系</t>
  </si>
  <si>
    <t>D、扇形</t>
  </si>
  <si>
    <t>一次雷达的垂直波束宽度大，在恶劣天气时对探测目标影响是：（     ）</t>
    <phoneticPr fontId="2" type="noConversion"/>
  </si>
  <si>
    <t>A、可增加作用距离</t>
  </si>
  <si>
    <t>B、可减少回波</t>
  </si>
  <si>
    <t>C、可减少波束内的目标丢失</t>
  </si>
  <si>
    <t>D、减少折射</t>
  </si>
  <si>
    <t>一次雷达天线波束形状一般用水平面和垂直面的（     ）来表示</t>
    <phoneticPr fontId="2" type="noConversion"/>
  </si>
  <si>
    <t>A、波束方向</t>
  </si>
  <si>
    <t>B、波束宽度</t>
  </si>
  <si>
    <t>C、波束长度</t>
  </si>
  <si>
    <t>D、波束角度</t>
  </si>
  <si>
    <t>一次雷达天线水平波束要求为：（     ）</t>
    <phoneticPr fontId="2" type="noConversion"/>
  </si>
  <si>
    <t>A、3dB水平波束宽度不应大于1.45°±0.05°</t>
  </si>
  <si>
    <t>B、3dB水平波束宽度不应大于2.45°±0.05°</t>
  </si>
  <si>
    <t>C、3dB水平波束宽度不应大于3.2°±0.2°</t>
  </si>
  <si>
    <t>D、3dB水平波束宽度不应大于5°±0.2°</t>
  </si>
  <si>
    <t>一次雷达发射机的输出功率是指：（     ）</t>
    <phoneticPr fontId="2" type="noConversion"/>
  </si>
  <si>
    <t>A、放大器输出的功率</t>
  </si>
  <si>
    <t>B、发射机至天线输入端的功率</t>
  </si>
  <si>
    <t>C、天线辐射出去的功率</t>
  </si>
  <si>
    <t>D、由天线外部所测到的功率</t>
  </si>
  <si>
    <t>一次雷达脉冲式发射机的平均功率是指：（     ）</t>
    <phoneticPr fontId="2" type="noConversion"/>
  </si>
  <si>
    <t>B、射频正弦振荡的最大瞬间功率</t>
  </si>
  <si>
    <t>雷达原理中，（     ）是指脉冲期间射频振荡的平均功率。</t>
    <phoneticPr fontId="2" type="noConversion"/>
  </si>
  <si>
    <t>连续波雷达的占空比为（     ）。</t>
    <phoneticPr fontId="2" type="noConversion"/>
  </si>
  <si>
    <t>B、0</t>
  </si>
  <si>
    <t>C、0.5</t>
    <phoneticPr fontId="2" type="noConversion"/>
  </si>
  <si>
    <t>一次雷达发射机的总效率是指发射机的（     ）。</t>
    <phoneticPr fontId="2" type="noConversion"/>
  </si>
  <si>
    <t>A、输出功率与它的输入功率之比</t>
  </si>
  <si>
    <t>B、输入功率与它的输出功率之比</t>
  </si>
  <si>
    <t>C、输入电流与它的输出电流之比</t>
  </si>
  <si>
    <t>D、输出电流与它的输入电流之比</t>
  </si>
  <si>
    <t>雷达原理中，（     ）是指脉冲重复周期内输出功率的平均值。</t>
    <phoneticPr fontId="2" type="noConversion"/>
  </si>
  <si>
    <t>以下不属于一次雷达发射机固态放大链对比于微波电子管放大链所具有的优点是：（     ）</t>
    <phoneticPr fontId="2" type="noConversion"/>
  </si>
  <si>
    <t>A、具有较高的可靠性</t>
  </si>
  <si>
    <t>B、体积小、重量轻、寿命长</t>
  </si>
  <si>
    <t>C、维护方便、成本较低</t>
  </si>
  <si>
    <t>D、波形设计和信号处理设备比较简单</t>
  </si>
  <si>
    <t>一次雷达全固态发射机采用的是（     ）。</t>
    <phoneticPr fontId="2" type="noConversion"/>
  </si>
  <si>
    <t>A、速调管</t>
  </si>
  <si>
    <t>B、半导体器件</t>
  </si>
  <si>
    <t>C、脉冲调制器</t>
  </si>
  <si>
    <t>D、磁控管</t>
  </si>
  <si>
    <t>对于一次雷达，以下不属于固态放大链的缺点的是：（     ）</t>
    <phoneticPr fontId="2" type="noConversion"/>
  </si>
  <si>
    <t>A、系统设计和运用不灵活</t>
  </si>
  <si>
    <t>B、固态组件设计困难</t>
  </si>
  <si>
    <t>C、波形设计设备比较复杂</t>
  </si>
  <si>
    <t>D、信号处理设备比较复杂</t>
  </si>
  <si>
    <t>一次雷达固态发射机的组成正确的是：（     ）</t>
    <phoneticPr fontId="2" type="noConversion"/>
  </si>
  <si>
    <t>A、多个微波电子管应用微波网络技术组合成高功率固态发射机。</t>
  </si>
  <si>
    <t>B、多个微波集成电路应用微波网络技术组合成高功率放大器模块，多个放大器模块组合成固态发射机。</t>
  </si>
  <si>
    <t>C、多个微波功率器件应用集成电路工艺和微波网络技术组合成高功率固态发射机。</t>
  </si>
  <si>
    <t>D、多个大功率晶体管应用集成电路工艺和微波网络技术组合成高功率放大器模块，多个放大器模块组合成固态发射机。</t>
  </si>
  <si>
    <t>一次雷达固态发射机（     ），更适用于高工作比的雷达系统中。</t>
    <phoneticPr fontId="2" type="noConversion"/>
  </si>
  <si>
    <t>A、体积小、重量轻、寿命长</t>
  </si>
  <si>
    <t>B、系统设计运用灵活</t>
  </si>
  <si>
    <t>D、平均功率大，峰值功率受限制</t>
  </si>
  <si>
    <t>对于一次雷达，以下不属于超外差式雷达接收机的主要组成部分是：（     ）</t>
    <phoneticPr fontId="2" type="noConversion"/>
  </si>
  <si>
    <t>A、高频部分</t>
  </si>
  <si>
    <t>B、信号处理部分</t>
  </si>
  <si>
    <t>C、中频放大器</t>
  </si>
  <si>
    <t>D、包括检波器和视频放大器</t>
  </si>
  <si>
    <t>对于一次雷达，以下不属于超外差式雷达接收机的主要优点的是：（     ）</t>
    <phoneticPr fontId="2" type="noConversion"/>
  </si>
  <si>
    <t>A、灵敏度高</t>
  </si>
  <si>
    <t>B、选择性好</t>
  </si>
  <si>
    <t>C、结构简单</t>
  </si>
  <si>
    <t>D、稳定性好</t>
  </si>
  <si>
    <t>一次雷达接收机中混频器输出的信号是（     ）。</t>
    <phoneticPr fontId="2" type="noConversion"/>
  </si>
  <si>
    <t>A、本振信号</t>
  </si>
  <si>
    <t>B、视频回波信号</t>
  </si>
  <si>
    <t>C、中频信号</t>
  </si>
  <si>
    <t>D、射频回波信号</t>
  </si>
  <si>
    <t>对于一次雷达，以下不属于衡量雷达接收机性能主要质量指标的是：（     ）</t>
    <phoneticPr fontId="2" type="noConversion"/>
  </si>
  <si>
    <t>A、灵敏度</t>
  </si>
  <si>
    <t>B、射频放大倍数</t>
  </si>
  <si>
    <t>C、波形失真</t>
  </si>
  <si>
    <t>对于一次雷达，波形失真表示接收机（     ）包络失真的程度。</t>
    <phoneticPr fontId="2" type="noConversion"/>
  </si>
  <si>
    <t>A、输出信号波形对其输入低频信号</t>
  </si>
  <si>
    <t>B、输出信号波形对其输入高频信号</t>
  </si>
  <si>
    <t>C、输入信号波形对其输入高频信号</t>
  </si>
  <si>
    <t>D、输入信号波形对其输入低频信号</t>
  </si>
  <si>
    <t>一次雷达接收机的选择性主要取决于接收机的（     ）频部分的频率特性。</t>
    <phoneticPr fontId="2" type="noConversion"/>
  </si>
  <si>
    <t>A、低</t>
  </si>
  <si>
    <t>B、中</t>
  </si>
  <si>
    <t>C、高</t>
  </si>
  <si>
    <t>D、高、中</t>
  </si>
  <si>
    <t>一次雷达接收机带宽在选用最佳带宽时，则接收机（     ）。</t>
    <phoneticPr fontId="2" type="noConversion"/>
  </si>
  <si>
    <t>A、接收机的灵敏度高，波形失真较大</t>
  </si>
  <si>
    <t>B、接收机的灵敏度高，波形失真较小</t>
  </si>
  <si>
    <t>C、接收机的灵敏度低，波形失真较大</t>
  </si>
  <si>
    <t>D、接收机的灵敏度低，波形失真较小</t>
  </si>
  <si>
    <t>关于一次雷达接收机动态范围，以下错误的说法是：（     ）</t>
    <phoneticPr fontId="2" type="noConversion"/>
  </si>
  <si>
    <t>对于一次雷达，当接收机发生过载后，即使其输入电平恢复到正常数值，接收机也不能立即恢复正常工作，而是需要经过一段时间之后才能恢复到正常工作，这段时间称为接收机的（     ）。</t>
    <phoneticPr fontId="2" type="noConversion"/>
  </si>
  <si>
    <t>A、回复时间</t>
  </si>
  <si>
    <t>B、寂静时间</t>
  </si>
  <si>
    <t>C、停止时间</t>
  </si>
  <si>
    <t>D、休息时间</t>
  </si>
  <si>
    <t>一次雷达接收机中使用的自动增益控制（AGC）其工作方式为（     ）。</t>
    <phoneticPr fontId="2" type="noConversion"/>
  </si>
  <si>
    <t>A、正反馈工作方式</t>
  </si>
  <si>
    <t>B、负反馈工作方式</t>
  </si>
  <si>
    <t>C、直通工作方式</t>
  </si>
  <si>
    <t>D、调制工作方式</t>
  </si>
  <si>
    <t>对于一次雷达，自动增益控制（AGC）、灵敏度时间控制（STC）、对数放大器用在接收机的（     ）。</t>
    <phoneticPr fontId="2" type="noConversion"/>
  </si>
  <si>
    <t>A、功率放大电路中</t>
  </si>
  <si>
    <t>B、开关电路中</t>
  </si>
  <si>
    <t>C、抗过载电路中</t>
  </si>
  <si>
    <t>D、电平转换电路中</t>
  </si>
  <si>
    <t>减小一次雷达接收机噪声的关键参数是：（     ）</t>
    <phoneticPr fontId="2" type="noConversion"/>
  </si>
  <si>
    <t>B、动态范围</t>
  </si>
  <si>
    <t>C、噪声系数</t>
  </si>
  <si>
    <t>D、中频带宽</t>
  </si>
  <si>
    <t>空管S波段一次监视雷达的接收机应具备STC功能，STC的控制深度不应小于（     ）dB，步进（     ）    dB。</t>
    <phoneticPr fontId="2" type="noConversion"/>
  </si>
  <si>
    <t>A、50；1</t>
  </si>
  <si>
    <t>B、60；1</t>
  </si>
  <si>
    <t>C、60；2</t>
  </si>
  <si>
    <t>D、70；1</t>
  </si>
  <si>
    <t>一次雷达接收机灵敏度受接收机（     ）的影响。</t>
    <phoneticPr fontId="2" type="noConversion"/>
  </si>
  <si>
    <t>A、动态范围</t>
  </si>
  <si>
    <t>B、带宽选择</t>
  </si>
  <si>
    <t>C、自适应检测</t>
  </si>
  <si>
    <t>D、虚警概率</t>
  </si>
  <si>
    <t>一次雷达接收机的灵敏度是指（     ）。</t>
    <phoneticPr fontId="2" type="noConversion"/>
  </si>
  <si>
    <t>A、特性接收的信号功率</t>
  </si>
  <si>
    <t>B、接收机输入端的最小可检测的信号功率</t>
  </si>
  <si>
    <t>C、接收机输出端的可检测信号功率</t>
  </si>
  <si>
    <t>D、接收机输出的信噪比</t>
  </si>
  <si>
    <t>一次雷达接收机时间灵敏度控制电路是用来（     ）。</t>
    <phoneticPr fontId="2" type="noConversion"/>
  </si>
  <si>
    <t>A、控制雷达接收时间长度</t>
  </si>
  <si>
    <t>B、控制增益</t>
  </si>
  <si>
    <t>C、防止杂波干扰所引起的中频放大器过载</t>
  </si>
  <si>
    <t>D、防止杂波干扰发生功率</t>
  </si>
  <si>
    <t>一次雷达接收机的灵敏度通常用（     ）来表示。</t>
    <phoneticPr fontId="2" type="noConversion"/>
  </si>
  <si>
    <t>A、接收机输入端的最小可检测的信号电压</t>
  </si>
  <si>
    <t>C、接收机输出端的最小可检测的信号电压</t>
  </si>
  <si>
    <t>D、接收机输出端的最小可检测的信号功率</t>
  </si>
  <si>
    <t>对于一次雷达，不能提高接收机灵敏度的是（     ）。</t>
    <phoneticPr fontId="2" type="noConversion"/>
  </si>
  <si>
    <t>A、采用高增益、低噪声放大器</t>
  </si>
  <si>
    <t>B、采用较宽滤波器带宽的中频放大器</t>
  </si>
  <si>
    <t>C、采用检测质量好的包络检波器</t>
  </si>
  <si>
    <t>D、采用工作稳定的本地振荡器</t>
  </si>
  <si>
    <t>以下关于雷达方程的说法，错误的是：（     ）</t>
    <phoneticPr fontId="2" type="noConversion"/>
  </si>
  <si>
    <t>A、可以用来决定雷达检测某类目标的最大作用距离</t>
    <phoneticPr fontId="2" type="noConversion"/>
  </si>
  <si>
    <t>B、仅仅是进行讨论使用，没有其它作用</t>
    <phoneticPr fontId="2" type="noConversion"/>
  </si>
  <si>
    <t>C、可以作为了解雷达的作用关系的工具</t>
    <phoneticPr fontId="2" type="noConversion"/>
  </si>
  <si>
    <t>D、用作设计雷达的一种工具</t>
    <phoneticPr fontId="2" type="noConversion"/>
  </si>
  <si>
    <t>对于一次雷达，最大作用距离要提高，可采取（     ）。</t>
    <phoneticPr fontId="2" type="noConversion"/>
  </si>
  <si>
    <t>A、降低最小接收信号功率Prmin</t>
  </si>
  <si>
    <t>B、降低通频带的宽带</t>
  </si>
  <si>
    <t>C、增加发射机的发射功率</t>
  </si>
  <si>
    <t>D、其余三个选项都正确</t>
  </si>
  <si>
    <t>一次雷达中距离与发射功率的关系是（     ）。</t>
    <phoneticPr fontId="2" type="noConversion"/>
  </si>
  <si>
    <t>A、四次方</t>
  </si>
  <si>
    <t>B、三次方</t>
  </si>
  <si>
    <t>C、二次方</t>
  </si>
  <si>
    <t>D、无关</t>
  </si>
  <si>
    <t>一次雷达中回波功率与雷达天线增益的关系是（     ）。</t>
    <phoneticPr fontId="2" type="noConversion"/>
  </si>
  <si>
    <t>A、正比，二次方</t>
  </si>
  <si>
    <t>B、正比，四次方</t>
  </si>
  <si>
    <t>C、反比，二次方</t>
  </si>
  <si>
    <t>D、反比，四次方</t>
  </si>
  <si>
    <t>一次雷达最大作用距离与波长的关系是（     ）。</t>
    <phoneticPr fontId="2" type="noConversion"/>
  </si>
  <si>
    <t>A、当天线增益不变时，最大作用距离与波长的成反比</t>
  </si>
  <si>
    <t>B、当天线增益不变时，最大作用距离与波长的开方成反比</t>
  </si>
  <si>
    <t>C、当天线面积不变时，最大作用距离与波长的成反比</t>
  </si>
  <si>
    <t>D、当天线面积不变时，最大作用距离与波长的开方成反比</t>
  </si>
  <si>
    <t>对于一次雷达，当虚警概率一定时，要提高发现概率只有提高（     ）才能办到。</t>
    <phoneticPr fontId="2" type="noConversion"/>
  </si>
  <si>
    <t>A、检测门限</t>
  </si>
  <si>
    <t>C、噪声功率</t>
  </si>
  <si>
    <t>D、信号功率</t>
  </si>
  <si>
    <t>对于一次雷达，恒虚警率是：（     ）</t>
    <phoneticPr fontId="2" type="noConversion"/>
  </si>
  <si>
    <t>A、STC</t>
  </si>
  <si>
    <t>B、MTD</t>
  </si>
  <si>
    <t>C、CFAR</t>
  </si>
  <si>
    <t>D、PRI</t>
  </si>
  <si>
    <t>对于一次雷达，虚警概率的大小与（     ）密切相关。</t>
    <phoneticPr fontId="2" type="noConversion"/>
  </si>
  <si>
    <t>A、噪声统计特性、噪声功率以及门限电压的大小</t>
  </si>
  <si>
    <t>B、噪声特性、信号功率以及门限电压的大小</t>
  </si>
  <si>
    <t>C、噪声统计特性、信号功率以及门限的有关</t>
  </si>
  <si>
    <t>D、噪声统计特性、噪声功率以及门限的有关</t>
  </si>
  <si>
    <t>对于一次雷达，存在目标时，判为有目标，它的概率称为（     ）。</t>
    <phoneticPr fontId="2" type="noConversion"/>
  </si>
  <si>
    <t>A、虚警概率</t>
  </si>
  <si>
    <t>B、漏报</t>
  </si>
  <si>
    <t>C、正确不发现概率</t>
  </si>
  <si>
    <t>D、发现概率</t>
  </si>
  <si>
    <t>对于一次雷达，若在相同信噪比条件下，使发现概率提高，则虚警概率将（     ）。</t>
    <phoneticPr fontId="2" type="noConversion"/>
  </si>
  <si>
    <t>A、减小</t>
  </si>
  <si>
    <t>B、增大</t>
  </si>
  <si>
    <t>C、无法判定</t>
  </si>
  <si>
    <t>D、不变</t>
  </si>
  <si>
    <t>对于一次雷达，门限电平一定时，发现概率随信噪比的增加而（     ）。</t>
    <phoneticPr fontId="2" type="noConversion"/>
  </si>
  <si>
    <t>对于一次雷达，雷达信号的检测性能由其（     ）来描述。</t>
    <phoneticPr fontId="2" type="noConversion"/>
  </si>
  <si>
    <t>A、最小可检测信号</t>
  </si>
  <si>
    <t>C、发现概率和漏报概率</t>
  </si>
  <si>
    <t>D、发现概率和虚警概率</t>
  </si>
  <si>
    <t>对于一次雷达，关于多普勒频移的概念，当目标向着雷达站运动时，其速度为（     ），回波载频（     ）。</t>
    <phoneticPr fontId="2" type="noConversion"/>
  </si>
  <si>
    <t>A、正，降低</t>
  </si>
  <si>
    <t>B、正，提高</t>
  </si>
  <si>
    <t>C、负，降低</t>
  </si>
  <si>
    <t>D、负，提高</t>
  </si>
  <si>
    <t>一次雷达的速度检测利用了运动物体存在（     ）的原理。</t>
    <phoneticPr fontId="2" type="noConversion"/>
  </si>
  <si>
    <t>A、多普勒效应</t>
  </si>
  <si>
    <t>B、多米勒效应</t>
  </si>
  <si>
    <t>C、恒定加速度</t>
  </si>
  <si>
    <t>D、恒定线速度</t>
  </si>
  <si>
    <t>一次雷达设备中的多普勒滤波器的主用作用是：（     ）</t>
    <phoneticPr fontId="2" type="noConversion"/>
  </si>
  <si>
    <t>A、信号放大</t>
  </si>
  <si>
    <t>B、滤除固定目标回波</t>
  </si>
  <si>
    <t>C、回波脉冲整形</t>
  </si>
  <si>
    <t>D、滤除动目标回波</t>
  </si>
  <si>
    <t>连续波多普勒雷达当中，完成差频比较的检波器称为（     ）。</t>
    <phoneticPr fontId="2" type="noConversion"/>
  </si>
  <si>
    <t>A、多普勒检波器</t>
  </si>
  <si>
    <t>B、频率检波器</t>
  </si>
  <si>
    <t>C、电压检波器</t>
  </si>
  <si>
    <t>D、相干检波器</t>
  </si>
  <si>
    <t>对于一次雷达，多卜勒频率与目标速度和工作波长的关系是：（     ）</t>
    <phoneticPr fontId="2" type="noConversion"/>
  </si>
  <si>
    <t>A、多卜勒频率正比于相对运动速度，正比于工作波长</t>
  </si>
  <si>
    <t>B、多卜勒频率正比于相对运动速度，反比于工作波长</t>
  </si>
  <si>
    <t>C、多卜勒频率反比于相对运动速度，正比于工作波长</t>
  </si>
  <si>
    <t>D、多卜勒频率反比于相对运动速度，反比于工作波长</t>
  </si>
  <si>
    <t>脉冲雷达工作时，（     ），有可能利用单个脉冲测出多卜勒频率。</t>
    <phoneticPr fontId="2" type="noConversion"/>
  </si>
  <si>
    <t>A、多卜勒频率小于重复频率</t>
  </si>
  <si>
    <t>B、多卜勒频率大于重复频率</t>
  </si>
  <si>
    <t>C、多卜勒频率小于脉宽的倒数</t>
  </si>
  <si>
    <t>D、多卜勒频率大于脉宽的倒数</t>
  </si>
  <si>
    <t>动目标显示雷达与普通雷达的差别是必须在相位检波器的输入端口加入（     ）。</t>
    <phoneticPr fontId="2" type="noConversion"/>
  </si>
  <si>
    <t>A、发射信号</t>
  </si>
  <si>
    <t>B、本振信号</t>
  </si>
  <si>
    <t>D、基准电压</t>
  </si>
  <si>
    <t>对于动目标显示雷达，在工程上，其基准电压的频率常选在（     ）频。</t>
    <phoneticPr fontId="2" type="noConversion"/>
  </si>
  <si>
    <t>对于一次雷达，向参电压获取的途径和雷达（     ）的形式有直接关系。</t>
    <phoneticPr fontId="2" type="noConversion"/>
  </si>
  <si>
    <t>C、处理机</t>
  </si>
  <si>
    <t>D、天线</t>
  </si>
  <si>
    <t>动目标显示雷达在相位检波器的输入端口加上的基准电压有以下特性，除了（     ）。</t>
    <phoneticPr fontId="2" type="noConversion"/>
  </si>
  <si>
    <t>A、基准电压和发射信号频率相参并保存发射信号初相</t>
  </si>
  <si>
    <t>B、基准电压在整个接收信号期间连续存在</t>
  </si>
  <si>
    <t>C、基准电压的频率常选在中频</t>
  </si>
  <si>
    <t>D、基准电压是检波器的电压基准，回波信号均与其比较电压</t>
  </si>
  <si>
    <t>动目标显示雷达在相位检波器的输出端的视频脉冲特性是：（     ）。</t>
    <phoneticPr fontId="2" type="noConversion"/>
  </si>
  <si>
    <t>A、固定目标回波是一串振幅不变的脉冲，运动目标回波是一串振幅调制的脉冲</t>
  </si>
  <si>
    <t>B、固定目标回波是一串振幅调制的脉冲，运动目标回波是一串振幅不变的脉冲</t>
  </si>
  <si>
    <t>C、固定目标回波是一串相位不变的脉冲，运动目标回波是一串相位调制的脉冲</t>
  </si>
  <si>
    <t>D、固定目标回波是一串相位调制的脉冲，运动目标回波是一串相位不变的脉冲</t>
  </si>
  <si>
    <t>ADS-B的中文全称是什么？（     ）</t>
    <phoneticPr fontId="2" type="noConversion"/>
  </si>
  <si>
    <t>A、广播式自动相关监视</t>
  </si>
  <si>
    <t>B、合同式自动相关监视</t>
  </si>
  <si>
    <t>C、寻址式自动相关监视</t>
  </si>
  <si>
    <t>D、多点相关监视系统</t>
  </si>
  <si>
    <t>ADS-B中的“A”代表什么含义？（     ）</t>
    <phoneticPr fontId="2" type="noConversion"/>
  </si>
  <si>
    <t>A、具有寻址功能</t>
  </si>
  <si>
    <t>B、数据传送无须人工干预</t>
  </si>
  <si>
    <t>C、系统提供的状态数据适用于监视</t>
  </si>
  <si>
    <t>D、系统只适用于空中目标监视</t>
  </si>
  <si>
    <t>ADS-B中的“D”代表什么含义？（     ）</t>
    <phoneticPr fontId="2" type="noConversion"/>
  </si>
  <si>
    <t>A、数据发送依赖于地面设备</t>
  </si>
  <si>
    <t>B、数据发送依赖于管制员</t>
  </si>
  <si>
    <t>C、数据发送依赖于机载系统</t>
  </si>
  <si>
    <t>D、数据发送依赖于飞行员输入</t>
  </si>
  <si>
    <t>ADS-B中的“B”代表什么含义？（     ）</t>
    <phoneticPr fontId="2" type="noConversion"/>
  </si>
  <si>
    <t>A、广播式</t>
  </si>
  <si>
    <t>B、合同式</t>
  </si>
  <si>
    <t>C、寻址式</t>
  </si>
  <si>
    <t>D、相关式</t>
  </si>
  <si>
    <t>关于ADS-B的含义以下说法不正确的是？（     ）</t>
    <phoneticPr fontId="2" type="noConversion"/>
  </si>
  <si>
    <t>A、ADS-B的中文全称是广播式自动相关监视</t>
  </si>
  <si>
    <t>B、ADS-B是利用空地、空空数据通信完成交通监视和飞行信息传递</t>
  </si>
  <si>
    <t>C、监视数据来自GPS系统</t>
  </si>
  <si>
    <t>D、机载ADS-B应用功能可分为ADS-B OUT和ADS-B IN</t>
  </si>
  <si>
    <t>ADS-B OUT的含义是什么？（     ）</t>
    <phoneticPr fontId="2" type="noConversion"/>
  </si>
  <si>
    <t>A、地面设备对航空器进行发射询问</t>
  </si>
  <si>
    <t>B、航空器监视地面设备的询问编码信息</t>
  </si>
  <si>
    <t>C、数据可用性由地面设备决定</t>
  </si>
  <si>
    <t>D、航空器发送其位置信息和其它信息</t>
  </si>
  <si>
    <t>以下哪些不属于ADS-B OUT的应用：（     ）</t>
    <phoneticPr fontId="2" type="noConversion"/>
  </si>
  <si>
    <t>A、无雷达区的目标监视</t>
  </si>
  <si>
    <t>B、为航空器和机场场面车辆提供方位信息</t>
  </si>
  <si>
    <t>C、机场场面监视</t>
  </si>
  <si>
    <t>D、有雷达区的ADS-B共同监视，缩小雷达覆盖边缘区域内航空器的最小间隔标准</t>
  </si>
  <si>
    <t>ADS-B发送的水平位置源于（     ）。</t>
    <phoneticPr fontId="2" type="noConversion"/>
  </si>
  <si>
    <t>A、GNSS系统</t>
  </si>
  <si>
    <t>B、气压高度表</t>
  </si>
  <si>
    <t>C、惯性导航系统</t>
  </si>
  <si>
    <t>D、机载应答机</t>
  </si>
  <si>
    <t>ADS-B发送的高度信息源于（     ）。</t>
    <phoneticPr fontId="2" type="noConversion"/>
  </si>
  <si>
    <t xml:space="preserve">关于ADS-B IN的含义，以下哪项是错误的？（     ） </t>
    <phoneticPr fontId="2" type="noConversion"/>
  </si>
  <si>
    <t>A、航空器接收其它航空器发送的ADS-B OUT信息</t>
  </si>
  <si>
    <t>B、航空器接收地面服务设备发送的信息</t>
  </si>
  <si>
    <t>C、地面不具备向航空器发送信息的功能</t>
  </si>
  <si>
    <t>D、通过ADS-B IN，可使机组看到其它航空器的运行状况</t>
  </si>
  <si>
    <t>关于ADS-B IN，以下哪项是正确的？（     ）</t>
    <phoneticPr fontId="2" type="noConversion"/>
  </si>
  <si>
    <t>A、航空器与航空器之间无法进行数据传输</t>
  </si>
  <si>
    <t>B、不同ADS-B数据链类型的用户无法做到互相可见</t>
  </si>
  <si>
    <t>C、航空器不能接收航行情报数据</t>
  </si>
  <si>
    <t>D、航空器能接收并获取气象信息</t>
  </si>
  <si>
    <t>ADS-B IN的具体应用有那几个方面：（     ）</t>
    <phoneticPr fontId="2" type="noConversion"/>
  </si>
  <si>
    <t>A、提供机组情景意识</t>
  </si>
  <si>
    <t>B、保持间隔</t>
  </si>
  <si>
    <t>C、获取飞行信息</t>
  </si>
  <si>
    <t>D、以上选项均正确</t>
  </si>
  <si>
    <t>C、航空器能接收航行情报数据</t>
  </si>
  <si>
    <t>D、航空器不能接收并获取气象信息</t>
  </si>
  <si>
    <t>关于ADS-B IN的具体应用错误的是（     ）</t>
    <phoneticPr fontId="2" type="noConversion"/>
  </si>
  <si>
    <t>D、管制指挥</t>
  </si>
  <si>
    <t>ADS-C和ADS-B的本质区别在于（     ）。</t>
    <phoneticPr fontId="2" type="noConversion"/>
  </si>
  <si>
    <t>A、ADS-C提供的位置信息精度比ADS-B 高</t>
  </si>
  <si>
    <t>B、ADS-C需要数据收发双方约定通信协议</t>
  </si>
  <si>
    <t>C、ADS-C覆盖范围比ADS-B小</t>
  </si>
  <si>
    <t>D、ADS-C的数据更新率比ASD-B高</t>
  </si>
  <si>
    <t>ADS-A或ADS-C基于何种数据链信道？（     ）</t>
    <phoneticPr fontId="2" type="noConversion"/>
  </si>
  <si>
    <t>A、1090ES模式数据链</t>
  </si>
  <si>
    <t>B、VDL-4数据链</t>
  </si>
  <si>
    <t>C、点对点模式的航空通信网（ATN）</t>
  </si>
  <si>
    <t>D、UAT模式数据链</t>
  </si>
  <si>
    <t>ADS-C一般采取（     ）通信，通信周期为（     ），紧急情况下通信周期为（     ）。</t>
    <phoneticPr fontId="2" type="noConversion"/>
  </si>
  <si>
    <t>A、微波，10分钟，1分钟</t>
  </si>
  <si>
    <t>B、甚高频，10分钟，2分钟</t>
  </si>
  <si>
    <t>C、光纤，5分钟，1分钟</t>
  </si>
  <si>
    <t>D、卫星，5分钟，1分钟</t>
  </si>
  <si>
    <t>关于ADS-C以下表述错误的是：（     ）</t>
    <phoneticPr fontId="2" type="noConversion"/>
  </si>
  <si>
    <t>A、ADS-C监控一般由机载端发起。</t>
  </si>
  <si>
    <t>B、ADS-C的工作方式与 ADS-B 有本质上的不同。</t>
  </si>
  <si>
    <t>C、ADS-C基于的数据链信道为点对点模式的航空通信网（ATN）。</t>
  </si>
  <si>
    <t>D、ADS-C 需要数据收发双方约定通信协议。</t>
  </si>
  <si>
    <t>ADS-C一般应用于以下区域：（     ）</t>
    <phoneticPr fontId="2" type="noConversion"/>
  </si>
  <si>
    <t>A、机场场面监视。</t>
  </si>
  <si>
    <t>B、海洋和内陆边远等没有监视手段的区域。</t>
  </si>
  <si>
    <t>C、繁忙航路、航线。</t>
  </si>
  <si>
    <t>D、机场终端区。</t>
  </si>
  <si>
    <t>ADS-B属于哪类监视技术？（     ）</t>
    <phoneticPr fontId="2" type="noConversion"/>
  </si>
  <si>
    <t>A、独立非协同式监视</t>
  </si>
  <si>
    <t>B、独立协同式监视</t>
  </si>
  <si>
    <t>C、非独立协同式监视</t>
  </si>
  <si>
    <t>D、以上答案均不正确</t>
  </si>
  <si>
    <t>以下哪项是ADS-B的优点？（     ）</t>
    <phoneticPr fontId="2" type="noConversion"/>
  </si>
  <si>
    <t>A、定位精度高</t>
    <phoneticPr fontId="2" type="noConversion"/>
  </si>
  <si>
    <t>B、数据更新率块</t>
    <phoneticPr fontId="2" type="noConversion"/>
  </si>
  <si>
    <t>C、建设、运行维护成本低</t>
    <phoneticPr fontId="2" type="noConversion"/>
  </si>
  <si>
    <t>D、以上选项均正确</t>
    <phoneticPr fontId="2" type="noConversion"/>
  </si>
  <si>
    <t xml:space="preserve">以下哪项是ADS-B的缺点？（     ）
</t>
    <phoneticPr fontId="2" type="noConversion"/>
  </si>
  <si>
    <t>A、目标定位依赖全球导航卫星系统（GNSS）</t>
    <phoneticPr fontId="2" type="noConversion"/>
  </si>
  <si>
    <t>B、不具备提供类雷达间隔服务的能力</t>
    <phoneticPr fontId="2" type="noConversion"/>
  </si>
  <si>
    <t>C、机载电子设备成本高</t>
    <phoneticPr fontId="2" type="noConversion"/>
  </si>
  <si>
    <t>ADS-B的数据更新率最高可达（     ）。</t>
    <phoneticPr fontId="2" type="noConversion"/>
  </si>
  <si>
    <t>A、0.5秒</t>
    <phoneticPr fontId="2" type="noConversion"/>
  </si>
  <si>
    <t>B、1秒</t>
    <phoneticPr fontId="2" type="noConversion"/>
  </si>
  <si>
    <t>C、4秒</t>
    <phoneticPr fontId="2" type="noConversion"/>
  </si>
  <si>
    <t>D、10秒</t>
    <phoneticPr fontId="2" type="noConversion"/>
  </si>
  <si>
    <t xml:space="preserve">ADS-B提供的信息中不包含（     ）。
</t>
    <phoneticPr fontId="2" type="noConversion"/>
  </si>
  <si>
    <t>A、统一编排的目标地址（建议将此选项改为“24位地址码”）</t>
    <phoneticPr fontId="2" type="noConversion"/>
  </si>
  <si>
    <t>B、导航不确定类型值</t>
    <phoneticPr fontId="2" type="noConversion"/>
  </si>
  <si>
    <t>C、飞行姿态信息</t>
    <phoneticPr fontId="2" type="noConversion"/>
  </si>
  <si>
    <t>D、航迹质量等级</t>
    <phoneticPr fontId="2" type="noConversion"/>
  </si>
  <si>
    <t xml:space="preserve">关于ADS-B的目标精度，以下说明正确的是。（     ）
</t>
    <phoneticPr fontId="2" type="noConversion"/>
  </si>
  <si>
    <t>A、ADS-B的目标精度随着距离远近而衰减</t>
    <phoneticPr fontId="2" type="noConversion"/>
  </si>
  <si>
    <t>B、ADS-B的目标精度与距离远近无关</t>
    <phoneticPr fontId="2" type="noConversion"/>
  </si>
  <si>
    <t>C、ADS-B的目标精度约为200米</t>
    <phoneticPr fontId="2" type="noConversion"/>
  </si>
  <si>
    <t>D、ADS-B的目标进度随距离衰减，平均精度为200米</t>
    <phoneticPr fontId="2" type="noConversion"/>
  </si>
  <si>
    <t xml:space="preserve">相对于二次雷达以下哪项不是ADS-B的优点？（     ）
</t>
    <phoneticPr fontId="2" type="noConversion"/>
  </si>
  <si>
    <t>B、地面站能自主探测目标，无需机载设备配合</t>
    <phoneticPr fontId="2" type="noConversion"/>
  </si>
  <si>
    <t>D、数据更新率块</t>
    <phoneticPr fontId="2" type="noConversion"/>
  </si>
  <si>
    <t xml:space="preserve">关于ADS-B地面站的顶空盲区，以下说法正确的是（     ）
</t>
    <phoneticPr fontId="2" type="noConversion"/>
  </si>
  <si>
    <t>A、ADS-B地面站无顶空盲区</t>
    <phoneticPr fontId="2" type="noConversion"/>
  </si>
  <si>
    <t>B、ADS-B地面站有顶空盲区，顶空盲区小于±15度</t>
    <phoneticPr fontId="2" type="noConversion"/>
  </si>
  <si>
    <t>C、ADS-B地面站有顶空盲区，顶空盲区等于±45度</t>
    <phoneticPr fontId="2" type="noConversion"/>
  </si>
  <si>
    <t>D、ADS-B地面站的顶空盲区由天线场型特性决定，不同厂家设备的顶空盲区不同</t>
    <phoneticPr fontId="2" type="noConversion"/>
  </si>
  <si>
    <t>以下哪种监视技术不适用于机场场面监视？（     ）</t>
    <phoneticPr fontId="2" type="noConversion"/>
  </si>
  <si>
    <t>A、空管二次监视雷达</t>
    <phoneticPr fontId="2" type="noConversion"/>
  </si>
  <si>
    <t>B、空管一次监视雷达</t>
    <phoneticPr fontId="2" type="noConversion"/>
  </si>
  <si>
    <t>C、广播式自动相关监视</t>
    <phoneticPr fontId="2" type="noConversion"/>
  </si>
  <si>
    <t>D、多点定位系统</t>
    <phoneticPr fontId="2" type="noConversion"/>
  </si>
  <si>
    <t xml:space="preserve">以下哪项不属于ADS-B应用的优势（     ）。
</t>
    <phoneticPr fontId="2" type="noConversion"/>
  </si>
  <si>
    <t>A、在海洋、沙漠、高原等地区提供有效的监视和通信手段</t>
    <phoneticPr fontId="2" type="noConversion"/>
  </si>
  <si>
    <t>B、目标定位依赖全球导航卫星系统（GNSS）</t>
    <phoneticPr fontId="2" type="noConversion"/>
  </si>
  <si>
    <t>C、减少陆空通话次数，由飞机自动发送位置报告</t>
    <phoneticPr fontId="2" type="noConversion"/>
  </si>
  <si>
    <t>D、能提供飞机精确的四维位置，可灵活指挥飞机的最佳飞行路线</t>
    <phoneticPr fontId="2" type="noConversion"/>
  </si>
  <si>
    <t>在无雷达区实施ADS-B监视有哪些优点（     ）</t>
    <phoneticPr fontId="2" type="noConversion"/>
  </si>
  <si>
    <t>A、减小航空器的间隔标准</t>
    <phoneticPr fontId="2" type="noConversion"/>
  </si>
  <si>
    <t>B、优化航路设置</t>
    <phoneticPr fontId="2" type="noConversion"/>
  </si>
  <si>
    <t>C、提高空域容量</t>
    <phoneticPr fontId="2" type="noConversion"/>
  </si>
  <si>
    <t>ADS-B技术在现阶段还不能应用于场面监视的主要原因是（     ）</t>
    <phoneticPr fontId="2" type="noConversion"/>
  </si>
  <si>
    <t>A、场面监视选址困难</t>
    <phoneticPr fontId="2" type="noConversion"/>
  </si>
  <si>
    <t>B、电磁环境难以保护</t>
    <phoneticPr fontId="2" type="noConversion"/>
  </si>
  <si>
    <t>C、信息量达不到场面监视的要求</t>
    <phoneticPr fontId="2" type="noConversion"/>
  </si>
  <si>
    <t>D、目标精度达不到场面监视的要求</t>
    <phoneticPr fontId="2" type="noConversion"/>
  </si>
  <si>
    <t>1090ES数据链的码速率为（     ）</t>
    <phoneticPr fontId="2" type="noConversion"/>
  </si>
  <si>
    <t>A、19.2Kbps</t>
    <phoneticPr fontId="2" type="noConversion"/>
  </si>
  <si>
    <t>B、64Kbps</t>
    <phoneticPr fontId="2" type="noConversion"/>
  </si>
  <si>
    <t xml:space="preserve">C、1Mbps </t>
    <phoneticPr fontId="2" type="noConversion"/>
  </si>
  <si>
    <t>D、2Mbps</t>
    <phoneticPr fontId="2" type="noConversion"/>
  </si>
  <si>
    <t>1090ES传送的数据包括（     ）</t>
    <phoneticPr fontId="2" type="noConversion"/>
  </si>
  <si>
    <t>A、24比特飞机地址码</t>
    <phoneticPr fontId="2" type="noConversion"/>
  </si>
  <si>
    <t>B、航空器位置和高度</t>
    <phoneticPr fontId="2" type="noConversion"/>
  </si>
  <si>
    <t>C、呼号</t>
    <phoneticPr fontId="2" type="noConversion"/>
  </si>
  <si>
    <t xml:space="preserve">1090ES的信息数据块编码调制方式为（     ）
</t>
    <phoneticPr fontId="2" type="noConversion"/>
  </si>
  <si>
    <t>A、脉冲位置调制（PPM）编码</t>
    <phoneticPr fontId="2" type="noConversion"/>
  </si>
  <si>
    <t>B、二进制连续相位频移键控CP-PSK</t>
    <phoneticPr fontId="2" type="noConversion"/>
  </si>
  <si>
    <t>C、高斯滤波频移键控GPSK</t>
    <phoneticPr fontId="2" type="noConversion"/>
  </si>
  <si>
    <t>D、正交振幅调制</t>
    <phoneticPr fontId="2" type="noConversion"/>
  </si>
  <si>
    <t xml:space="preserve">1090ES相对于其它2钟数据链的优势在于（     ）
</t>
    <phoneticPr fontId="2" type="noConversion"/>
  </si>
  <si>
    <t>A、通讯系统简单和健壮</t>
    <phoneticPr fontId="2" type="noConversion"/>
  </si>
  <si>
    <t>B、承载信息能力强</t>
    <phoneticPr fontId="2" type="noConversion"/>
  </si>
  <si>
    <t>C、地空通信距离远</t>
    <phoneticPr fontId="2" type="noConversion"/>
  </si>
  <si>
    <t>D、实施过程简单，经济效益明显</t>
    <phoneticPr fontId="2" type="noConversion"/>
  </si>
  <si>
    <t xml:space="preserve">以下哪项不属于1090ES数据链的缺点（     ）
</t>
    <phoneticPr fontId="2" type="noConversion"/>
  </si>
  <si>
    <t>A、承载信息能力弱</t>
    <phoneticPr fontId="2" type="noConversion"/>
  </si>
  <si>
    <t>B、1090MHz频段链路拥塞</t>
    <phoneticPr fontId="2" type="noConversion"/>
  </si>
  <si>
    <t>C、系统升级复杂，造价昂贵</t>
    <phoneticPr fontId="2" type="noConversion"/>
  </si>
  <si>
    <t>D、S模式地面站基本不具备上行数据传输能力，应用受限</t>
    <phoneticPr fontId="2" type="noConversion"/>
  </si>
  <si>
    <t xml:space="preserve">1090ES模式数据链的ADS-B系统有哪些功能单元组成（     ）
</t>
    <phoneticPr fontId="2" type="noConversion"/>
  </si>
  <si>
    <t>A、支持ADS-B OUT功能的S模式应答机</t>
    <phoneticPr fontId="2" type="noConversion"/>
  </si>
  <si>
    <t>B、GPS接收机和高度编码器</t>
    <phoneticPr fontId="2" type="noConversion"/>
  </si>
  <si>
    <t>C、应答机天线和GPS天线</t>
    <phoneticPr fontId="2" type="noConversion"/>
  </si>
  <si>
    <t>1090ES数据链下要实现ADS-B OUT的功能需要的主要电子器件为哪些？（     ）</t>
    <phoneticPr fontId="2" type="noConversion"/>
  </si>
  <si>
    <t>A、S模式1090ES应答机</t>
    <phoneticPr fontId="2" type="noConversion"/>
  </si>
  <si>
    <t>B、GNSS接收机</t>
    <phoneticPr fontId="2" type="noConversion"/>
  </si>
  <si>
    <t>C、CDTI</t>
    <phoneticPr fontId="2" type="noConversion"/>
  </si>
  <si>
    <t>D、选项A和B</t>
    <phoneticPr fontId="2" type="noConversion"/>
  </si>
  <si>
    <t xml:space="preserve">1090 ES信息中位置消息和速度消息每（     ）更新一次。
</t>
    <phoneticPr fontId="2" type="noConversion"/>
  </si>
  <si>
    <t>A、0.4～0.6秒</t>
    <phoneticPr fontId="2" type="noConversion"/>
  </si>
  <si>
    <t>C、1.6～1.8秒</t>
    <phoneticPr fontId="2" type="noConversion"/>
  </si>
  <si>
    <t>D、4秒</t>
    <phoneticPr fontId="2" type="noConversion"/>
  </si>
  <si>
    <t>1090ES数据链中，DF=17格式用于S模式应答机发射的ADS-B消息，若DF=17，CA字段表征（     ）</t>
    <phoneticPr fontId="2" type="noConversion"/>
  </si>
  <si>
    <t>A、24 个比特ICAO 地址</t>
    <phoneticPr fontId="2" type="noConversion"/>
  </si>
  <si>
    <t>B、S模式应答机的能力</t>
    <phoneticPr fontId="2" type="noConversion"/>
  </si>
  <si>
    <t>C、ADS-B消息</t>
    <phoneticPr fontId="2" type="noConversion"/>
  </si>
  <si>
    <t>D、奇偶校验位</t>
    <phoneticPr fontId="2" type="noConversion"/>
  </si>
  <si>
    <t>1090ES数据链中，DF=17格式用于S模式应答机发射的ADS-B消息，若DF=17，ME字段所占的比特位为（     ）</t>
    <phoneticPr fontId="2" type="noConversion"/>
  </si>
  <si>
    <t>A、6～8</t>
    <phoneticPr fontId="2" type="noConversion"/>
  </si>
  <si>
    <t>B、9～32</t>
    <phoneticPr fontId="2" type="noConversion"/>
  </si>
  <si>
    <t>C、33～88</t>
    <phoneticPr fontId="2" type="noConversion"/>
  </si>
  <si>
    <t>D、89～112</t>
    <phoneticPr fontId="2" type="noConversion"/>
  </si>
  <si>
    <t>UAT数据链的工作频率为（     ）</t>
    <phoneticPr fontId="2" type="noConversion"/>
  </si>
  <si>
    <t>A、136MHz</t>
    <phoneticPr fontId="2" type="noConversion"/>
  </si>
  <si>
    <t>B、978MHz</t>
    <phoneticPr fontId="2" type="noConversion"/>
  </si>
  <si>
    <t>C、1030MHz</t>
    <phoneticPr fontId="2" type="noConversion"/>
  </si>
  <si>
    <t>D、1090MHz</t>
    <phoneticPr fontId="2" type="noConversion"/>
  </si>
  <si>
    <t>UAT数据链的信道访问方式为（     ）</t>
    <phoneticPr fontId="2" type="noConversion"/>
  </si>
  <si>
    <t>A、随机访问</t>
    <phoneticPr fontId="2" type="noConversion"/>
  </si>
  <si>
    <t>B、自组织时隙</t>
    <phoneticPr fontId="2" type="noConversion"/>
  </si>
  <si>
    <t>C、下行为分配ADS-B块的随机方式，上行为固定分配</t>
    <phoneticPr fontId="2" type="noConversion"/>
  </si>
  <si>
    <t>D、以上答案均不正确</t>
    <phoneticPr fontId="2" type="noConversion"/>
  </si>
  <si>
    <t>UAT的最小时间度量单位是（     ），每个最小时间度量单位时长为（     ）</t>
    <phoneticPr fontId="2" type="noConversion"/>
  </si>
  <si>
    <t>A、UCT秒，200ms</t>
    <phoneticPr fontId="2" type="noConversion"/>
  </si>
  <si>
    <t>B、帧，250ms</t>
    <phoneticPr fontId="2" type="noConversion"/>
  </si>
  <si>
    <t>C、时隙，200ms</t>
    <phoneticPr fontId="2" type="noConversion"/>
  </si>
  <si>
    <t>D、MSO，250ms</t>
    <phoneticPr fontId="2" type="noConversion"/>
  </si>
  <si>
    <t>构成UAT模式数据链的ADS-B系统机载设备不包括哪些单元（     ）</t>
    <phoneticPr fontId="2" type="noConversion"/>
  </si>
  <si>
    <t>A、UAT收发信机</t>
    <phoneticPr fontId="2" type="noConversion"/>
  </si>
  <si>
    <t>B、GPS接收机</t>
    <phoneticPr fontId="2" type="noConversion"/>
  </si>
  <si>
    <t>C、FIS-B网关</t>
    <phoneticPr fontId="2" type="noConversion"/>
  </si>
  <si>
    <t>D、两根UAT天线</t>
    <phoneticPr fontId="2" type="noConversion"/>
  </si>
  <si>
    <t>UAT模式数据链的ADS-B系统地面站包括哪些单元（     ）</t>
    <phoneticPr fontId="2" type="noConversion"/>
  </si>
  <si>
    <t>A、数据链路天线和GPS天线</t>
    <phoneticPr fontId="2" type="noConversion"/>
  </si>
  <si>
    <t>B、地面收发信机</t>
    <phoneticPr fontId="2" type="noConversion"/>
  </si>
  <si>
    <t>C、服务器、交换机和显示终端</t>
    <phoneticPr fontId="2" type="noConversion"/>
  </si>
  <si>
    <t>UAT数据链的调制方式为（     ）。</t>
    <phoneticPr fontId="2" type="noConversion"/>
  </si>
  <si>
    <t>A、PPM</t>
    <phoneticPr fontId="2" type="noConversion"/>
  </si>
  <si>
    <t>B、GFSK</t>
    <phoneticPr fontId="2" type="noConversion"/>
  </si>
  <si>
    <t>C、STDMA</t>
    <phoneticPr fontId="2" type="noConversion"/>
  </si>
  <si>
    <t>在UAT的时隙划分中，每帧共（     ）个MSO。</t>
    <phoneticPr fontId="2" type="noConversion"/>
  </si>
  <si>
    <t>A、2000</t>
    <phoneticPr fontId="2" type="noConversion"/>
  </si>
  <si>
    <t>B、3000</t>
    <phoneticPr fontId="2" type="noConversion"/>
  </si>
  <si>
    <t>C、4000</t>
    <phoneticPr fontId="2" type="noConversion"/>
  </si>
  <si>
    <t>D、5000</t>
    <phoneticPr fontId="2" type="noConversion"/>
  </si>
  <si>
    <t>在UAT的时隙划分中，每帧分为两段，段前后各有（     ）的保护时间，用于克服时间漂移。</t>
    <phoneticPr fontId="2" type="noConversion"/>
  </si>
  <si>
    <t>A、3ms</t>
    <phoneticPr fontId="2" type="noConversion"/>
  </si>
  <si>
    <t>B、4ms</t>
    <phoneticPr fontId="2" type="noConversion"/>
  </si>
  <si>
    <t>C、5ms</t>
    <phoneticPr fontId="2" type="noConversion"/>
  </si>
  <si>
    <t>D、6ms</t>
    <phoneticPr fontId="2" type="noConversion"/>
  </si>
  <si>
    <t>VDL-4数据链的使用频段为（     ）</t>
    <phoneticPr fontId="2" type="noConversion"/>
  </si>
  <si>
    <t>A、118-137MHz</t>
    <phoneticPr fontId="2" type="noConversion"/>
  </si>
  <si>
    <t>B、352-137MHz</t>
    <phoneticPr fontId="2" type="noConversion"/>
  </si>
  <si>
    <t>C、1500-1600MHz</t>
    <phoneticPr fontId="2" type="noConversion"/>
  </si>
  <si>
    <t>D、1700-2400MHz</t>
    <phoneticPr fontId="2" type="noConversion"/>
  </si>
  <si>
    <t>VDL-4数据链的信道访问方式采用什么技术（     ）</t>
    <phoneticPr fontId="2" type="noConversion"/>
  </si>
  <si>
    <t>B、自组织式时分多路</t>
    <phoneticPr fontId="2" type="noConversion"/>
  </si>
  <si>
    <t>C、码分多址</t>
    <phoneticPr fontId="2" type="noConversion"/>
  </si>
  <si>
    <t>D、频分多址</t>
    <phoneticPr fontId="2" type="noConversion"/>
  </si>
  <si>
    <t>VDL-4数据链的STDMA中使用者的共同时间标准是（     ）</t>
    <phoneticPr fontId="2" type="noConversion"/>
  </si>
  <si>
    <t>A、GMT标准时</t>
    <phoneticPr fontId="2" type="noConversion"/>
  </si>
  <si>
    <t>B、国际原子时</t>
    <phoneticPr fontId="2" type="noConversion"/>
  </si>
  <si>
    <t>C、国际协调时</t>
    <phoneticPr fontId="2" type="noConversion"/>
  </si>
  <si>
    <t>D、系统内同步时钟</t>
    <phoneticPr fontId="2" type="noConversion"/>
  </si>
  <si>
    <t>VDL-4数据链数据传输速率为（     ）</t>
    <phoneticPr fontId="2" type="noConversion"/>
  </si>
  <si>
    <t>A、9.6kbit/s</t>
    <phoneticPr fontId="2" type="noConversion"/>
  </si>
  <si>
    <t>B、19.2kbit/s</t>
    <phoneticPr fontId="2" type="noConversion"/>
  </si>
  <si>
    <t>C、38.4.2kbit/s</t>
    <phoneticPr fontId="2" type="noConversion"/>
  </si>
  <si>
    <t>D、1Mbit/s</t>
    <phoneticPr fontId="2" type="noConversion"/>
  </si>
  <si>
    <t xml:space="preserve">GNSS接收机的RAIM功能是什么意思（     ） </t>
    <phoneticPr fontId="2" type="noConversion"/>
  </si>
  <si>
    <t>A、接收机自动监视功能</t>
    <phoneticPr fontId="2" type="noConversion"/>
  </si>
  <si>
    <t>B、接收机自完好性监视功能</t>
    <phoneticPr fontId="2" type="noConversion"/>
  </si>
  <si>
    <t>C、接收机集中监控功能</t>
    <phoneticPr fontId="2" type="noConversion"/>
  </si>
  <si>
    <t>D、接收机自动应答功能</t>
    <phoneticPr fontId="2" type="noConversion"/>
  </si>
  <si>
    <t>ADS-B 系统由（     ）组成。</t>
    <phoneticPr fontId="2" type="noConversion"/>
  </si>
  <si>
    <t>A、惯性导航系统、数据链、ADS-B地面站、数据处理中心、传输网络</t>
    <phoneticPr fontId="2" type="noConversion"/>
  </si>
  <si>
    <t>B、ADS-B机载设备、数据链、ADS-B地面站、数据处理中心、传输网络</t>
    <phoneticPr fontId="2" type="noConversion"/>
  </si>
  <si>
    <t>C、惯性导航系统、数据链、ADS-B地面站、空管自动化系统、传输网络</t>
    <phoneticPr fontId="2" type="noConversion"/>
  </si>
  <si>
    <t>D、ADS-B机载设备、数据链、ADS-B地面站、空管自动化系统、传输网络</t>
    <phoneticPr fontId="2" type="noConversion"/>
  </si>
  <si>
    <t>以下哪项不是ADS-B机载设备发送的信息（     ）</t>
    <phoneticPr fontId="2" type="noConversion"/>
  </si>
  <si>
    <t>A、笛卡尔坐标系位置信息</t>
    <phoneticPr fontId="2" type="noConversion"/>
  </si>
  <si>
    <t>B、航空器识别信息</t>
    <phoneticPr fontId="2" type="noConversion"/>
  </si>
  <si>
    <t>C、航空器的高度信息</t>
    <phoneticPr fontId="2" type="noConversion"/>
  </si>
  <si>
    <t>D、航空器的爬升率信息</t>
    <phoneticPr fontId="2" type="noConversion"/>
  </si>
  <si>
    <t>ADS-B机载设备发送的高度信息源自（     ）。</t>
    <phoneticPr fontId="2" type="noConversion"/>
  </si>
  <si>
    <t>A、GPS信息</t>
    <phoneticPr fontId="2" type="noConversion"/>
  </si>
  <si>
    <t>B、气压高度表</t>
    <phoneticPr fontId="2" type="noConversion"/>
  </si>
  <si>
    <t>C、S模式应答机</t>
    <phoneticPr fontId="2" type="noConversion"/>
  </si>
  <si>
    <t>D、机载显示设备</t>
    <phoneticPr fontId="2" type="noConversion"/>
  </si>
  <si>
    <t>与ADS-B功能有关的主要机载设备不包括哪些（     ）</t>
    <phoneticPr fontId="2" type="noConversion"/>
  </si>
  <si>
    <t>A、数据链系统</t>
    <phoneticPr fontId="2" type="noConversion"/>
  </si>
  <si>
    <t>C、惯性导航系统</t>
    <phoneticPr fontId="2" type="noConversion"/>
  </si>
  <si>
    <t>D、CDTI</t>
    <phoneticPr fontId="2" type="noConversion"/>
  </si>
  <si>
    <t>ADS-B报告汇总部分的功能是（     ）</t>
    <phoneticPr fontId="2" type="noConversion"/>
  </si>
  <si>
    <t>A、负责汇总机载导航设备输出的各类信息并结构化数据</t>
    <phoneticPr fontId="2" type="noConversion"/>
  </si>
  <si>
    <t>B、负责将数据通过数据链链接传输</t>
    <phoneticPr fontId="2" type="noConversion"/>
  </si>
  <si>
    <t>C、负责通过机载设备将收到的数据处理成可用的ADS-B报告</t>
    <phoneticPr fontId="2" type="noConversion"/>
  </si>
  <si>
    <t>D、负责GNSS完好性测试报告</t>
    <phoneticPr fontId="2" type="noConversion"/>
  </si>
  <si>
    <t>CDTI显示器可显示什么信息？（     ）</t>
    <phoneticPr fontId="2" type="noConversion"/>
  </si>
  <si>
    <t>A、ADS-B信息</t>
    <phoneticPr fontId="2" type="noConversion"/>
  </si>
  <si>
    <t>B、地形数据</t>
    <phoneticPr fontId="2" type="noConversion"/>
  </si>
  <si>
    <t>C、地形气象雷达数据</t>
    <phoneticPr fontId="2" type="noConversion"/>
  </si>
  <si>
    <t>为了表征导航数据的精度和完好性，在ADS-B机载设备
中，GPS接收机输出（     ）</t>
    <phoneticPr fontId="2" type="noConversion"/>
  </si>
  <si>
    <t>A、水平保护标准（HPL）</t>
    <phoneticPr fontId="2" type="noConversion"/>
  </si>
  <si>
    <t>B、垂直保护标准（VPL）</t>
    <phoneticPr fontId="2" type="noConversion"/>
  </si>
  <si>
    <t>C、导航不确定度类别（NUC）</t>
    <phoneticPr fontId="2" type="noConversion"/>
  </si>
  <si>
    <t>D、导航确定度类别（NC）</t>
    <phoneticPr fontId="2" type="noConversion"/>
  </si>
  <si>
    <t>为了减少飞机广播参数的数量和长度，在ADS-B机载设备
中，HPL被转换成（     ）</t>
    <phoneticPr fontId="2" type="noConversion"/>
  </si>
  <si>
    <t>机载ADS-B系统主要有哪些部分组成（     ）</t>
    <phoneticPr fontId="2" type="noConversion"/>
  </si>
  <si>
    <t>A、ADS-B信息产生部分</t>
    <phoneticPr fontId="2" type="noConversion"/>
  </si>
  <si>
    <t>B、ADS-B信息交换部分</t>
    <phoneticPr fontId="2" type="noConversion"/>
  </si>
  <si>
    <t>C、ADS-B报告汇总部分</t>
    <phoneticPr fontId="2" type="noConversion"/>
  </si>
  <si>
    <t>以下哪项不是ADS-B系统机载（硬件模块）部分的组成部分（     ）：</t>
    <phoneticPr fontId="2" type="noConversion"/>
  </si>
  <si>
    <t>A、GPS天线</t>
    <phoneticPr fontId="2" type="noConversion"/>
  </si>
  <si>
    <t>B、气压高度编码器</t>
    <phoneticPr fontId="2" type="noConversion"/>
  </si>
  <si>
    <t>C、驾驶舱显示器CDTI</t>
    <phoneticPr fontId="2" type="noConversion"/>
  </si>
  <si>
    <t>D、惯性导航系统</t>
    <phoneticPr fontId="2" type="noConversion"/>
  </si>
  <si>
    <t>以下哪项不是ADS-B地面站的功能（     ）</t>
    <phoneticPr fontId="2" type="noConversion"/>
  </si>
  <si>
    <t>A、接收来自机载设备广播的ADS-B信号</t>
    <phoneticPr fontId="2" type="noConversion"/>
  </si>
  <si>
    <t>B、对报告进行处理并将其转换成标准数据</t>
    <phoneticPr fontId="2" type="noConversion"/>
  </si>
  <si>
    <t>C、将ADS-B信息与雷达信息融合</t>
    <phoneticPr fontId="2" type="noConversion"/>
  </si>
  <si>
    <t>D、对系统工作状态进行监控</t>
    <phoneticPr fontId="2" type="noConversion"/>
  </si>
  <si>
    <t>典型的ADS-B地面站应该具备以下哪些特点（     ）</t>
    <phoneticPr fontId="2" type="noConversion"/>
  </si>
  <si>
    <t xml:space="preserve">A、无人值守 </t>
    <phoneticPr fontId="2" type="noConversion"/>
  </si>
  <si>
    <t>B、自动双机热备份</t>
    <phoneticPr fontId="2" type="noConversion"/>
  </si>
  <si>
    <t>C、远程监控</t>
    <phoneticPr fontId="2" type="noConversion"/>
  </si>
  <si>
    <t>地面站处理形成的标准ADS-B报告不包括（     ）</t>
    <phoneticPr fontId="2" type="noConversion"/>
  </si>
  <si>
    <t>A、接收机完好性报告</t>
    <phoneticPr fontId="2" type="noConversion"/>
  </si>
  <si>
    <t>B、模式报告</t>
    <phoneticPr fontId="2" type="noConversion"/>
  </si>
  <si>
    <t>C、OC报告</t>
    <phoneticPr fontId="2" type="noConversion"/>
  </si>
  <si>
    <t>D、位置状态报告</t>
    <phoneticPr fontId="2" type="noConversion"/>
  </si>
  <si>
    <t>MH 4036中规定，1090ESADS-B地面站的目标处理能力应大于每秒（     ）批目标（均匀分布）。</t>
    <phoneticPr fontId="2" type="noConversion"/>
  </si>
  <si>
    <t>A、400</t>
    <phoneticPr fontId="2" type="noConversion"/>
  </si>
  <si>
    <t>B、500</t>
    <phoneticPr fontId="2" type="noConversion"/>
  </si>
  <si>
    <t>C、600</t>
    <phoneticPr fontId="2" type="noConversion"/>
  </si>
  <si>
    <t>D、700</t>
    <phoneticPr fontId="2" type="noConversion"/>
  </si>
  <si>
    <t>MH 4036中规定，1090ESADS-B地面站的最大作用距离不小于（     ）海里，单独用于终端区时最大作用距离不小于（     ）海里。</t>
    <phoneticPr fontId="2" type="noConversion"/>
  </si>
  <si>
    <t>A、200，80</t>
    <phoneticPr fontId="2" type="noConversion"/>
  </si>
  <si>
    <t>B、200，60</t>
    <phoneticPr fontId="2" type="noConversion"/>
  </si>
  <si>
    <t>C、250，80</t>
    <phoneticPr fontId="2" type="noConversion"/>
  </si>
  <si>
    <t>D、250，60</t>
    <phoneticPr fontId="2" type="noConversion"/>
  </si>
  <si>
    <t>典型的1090ES模式ADS-B OUT地面站不包括以下哪些部分（     ）</t>
    <phoneticPr fontId="2" type="noConversion"/>
  </si>
  <si>
    <t>A、1090ES信号接收处理模块</t>
    <phoneticPr fontId="2" type="noConversion"/>
  </si>
  <si>
    <t>B、气象网关</t>
    <phoneticPr fontId="2" type="noConversion"/>
  </si>
  <si>
    <t>C、GPS接收模块</t>
    <phoneticPr fontId="2" type="noConversion"/>
  </si>
  <si>
    <t>D、远程监控系统</t>
    <phoneticPr fontId="2" type="noConversion"/>
  </si>
  <si>
    <t>ADS-B地面站的GPS接收模块具有哪些作用（     ）</t>
    <phoneticPr fontId="2" type="noConversion"/>
  </si>
  <si>
    <t>A、提取GPS时钟信息</t>
    <phoneticPr fontId="2" type="noConversion"/>
  </si>
  <si>
    <t>B、接收测试目标位置信息</t>
    <phoneticPr fontId="2" type="noConversion"/>
  </si>
  <si>
    <t>C、接收卫星数据用于RAIM</t>
    <phoneticPr fontId="2" type="noConversion"/>
  </si>
  <si>
    <t>D、选项A和C</t>
    <phoneticPr fontId="2" type="noConversion"/>
  </si>
  <si>
    <t>1090ESADS-B地面站（接收）设备由（     ）组成。</t>
    <phoneticPr fontId="2" type="noConversion"/>
  </si>
  <si>
    <t>A、接收机、数据处理单元、接口、天线、监控维护系统、电源模块等组成。</t>
    <phoneticPr fontId="2" type="noConversion"/>
  </si>
  <si>
    <t>B、接收机、发射机、接口、天线、监控维护系统、电源模块等组成。</t>
    <phoneticPr fontId="2" type="noConversion"/>
  </si>
  <si>
    <t>C、接收机、数据处理单元、交换机、天线、监控维护系统、电源模块等组成。</t>
    <phoneticPr fontId="2" type="noConversion"/>
  </si>
  <si>
    <t>D、接收机、数据处理单元、接口、天线、监控维护系统、柴油发电机等组成。</t>
    <phoneticPr fontId="2" type="noConversion"/>
  </si>
  <si>
    <t>1090ESADS-B地面站的天线极化方式为（     ）</t>
    <phoneticPr fontId="2" type="noConversion"/>
  </si>
  <si>
    <t>A、水平极化</t>
    <phoneticPr fontId="2" type="noConversion"/>
  </si>
  <si>
    <t>B、垂直极化</t>
    <phoneticPr fontId="2" type="noConversion"/>
  </si>
  <si>
    <t>C、圆极化</t>
    <phoneticPr fontId="2" type="noConversion"/>
  </si>
  <si>
    <t>D、椭圆极化</t>
    <phoneticPr fontId="2" type="noConversion"/>
  </si>
  <si>
    <t>ADS-B地面站向航空器发送的信息具体分为哪两种？（     ）</t>
    <phoneticPr fontId="2" type="noConversion"/>
  </si>
  <si>
    <t>A、空中交通情报广播和飞行信息服务广播</t>
    <phoneticPr fontId="2" type="noConversion"/>
  </si>
  <si>
    <t>B、空中交通情报服务广播和气象信息服务广播</t>
    <phoneticPr fontId="2" type="noConversion"/>
  </si>
  <si>
    <t>C、飞行信息服务广播和航行情报服务广播</t>
    <phoneticPr fontId="2" type="noConversion"/>
  </si>
  <si>
    <t>D、空中交通情报服务广播和航行情报服务广播</t>
    <phoneticPr fontId="2" type="noConversion"/>
  </si>
  <si>
    <t>TIS-B和FIS-B的含义是什么？（     ）</t>
    <phoneticPr fontId="2" type="noConversion"/>
  </si>
  <si>
    <t>A、空中交通情报服务广播和飞行信息服务广播</t>
    <phoneticPr fontId="2" type="noConversion"/>
  </si>
  <si>
    <t>B、地面交通情报服务广播和飞行信息服务广播</t>
    <phoneticPr fontId="2" type="noConversion"/>
  </si>
  <si>
    <t>C、空中交通情报服务广播和航行情报服务广播</t>
    <phoneticPr fontId="2" type="noConversion"/>
  </si>
  <si>
    <t>D、空中交通情报服务广播和气象情报服务广播</t>
    <phoneticPr fontId="2" type="noConversion"/>
  </si>
  <si>
    <t>FIS-B传送的信息不包括（     ）</t>
    <phoneticPr fontId="2" type="noConversion"/>
  </si>
  <si>
    <t>A、机场天气预报</t>
    <phoneticPr fontId="2" type="noConversion"/>
  </si>
  <si>
    <t>B、雷达混合图像</t>
    <phoneticPr fontId="2" type="noConversion"/>
  </si>
  <si>
    <t>C、空中交通全景信息</t>
    <phoneticPr fontId="2" type="noConversion"/>
  </si>
  <si>
    <t>D、日常报</t>
    <phoneticPr fontId="2" type="noConversion"/>
  </si>
  <si>
    <t>TIS-B服务器的功能是（     ）</t>
    <phoneticPr fontId="2" type="noConversion"/>
  </si>
  <si>
    <t>A、生成空中交通监视全景信息并发给ADS-B地面站</t>
    <phoneticPr fontId="2" type="noConversion"/>
  </si>
  <si>
    <t>B、生成临时禁飞区域图像并发给ADS-B地面站</t>
    <phoneticPr fontId="2" type="noConversion"/>
  </si>
  <si>
    <t>C、搜集过滤航行情报信息并发给ADS-B地面站</t>
    <phoneticPr fontId="2" type="noConversion"/>
  </si>
  <si>
    <t>在UAT数据链的时隙划分中，用于传送TIS-B/FIS-B信息的时隙共有（     ）毫秒。</t>
    <phoneticPr fontId="2" type="noConversion"/>
  </si>
  <si>
    <t>A、188</t>
    <phoneticPr fontId="2" type="noConversion"/>
  </si>
  <si>
    <t>B、176</t>
    <phoneticPr fontId="2" type="noConversion"/>
  </si>
  <si>
    <t>C、812</t>
    <phoneticPr fontId="2" type="noConversion"/>
  </si>
  <si>
    <t>D、800</t>
    <phoneticPr fontId="2" type="noConversion"/>
  </si>
  <si>
    <t>ADS-B信息中的时间标志来自哪里（     ）</t>
    <phoneticPr fontId="2" type="noConversion"/>
  </si>
  <si>
    <t>A、GPS通信和GPS接收模块</t>
    <phoneticPr fontId="2" type="noConversion"/>
  </si>
  <si>
    <t>B、1090ES接收机</t>
    <phoneticPr fontId="2" type="noConversion"/>
  </si>
  <si>
    <t>C、地面站控制单元</t>
    <phoneticPr fontId="2" type="noConversion"/>
  </si>
  <si>
    <t>D、信号处理单元</t>
    <phoneticPr fontId="2" type="noConversion"/>
  </si>
  <si>
    <t>以下哪个数据项是每条CAT021报文信息中必须出现的（     ）</t>
    <phoneticPr fontId="2" type="noConversion"/>
  </si>
  <si>
    <t>A、ADS-B服务提供标识</t>
    <phoneticPr fontId="2" type="noConversion"/>
  </si>
  <si>
    <t>B、飞机地址</t>
    <phoneticPr fontId="2" type="noConversion"/>
  </si>
  <si>
    <t>C、信息时间</t>
    <phoneticPr fontId="2" type="noConversion"/>
  </si>
  <si>
    <t>D、飞行器经度和纬度</t>
    <phoneticPr fontId="2" type="noConversion"/>
  </si>
  <si>
    <t>CAT021报文用多少位表示飞行器的WGS84坐标位置（     ）</t>
    <phoneticPr fontId="2" type="noConversion"/>
  </si>
  <si>
    <t>A、32位</t>
    <phoneticPr fontId="2" type="noConversion"/>
  </si>
  <si>
    <t>B、64位</t>
    <phoneticPr fontId="2" type="noConversion"/>
  </si>
  <si>
    <t>C、128位</t>
    <phoneticPr fontId="2" type="noConversion"/>
  </si>
  <si>
    <t>D、256位</t>
    <phoneticPr fontId="2" type="noConversion"/>
  </si>
  <si>
    <t>CAT021报文中飞行器高度一项的最小值为（     ）</t>
    <phoneticPr fontId="2" type="noConversion"/>
  </si>
  <si>
    <t>A、3ft</t>
    <phoneticPr fontId="2" type="noConversion"/>
  </si>
  <si>
    <t>B、6.25ft</t>
    <phoneticPr fontId="2" type="noConversion"/>
  </si>
  <si>
    <t>C、10ft</t>
    <phoneticPr fontId="2" type="noConversion"/>
  </si>
  <si>
    <t>D、20ft</t>
    <phoneticPr fontId="2" type="noConversion"/>
  </si>
  <si>
    <t>当ADS-B的目标报告周期为（     ）时，可以单选ADS-B数据而不需要与雷达数据融合。</t>
    <phoneticPr fontId="2" type="noConversion"/>
  </si>
  <si>
    <t>A、小于5秒</t>
    <phoneticPr fontId="2" type="noConversion"/>
  </si>
  <si>
    <t>B、5至10秒之间</t>
    <phoneticPr fontId="2" type="noConversion"/>
  </si>
  <si>
    <t>C、大于10秒</t>
    <phoneticPr fontId="2" type="noConversion"/>
  </si>
  <si>
    <t>D、大于30秒</t>
    <phoneticPr fontId="2" type="noConversion"/>
  </si>
  <si>
    <t>ADS-B的信息内容和格式与雷达监视的差别表现在哪些方面？（     ）</t>
    <phoneticPr fontId="2" type="noConversion"/>
  </si>
  <si>
    <t>A、ADS-B目标报告周期可变而雷达目标报告周期固定</t>
    <phoneticPr fontId="2" type="noConversion"/>
  </si>
  <si>
    <t>B、ADS-B目标报告有绝对时间标志而雷达目标报告没有</t>
    <phoneticPr fontId="2" type="noConversion"/>
  </si>
  <si>
    <t>C、ADS-B目标位置坐标采用经纬度表示而雷达目标坐标是以雷达站为系统参考点的直角坐标或极坐标</t>
    <phoneticPr fontId="2" type="noConversion"/>
  </si>
  <si>
    <t>当ADS-B目标报告周期子啊5s-10s期间时，以下哪项说法正确（     ）</t>
    <phoneticPr fontId="2" type="noConversion"/>
  </si>
  <si>
    <t>A、目标融合以ADS-B数据为主</t>
    <phoneticPr fontId="2" type="noConversion"/>
  </si>
  <si>
    <t>B、目标融合以雷达数据为主</t>
    <phoneticPr fontId="2" type="noConversion"/>
  </si>
  <si>
    <t>C、系统随机选取</t>
    <phoneticPr fontId="2" type="noConversion"/>
  </si>
  <si>
    <t>D、ADS-B数据不可用</t>
    <phoneticPr fontId="2" type="noConversion"/>
  </si>
  <si>
    <t>Category 021报文格式中，数据项021/020表示。（     ）</t>
    <phoneticPr fontId="2" type="noConversion"/>
  </si>
  <si>
    <t>A、ADS用户标识</t>
    <phoneticPr fontId="2" type="noConversion"/>
  </si>
  <si>
    <t>B、消息时间</t>
    <phoneticPr fontId="2" type="noConversion"/>
  </si>
  <si>
    <t>C、飞机地址</t>
    <phoneticPr fontId="2" type="noConversion"/>
  </si>
  <si>
    <t>D、飞行器高度</t>
    <phoneticPr fontId="2" type="noConversion"/>
  </si>
  <si>
    <t>Category 021报文格式中，数据项021/140表示。（     ）</t>
    <phoneticPr fontId="2" type="noConversion"/>
  </si>
  <si>
    <t>对于微波通信系统，下列哪些设备不属于发射机设备组成。（     ）</t>
    <phoneticPr fontId="2" type="noConversion"/>
  </si>
  <si>
    <t>A、振荡器</t>
    <phoneticPr fontId="2" type="noConversion"/>
  </si>
  <si>
    <t>B、调制器</t>
    <phoneticPr fontId="2" type="noConversion"/>
  </si>
  <si>
    <t>C、解调器</t>
    <phoneticPr fontId="2" type="noConversion"/>
  </si>
  <si>
    <t>D、天线</t>
    <phoneticPr fontId="2" type="noConversion"/>
  </si>
  <si>
    <t>通常在2GHz以下使用（     ）馈线，2GHz以上使用（     ）馈线。</t>
    <phoneticPr fontId="2" type="noConversion"/>
  </si>
  <si>
    <t>A、同轴线缆馈线，波导管馈线</t>
    <phoneticPr fontId="2" type="noConversion"/>
  </si>
  <si>
    <t>B、同轴线缆馈线，同轴线缆馈线</t>
    <phoneticPr fontId="2" type="noConversion"/>
  </si>
  <si>
    <t>C、波导管馈线，同轴线缆馈线</t>
    <phoneticPr fontId="2" type="noConversion"/>
  </si>
  <si>
    <t>D、波导管馈线，波导管馈线</t>
    <phoneticPr fontId="2" type="noConversion"/>
  </si>
  <si>
    <t>从一般微波通信系统模型的角度，下列哪部分不属于数字微波通信系统的组成部分。（     ）</t>
    <phoneticPr fontId="2" type="noConversion"/>
  </si>
  <si>
    <t>A、收信机</t>
    <phoneticPr fontId="2" type="noConversion"/>
  </si>
  <si>
    <t>B、发信机</t>
    <phoneticPr fontId="2" type="noConversion"/>
  </si>
  <si>
    <t>C、传输信道</t>
    <phoneticPr fontId="2" type="noConversion"/>
  </si>
  <si>
    <t>D、电源</t>
    <phoneticPr fontId="2" type="noConversion"/>
  </si>
  <si>
    <t>以下哪项不是室内单元（IDU）的作用：</t>
    <phoneticPr fontId="2" type="noConversion"/>
  </si>
  <si>
    <t>A、连接天线和室外单元（ODU）</t>
    <phoneticPr fontId="2" type="noConversion"/>
  </si>
  <si>
    <t>B、处理E1的分配</t>
    <phoneticPr fontId="2" type="noConversion"/>
  </si>
  <si>
    <t>C、处理告警信息</t>
    <phoneticPr fontId="2" type="noConversion"/>
  </si>
  <si>
    <t>D、储存本端设备的配置信息</t>
    <phoneticPr fontId="2" type="noConversion"/>
  </si>
  <si>
    <t>SDH微波站按照工作性质不同可分为三个主要大类，以下哪种不属于这三大类？</t>
    <phoneticPr fontId="2" type="noConversion"/>
  </si>
  <si>
    <t>A、微波终端站</t>
    <phoneticPr fontId="2" type="noConversion"/>
  </si>
  <si>
    <t>B、微波选收站</t>
    <phoneticPr fontId="2" type="noConversion"/>
  </si>
  <si>
    <t>C、微波中继站</t>
    <phoneticPr fontId="2" type="noConversion"/>
  </si>
  <si>
    <t>D、微波分路站</t>
    <phoneticPr fontId="2" type="noConversion"/>
  </si>
  <si>
    <t>SDH微波网可以利用现有SDH光纤网络基础设施进行建设，其主要应用不包括：</t>
    <phoneticPr fontId="2" type="noConversion"/>
  </si>
  <si>
    <t>A、作为SDH光纤网络的保护</t>
    <phoneticPr fontId="2" type="noConversion"/>
  </si>
  <si>
    <t>B、替代SDH光纤网络的干线线路增加线路带宽</t>
    <phoneticPr fontId="2" type="noConversion"/>
  </si>
  <si>
    <t>C、与SDH光纤系统串接使用</t>
    <phoneticPr fontId="2" type="noConversion"/>
  </si>
  <si>
    <t>D、利用SDH微波系统使光纤电信网形成闭合环路</t>
    <phoneticPr fontId="2" type="noConversion"/>
  </si>
  <si>
    <t>光纤材料的主体是（     ），原材料丰富，用光纤取代电缆可以节省大量金属材料。</t>
    <phoneticPr fontId="2" type="noConversion"/>
  </si>
  <si>
    <t>A、石英SiO2</t>
    <phoneticPr fontId="2" type="noConversion"/>
  </si>
  <si>
    <t>C、银</t>
    <phoneticPr fontId="2" type="noConversion"/>
  </si>
  <si>
    <t>D、铁</t>
    <phoneticPr fontId="2" type="noConversion"/>
  </si>
  <si>
    <t>以光标运载数字信号，以光导纤维为传输媒介的通信方式被称为（     ）。</t>
    <phoneticPr fontId="2" type="noConversion"/>
  </si>
  <si>
    <t>A、光纤通信</t>
    <phoneticPr fontId="2" type="noConversion"/>
  </si>
  <si>
    <t>B、卫星通信</t>
    <phoneticPr fontId="2" type="noConversion"/>
  </si>
  <si>
    <t>C、移动通信</t>
    <phoneticPr fontId="2" type="noConversion"/>
  </si>
  <si>
    <t>D、模拟通信</t>
    <phoneticPr fontId="2" type="noConversion"/>
  </si>
  <si>
    <t>以下哪一个不是光纤通信的特点（     ）。</t>
    <phoneticPr fontId="2" type="noConversion"/>
  </si>
  <si>
    <t>A、线径细，重量轻，损耗低</t>
    <phoneticPr fontId="2" type="noConversion"/>
  </si>
  <si>
    <t>B、传输频带宽，信息容量大，通信保密性好</t>
    <phoneticPr fontId="2" type="noConversion"/>
  </si>
  <si>
    <t>C、不怕高温，防爆、防火性能强</t>
    <phoneticPr fontId="2" type="noConversion"/>
  </si>
  <si>
    <t>D、易受电磁干扰</t>
    <phoneticPr fontId="2" type="noConversion"/>
  </si>
  <si>
    <t>光纤传输是计算机网络中采用的一种传输媒体，光纤传输又可分为单模与多模两类，下列描述正确的是（     ）。</t>
    <phoneticPr fontId="2" type="noConversion"/>
  </si>
  <si>
    <t>A、单模光纤传输频带宽，传输距离远</t>
    <phoneticPr fontId="2" type="noConversion"/>
  </si>
  <si>
    <t>B、单模光纤传输频带窄，传输距离近</t>
    <phoneticPr fontId="2" type="noConversion"/>
  </si>
  <si>
    <t>C、单模光纤传输频带窄，传输距离远</t>
    <phoneticPr fontId="2" type="noConversion"/>
  </si>
  <si>
    <t>D、单模光纤传输频带宽，传输距离近</t>
    <phoneticPr fontId="2" type="noConversion"/>
  </si>
  <si>
    <t>以下传输媒体中具有较小的信号衰减和更高带宽的是：（     ）</t>
    <phoneticPr fontId="2" type="noConversion"/>
  </si>
  <si>
    <t>A、非屏蔽双绞线</t>
    <phoneticPr fontId="2" type="noConversion"/>
  </si>
  <si>
    <t>B、屏蔽双绞线</t>
    <phoneticPr fontId="2" type="noConversion"/>
  </si>
  <si>
    <t>C、同轴电缆</t>
    <phoneticPr fontId="2" type="noConversion"/>
  </si>
  <si>
    <t>D、光纤</t>
    <phoneticPr fontId="2" type="noConversion"/>
  </si>
  <si>
    <t>下面说法正确的是：(     ) </t>
    <phoneticPr fontId="2" type="noConversion"/>
  </si>
  <si>
    <t>A、为了使光波在纤芯中传输，包层的折射率必须小于纤芯的折射率</t>
    <phoneticPr fontId="2" type="noConversion"/>
  </si>
  <si>
    <t>B、为了使光波在纤芯中传输，包层的折射率必须大于涂覆层的折射率</t>
    <phoneticPr fontId="2" type="noConversion"/>
  </si>
  <si>
    <t>C、为了使光波在纤芯中传输，包层的折射率必须大于纤芯的折射率</t>
    <phoneticPr fontId="2" type="noConversion"/>
  </si>
  <si>
    <t>D、为了使光波在纤芯中传输，包层的折射率必须等于纤芯的折射率</t>
    <phoneticPr fontId="2" type="noConversion"/>
  </si>
  <si>
    <t>下面说法正确的是：（     ） </t>
    <phoneticPr fontId="2" type="noConversion"/>
  </si>
  <si>
    <t>A、光纤的损耗决定光纤通信系统的通信容量</t>
    <phoneticPr fontId="2" type="noConversion"/>
  </si>
  <si>
    <t>B、光纤的损耗决定光纤通信系统的传输速率</t>
    <phoneticPr fontId="2" type="noConversion"/>
  </si>
  <si>
    <t>C、光纤的损耗决定光纤通信系统的传输距离</t>
    <phoneticPr fontId="2" type="noConversion"/>
  </si>
  <si>
    <t>D、光纤的损耗决定光纤通信系统的传输模式</t>
    <phoneticPr fontId="2" type="noConversion"/>
  </si>
  <si>
    <t>下面哪一项不属于光纤的基本传输特性：（     ）</t>
    <phoneticPr fontId="2" type="noConversion"/>
  </si>
  <si>
    <t>A、色散</t>
    <phoneticPr fontId="2" type="noConversion"/>
  </si>
  <si>
    <t>B、非线性</t>
    <phoneticPr fontId="2" type="noConversion"/>
  </si>
  <si>
    <t>C、损耗</t>
    <phoneticPr fontId="2" type="noConversion"/>
  </si>
  <si>
    <t>D、放大</t>
    <phoneticPr fontId="2" type="noConversion"/>
  </si>
  <si>
    <t>下述有关光接收机灵敏度的表述不正确的是(   ) </t>
    <phoneticPr fontId="2" type="noConversion"/>
  </si>
  <si>
    <t>A、光接收机灵敏度描述了光接收机的最高误码率</t>
    <phoneticPr fontId="2" type="noConversion"/>
  </si>
  <si>
    <t>B、光接收机灵敏度描述了最低接收平均光功率</t>
    <phoneticPr fontId="2" type="noConversion"/>
  </si>
  <si>
    <t>C、光接收机灵敏度描述了每个光脉冲中最低接收光子能量</t>
    <phoneticPr fontId="2" type="noConversion"/>
  </si>
  <si>
    <t>D、光接收机灵敏度描述了每个光脉冲中最低接收平均光子数</t>
    <phoneticPr fontId="2" type="noConversion"/>
  </si>
  <si>
    <t>以下哪个选项不属于SDH的基本特点。（     ）</t>
    <phoneticPr fontId="2" type="noConversion"/>
  </si>
  <si>
    <t>A、SDH拥有全世界统一的网络节点接口（NNI）</t>
    <phoneticPr fontId="2" type="noConversion"/>
  </si>
  <si>
    <t>B、SDH拥有一套标准化的信息结构等级</t>
    <phoneticPr fontId="2" type="noConversion"/>
  </si>
  <si>
    <t>C、SDH拥有丰富的开销比特</t>
    <phoneticPr fontId="2" type="noConversion"/>
  </si>
  <si>
    <t>D、SDH拥有良好的抗灾性能，对水灾、风灾以及地震等自然灾害，一般都不受影响</t>
    <phoneticPr fontId="2" type="noConversion"/>
  </si>
  <si>
    <t>PDH是（     ）。</t>
    <phoneticPr fontId="2" type="noConversion"/>
  </si>
  <si>
    <t>A、同步数字系列</t>
    <phoneticPr fontId="2" type="noConversion"/>
  </si>
  <si>
    <t>B、准同步数字系列</t>
    <phoneticPr fontId="2" type="noConversion"/>
  </si>
  <si>
    <t>C、同步光纤网</t>
    <phoneticPr fontId="2" type="noConversion"/>
  </si>
  <si>
    <t>D、宽度综合数字网</t>
    <phoneticPr fontId="2" type="noConversion"/>
  </si>
  <si>
    <t xml:space="preserve">同步数字系列的英文简称是（     ）。
</t>
    <phoneticPr fontId="2" type="noConversion"/>
  </si>
  <si>
    <t>A、SDH</t>
    <phoneticPr fontId="2" type="noConversion"/>
  </si>
  <si>
    <t>B、PDH</t>
    <phoneticPr fontId="2" type="noConversion"/>
  </si>
  <si>
    <t>C、CDH</t>
    <phoneticPr fontId="2" type="noConversion"/>
  </si>
  <si>
    <t>D、IDH</t>
    <phoneticPr fontId="2" type="noConversion"/>
  </si>
  <si>
    <t>以下哪个不是SDH的特点（     ）.</t>
    <phoneticPr fontId="2" type="noConversion"/>
  </si>
  <si>
    <t>A、有标准光接口</t>
    <phoneticPr fontId="2" type="noConversion"/>
  </si>
  <si>
    <t>B、同步字节复用</t>
    <phoneticPr fontId="2" type="noConversion"/>
  </si>
  <si>
    <t>C、强度的网络管理功能</t>
    <phoneticPr fontId="2" type="noConversion"/>
  </si>
  <si>
    <t>D、分/插复用难度较大</t>
    <phoneticPr fontId="2" type="noConversion"/>
  </si>
  <si>
    <t>SDH传送网可以分解为三个独立的传送网络层，不包括下列哪一项（     ）</t>
    <phoneticPr fontId="2" type="noConversion"/>
  </si>
  <si>
    <t>A、电路层</t>
    <phoneticPr fontId="2" type="noConversion"/>
  </si>
  <si>
    <t>B、应用层</t>
    <phoneticPr fontId="2" type="noConversion"/>
  </si>
  <si>
    <t>C、通道层</t>
    <phoneticPr fontId="2" type="noConversion"/>
  </si>
  <si>
    <t>D、传输媒介层</t>
    <phoneticPr fontId="2" type="noConversion"/>
  </si>
  <si>
    <t>PDH技术的局限性之一就是其电接口规范是地区性的，以下哪种不是地区性的PDH电接口标准。（     ）</t>
    <phoneticPr fontId="2" type="noConversion"/>
  </si>
  <si>
    <t>A、北美系列</t>
    <phoneticPr fontId="2" type="noConversion"/>
  </si>
  <si>
    <t>B、欧洲系列</t>
    <phoneticPr fontId="2" type="noConversion"/>
  </si>
  <si>
    <t>C、英制系列</t>
    <phoneticPr fontId="2" type="noConversion"/>
  </si>
  <si>
    <t>D、日本系列</t>
    <phoneticPr fontId="2" type="noConversion"/>
  </si>
  <si>
    <t xml:space="preserve">装有空管雷达的机场，塔台应配备空管雷达终端显示设备，其中配置A类的，应有空管雷达显示器（     ）。 </t>
    <phoneticPr fontId="2" type="noConversion"/>
  </si>
  <si>
    <t>A、1</t>
    <phoneticPr fontId="2" type="noConversion"/>
  </si>
  <si>
    <t>B、2</t>
    <phoneticPr fontId="2" type="noConversion"/>
  </si>
  <si>
    <t>C、3</t>
    <phoneticPr fontId="2" type="noConversion"/>
  </si>
  <si>
    <t>装有空管雷达的机场，塔台应配备空管雷达终端显示设备，其中配置C类的，应有空管雷达显示器（     ）。</t>
    <phoneticPr fontId="2" type="noConversion"/>
  </si>
  <si>
    <t>用于塔台的雷达终端显示器须具有（     ）显示能力。</t>
    <phoneticPr fontId="2" type="noConversion"/>
  </si>
  <si>
    <t>A、高分辨率</t>
    <phoneticPr fontId="2" type="noConversion"/>
  </si>
  <si>
    <t>B、高对比度</t>
    <phoneticPr fontId="2" type="noConversion"/>
  </si>
  <si>
    <t>C、高亮度</t>
    <phoneticPr fontId="2" type="noConversion"/>
  </si>
  <si>
    <t>D、高清晰度</t>
    <phoneticPr fontId="2" type="noConversion"/>
  </si>
  <si>
    <t xml:space="preserve">在系统最高负载条件下，运行系统内任何处理机的中央处理器（CPU）负载不应超过该处理机最大处理能力的（     ）。                                                                                                                                                             </t>
    <phoneticPr fontId="2" type="noConversion"/>
  </si>
  <si>
    <t>A、30%</t>
    <phoneticPr fontId="2" type="noConversion"/>
  </si>
  <si>
    <t>B、40%</t>
    <phoneticPr fontId="2" type="noConversion"/>
  </si>
  <si>
    <t>C、50%</t>
    <phoneticPr fontId="2" type="noConversion"/>
  </si>
  <si>
    <t xml:space="preserve">D、60% </t>
    <phoneticPr fontId="2" type="noConversion"/>
  </si>
  <si>
    <t xml:space="preserve">空管自动化系统区域分区的主任席与管制席的配置比例为（     ）。                                                                                </t>
    <phoneticPr fontId="2" type="noConversion"/>
  </si>
  <si>
    <t>A、1：1</t>
    <phoneticPr fontId="2" type="noConversion"/>
  </si>
  <si>
    <t>B、1：2</t>
    <phoneticPr fontId="2" type="noConversion"/>
  </si>
  <si>
    <t>C、1：3</t>
    <phoneticPr fontId="2" type="noConversion"/>
  </si>
  <si>
    <t xml:space="preserve">D、1：4 </t>
    <phoneticPr fontId="2" type="noConversion"/>
  </si>
  <si>
    <t>空管自动化系统中设置中心计算机，处理系统中所有的任务数据，包括雷达信息、显示信息和飞行计划信息，该系统属于（     ）结构。</t>
    <phoneticPr fontId="2" type="noConversion"/>
  </si>
  <si>
    <t>A、集中式</t>
    <phoneticPr fontId="2" type="noConversion"/>
  </si>
  <si>
    <t>B、分布式</t>
    <phoneticPr fontId="2" type="noConversion"/>
  </si>
  <si>
    <t>C、混合式</t>
    <phoneticPr fontId="2" type="noConversion"/>
  </si>
  <si>
    <t>D、主从式</t>
    <phoneticPr fontId="2" type="noConversion"/>
  </si>
  <si>
    <t>空管自动化系统中根据系统信息的分布情况、信息的大小和独立性程度，将整个系统信息处理划分为多个彼此独立又有联系的单元，每个单元都配有信息处理机，该系统属于（     ）结构。</t>
    <phoneticPr fontId="2" type="noConversion"/>
  </si>
  <si>
    <t>空管自动化系统可以归纳为三种结构，以下（     ）不属于自动化系统的常用系统结构。</t>
    <phoneticPr fontId="2" type="noConversion"/>
  </si>
  <si>
    <t>空中交通管制自动化运行系统指的是：实施空中交通管制所使用的具备（     ）功能的自动化系统。</t>
    <phoneticPr fontId="2" type="noConversion"/>
  </si>
  <si>
    <t>A、监视数据处理，飞行数据处理</t>
    <phoneticPr fontId="2" type="noConversion"/>
  </si>
  <si>
    <t>B、人机界面处理，告警处理</t>
    <phoneticPr fontId="2" type="noConversion"/>
  </si>
  <si>
    <t>C、记录回放处理，软件与适配数据管理、系统监控</t>
    <phoneticPr fontId="2" type="noConversion"/>
  </si>
  <si>
    <t>空中交通管制自动化配套系统不包括（     ）。</t>
    <phoneticPr fontId="2" type="noConversion"/>
  </si>
  <si>
    <t>A、管制模拟机系统</t>
    <phoneticPr fontId="2" type="noConversion"/>
  </si>
  <si>
    <t>B、培训与测试系统</t>
    <phoneticPr fontId="2" type="noConversion"/>
  </si>
  <si>
    <t>C、运行系统</t>
    <phoneticPr fontId="2" type="noConversion"/>
  </si>
  <si>
    <t>D、软件支持系统</t>
    <phoneticPr fontId="2" type="noConversion"/>
  </si>
  <si>
    <t>空管自动化系统的培训与测试系统主要用途不含（     ）。</t>
    <phoneticPr fontId="2" type="noConversion"/>
  </si>
  <si>
    <t>A、系统软件现场测试</t>
    <phoneticPr fontId="2" type="noConversion"/>
  </si>
  <si>
    <t>B、软件功能测试</t>
    <phoneticPr fontId="2" type="noConversion"/>
  </si>
  <si>
    <t>C、适配参数测试</t>
    <phoneticPr fontId="2" type="noConversion"/>
  </si>
  <si>
    <t>D、技术人员培训</t>
    <phoneticPr fontId="2" type="noConversion"/>
  </si>
  <si>
    <t>空管自动化应急系统主用管制席位应按管制中心管制扇区数量1：1配置，同时按管制扇区数量（     ）配置备份管制席位。</t>
    <phoneticPr fontId="2" type="noConversion"/>
  </si>
  <si>
    <t>A、1:1</t>
    <phoneticPr fontId="2" type="noConversion"/>
  </si>
  <si>
    <t>B、2:1</t>
    <phoneticPr fontId="2" type="noConversion"/>
  </si>
  <si>
    <t>C、3:1</t>
    <phoneticPr fontId="2" type="noConversion"/>
  </si>
  <si>
    <t>D、4:1</t>
    <phoneticPr fontId="2" type="noConversion"/>
  </si>
  <si>
    <t>以下哪项不属于空管自动化系统的设备配置。（     ）</t>
    <phoneticPr fontId="2" type="noConversion"/>
  </si>
  <si>
    <t>A、雷达录取设备</t>
    <phoneticPr fontId="2" type="noConversion"/>
  </si>
  <si>
    <t>B、显示设备</t>
    <phoneticPr fontId="2" type="noConversion"/>
  </si>
  <si>
    <t>C、席位人机界面。</t>
    <phoneticPr fontId="2" type="noConversion"/>
  </si>
  <si>
    <t>D、雷达天线</t>
    <phoneticPr fontId="2" type="noConversion"/>
  </si>
  <si>
    <t>以下哪项不属于空管自动化应急系统的总体配置要求。（     ）</t>
    <phoneticPr fontId="2" type="noConversion"/>
  </si>
  <si>
    <t>A、开放式系统结构</t>
    <phoneticPr fontId="2" type="noConversion"/>
  </si>
  <si>
    <t>B、冗余硬件结构</t>
    <phoneticPr fontId="2" type="noConversion"/>
  </si>
  <si>
    <t>C、分布式结构</t>
    <phoneticPr fontId="2" type="noConversion"/>
  </si>
  <si>
    <t>D、采用商用货架产品</t>
    <phoneticPr fontId="2" type="noConversion"/>
  </si>
  <si>
    <t>空管自动化软件支持系统的管制席数量不应超过8个，相同功能席位不应超过（     ）个。</t>
    <phoneticPr fontId="2" type="noConversion"/>
  </si>
  <si>
    <t>A、1个</t>
    <phoneticPr fontId="2" type="noConversion"/>
  </si>
  <si>
    <t>B、2个</t>
    <phoneticPr fontId="2" type="noConversion"/>
  </si>
  <si>
    <t>C、3个</t>
    <phoneticPr fontId="2" type="noConversion"/>
  </si>
  <si>
    <t>D、4个</t>
    <phoneticPr fontId="2" type="noConversion"/>
  </si>
  <si>
    <t>以下哪项不是机场管制的工作内容。（     ）</t>
    <phoneticPr fontId="2" type="noConversion"/>
  </si>
  <si>
    <t>A、发送、接收处理各种飞行电报</t>
    <phoneticPr fontId="2" type="noConversion"/>
  </si>
  <si>
    <t>B、制定飞行预案</t>
    <phoneticPr fontId="2" type="noConversion"/>
  </si>
  <si>
    <t>C、掌握空中飞行动态</t>
    <phoneticPr fontId="2" type="noConversion"/>
  </si>
  <si>
    <t>D、备份设备日志</t>
    <phoneticPr fontId="2" type="noConversion"/>
  </si>
  <si>
    <t>空管自动化系统利用了机场管制工作的（     ）主要特点</t>
    <phoneticPr fontId="2" type="noConversion"/>
  </si>
  <si>
    <t>A、单一重复性</t>
    <phoneticPr fontId="2" type="noConversion"/>
  </si>
  <si>
    <t>B、有规律重复性</t>
    <phoneticPr fontId="2" type="noConversion"/>
  </si>
  <si>
    <t>C、有规律多样性</t>
    <phoneticPr fontId="2" type="noConversion"/>
  </si>
  <si>
    <t>D、复杂多样性</t>
    <phoneticPr fontId="2" type="noConversion"/>
  </si>
  <si>
    <t>空管自动化系统提供给管制员的显示内容要求直观、简单、明了，以下哪项不属于显示的必须要求。（     ）</t>
    <phoneticPr fontId="2" type="noConversion"/>
  </si>
  <si>
    <t>A、高度</t>
    <phoneticPr fontId="2" type="noConversion"/>
  </si>
  <si>
    <t>B、二次代码</t>
    <phoneticPr fontId="2" type="noConversion"/>
  </si>
  <si>
    <t>C、航班号</t>
    <phoneticPr fontId="2" type="noConversion"/>
  </si>
  <si>
    <t>D、速度</t>
    <phoneticPr fontId="2" type="noConversion"/>
  </si>
  <si>
    <t>以下哪些属于机场管制的范畴（     ）？</t>
    <phoneticPr fontId="2" type="noConversion"/>
  </si>
  <si>
    <t>A、地面管制</t>
    <phoneticPr fontId="2" type="noConversion"/>
  </si>
  <si>
    <t>B、起飞与着陆管制</t>
  </si>
  <si>
    <t>C、机场起落航线飞行的管制</t>
    <phoneticPr fontId="2" type="noConversion"/>
  </si>
  <si>
    <t>如果雷达航迹信息中的二次代码与飞行计划中的一致，就叫做（     ）相关。</t>
    <phoneticPr fontId="2" type="noConversion"/>
  </si>
  <si>
    <t>A、代码</t>
    <phoneticPr fontId="2" type="noConversion"/>
  </si>
  <si>
    <t>B、呼号</t>
    <phoneticPr fontId="2" type="noConversion"/>
  </si>
  <si>
    <t>C、代码/呼号</t>
    <phoneticPr fontId="2" type="noConversion"/>
  </si>
  <si>
    <t>D、呼号/代码</t>
    <phoneticPr fontId="2" type="noConversion"/>
  </si>
  <si>
    <t>雷达航迹与飞行计划相关后，可以显示带有（     ）的全标牌航迹，有利于管制员识别、指挥飞机。</t>
    <phoneticPr fontId="2" type="noConversion"/>
  </si>
  <si>
    <t>A、二次代码</t>
    <phoneticPr fontId="2" type="noConversion"/>
  </si>
  <si>
    <t>B、高度</t>
    <phoneticPr fontId="2" type="noConversion"/>
  </si>
  <si>
    <t>C、地速</t>
    <phoneticPr fontId="2" type="noConversion"/>
  </si>
  <si>
    <t>D、航班号</t>
    <phoneticPr fontId="2" type="noConversion"/>
  </si>
  <si>
    <t>飞行计划的生命周期不包括（     ）。</t>
    <phoneticPr fontId="2" type="noConversion"/>
  </si>
  <si>
    <t>A、future</t>
  </si>
  <si>
    <t>B、preactive</t>
  </si>
  <si>
    <t>C、announcement</t>
  </si>
  <si>
    <t>D、uncontrolled</t>
  </si>
  <si>
    <t xml:space="preserve">以下不属于飞行计划被系统自动相关的条件是（     ）
</t>
    <phoneticPr fontId="2" type="noConversion"/>
  </si>
  <si>
    <t>A、飞行计划已被相关</t>
  </si>
  <si>
    <t>B、飞行计划分配的编码属于系统定义的编码组范畴</t>
  </si>
  <si>
    <t>C、飞行计划分配的编码与欲相关的航迹的应答机编码相同</t>
  </si>
  <si>
    <t>D、飞行计划已处于协调(Coordinated)状态</t>
  </si>
  <si>
    <t>雷达航迹与飞行计划相关，实际主要是通过（     ），将雷达信息和飞行计划信息关联起来，在ATC信息自动处理过程中起到很重要作用。</t>
    <phoneticPr fontId="2" type="noConversion"/>
  </si>
  <si>
    <t>A、指令高度</t>
    <phoneticPr fontId="2" type="noConversion"/>
  </si>
  <si>
    <t>B、起飞机场</t>
    <phoneticPr fontId="2" type="noConversion"/>
  </si>
  <si>
    <t>C、二次代码</t>
    <phoneticPr fontId="2" type="noConversion"/>
  </si>
  <si>
    <t>应急自动化系统最低安全高度告警区参数不包括（     ）。</t>
    <phoneticPr fontId="2" type="noConversion"/>
  </si>
  <si>
    <t>A、区域坐标</t>
  </si>
  <si>
    <t>B、告警高度</t>
  </si>
  <si>
    <t>C、告警速度</t>
  </si>
  <si>
    <t>D、告警时间</t>
  </si>
  <si>
    <t>应急自动化系统最低安全高度告警计算的推测模式需利用航迹的（     ）进行推测。</t>
    <phoneticPr fontId="2" type="noConversion"/>
  </si>
  <si>
    <t>A、位置和速度垂直向量</t>
  </si>
  <si>
    <t>B、位置和速度的水平向量</t>
  </si>
  <si>
    <t>C、速度的水平、垂直向量</t>
  </si>
  <si>
    <t>D、位置和速度的水平、垂直向量</t>
  </si>
  <si>
    <t>下述不是应急自动化系统最低安全高度告警处理的条件。（     ）</t>
    <phoneticPr fontId="2" type="noConversion"/>
  </si>
  <si>
    <t>A、系统航迹或者系统预测航迹处于有效的告警区内</t>
  </si>
  <si>
    <t>B、系统航迹具有有效的高度和速度</t>
  </si>
  <si>
    <t>C、系统航迹具有有效的呼号</t>
  </si>
  <si>
    <t>D、系统具有有效的气压基准面数据</t>
  </si>
  <si>
    <t>最低安全高度处理条件应满足以下条件（     ）</t>
    <phoneticPr fontId="2" type="noConversion"/>
  </si>
  <si>
    <t>A、系统航迹或者系统预测航迹处于有效告警区之内</t>
  </si>
  <si>
    <t>C、系统具有有效的气压基准面数据</t>
  </si>
  <si>
    <t xml:space="preserve">下述不是应急自动化系统最低安全高度处理的条件。（     ）
</t>
    <phoneticPr fontId="2" type="noConversion"/>
  </si>
  <si>
    <t>应急自动化系统产生短期飞行冲突告警的交叉航迹相遇后，相互间隔大于设置间隔参数的（     ）时，系统应解除告警。</t>
    <phoneticPr fontId="2" type="noConversion"/>
  </si>
  <si>
    <t>A、数值</t>
  </si>
  <si>
    <t>B、一半</t>
  </si>
  <si>
    <t>C、三分之一</t>
  </si>
  <si>
    <t>D、四分之一</t>
  </si>
  <si>
    <t>应急自动化系统只有连续（     ）检测到同一航迹对将产生推测的飞行冲突后，才应产生短期飞行冲突告警。</t>
    <phoneticPr fontId="2" type="noConversion"/>
  </si>
  <si>
    <t>A、两次</t>
  </si>
  <si>
    <t>B、三次</t>
  </si>
  <si>
    <t>C、四次</t>
  </si>
  <si>
    <t>D、五次</t>
  </si>
  <si>
    <t>短期飞行冲突推测模式中向前看时间参数范围为（     ）倍系统航迹处理周期至（     ）S。</t>
    <phoneticPr fontId="2" type="noConversion"/>
  </si>
  <si>
    <t>A.1 180</t>
  </si>
  <si>
    <t>B.2 180</t>
  </si>
  <si>
    <t>C.1 90</t>
  </si>
  <si>
    <t>D.2 90</t>
  </si>
  <si>
    <t>当航迹处于推测航迹状态，且超过（     ）秒，系统对该航迹不进行STCA探测计算。</t>
    <phoneticPr fontId="2" type="noConversion"/>
  </si>
  <si>
    <t>A、5秒</t>
  </si>
  <si>
    <t>B、10秒</t>
  </si>
  <si>
    <t>C、12秒</t>
  </si>
  <si>
    <t>D、15秒</t>
  </si>
  <si>
    <t xml:space="preserve">应急自动化系统的期飞行冲突区不应相交，当两航迹分别处于不同告警区时，应采用水平间隔与垂直间隔（     ）的参数探测飞行冲突。
</t>
    <phoneticPr fontId="2" type="noConversion"/>
  </si>
  <si>
    <t>A、较大</t>
  </si>
  <si>
    <t>B、较小</t>
  </si>
  <si>
    <t>C、相加</t>
  </si>
  <si>
    <t>D、相减</t>
  </si>
  <si>
    <t xml:space="preserve">应急自动化系统技术管理席位能集中监控系统，但监视的内容不包括（     ）。
</t>
    <phoneticPr fontId="2" type="noConversion"/>
  </si>
  <si>
    <t>A、雷达接口状态</t>
  </si>
  <si>
    <t>B、工作站操作模式</t>
  </si>
  <si>
    <t>C、系统工作环境状况</t>
  </si>
  <si>
    <t>D、重要的系统事件</t>
  </si>
  <si>
    <t>应急自动化系统的管制席位不能使用的功能是（     ）。</t>
    <phoneticPr fontId="2" type="noConversion"/>
  </si>
  <si>
    <t>A、建立和修改非激活状态的飞行计划</t>
  </si>
  <si>
    <t>B、管理进入本扇区的功能</t>
  </si>
  <si>
    <t>C、编制和安排相关的计划</t>
  </si>
  <si>
    <t>D、管理QNH</t>
  </si>
  <si>
    <t xml:space="preserve">应急自动化系统的人机界面不能完成（     ）席位任务。
</t>
    <phoneticPr fontId="2" type="noConversion"/>
  </si>
  <si>
    <t>A、主任管制席位</t>
  </si>
  <si>
    <t>B、管制席位</t>
  </si>
  <si>
    <t>C、通报协调席位</t>
  </si>
  <si>
    <t>D、飞行数据操作席位</t>
  </si>
  <si>
    <t>应急自动化系统的记录回放应支持（     ）方式。</t>
    <phoneticPr fontId="2" type="noConversion"/>
  </si>
  <si>
    <t>A、交互式回放</t>
  </si>
  <si>
    <t>B、自动式回放</t>
  </si>
  <si>
    <t>C、交互式回放和自动式回放</t>
  </si>
  <si>
    <t>D、其它答案均不是</t>
  </si>
  <si>
    <t>应急自动化系统记录的雷达数据不包括（     ）。</t>
    <phoneticPr fontId="2" type="noConversion"/>
  </si>
  <si>
    <t>A、本地航迹</t>
  </si>
  <si>
    <t>B、系统航迹</t>
  </si>
  <si>
    <t>C、系统航迹与飞行计划相关的识别信息</t>
  </si>
  <si>
    <t>D、雷达源设备告警信息</t>
  </si>
  <si>
    <t>应急自动化系统记录回放应（     ）小时无间断记录空中交通管制相关的数据。</t>
    <phoneticPr fontId="2" type="noConversion"/>
  </si>
  <si>
    <t>B、48</t>
  </si>
  <si>
    <t>C、72</t>
  </si>
  <si>
    <t>D、720</t>
  </si>
  <si>
    <t>（     ）是自动化处理系统网络记录设备的主要定期维护内容。</t>
    <phoneticPr fontId="2" type="noConversion"/>
  </si>
  <si>
    <t xml:space="preserve">A、记录整理 </t>
    <phoneticPr fontId="2" type="noConversion"/>
  </si>
  <si>
    <t xml:space="preserve">B、记录重放 </t>
  </si>
  <si>
    <t xml:space="preserve">C、记录重写 </t>
  </si>
  <si>
    <t>D、记录恢复</t>
  </si>
  <si>
    <t>应急自动化空管系统不具备的系统监控功能是（     ）。</t>
    <phoneticPr fontId="2" type="noConversion"/>
  </si>
  <si>
    <t>A、报告设备和接口工作状态</t>
  </si>
  <si>
    <t>B、监控处理机的工作状态</t>
  </si>
  <si>
    <t>C、确认处理机的有效性</t>
  </si>
  <si>
    <t>D、自动调整处理机的运行状态</t>
  </si>
  <si>
    <t>A、报告软件状态变化</t>
  </si>
  <si>
    <t>B、监控节点状态变化</t>
  </si>
  <si>
    <t>C、雷达报文校验检查</t>
  </si>
  <si>
    <t>D、处理控制命令</t>
  </si>
  <si>
    <t>A、产生必要的各类告警</t>
  </si>
  <si>
    <t>B、控制传输路由</t>
  </si>
  <si>
    <t>C、传送应用程序的错误信息</t>
  </si>
  <si>
    <t>D、控制外部接口</t>
  </si>
  <si>
    <t>自动化系统应能对监视数据源进行（     ）监控，对（     ）输入的监视数据进行比选。</t>
    <phoneticPr fontId="2" type="noConversion"/>
  </si>
  <si>
    <t xml:space="preserve">A、定时；单路 </t>
    <phoneticPr fontId="2" type="noConversion"/>
  </si>
  <si>
    <t xml:space="preserve">B、远程；单路 </t>
  </si>
  <si>
    <t xml:space="preserve">C、实时；双路 </t>
  </si>
  <si>
    <t>D、分时；双路</t>
  </si>
  <si>
    <t>离线数据管理为应急自动化空管系统提供必备的各类信息和数据准备，提供了（     ）的管制和空域环境。</t>
    <phoneticPr fontId="2" type="noConversion"/>
  </si>
  <si>
    <t>A、系统化</t>
  </si>
  <si>
    <t>B、图形化</t>
  </si>
  <si>
    <t>C、数字化</t>
  </si>
  <si>
    <t>D、文字化</t>
  </si>
  <si>
    <t>应急自动化空管系统的离线数据管理功能在进行数据准备时，不具备的功能是（     ）。</t>
    <phoneticPr fontId="2" type="noConversion"/>
  </si>
  <si>
    <t>A、提供各类告警区</t>
  </si>
  <si>
    <t>B、提供管制扇区</t>
  </si>
  <si>
    <t>C、提供背景图的图形显示</t>
  </si>
  <si>
    <t>D、提供区域流量统计数据</t>
  </si>
  <si>
    <t>自动化处理系统的维护人员应严格按规定对系统各类数据（     ）。</t>
    <phoneticPr fontId="2" type="noConversion"/>
  </si>
  <si>
    <t>A、定期修改</t>
  </si>
  <si>
    <t>B、定期删除</t>
    <phoneticPr fontId="2" type="noConversion"/>
  </si>
  <si>
    <t>C、定期备份</t>
  </si>
  <si>
    <t>D、定期恢复</t>
  </si>
  <si>
    <t>自动化处理系统的技术维护人员，必须具备（     ）操作系统的基本知识，有一定的英语阅读能力，经过必要的专业培训。</t>
    <phoneticPr fontId="2" type="noConversion"/>
  </si>
  <si>
    <t>A、UNIX</t>
  </si>
  <si>
    <t>B、WINDOWS XP</t>
  </si>
  <si>
    <t>C、WINDOWS NT</t>
  </si>
  <si>
    <t>D、其它答案均是</t>
  </si>
  <si>
    <t>以下哪项不属于设备定期维护（     ）。</t>
    <phoneticPr fontId="2" type="noConversion"/>
  </si>
  <si>
    <t>A、日维护</t>
  </si>
  <si>
    <t>B、周维护</t>
  </si>
  <si>
    <t>C、月维护</t>
  </si>
  <si>
    <t>D、半年维护</t>
  </si>
  <si>
    <t xml:space="preserve">“reconnect”命令用于：（     ）                                                                 </t>
    <phoneticPr fontId="2" type="noConversion"/>
  </si>
  <si>
    <t>A、重新连接到一个外部设备(如打印机）</t>
  </si>
  <si>
    <t>B、重新开启一个关闭的LSCMIO会话</t>
  </si>
  <si>
    <t>C、显示各进程的事件</t>
  </si>
  <si>
    <t>D、显示节点SNMP事件</t>
  </si>
  <si>
    <t>雷达信息自动化处理，主要指对雷达目标的（     ）信息进行处理。</t>
    <phoneticPr fontId="2" type="noConversion"/>
  </si>
  <si>
    <t>A、位置</t>
  </si>
  <si>
    <t>B、高度</t>
  </si>
  <si>
    <t>C、二次代码</t>
  </si>
  <si>
    <t>雷达信息自动化处理是针对（     ）的信息处理。</t>
    <phoneticPr fontId="2" type="noConversion"/>
  </si>
  <si>
    <t>A、航管一次雷达</t>
  </si>
  <si>
    <t>B、航管二次雷达</t>
  </si>
  <si>
    <t>C、航管雷达气象通道</t>
  </si>
  <si>
    <t>雷达信息自动化处理是属于雷达的（     ）处理，是一种数据处理的概念。</t>
    <phoneticPr fontId="2" type="noConversion"/>
  </si>
  <si>
    <t>A、前端</t>
  </si>
  <si>
    <t>B、中间</t>
  </si>
  <si>
    <t>C、终端</t>
  </si>
  <si>
    <t>D、间接</t>
  </si>
  <si>
    <t>雷达数据处理指的是在取得雷达目标的位置、运动参数数据后进行的（     ）运算。</t>
    <phoneticPr fontId="2" type="noConversion"/>
  </si>
  <si>
    <t>A、滤波</t>
  </si>
  <si>
    <t>B、平滑</t>
  </si>
  <si>
    <t>C、预测</t>
  </si>
  <si>
    <t xml:space="preserve">对于雷达信号处理和雷达数据处理的关系，正确的是（     ）。
</t>
    <phoneticPr fontId="2" type="noConversion"/>
  </si>
  <si>
    <t>A、雷达信号处理和雷达数据处理同时进行</t>
  </si>
  <si>
    <t>B、雷达数据处理是第一次处理，雷达信号处理是第二次处理</t>
  </si>
  <si>
    <t>C、雷达信号处理是第一次处理，雷达数据处理是第二次处理</t>
  </si>
  <si>
    <t>雷达数据处理的目的不包括（     ）。</t>
    <phoneticPr fontId="2" type="noConversion"/>
  </si>
  <si>
    <t>A、有效抑制测量引入的随机误差</t>
  </si>
  <si>
    <t>B、精确掌握目标的实际位置</t>
  </si>
  <si>
    <t>C、预测目标下一时刻位置</t>
  </si>
  <si>
    <t>D、形成稳定的目标航迹</t>
  </si>
  <si>
    <t>想要在飞行流量增加的情况下发展空管系统，提高系统的安全性和效率，就需要综合各个雷达和控制中心的数据，特别是雷达数据处理，往往需要（     ）能力。</t>
    <phoneticPr fontId="2" type="noConversion"/>
  </si>
  <si>
    <t>A、飞行计划处理</t>
  </si>
  <si>
    <t>B、AIDC处理</t>
  </si>
  <si>
    <t>C、多雷达跟踪</t>
  </si>
  <si>
    <t>D、流量统计</t>
  </si>
  <si>
    <t>以下（     ）不是建立适合空管中心雷达数据处理结构所应考虑的主要特点。</t>
    <phoneticPr fontId="2" type="noConversion"/>
  </si>
  <si>
    <t>A、系统的可靠性和可用性</t>
  </si>
  <si>
    <t>B、系统开发环境国际化</t>
  </si>
  <si>
    <t>C、系统可扩展性</t>
  </si>
  <si>
    <t>D、系统操作模块化</t>
  </si>
  <si>
    <t>雷达数据处理首先要对雷达点迹信息进行预处理，不包括（     ）。</t>
    <phoneticPr fontId="2" type="noConversion"/>
  </si>
  <si>
    <t>A、实时 观测值的系统误差</t>
  </si>
  <si>
    <t>B、降低虚警率</t>
  </si>
  <si>
    <t>C、格式转换</t>
  </si>
  <si>
    <t>D、滤除固定点迹</t>
  </si>
  <si>
    <t>在集中式空管系统中，以下（     ）不是中央计算机与操纵台的数据交换信息。</t>
    <phoneticPr fontId="2" type="noConversion"/>
  </si>
  <si>
    <t>A、飞行计划数据</t>
  </si>
  <si>
    <t>B、航迹</t>
  </si>
  <si>
    <t>C、标牌</t>
  </si>
  <si>
    <t>D、操纵台显示设置</t>
  </si>
  <si>
    <t>以下（     ）不是集中式空管系统雷达数据处理的主要功能。</t>
    <phoneticPr fontId="2" type="noConversion"/>
  </si>
  <si>
    <t>A、坐标转换</t>
  </si>
  <si>
    <t>B、单雷达跟踪</t>
  </si>
  <si>
    <t>D、流量条件</t>
  </si>
  <si>
    <t>集中式空管系统中由大型通用计算机执行（     ）两种功能。</t>
    <phoneticPr fontId="2" type="noConversion"/>
  </si>
  <si>
    <t>A、航路控制和飞行计划处理</t>
  </si>
  <si>
    <t>B、雷达数据处理和飞行计划处理</t>
  </si>
  <si>
    <t>C、雷达数据处理和航路控制</t>
  </si>
  <si>
    <t>D、雷达数据处理和处理信息显示</t>
  </si>
  <si>
    <t>雷达目标点迹信息包括了（     ）</t>
    <phoneticPr fontId="2" type="noConversion"/>
  </si>
  <si>
    <t>C、径向速度</t>
  </si>
  <si>
    <t>当有稳定输出或航迹质量数超过某一定值的航迹，就称作（     ）。</t>
    <phoneticPr fontId="2" type="noConversion"/>
  </si>
  <si>
    <t>A、可能航迹</t>
  </si>
  <si>
    <t>B、试验航迹</t>
  </si>
  <si>
    <t>C、确认航迹</t>
  </si>
  <si>
    <t>D、撤消航迹</t>
  </si>
  <si>
    <t>雷达目标点迹就是由雷达（     ）输出的对目标观测值的估计。</t>
    <phoneticPr fontId="2" type="noConversion"/>
  </si>
  <si>
    <t>A、接收机</t>
  </si>
  <si>
    <t>C、数据录取器</t>
  </si>
  <si>
    <t>航空器的垂直高度在（     ）以下按照修正海平面气压高度表示。</t>
    <phoneticPr fontId="2" type="noConversion"/>
  </si>
  <si>
    <t>A、过度高度</t>
  </si>
  <si>
    <t>B、过度高度层</t>
  </si>
  <si>
    <t>C、过度高度夹层</t>
  </si>
  <si>
    <t>D、其他答案均不是</t>
  </si>
  <si>
    <t>航空器的垂直过度在（     ）以上按照标准气压高度表示。</t>
    <phoneticPr fontId="2" type="noConversion"/>
  </si>
  <si>
    <t>航空器在航路上统一使用（     ）作为高度表拨正值，在机场区使用（     ）作为高度表拨正值。</t>
    <phoneticPr fontId="2" type="noConversion"/>
  </si>
  <si>
    <t>A、QNH，QFE</t>
  </si>
  <si>
    <t>B、QNH，QNE</t>
  </si>
  <si>
    <t>C、QNE，QNH</t>
  </si>
  <si>
    <t>D、QNE，QFE</t>
    <phoneticPr fontId="2" type="noConversion"/>
  </si>
  <si>
    <t>按照有关高度表拨正的规定，过渡高度层高于过渡高度，二者垂直距离至少为（     ）米。</t>
    <phoneticPr fontId="2" type="noConversion"/>
  </si>
  <si>
    <t>D、1000</t>
    <phoneticPr fontId="2" type="noConversion"/>
  </si>
  <si>
    <t>各航空器均采用标准大气压（QNE），即1013.2百帕作为气压高度表拨正值，高度表指示的是（     ）。</t>
    <phoneticPr fontId="2" type="noConversion"/>
  </si>
  <si>
    <t>A、飞行高度</t>
  </si>
  <si>
    <t xml:space="preserve">B、飞行高度层 </t>
  </si>
  <si>
    <t xml:space="preserve">C、过渡高度 </t>
  </si>
  <si>
    <t>D、过渡高度层</t>
  </si>
  <si>
    <t>计算机把目标的点迹数据与已存在的目标航迹信息进行比较，确定目标点迹是属于已确定的某批航迹中的新点，这一过程称为（     ）。</t>
    <phoneticPr fontId="2" type="noConversion"/>
  </si>
  <si>
    <t>A、点迹处理</t>
  </si>
  <si>
    <t>B、融合处理</t>
  </si>
  <si>
    <t>C、相关处理</t>
  </si>
  <si>
    <t>D、跟踪处理</t>
  </si>
  <si>
    <t>空管自动化系统的雷达相关处理中的点迹与航迹的确认，不需要用到目标点迹的（     ）数据</t>
    <phoneticPr fontId="2" type="noConversion"/>
  </si>
  <si>
    <t>B、速度</t>
  </si>
  <si>
    <t>D、二次代码</t>
  </si>
  <si>
    <t>（     ）用来排除掉不可能更新航迹的预相关点。</t>
    <phoneticPr fontId="2" type="noConversion"/>
  </si>
  <si>
    <t>A.相关</t>
  </si>
  <si>
    <t xml:space="preserve">B.配对 </t>
  </si>
  <si>
    <t>C.航迹初始化</t>
  </si>
  <si>
    <t>D.航迹取消</t>
  </si>
  <si>
    <t>将接收到的点迹与本地航迹作关联的手段叫做跟踪。下面哪一项不是跟踪的主要步骤（     ）：</t>
    <phoneticPr fontId="2" type="noConversion"/>
  </si>
  <si>
    <t xml:space="preserve">A.预相关  </t>
  </si>
  <si>
    <t xml:space="preserve">B.相关 </t>
  </si>
  <si>
    <t xml:space="preserve">C.配对   </t>
  </si>
  <si>
    <t>D.航迹更新</t>
  </si>
  <si>
    <t>多雷达跟踪处理中的系统航迹相关准则不包括（     ）准则。</t>
    <phoneticPr fontId="2" type="noConversion"/>
  </si>
  <si>
    <t>D、飞行计划</t>
  </si>
  <si>
    <t>多雷达跟踪处理的主要步骤不包括（     ）。</t>
    <phoneticPr fontId="2" type="noConversion"/>
  </si>
  <si>
    <t>B、航迹滤波</t>
  </si>
  <si>
    <t>C、航迹相关</t>
  </si>
  <si>
    <t>D、航迹显示</t>
  </si>
  <si>
    <t>多雷达数据融合的时候,采用卡尔曼滤波的办法,根据每部雷达的不同（     ）,求解系统协方差矩阵,得到每部雷达的（     ）权系数,据此对多部雷达进行加权平均,形成统一的系统航迹</t>
    <phoneticPr fontId="2" type="noConversion"/>
  </si>
  <si>
    <t>A、权重</t>
  </si>
  <si>
    <t>B、质量</t>
  </si>
  <si>
    <t>C、置信因子</t>
  </si>
  <si>
    <t>多雷达跟踪处理中“马赛克”方法，就是把各种控制空域分成许多（     ），对落入其区域的目标点迹进行跟踪，这有利于简化点迹-航迹互联过程。</t>
    <phoneticPr fontId="2" type="noConversion"/>
  </si>
  <si>
    <t>A、分类空间</t>
  </si>
  <si>
    <t>B、分类网络</t>
  </si>
  <si>
    <t>C、分类圆圈</t>
  </si>
  <si>
    <t>D、分类高度层</t>
  </si>
  <si>
    <t>多雷达跟踪处理的“马赛克”方法中，由于相邻网格中使用了不同雷达提供的点迹，所有系统航迹的（     ）不同。</t>
    <phoneticPr fontId="2" type="noConversion"/>
  </si>
  <si>
    <t>A、位置更新</t>
  </si>
  <si>
    <t>B、高度更新</t>
  </si>
  <si>
    <t>C、代码更新</t>
  </si>
  <si>
    <t>D、更新速率</t>
  </si>
  <si>
    <t>（     ）是多雷达跟踪处理中的“马赛克”方法的主要特征。</t>
    <phoneticPr fontId="2" type="noConversion"/>
  </si>
  <si>
    <t>A、简化跟踪处理</t>
  </si>
  <si>
    <t>B、高精度</t>
  </si>
  <si>
    <t>C、覆盖区域扩大</t>
  </si>
  <si>
    <t>D、航迹质量可靠</t>
  </si>
  <si>
    <t>串行合并是将多雷达数据组合成类似单雷达的探测点迹，用于点迹-航迹互联，显著特点是合成后的数据流的（     ）。</t>
    <phoneticPr fontId="2" type="noConversion"/>
  </si>
  <si>
    <t>A、数据率减少，跟踪精度降低</t>
  </si>
  <si>
    <t>B、数据率减少，跟踪精度提高</t>
  </si>
  <si>
    <t>C、数据率加大，跟踪精度降低</t>
  </si>
  <si>
    <t>D、数据率加大，跟踪精度提高</t>
  </si>
  <si>
    <t>点迹合并又称为数据压缩方法，是将多部雷达在同一时间对同一目标的点迹合并起来，将多个探测数据压缩成一个数据，特别适合于（     ）。</t>
    <phoneticPr fontId="2" type="noConversion"/>
  </si>
  <si>
    <t>A、一次雷达</t>
  </si>
  <si>
    <t>C、天线同步扫描雷达</t>
  </si>
  <si>
    <t>D、远程雷达</t>
  </si>
  <si>
    <t>集中式多雷达数据处理系统可以分为两类：（     ）</t>
    <phoneticPr fontId="2" type="noConversion"/>
  </si>
  <si>
    <t>A、点迹合并和并行合并</t>
  </si>
  <si>
    <t>B、点迹合并和串行合并</t>
  </si>
  <si>
    <t>C、航迹合并和串行合并</t>
  </si>
  <si>
    <t>D、航迹合并和并行合并</t>
  </si>
  <si>
    <t>通过对多传感器信息的（     ）,可以最大地发挥多传感器的优点和充分利用所能得到的信息,弥补单一传感器的不足,提供系统性能,即使再有数据丢失或个别子系统出故障时也不影响其监视、跟踪能力。</t>
    <phoneticPr fontId="2" type="noConversion"/>
  </si>
  <si>
    <t>A、相关</t>
  </si>
  <si>
    <t>B、统计</t>
  </si>
  <si>
    <t>C、融合</t>
  </si>
  <si>
    <t>D、处理</t>
  </si>
  <si>
    <t>分布式多传感器环境中，每个传感器都有自己的信息处理系统，一个重要问题是如何判断来自不同系统的两条航迹是否代表同一目标，这就是（     ）问题。</t>
    <phoneticPr fontId="2" type="noConversion"/>
  </si>
  <si>
    <t>A、点迹与航迹关联</t>
  </si>
  <si>
    <t>B、航迹与航迹关联</t>
  </si>
  <si>
    <t>C、点迹与点迹关联</t>
  </si>
  <si>
    <t>空管自动化系统处理来自航管监视雷达的气象信息，并在显示席位上将雷雨或云层厚度用（     ）区分开。</t>
    <phoneticPr fontId="2" type="noConversion"/>
  </si>
  <si>
    <t>A、字符</t>
  </si>
  <si>
    <t>B、线条</t>
  </si>
  <si>
    <t>C、图形</t>
  </si>
  <si>
    <t>D、颜色</t>
  </si>
  <si>
    <t>空管自动化系统在显示席位上要把云天、雷雨区标示出来，就需要捕获云图、雷雨区域的（     ）数据信息。</t>
    <phoneticPr fontId="2" type="noConversion"/>
  </si>
  <si>
    <t>B、厚度</t>
  </si>
  <si>
    <t>C、动向</t>
  </si>
  <si>
    <t>D、边界位置</t>
  </si>
  <si>
    <t>比较先进的航管监视雷达配有（     ）通道，负责对云图、雷雨区进行检测。</t>
    <phoneticPr fontId="2" type="noConversion"/>
  </si>
  <si>
    <t>A、云图</t>
  </si>
  <si>
    <t>B、雷雨</t>
  </si>
  <si>
    <t>C、气象</t>
  </si>
  <si>
    <t>D、卫星</t>
  </si>
  <si>
    <t>空管自动化系统中可以显示的气象信息不包括。（     ）</t>
    <phoneticPr fontId="2" type="noConversion"/>
  </si>
  <si>
    <t xml:space="preserve">A.高度层的风速   </t>
  </si>
  <si>
    <t xml:space="preserve">B.温度   </t>
  </si>
  <si>
    <t xml:space="preserve">C.气象云层图 </t>
  </si>
  <si>
    <t>D.空气湿度</t>
  </si>
  <si>
    <t>空管自动化系统雷达处理模块，根据收到的雷达信息类别分别进行处理，以下会对云图进行处理的类为（     ）</t>
    <phoneticPr fontId="2" type="noConversion"/>
  </si>
  <si>
    <t>A、002类</t>
  </si>
  <si>
    <t>B、004类</t>
  </si>
  <si>
    <t>C、006类</t>
  </si>
  <si>
    <t>D、008类</t>
  </si>
  <si>
    <t>空管自动化系统的冲突探测中，决定两个航空器预测状况的主要因素是预测的（     ）。</t>
    <phoneticPr fontId="2" type="noConversion"/>
  </si>
  <si>
    <t>C、位置</t>
  </si>
  <si>
    <t>D、时间</t>
  </si>
  <si>
    <t>空管自动化系统的冲突探测功能，对两个不同飞行状况的航空器进行预计处理，除（     ）的情况以外。</t>
    <phoneticPr fontId="2" type="noConversion"/>
  </si>
  <si>
    <t>A、管制区域内受管制的航空器之间</t>
  </si>
  <si>
    <t>B、管制区域内受管制与不受管制的航空器之间</t>
  </si>
  <si>
    <t>C、管制区内不受管制的航空器之间</t>
  </si>
  <si>
    <t>空管自动化系统的（     ）功能提醒管制员在未来短时间内可能存在的飞行冲突，提醒管制员进行调度，以确保飞行安全。</t>
    <phoneticPr fontId="2" type="noConversion"/>
  </si>
  <si>
    <t>A、飞行计划</t>
  </si>
  <si>
    <t>B、航迹相关</t>
  </si>
  <si>
    <t>C、冲突探测</t>
  </si>
  <si>
    <t>D、指令高度</t>
  </si>
  <si>
    <t>飞行计划唯一性检查不考虑以下哪个因素。（      ）</t>
    <phoneticPr fontId="2" type="noConversion"/>
  </si>
  <si>
    <t xml:space="preserve">A.航班号   </t>
  </si>
  <si>
    <t xml:space="preserve">B.机型   </t>
  </si>
  <si>
    <t xml:space="preserve">C.起飞机场 </t>
  </si>
  <si>
    <t>D.落地机场</t>
  </si>
  <si>
    <t>飞行计划剖面计算不包括哪个阶段。（      ）</t>
    <phoneticPr fontId="2" type="noConversion"/>
  </si>
  <si>
    <t xml:space="preserve">A.起飞阶段 </t>
  </si>
  <si>
    <t xml:space="preserve">B.平飞阶段  </t>
  </si>
  <si>
    <t>C.下降阶段</t>
  </si>
  <si>
    <t>D. 停留阶段</t>
  </si>
  <si>
    <t>重复性飞行计划是指（     ）。</t>
    <phoneticPr fontId="2" type="noConversion"/>
  </si>
  <si>
    <t>A、来自航空公司的固定航班飞行计划信息</t>
  </si>
  <si>
    <t>B、管制员手工输入的飞行计划信息</t>
  </si>
  <si>
    <t>C、昨日已执行过的飞行计划信息</t>
  </si>
  <si>
    <t>D、超过一个月的加班包机计划信息</t>
  </si>
  <si>
    <t>以下（     ）不是ATC系统飞行计划的主要来源。</t>
    <phoneticPr fontId="2" type="noConversion"/>
  </si>
  <si>
    <t>A、管制员手工输入的飞行计划信息</t>
  </si>
  <si>
    <t>B、各大航空公司定期发来的固定航班飞行计划信息</t>
  </si>
  <si>
    <t>C、接收到的FPL电报</t>
  </si>
  <si>
    <t>D、接收到的DEP电报</t>
  </si>
  <si>
    <t>以下哪一种手段无法修改飞行计划。（     ）</t>
    <phoneticPr fontId="2" type="noConversion"/>
  </si>
  <si>
    <t xml:space="preserve">A、 发送报文  </t>
  </si>
  <si>
    <t>B、 通过管制席位FPW窗口人工修改</t>
  </si>
  <si>
    <t xml:space="preserve">C、 通过操作电子进程单窗口修改  </t>
  </si>
  <si>
    <t>D、 在技术维护席修改</t>
  </si>
  <si>
    <t>制作飞行计划时，如遇到无规定的四字地名代号，填入（     ）。</t>
    <phoneticPr fontId="2" type="noConversion"/>
  </si>
  <si>
    <t>A、AAAA</t>
  </si>
  <si>
    <t>B、BBBB</t>
  </si>
  <si>
    <t>C、CCCC</t>
  </si>
  <si>
    <t>D、ZZZZ</t>
  </si>
  <si>
    <t>ATC系统经由AFTN接收的飞行计划电报（即领航计划报）简称（     ）电报。</t>
    <phoneticPr fontId="2" type="noConversion"/>
  </si>
  <si>
    <t>A、DEP</t>
  </si>
  <si>
    <t xml:space="preserve">B、CPL </t>
  </si>
  <si>
    <t xml:space="preserve">C、FPL </t>
  </si>
  <si>
    <t>D、SPL</t>
  </si>
  <si>
    <t>飞行计划的加班组成要素包括起飞地、目的地、起飞时间、和（     ）。</t>
    <phoneticPr fontId="2" type="noConversion"/>
  </si>
  <si>
    <t>A、航路</t>
  </si>
  <si>
    <t>B、航班号</t>
  </si>
  <si>
    <t>C、机型</t>
  </si>
  <si>
    <t>D、其它三项都有</t>
  </si>
  <si>
    <t>一份飞行计划信息不包括（     ）。</t>
    <phoneticPr fontId="2" type="noConversion"/>
  </si>
  <si>
    <t>A、飞行航路信息</t>
  </si>
  <si>
    <t>B、雷达覆盖信息</t>
  </si>
  <si>
    <t>C、起飞/目的地</t>
  </si>
  <si>
    <t>飞行计划的内容包括一般信息，使用特性信息，飞行航路信息等，其中均属于一般信息的为（     ）。</t>
    <phoneticPr fontId="2" type="noConversion"/>
  </si>
  <si>
    <t>A、航班号，二次代码，机长姓名</t>
  </si>
  <si>
    <t>B、编号，日期，航路号</t>
  </si>
  <si>
    <t>C、飞行计划状态，进程单类型，航班呼号</t>
  </si>
  <si>
    <t>D、起飞机场，降落机场，进入管制区边界时间</t>
  </si>
  <si>
    <t>飞行计划中的航路信息主要包括（     ）。</t>
    <phoneticPr fontId="2" type="noConversion"/>
  </si>
  <si>
    <t>A、起飞机场、航路、目的机场</t>
  </si>
  <si>
    <t>B、起飞机场、航路、目的机场、备降机场</t>
  </si>
  <si>
    <t>C、航路，进入管制区前的第一个报告点地名代码时间高度，离开本管制区后的第一个报告点的地名代码时间高度</t>
  </si>
  <si>
    <t>D、航路，进入管制区后的第一个报告点地名代码时间高度，离开本管制区前的第一个报告点的地名代码时间高度</t>
  </si>
  <si>
    <t xml:space="preserve">民航飞行电报编组3表示以下哪一项数据类型。（     ）
</t>
    <phoneticPr fontId="2" type="noConversion"/>
  </si>
  <si>
    <t xml:space="preserve">A. 电报类别编号和参考数据  </t>
  </si>
  <si>
    <t xml:space="preserve">B. 飞行规则及种类   </t>
  </si>
  <si>
    <t xml:space="preserve">C. 机载设备  </t>
  </si>
  <si>
    <t>D. 航路</t>
  </si>
  <si>
    <t xml:space="preserve">飞行航路信息包括航路号和（     ）。
</t>
    <phoneticPr fontId="2" type="noConversion"/>
  </si>
  <si>
    <t>A、飞行航行上各报告点的地名代码</t>
  </si>
  <si>
    <t>B、飞经各报告点的时间</t>
  </si>
  <si>
    <t>C、飞经各报告点的高度</t>
  </si>
  <si>
    <t>作起落航线飞行的航空器与最低安全高度层上的航空器，其垂直间隔不得小于（     ）米。</t>
    <phoneticPr fontId="2" type="noConversion"/>
  </si>
  <si>
    <t>飞行高度层是以（     ）面为基准的等压面。</t>
    <phoneticPr fontId="2" type="noConversion"/>
  </si>
  <si>
    <t>A、场压</t>
  </si>
  <si>
    <t>B、修正海压</t>
  </si>
  <si>
    <t>C、平均气压</t>
  </si>
  <si>
    <t>D、标准大气压</t>
  </si>
  <si>
    <t>飞行的大部分时间所保持的高度层是（     ）</t>
    <phoneticPr fontId="2" type="noConversion"/>
  </si>
  <si>
    <t>A、巡航高度层</t>
  </si>
  <si>
    <t>C、平均高度层</t>
  </si>
  <si>
    <t>D、标准高度层</t>
  </si>
  <si>
    <t>（     ）是沿航空器飞行航径上规定的一个点，在该点移交空中交通管制服务的责任。</t>
    <phoneticPr fontId="2" type="noConversion"/>
  </si>
  <si>
    <t>A、航路点</t>
  </si>
  <si>
    <t>B、固定点</t>
  </si>
  <si>
    <t>C、管制移交点</t>
  </si>
  <si>
    <t>D、报告点</t>
  </si>
  <si>
    <t>航路是由无线电导航设施确定（     ）并具有一定宽度的空中走廊。</t>
    <phoneticPr fontId="2" type="noConversion"/>
  </si>
  <si>
    <t>A、边界</t>
  </si>
  <si>
    <t>B、中心线</t>
  </si>
  <si>
    <t>C、固定点</t>
  </si>
  <si>
    <t>以下哪种报文不能协调AIDC自动移交信息。（     ）</t>
    <phoneticPr fontId="2" type="noConversion"/>
  </si>
  <si>
    <t xml:space="preserve">A. EST  </t>
  </si>
  <si>
    <t xml:space="preserve">B. PAC  </t>
  </si>
  <si>
    <t xml:space="preserve">C. CPL  </t>
  </si>
  <si>
    <t>D. DEP</t>
  </si>
  <si>
    <t>空中交通管制航路的宽度为（     ）千米，其中心线两侧各（     ） 千米；航路的某一段受到条件限制的，可以减少宽度，但不得小于（     ） 千米；在航路方向改变时，则包括航路段边界线延长至相交点所包围的空域。</t>
    <phoneticPr fontId="2" type="noConversion"/>
  </si>
  <si>
    <t>A、80，40，20</t>
  </si>
  <si>
    <t>B、40，20，10</t>
  </si>
  <si>
    <t>C、20，10，8</t>
  </si>
  <si>
    <t>D、20，10，5</t>
  </si>
  <si>
    <t>根据空域的使用要求，在机场与（     ）之间或机场与航路之间或航路与航路之间建立航迹线。</t>
    <phoneticPr fontId="2" type="noConversion"/>
  </si>
  <si>
    <t>A、固定点</t>
  </si>
  <si>
    <t>B、报告点</t>
  </si>
  <si>
    <t>C、移交点</t>
  </si>
  <si>
    <t>D、机场</t>
  </si>
  <si>
    <t>SSR代码管理是属于（     ）的主要功能。</t>
    <phoneticPr fontId="2" type="noConversion"/>
  </si>
  <si>
    <t>A、二次雷达</t>
  </si>
  <si>
    <t>B、雷达数据处理系统</t>
  </si>
  <si>
    <t>C、飞行计划处理系统</t>
  </si>
  <si>
    <t>D、区域管制员</t>
  </si>
  <si>
    <t>以下（     ）不是飞行计划处理系统的功能。</t>
    <phoneticPr fontId="2" type="noConversion"/>
  </si>
  <si>
    <t>A、飞行计划的存储</t>
  </si>
  <si>
    <t>B、模式C高度校正</t>
  </si>
  <si>
    <t>C、飞行流量管理</t>
  </si>
  <si>
    <t>D、二次代码管理</t>
  </si>
  <si>
    <t>（     ）是飞行计划处理系统的功能。</t>
    <phoneticPr fontId="2" type="noConversion"/>
  </si>
  <si>
    <t>A、飞行计划的存储和创建</t>
  </si>
  <si>
    <t>B、二次代码管理</t>
  </si>
  <si>
    <t>C、偏航监测</t>
  </si>
  <si>
    <t>D、其他三项都有</t>
  </si>
  <si>
    <t>代码/呼号相关实际上是将飞行计划信息与（     ）信息相关联起来。</t>
    <phoneticPr fontId="2" type="noConversion"/>
  </si>
  <si>
    <t>B、机组</t>
  </si>
  <si>
    <t>D、气象</t>
  </si>
  <si>
    <t>飞行计划在航班的飞行过程中经历的几个阶段称为飞行计划的（     ）。</t>
    <phoneticPr fontId="2" type="noConversion"/>
  </si>
  <si>
    <t>B、航线</t>
  </si>
  <si>
    <t>C、飞行剖面</t>
  </si>
  <si>
    <t>D、生命周期</t>
  </si>
  <si>
    <t>飞行计划状态的转换是根据（     ）。</t>
    <phoneticPr fontId="2" type="noConversion"/>
  </si>
  <si>
    <t>A、某个设定的VSP时间</t>
  </si>
  <si>
    <t>B、某个电报</t>
  </si>
  <si>
    <t>C、管制员手动操作</t>
  </si>
  <si>
    <t>D、其它三项都对</t>
  </si>
  <si>
    <t>以下哪项告警由飞行计划处理系统负责（     ）</t>
    <phoneticPr fontId="2" type="noConversion"/>
  </si>
  <si>
    <t>A、飞行计划冲突探测告警</t>
  </si>
  <si>
    <t>B、冲突告警</t>
  </si>
  <si>
    <t>C、U告警</t>
  </si>
  <si>
    <t>D、偏航告警</t>
  </si>
  <si>
    <t>飞行计划处理系统主要功能不包括（     ）。</t>
    <phoneticPr fontId="2" type="noConversion"/>
  </si>
  <si>
    <t xml:space="preserve">A.航线处理  </t>
  </si>
  <si>
    <t xml:space="preserve">B.多雷达航迹跟踪处理  </t>
  </si>
  <si>
    <t xml:space="preserve">C.二次代码管理   </t>
  </si>
  <si>
    <t>D.飞行计划生命周期管理</t>
  </si>
  <si>
    <t>飞行计划的生命周期指的是飞行计划（     ）。</t>
    <phoneticPr fontId="2" type="noConversion"/>
  </si>
  <si>
    <t>A、在系统中的存储时限</t>
  </si>
  <si>
    <t>B、在数据库中被删除的期限</t>
  </si>
  <si>
    <t>C、完成整个飞行过程所需的时间</t>
  </si>
  <si>
    <t>D、在航班的飞行过程中经历的几个阶段</t>
  </si>
  <si>
    <t>飞行计划处理系统通过读取（     ）报文来找出有关航路的信息。</t>
    <phoneticPr fontId="2" type="noConversion"/>
  </si>
  <si>
    <t>B、FPL</t>
  </si>
  <si>
    <t>C、CNL</t>
  </si>
  <si>
    <t>D、EST</t>
  </si>
  <si>
    <t>以下FPL报中有一段航路:ATVIM W127 HFE,其中ATVIM,HFE为导航点，W127为航路，具体信息为XUZ ATVIM P42 KAGVO SEGPI HFE ，以下解析正确的是：（     ）</t>
    <phoneticPr fontId="2" type="noConversion"/>
  </si>
  <si>
    <t>A、ATVIM P42 KAGVP SEGPI HFE</t>
  </si>
  <si>
    <t>B、ATVIM W127 HFE</t>
  </si>
  <si>
    <t>C、HFE SEGPIKAGVP P42 ATVIM</t>
  </si>
  <si>
    <t>D、HFE W127 ATVIM</t>
  </si>
  <si>
    <t>飞行计划处理系统通过（     ）可以推算出航班经过本区域的各个点。</t>
    <phoneticPr fontId="2" type="noConversion"/>
  </si>
  <si>
    <t>A、雷达信号</t>
  </si>
  <si>
    <t>B、航路分析</t>
  </si>
  <si>
    <t>C、AIDC报文</t>
  </si>
  <si>
    <t>D、管制员指令</t>
  </si>
  <si>
    <t>飞行进程单应妥善保存，以备检查，保存期限为（     ）</t>
    <phoneticPr fontId="2" type="noConversion"/>
  </si>
  <si>
    <t>A、一周</t>
  </si>
  <si>
    <t>B、一个月</t>
  </si>
  <si>
    <t>C、三个月</t>
  </si>
  <si>
    <t>下列哪一项不是飞行进程单的作用（     ）。</t>
    <phoneticPr fontId="2" type="noConversion"/>
  </si>
  <si>
    <t>A、掌握航空器的运行状态</t>
  </si>
  <si>
    <t>B、申报航空器的飞行计划</t>
  </si>
  <si>
    <t>C、记录管制员工作过程</t>
  </si>
  <si>
    <t>D、进行管制协调和移交</t>
  </si>
  <si>
    <t>下列哪一个管制单位不需使用飞行进程单（     ）。</t>
    <phoneticPr fontId="2" type="noConversion"/>
  </si>
  <si>
    <t>C、区域</t>
  </si>
  <si>
    <t>D、报告室</t>
  </si>
  <si>
    <t>飞行进程单不包括哪个区域。（     ）</t>
    <phoneticPr fontId="2" type="noConversion"/>
  </si>
  <si>
    <t xml:space="preserve">A． 标牌区  </t>
  </si>
  <si>
    <t xml:space="preserve">B． 指令区  </t>
  </si>
  <si>
    <t xml:space="preserve">C． 航路区  </t>
  </si>
  <si>
    <t>D． 补充信息区</t>
  </si>
  <si>
    <t>飞行进程单不包括哪种类型。（     ）</t>
    <phoneticPr fontId="2" type="noConversion"/>
  </si>
  <si>
    <t xml:space="preserve">A.区域飞行进程单   </t>
  </si>
  <si>
    <t xml:space="preserve">B.进近飞行进程单   </t>
  </si>
  <si>
    <t xml:space="preserve">C.塔台飞行进程单   </t>
  </si>
  <si>
    <t>D.外管区飞行进程单</t>
  </si>
  <si>
    <t>飞行进程单的作用不包括。（     ）</t>
    <phoneticPr fontId="2" type="noConversion"/>
  </si>
  <si>
    <t xml:space="preserve">A． 对航迹融合信息的目标位置进行平滑跟踪处理  </t>
  </si>
  <si>
    <t xml:space="preserve">B． 掌握航空器的航行信息  </t>
  </si>
  <si>
    <t xml:space="preserve">C． 记录管制工作过程   </t>
  </si>
  <si>
    <t>D． 进程管制协调和移交</t>
  </si>
  <si>
    <t xml:space="preserve">前后航空器均为重型航空器时的雷达（     ）重型航空器在前，轻型航空器在后时的尾流间隔标准。
</t>
    <phoneticPr fontId="2" type="noConversion"/>
  </si>
  <si>
    <t>D、不小于</t>
  </si>
  <si>
    <t xml:space="preserve">雷达管制最低间隔适用于（     ）航空器之间。
</t>
    <phoneticPr fontId="2" type="noConversion"/>
  </si>
  <si>
    <t>A、区域管制的</t>
  </si>
  <si>
    <t>B、塔台官制的</t>
  </si>
  <si>
    <t>C、移交过程中的</t>
  </si>
  <si>
    <t>D、所有被雷达识别的</t>
  </si>
  <si>
    <t xml:space="preserve">（     ）航空器之间不得使用雷达间隔。
</t>
    <phoneticPr fontId="2" type="noConversion"/>
  </si>
  <si>
    <t>A、飞越的</t>
  </si>
  <si>
    <t>B、进近管制的</t>
  </si>
  <si>
    <t>C、等待航线上的</t>
  </si>
  <si>
    <t>D、移交过程中的</t>
    <phoneticPr fontId="2" type="noConversion"/>
  </si>
  <si>
    <t xml:space="preserve">飞行间隔包括：（     ）
</t>
    <phoneticPr fontId="2" type="noConversion"/>
  </si>
  <si>
    <t>A、垂直间隔和水平间隔</t>
  </si>
  <si>
    <t>B、垂直间隔和纵向间隔</t>
  </si>
  <si>
    <t>C、横向间隔和纵向间隔</t>
  </si>
  <si>
    <t>D、水平间隔和横向间隔</t>
  </si>
  <si>
    <t>飞行间隔是为了（     ）所规定的航空器之间应当保持的最小安全距离。</t>
    <phoneticPr fontId="2" type="noConversion"/>
  </si>
  <si>
    <t>A、确保航空公司利益最大化</t>
  </si>
  <si>
    <t>B、确保安全飞行，降低飞行事故发生率</t>
  </si>
  <si>
    <t>C、防止飞行冲突，保证飞行安全，提高飞行空间和时间利用率</t>
  </si>
  <si>
    <t>D、按管制人员个人习惯</t>
    <phoneticPr fontId="2" type="noConversion"/>
  </si>
  <si>
    <t>RVSM指的是（     ）标准。</t>
    <phoneticPr fontId="2" type="noConversion"/>
  </si>
  <si>
    <t>A、常规最低垂直间隔</t>
  </si>
  <si>
    <t>B、缩小最大垂直间隔</t>
  </si>
  <si>
    <t>C、缩小最小垂直间隔</t>
  </si>
  <si>
    <t>D、增大最小垂直间隔</t>
  </si>
  <si>
    <t>实施RVSM目的是增加（     ）的空中流量。</t>
    <phoneticPr fontId="2" type="noConversion"/>
  </si>
  <si>
    <t>A、同一时间进离场</t>
  </si>
  <si>
    <t>B、同一时间管制区间移交</t>
  </si>
  <si>
    <t>C、单位时间内同一高度层</t>
  </si>
  <si>
    <t>D、单位时间内同一空域</t>
  </si>
  <si>
    <t>RVSM转换空域为（     ）</t>
    <phoneticPr fontId="2" type="noConversion"/>
  </si>
  <si>
    <t>A、2000英尺垂直间隔的标准垂直间隔空域过渡到1000英尺垂直间隔的RVSM空域</t>
  </si>
  <si>
    <t>B、2000英尺垂直间隔的标准垂直间隔空域过渡到1000英尺垂直间隔的RVSM空域，或者离开1000英尺垂直间隔的RVSM空域，进入到2000英尺垂直间隔的区域</t>
  </si>
  <si>
    <t>C、离开1000英尺垂直间隔的RVSM空域，进入到2000英尺垂直间隔的区域</t>
  </si>
  <si>
    <t>D、以上都不对</t>
  </si>
  <si>
    <t xml:space="preserve">我国从何时开始实行RVSM：（     ）
</t>
    <phoneticPr fontId="2" type="noConversion"/>
  </si>
  <si>
    <t>A、BTC时间2007年11月21日0时</t>
  </si>
  <si>
    <t>B、UTC时间2007年11月21日0时</t>
  </si>
  <si>
    <t>C、BTC时间2007年11月21日16时</t>
  </si>
  <si>
    <t>D、UTC时间2007年11月21日16时</t>
  </si>
  <si>
    <t>实施RVSM之后，8900M-12500M之间的RVSM间隔为（      ）。</t>
    <phoneticPr fontId="2" type="noConversion"/>
  </si>
  <si>
    <t>飞行计划冲突探测的主要数据来源是（     ）。</t>
    <phoneticPr fontId="2" type="noConversion"/>
  </si>
  <si>
    <t>B、雷达原始视频</t>
  </si>
  <si>
    <t>C、管制员指令</t>
  </si>
  <si>
    <t>D、AFTN报文</t>
  </si>
  <si>
    <t>飞行计划冲突探测可以探测（     ）。</t>
    <phoneticPr fontId="2" type="noConversion"/>
  </si>
  <si>
    <t>A、系统内重复执行的飞行计划</t>
  </si>
  <si>
    <t>B、两架航空器SSR码重复告警</t>
  </si>
  <si>
    <t>C、一定时间后两架航空器的冲突</t>
  </si>
  <si>
    <t>飞行计划冲突探测是（     ）。</t>
    <phoneticPr fontId="2" type="noConversion"/>
  </si>
  <si>
    <t>A、实时的冲突告警</t>
  </si>
  <si>
    <t>B、短期的冲突告警</t>
  </si>
  <si>
    <t>C、中期的冲突告警</t>
  </si>
  <si>
    <t>D、过去的冲突告警汇总</t>
  </si>
  <si>
    <t>飞行计划冲突探测告警主要使用到的技术为（     ）。</t>
    <phoneticPr fontId="2" type="noConversion"/>
  </si>
  <si>
    <t>A、4D轨迹计算</t>
  </si>
  <si>
    <t>B、雷达马赛克算法</t>
  </si>
  <si>
    <t>C、卡尔曼滤波算法</t>
  </si>
  <si>
    <t>D、自适应卡尔曼滤波算法</t>
  </si>
  <si>
    <t>下列哪一项属于雷达显示终端的主要功能（     ）。</t>
    <phoneticPr fontId="2" type="noConversion"/>
  </si>
  <si>
    <t>A、告警信息处理</t>
  </si>
  <si>
    <t>B、航空器标牌显示</t>
  </si>
  <si>
    <t>C、飞行计划数据处理</t>
  </si>
  <si>
    <t>D、报文处理</t>
  </si>
  <si>
    <t>下列哪一项，不属于雷达显示终端的主要功能（     ）</t>
    <phoneticPr fontId="2" type="noConversion"/>
  </si>
  <si>
    <t>A、多雷达融合</t>
  </si>
  <si>
    <t>B、代码滤除功能</t>
  </si>
  <si>
    <t>C、高度层滤波设置</t>
  </si>
  <si>
    <t>D、地图数据的显示处理功能</t>
  </si>
  <si>
    <t>航空器尾流表示航空器的最大允许起飞质量，下列字符中哪些是在雷达终端中用来表示航空器尾流标类别的（     ）</t>
    <phoneticPr fontId="2" type="noConversion"/>
  </si>
  <si>
    <t>A、H，M或 L</t>
  </si>
  <si>
    <t>B、A，B或C</t>
  </si>
  <si>
    <t>C、1，2或3</t>
  </si>
  <si>
    <t>D、Ⅰ，Ⅱ或Ⅲ</t>
  </si>
  <si>
    <t>雷达标牌的组成有（     ）。</t>
    <phoneticPr fontId="2" type="noConversion"/>
  </si>
  <si>
    <t>A、雷达标牌位置符号</t>
  </si>
  <si>
    <t>B、雷达标牌数据块</t>
  </si>
  <si>
    <t>C、雷达标牌标杆</t>
  </si>
  <si>
    <t>雷达全标牌数据块是一特定雷达目标在显示终端上显示的一组字符信息，内容包括航空器目的机场及航空器类型，SSR代码外，还包括（     ）。</t>
    <phoneticPr fontId="2" type="noConversion"/>
  </si>
  <si>
    <t>A、航空器识别标志</t>
  </si>
  <si>
    <t>B、航空器当前起飞高度、地速</t>
  </si>
  <si>
    <t>C、垂直运动指示符</t>
  </si>
  <si>
    <t>空管自动化系统低高度告警提示为（     ）</t>
    <phoneticPr fontId="2" type="noConversion"/>
  </si>
  <si>
    <t>A、告警声音为低频的连续三声</t>
  </si>
  <si>
    <t>B、雷达标牌呈红色，并以HZ的频率闪烁</t>
  </si>
  <si>
    <t>C、有醒目的低高度告警提示字符“LOW”</t>
  </si>
  <si>
    <t>D、以上答案均对</t>
  </si>
  <si>
    <t>空管自动化系统中，告警信息DUPE是指：（     ）</t>
    <phoneticPr fontId="2" type="noConversion"/>
  </si>
  <si>
    <t>A、偏航告警</t>
  </si>
  <si>
    <t>B、应答机重码告警</t>
  </si>
  <si>
    <t>C、高度偏离告警</t>
  </si>
  <si>
    <t>D、冲突告警</t>
  </si>
  <si>
    <t>多雷达显示终端告警DAIW是指：（     ）</t>
    <phoneticPr fontId="2" type="noConversion"/>
  </si>
  <si>
    <t>A、危险区侵入告警</t>
  </si>
  <si>
    <t>B、限制区侵入告警</t>
  </si>
  <si>
    <t>告警的优先级从高到低确定的是（     ）</t>
    <phoneticPr fontId="2" type="noConversion"/>
  </si>
  <si>
    <t>A、EMG, CA, HIJ，MSAW</t>
  </si>
  <si>
    <t>B、HIJ, EMG,CA，MSAW</t>
  </si>
  <si>
    <t>C、EMG,HIJ，CA，MSAW</t>
  </si>
  <si>
    <t>D、HIJ, CA, EMG,MSAW</t>
  </si>
  <si>
    <t>当一部航空器在进近范围，另一部航空器在区域范围，发生冲突告警，使用（     ）的告警参数。</t>
    <phoneticPr fontId="2" type="noConversion"/>
  </si>
  <si>
    <t>A、区域</t>
  </si>
  <si>
    <t>C、参数较大的</t>
  </si>
  <si>
    <t>D、参数较小的</t>
  </si>
  <si>
    <t>空管自动化系统中，告警信息RAW表示（     ）</t>
    <phoneticPr fontId="2" type="noConversion"/>
  </si>
  <si>
    <t>B、低高度告警</t>
  </si>
  <si>
    <t>C、冲突告警</t>
  </si>
  <si>
    <t>D、特殊二次代码告警</t>
  </si>
  <si>
    <t>下列不属于雷达管制移交可执行的部门为（     ）</t>
    <phoneticPr fontId="2" type="noConversion"/>
  </si>
  <si>
    <t>A、进近</t>
  </si>
  <si>
    <t>B、站调</t>
  </si>
  <si>
    <t>C、塔台</t>
  </si>
  <si>
    <t>D、区管</t>
  </si>
  <si>
    <t>管制扇区之间的移交过程错误的是：（     ）</t>
    <phoneticPr fontId="2" type="noConversion"/>
  </si>
  <si>
    <t>A、深圳塔台-珠海进近-中南区管</t>
  </si>
  <si>
    <t>B、中南区管-广州进近-广州塔台</t>
  </si>
  <si>
    <t>C、西南区管-中南区管-珠海进近</t>
  </si>
  <si>
    <t>D、西南区管-广州进近-中南区管</t>
  </si>
  <si>
    <t>被移交的航空器的间隔应当（     ）</t>
    <phoneticPr fontId="2" type="noConversion"/>
  </si>
  <si>
    <t>A、符合对方所能接受的间隔</t>
  </si>
  <si>
    <t>B、符合对方所认可的最低间隔</t>
  </si>
  <si>
    <t>C、符合自己实际工作的需要</t>
  </si>
  <si>
    <t>D、符合自己所能安排的最低间隔</t>
  </si>
  <si>
    <t>下列哪个不属于塔台可使用的移交方式（     ）。</t>
    <phoneticPr fontId="2" type="noConversion"/>
  </si>
  <si>
    <t>A、电子移交</t>
  </si>
  <si>
    <t>B、AIDC移交</t>
  </si>
  <si>
    <t>C、电话移交</t>
  </si>
  <si>
    <t>D、卫星移交</t>
  </si>
  <si>
    <t>雷达显示终端的AIDC移交过程通过（     ）来进行指令移交。</t>
    <phoneticPr fontId="2" type="noConversion"/>
  </si>
  <si>
    <t>A、卫星链路</t>
  </si>
  <si>
    <t>B、转报报文</t>
  </si>
  <si>
    <t>C、电话</t>
  </si>
  <si>
    <t>D、管制内部ATM网络</t>
  </si>
  <si>
    <t>两个AIDC管制系统之间报文的沟通与传递主要通过多雷达系统的（     ）。</t>
    <phoneticPr fontId="2" type="noConversion"/>
  </si>
  <si>
    <t>A、DP</t>
  </si>
  <si>
    <t>B、RDP</t>
  </si>
  <si>
    <t>C、FDT</t>
  </si>
  <si>
    <t>D、FDP</t>
  </si>
  <si>
    <t>AIDC移交指的是（     ）之间的管制移交。</t>
    <phoneticPr fontId="2" type="noConversion"/>
  </si>
  <si>
    <t>A、不同DP</t>
  </si>
  <si>
    <t xml:space="preserve">B、不同FDP </t>
  </si>
  <si>
    <t>C、不同ATC系统</t>
  </si>
  <si>
    <t>D、不同RDP</t>
  </si>
  <si>
    <t xml:space="preserve">如图所示，表示未收到AIDC的什么报文（     ）
</t>
    <phoneticPr fontId="2" type="noConversion"/>
  </si>
  <si>
    <t>A、LAM</t>
  </si>
  <si>
    <t>B、TOC</t>
  </si>
  <si>
    <t>C、AOC</t>
  </si>
  <si>
    <t>AIDC的报文包括（     ）</t>
    <phoneticPr fontId="2" type="noConversion"/>
  </si>
  <si>
    <t>A、EST报</t>
  </si>
  <si>
    <t>B、EMG报</t>
  </si>
  <si>
    <t>C、LAM报</t>
  </si>
  <si>
    <t>新编辑飞行计划中的许可飞行高度为（     ）。</t>
    <phoneticPr fontId="2" type="noConversion"/>
  </si>
  <si>
    <t>A、ADEP</t>
  </si>
  <si>
    <t>B、ADES</t>
  </si>
  <si>
    <t xml:space="preserve">C、CFL </t>
  </si>
  <si>
    <t>D、AC Type</t>
  </si>
  <si>
    <t>使用雷达显示终端编辑的飞行计划最终通过（     ）发送到AFTN网。</t>
    <phoneticPr fontId="2" type="noConversion"/>
  </si>
  <si>
    <t>A、RDP</t>
  </si>
  <si>
    <t>B、FDP</t>
  </si>
  <si>
    <t>C、DP</t>
  </si>
  <si>
    <t>D、FDT</t>
  </si>
  <si>
    <t>空管自动化系统终端中，不符合RVSM标准的航空器进入RVSM空域后，在航迹标牌高度后以（     ）表示。</t>
    <phoneticPr fontId="2" type="noConversion"/>
  </si>
  <si>
    <t>A、高亮X</t>
  </si>
  <si>
    <t>B、X</t>
  </si>
  <si>
    <t>C、高亮R</t>
  </si>
  <si>
    <t>D、R</t>
  </si>
  <si>
    <t>飞行计划窗口中TMA按钮的作用为（     ）</t>
    <phoneticPr fontId="2" type="noConversion"/>
  </si>
  <si>
    <t>A、修改二次代码</t>
  </si>
  <si>
    <t>B、修改进近管制的相应管制扇区</t>
  </si>
  <si>
    <t>C、对进港或离港的飞行计划进行终端区信息的修改</t>
  </si>
  <si>
    <t>D、点击后，移交给相应的进近扇区进行管制</t>
  </si>
  <si>
    <t>当收到飞机发来的RCD请求后，在管制界面上，DCL LIST窗口应该显示为（     ）。</t>
    <phoneticPr fontId="2" type="noConversion"/>
  </si>
  <si>
    <t>A、X</t>
  </si>
  <si>
    <t>B、R</t>
  </si>
  <si>
    <t>C、x</t>
  </si>
  <si>
    <t>D、r</t>
  </si>
  <si>
    <t>新编辑飞行计划当中（     ）显示飞机的预计滑出时间。</t>
    <phoneticPr fontId="2" type="noConversion"/>
  </si>
  <si>
    <t>B、ETA</t>
  </si>
  <si>
    <t>C、EOBT</t>
  </si>
  <si>
    <t>D、WAKE</t>
  </si>
  <si>
    <t>自动化系统终端中，不符合RVSM标准的航空器在非RVSM空域，航迹标牌中以（     ）表示。</t>
    <phoneticPr fontId="2" type="noConversion"/>
  </si>
  <si>
    <t>自动化系统的雷达时间接口类型应至少支持（     ）两种同步方式。</t>
    <phoneticPr fontId="2" type="noConversion"/>
  </si>
  <si>
    <t>A、RS232和RS485</t>
  </si>
  <si>
    <t>B、RS422和RS485</t>
  </si>
  <si>
    <t>C、RS422和RS232</t>
  </si>
  <si>
    <t>D、RS232和RS449</t>
  </si>
  <si>
    <t>自动化系统的综合航迹数据输出接口应支持传输规程为（     ）的RS232同步接口方式。</t>
    <phoneticPr fontId="2" type="noConversion"/>
  </si>
  <si>
    <t>A、SDLC</t>
  </si>
  <si>
    <t>B、PPP</t>
  </si>
  <si>
    <t>C、HDLC</t>
  </si>
  <si>
    <t>D、SLIP</t>
  </si>
  <si>
    <t>自动化系统的综合航迹数据输出接口应能支持（     ）通信协议方式。</t>
    <phoneticPr fontId="2" type="noConversion"/>
  </si>
  <si>
    <t>A、V.35</t>
  </si>
  <si>
    <t>B、X.25</t>
  </si>
  <si>
    <t>C、X.35</t>
  </si>
  <si>
    <t>D、V.25</t>
  </si>
  <si>
    <t>HDLC高级数据链路是面向（     ）的规程。</t>
    <phoneticPr fontId="2" type="noConversion"/>
  </si>
  <si>
    <t>A、字符</t>
    <phoneticPr fontId="2" type="noConversion"/>
  </si>
  <si>
    <t>B、字节计数</t>
  </si>
  <si>
    <t>C、比特</t>
  </si>
  <si>
    <t>D、其它答案均不对</t>
  </si>
  <si>
    <t>HDLC传输规程可以实现（     ）通信，有较高的数据链路传输效率。</t>
    <phoneticPr fontId="2" type="noConversion"/>
  </si>
  <si>
    <t>A、单工</t>
  </si>
  <si>
    <t>B、半双工</t>
  </si>
  <si>
    <t>C、全双工</t>
  </si>
  <si>
    <t>D、异步</t>
  </si>
  <si>
    <t>HDLC传输规程均采用CRC校验，对信息（     ）进行编号，可防止漏收，传输可靠性高。</t>
    <phoneticPr fontId="2" type="noConversion"/>
  </si>
  <si>
    <t>A、帧</t>
  </si>
  <si>
    <t>C、字符</t>
  </si>
  <si>
    <t>D、字</t>
  </si>
  <si>
    <t>雷达数据引接线缆应该定义为（     ）</t>
    <phoneticPr fontId="2" type="noConversion"/>
  </si>
  <si>
    <t>A、交叉线</t>
  </si>
  <si>
    <t>C、全双工双绞线</t>
  </si>
  <si>
    <t>D、直通线</t>
  </si>
  <si>
    <t>X．25是第一个面向（     ）的网络</t>
    <phoneticPr fontId="2" type="noConversion"/>
  </si>
  <si>
    <t>A、连接</t>
  </si>
  <si>
    <t>D、报文</t>
    <phoneticPr fontId="2" type="noConversion"/>
  </si>
  <si>
    <t xml:space="preserve">计算机串口的电平标准是TTL电平标准，即（     ）
</t>
    <phoneticPr fontId="2" type="noConversion"/>
  </si>
  <si>
    <t>A、高电平为+12V，低电平为0V</t>
  </si>
  <si>
    <t>B、高电平为+5V，低电平为0V</t>
  </si>
  <si>
    <t>C、高电平为+12V，低电平为+5V</t>
  </si>
  <si>
    <t>D、高电平为0V，低电平为-5V</t>
  </si>
  <si>
    <t xml:space="preserve">RS232C的电平标准是EIA电平标准，即（     ）
</t>
    <phoneticPr fontId="2" type="noConversion"/>
  </si>
  <si>
    <t>A、高电平为+3V~+5V，低电平为-3V~-5V</t>
  </si>
  <si>
    <t>B、高电平为0V~+15V，低电平为0~-5V</t>
  </si>
  <si>
    <t>C、高电平为+3V~0V，低电平为-3V~0V</t>
  </si>
  <si>
    <t>D、高电平为+3V~+15V，低电平为-3V~-15V</t>
  </si>
  <si>
    <t xml:space="preserve">RS232C中任何一条信号线的电压的逻辑关系为（     ）
</t>
    <phoneticPr fontId="2" type="noConversion"/>
  </si>
  <si>
    <t xml:space="preserve">A、逻辑“0”为-5V~-15V；逻辑“1”为+5V~+15V </t>
  </si>
  <si>
    <t>B、逻辑“1”为-5V~-15V；逻辑“0”为+5V~+15V</t>
  </si>
  <si>
    <t>C、逻辑“1”为-5V~-3V；逻辑“0”为+3V~+5V</t>
  </si>
  <si>
    <t>D、逻辑“0”为-5V~-3V；逻辑“1”为+3V~+5V</t>
  </si>
  <si>
    <t xml:space="preserve">RS232C的DB25针连接器的25个引脚中包含了两个信道，分别为主信道和次信道，所以有（     ）个数据线。
</t>
    <phoneticPr fontId="2" type="noConversion"/>
  </si>
  <si>
    <t xml:space="preserve">RS232C的DB25针连接器的25个引脚中包含了3个定时信号线，分别是（     ）。
</t>
    <phoneticPr fontId="2" type="noConversion"/>
  </si>
  <si>
    <t>A、24发送器时钟，17接收器时钟，15终端发送器时钟</t>
  </si>
  <si>
    <t>B、24发送器时钟，15接收器时钟，17终端发送器时钟</t>
  </si>
  <si>
    <t>C、15发送器时钟，17接收器时钟，24终端发送器时钟</t>
  </si>
  <si>
    <t>D、17发送器时钟，15接收器时钟，24终端发送器时钟</t>
  </si>
  <si>
    <t xml:space="preserve">RS232接口信号按规范定义的有效传输距离是（     ）米。
</t>
    <phoneticPr fontId="2" type="noConversion"/>
  </si>
  <si>
    <t>C、25</t>
  </si>
  <si>
    <t xml:space="preserve">RS232C的最大传输速率（     ）
</t>
    <phoneticPr fontId="2" type="noConversion"/>
  </si>
  <si>
    <t>A、10kbps</t>
  </si>
  <si>
    <t>B、20kbps</t>
  </si>
  <si>
    <t>C、30kbps</t>
  </si>
  <si>
    <t>D、40kbps</t>
  </si>
  <si>
    <t>国内普遍定义的雷达数据RS232接口针脚为（     ）。</t>
    <phoneticPr fontId="2" type="noConversion"/>
  </si>
  <si>
    <t>A、1，3，7，17</t>
  </si>
  <si>
    <t>B、2，3，7，17</t>
  </si>
  <si>
    <t>C、2，5，8，24</t>
  </si>
  <si>
    <t>D、2，3，7</t>
  </si>
  <si>
    <t>雷达信号使用直通线进行连接时，那个针脚表示时钟（     ）</t>
    <phoneticPr fontId="2" type="noConversion"/>
  </si>
  <si>
    <t>C、7</t>
  </si>
  <si>
    <t>D、17</t>
  </si>
  <si>
    <t>（     ）电路是为各航空公司之间传递运输业务电报服务的。</t>
    <phoneticPr fontId="2" type="noConversion"/>
  </si>
  <si>
    <t>A、ADSB</t>
  </si>
  <si>
    <t>B、AFTN</t>
  </si>
  <si>
    <t>C、VHF</t>
  </si>
  <si>
    <t>D、SITA</t>
  </si>
  <si>
    <t>（     ）电路是为民航当局之间传递航空业务电报和飞行勤务电报服务的。</t>
    <phoneticPr fontId="2" type="noConversion"/>
  </si>
  <si>
    <t>以下哪个AFTN电报等级表示立即投送（     ）</t>
    <phoneticPr fontId="2" type="noConversion"/>
  </si>
  <si>
    <t>A、SS</t>
  </si>
  <si>
    <t>B、FF</t>
  </si>
  <si>
    <t>C、GG</t>
  </si>
  <si>
    <t>D、LL</t>
  </si>
  <si>
    <t>AFTN电报报文中第十项中,二次监视雷达设备中包含字母D，表示（     ）</t>
    <phoneticPr fontId="2" type="noConversion"/>
  </si>
  <si>
    <t>B、S模式应答机</t>
  </si>
  <si>
    <t>C、S模式应答机，没有航空器识别标志和气压高度发射信号</t>
  </si>
  <si>
    <t>D、自动相关监视设备</t>
  </si>
  <si>
    <t>紧急电报包括（     ）</t>
    <phoneticPr fontId="2" type="noConversion"/>
  </si>
  <si>
    <t xml:space="preserve">A、告警电报，劫机电报 </t>
  </si>
  <si>
    <t>B、告警电报，无线电通信失效电报</t>
  </si>
  <si>
    <t>C、劫机电报，无线电通信失效电报</t>
  </si>
  <si>
    <t>D、告警电报，到达报</t>
  </si>
  <si>
    <t>AFTN的中文全称是（     ）。</t>
    <phoneticPr fontId="2" type="noConversion"/>
  </si>
  <si>
    <t>A、转报网</t>
  </si>
  <si>
    <t>B、航空服务网</t>
  </si>
  <si>
    <t>C、航空移动通信网</t>
  </si>
  <si>
    <t>D、航空固定通信网</t>
  </si>
  <si>
    <t>AFTN电报的流水号由（     ）组成。</t>
    <phoneticPr fontId="2" type="noConversion"/>
  </si>
  <si>
    <t>A、年月日时共八位数字</t>
  </si>
  <si>
    <t>B、年月日共六位数字</t>
  </si>
  <si>
    <t>C、日时分秒共八位数字</t>
  </si>
  <si>
    <t>D、日时分共六位数字</t>
  </si>
  <si>
    <t>AFTN的开始符号是（     ）。</t>
    <phoneticPr fontId="2" type="noConversion"/>
  </si>
  <si>
    <t>A、ZXZX</t>
  </si>
  <si>
    <t>B、ZCZC</t>
  </si>
  <si>
    <t>C、YYYY</t>
  </si>
  <si>
    <t>D、ZPPP</t>
  </si>
  <si>
    <t>AFTN电报是由报头、（     ）、收电地址、签发时间、发电地址和电文组成。</t>
    <phoneticPr fontId="2" type="noConversion"/>
  </si>
  <si>
    <t>A、电报种类</t>
  </si>
  <si>
    <t>B、数据编组</t>
  </si>
  <si>
    <t>C、缓急标志</t>
  </si>
  <si>
    <t>D、电报编号</t>
  </si>
  <si>
    <t>AFTN电报的流水号应为（     ）</t>
    <phoneticPr fontId="2" type="noConversion"/>
  </si>
  <si>
    <t>A、由月日时分秒十二位数组成</t>
  </si>
  <si>
    <t>B、由月日时分秒十位数组成</t>
  </si>
  <si>
    <t>C、由时分秒六位数组成</t>
  </si>
  <si>
    <t>D、由转报系统自动生成流水号</t>
  </si>
  <si>
    <t>AFTN电报电报18编组中可以包含的信息为（     ）</t>
    <phoneticPr fontId="2" type="noConversion"/>
  </si>
  <si>
    <t>A、EET,RIF,HADDY/N0305F180</t>
  </si>
  <si>
    <t>B、C/48N050W，TYP,SEL</t>
  </si>
  <si>
    <t>C、ZZZZ,OPR,NAV</t>
  </si>
  <si>
    <t>D、DEP,DEST,RMK</t>
  </si>
  <si>
    <t>AFTN电报的收发地址由（     ）组成。</t>
    <phoneticPr fontId="2" type="noConversion"/>
  </si>
  <si>
    <t>A、四个字母加数字</t>
  </si>
  <si>
    <t>B、七个字母</t>
  </si>
  <si>
    <t>C、八个字母</t>
  </si>
  <si>
    <t xml:space="preserve">D、八个字母加数字 </t>
  </si>
  <si>
    <t>AFTN电报的收发电地址前四个字母为（     ）。</t>
    <phoneticPr fontId="2" type="noConversion"/>
  </si>
  <si>
    <t>A、地名代码</t>
  </si>
  <si>
    <t>B、部门代码</t>
  </si>
  <si>
    <t>C、填充符号</t>
  </si>
  <si>
    <t>一份AFTN电报，收电地址最多为（     ）</t>
    <phoneticPr fontId="2" type="noConversion"/>
  </si>
  <si>
    <t>D、8</t>
  </si>
  <si>
    <t>当收电地址的部门代码以Z开头，第七位和第八位应填充（     ）</t>
    <phoneticPr fontId="2" type="noConversion"/>
  </si>
  <si>
    <t>A、ax</t>
  </si>
  <si>
    <t>B、cx</t>
  </si>
  <si>
    <t>C、yx</t>
  </si>
  <si>
    <t>D、zx</t>
  </si>
  <si>
    <t>AFTN电报的收发电地址第五六个字母为（     ）。</t>
    <phoneticPr fontId="2" type="noConversion"/>
  </si>
  <si>
    <t>气象报文通常不会包含下列哪项内容：  （     ）</t>
    <phoneticPr fontId="2" type="noConversion"/>
  </si>
  <si>
    <t>A、例行天气报告</t>
  </si>
  <si>
    <t>B、趋势预报</t>
  </si>
  <si>
    <t>C、航路预报</t>
  </si>
  <si>
    <t>D、航路导航台关闭</t>
  </si>
  <si>
    <t>气象报文通常是通过（     ）接口输入到自动化系统的。</t>
    <phoneticPr fontId="2" type="noConversion"/>
  </si>
  <si>
    <t>A、AIDC</t>
  </si>
  <si>
    <t>C、地空数据链</t>
  </si>
  <si>
    <t>QNH值指的是（     ），QFE值指的是（     ）</t>
    <phoneticPr fontId="2" type="noConversion"/>
  </si>
  <si>
    <t>A、标准海平面气压修正海平面气压</t>
  </si>
  <si>
    <t>B、修正海平面气压场面气压</t>
  </si>
  <si>
    <t>C、场面气压修正海平面气压</t>
  </si>
  <si>
    <t>D、过渡高度、修正海平面气压</t>
  </si>
  <si>
    <t>气象报文的主要包括（     ）</t>
    <phoneticPr fontId="2" type="noConversion"/>
  </si>
  <si>
    <t>A、观测实况报</t>
  </si>
  <si>
    <t>B、预报</t>
  </si>
  <si>
    <t>C、航路重要气象、火山重要情况</t>
  </si>
  <si>
    <t>气象报中火山灰的表示为（     ）</t>
    <phoneticPr fontId="2" type="noConversion"/>
  </si>
  <si>
    <t>A、VA</t>
  </si>
  <si>
    <t>B、SG</t>
  </si>
  <si>
    <t>C、DR</t>
  </si>
  <si>
    <t>D、BL</t>
  </si>
  <si>
    <t>AIDC过程中航班进入管制协调处理状态的一个关键报文是（     ）报。</t>
    <phoneticPr fontId="2" type="noConversion"/>
  </si>
  <si>
    <t>C、EST</t>
  </si>
  <si>
    <t>D、PLN</t>
  </si>
  <si>
    <t>国际民航组织为亚太地区相邻的飞行管制服务区间制定的数据通信和管制电子移交的
标准协议是（     ）。</t>
    <phoneticPr fontId="2" type="noConversion"/>
  </si>
  <si>
    <t>A、AFTN</t>
  </si>
  <si>
    <t>B、AIDC</t>
  </si>
  <si>
    <t>C、TCP/IP</t>
  </si>
  <si>
    <t>AIDC指的是（     ）。</t>
    <phoneticPr fontId="2" type="noConversion"/>
  </si>
  <si>
    <t>A、航空公司的报文协议</t>
  </si>
  <si>
    <t>B、管制区之间的移交协议</t>
  </si>
  <si>
    <t>C、ATC系统间的网络协议</t>
  </si>
  <si>
    <t>D、航空同定电报规范</t>
  </si>
  <si>
    <t>（     ）是AIDC电报码型。</t>
    <phoneticPr fontId="2" type="noConversion"/>
  </si>
  <si>
    <t>A、IA5</t>
  </si>
  <si>
    <t>B、IA6</t>
  </si>
  <si>
    <t>C、CCITT</t>
  </si>
  <si>
    <t>D、EBCDIC</t>
  </si>
  <si>
    <t>电子移交的物理接口是（     ）。</t>
    <phoneticPr fontId="2" type="noConversion"/>
  </si>
  <si>
    <t>A、同步口</t>
  </si>
  <si>
    <t>B、异步口</t>
  </si>
  <si>
    <t>C、同步口或异步口</t>
  </si>
  <si>
    <t>D、VGA接口</t>
  </si>
  <si>
    <t>AIDC同步专线通信协议为（     ）。</t>
    <phoneticPr fontId="2" type="noConversion"/>
  </si>
  <si>
    <t>A、X.25协议</t>
  </si>
  <si>
    <t>B、HDLC协议</t>
  </si>
  <si>
    <t>C、X.25或HDLC协议均可</t>
  </si>
  <si>
    <t>D、UDP协议</t>
  </si>
  <si>
    <t>AIDC功能开通后，须进行运行试验，运行试验时间不少于（     ）</t>
    <phoneticPr fontId="2" type="noConversion"/>
  </si>
  <si>
    <t>A、10天</t>
  </si>
  <si>
    <t>D、六个月</t>
  </si>
  <si>
    <t>当飞机接近两个管制区的共同边界前，电子移交进入（     ）阶段</t>
    <phoneticPr fontId="2" type="noConversion"/>
  </si>
  <si>
    <t>A、通知</t>
  </si>
  <si>
    <t>B、对话</t>
  </si>
  <si>
    <t>C、协调</t>
  </si>
  <si>
    <t>D、管制移交</t>
  </si>
  <si>
    <t>在电子移交的（     ）阶段，一个空中交通服务单位收到一个将进入其管制区的航空器的信息。</t>
    <phoneticPr fontId="2" type="noConversion"/>
  </si>
  <si>
    <t>AIDC的移交一般流程为（     ）</t>
    <phoneticPr fontId="2" type="noConversion"/>
  </si>
  <si>
    <t>A、协调—同意—移交—接收</t>
  </si>
  <si>
    <t>B、协调—拒绝—协调—同意—移交—接收</t>
  </si>
  <si>
    <t>C、通知—协调—同意—移交—接收</t>
  </si>
  <si>
    <t>D、通知—协调—拒绝—协调—协调（被移交）—同意—移交—接收。</t>
  </si>
  <si>
    <t>以下哪个报文表示移交单位通知接收管制单位关于一架未起飞航空器的状态（     ）</t>
    <phoneticPr fontId="2" type="noConversion"/>
  </si>
  <si>
    <t>A、EST</t>
  </si>
  <si>
    <t>B、MAC</t>
  </si>
  <si>
    <t>C、CDN</t>
  </si>
  <si>
    <t>D、PAC</t>
  </si>
  <si>
    <t>在电子移交的（     ）阶段，提供管制的单位在航空器飞越管制区边界前向接收单位移交管制责任。</t>
    <phoneticPr fontId="2" type="noConversion"/>
  </si>
  <si>
    <t>AIDC电报的收电地址由（     ）组成</t>
    <phoneticPr fontId="2" type="noConversion"/>
  </si>
  <si>
    <t>D、八个字母加数字</t>
  </si>
  <si>
    <t>以卜哪一个不是正确的AIDC电报的收电地址（     ）</t>
    <phoneticPr fontId="2" type="noConversion"/>
  </si>
  <si>
    <t>A、ZBAAADAC</t>
  </si>
  <si>
    <t>B、ZGNNADAC</t>
  </si>
  <si>
    <t>C、ZGGGZRSI</t>
  </si>
  <si>
    <t>D、VHHHZRSI</t>
  </si>
  <si>
    <t>AIDC电报的收电地址前四个字母为（     ）。</t>
    <phoneticPr fontId="2" type="noConversion"/>
  </si>
  <si>
    <t>D、ADAC</t>
  </si>
  <si>
    <t>AIDC的地址由（     ）同一指派</t>
    <phoneticPr fontId="2" type="noConversion"/>
  </si>
  <si>
    <t>B、交通部</t>
  </si>
  <si>
    <t>C、民航局空管局</t>
    <phoneticPr fontId="2" type="noConversion"/>
  </si>
  <si>
    <t>D、各地空管局</t>
  </si>
  <si>
    <t>空中交通服务包括（     ）、飞行情报服务和告警服务。</t>
    <phoneticPr fontId="2" type="noConversion"/>
  </si>
  <si>
    <t>A、空域管理</t>
  </si>
  <si>
    <t>B、空中交通流量管理</t>
  </si>
  <si>
    <t>C、空中交通管制服务</t>
  </si>
  <si>
    <t>D、区域导航服务</t>
  </si>
  <si>
    <t>空域管理的任务是依据既定空域结构条件，实现对空域的充分利用，尽可能满足（     ）
对空域的需求。</t>
    <phoneticPr fontId="2" type="noConversion"/>
  </si>
  <si>
    <t>A、经营人</t>
  </si>
  <si>
    <t>B、管制员</t>
  </si>
  <si>
    <t>D、旅客</t>
  </si>
  <si>
    <t>空中交通管理的内容主要包括（     ）、空中交通流量管理和空域管理。</t>
    <phoneticPr fontId="2" type="noConversion"/>
  </si>
  <si>
    <t>A、飞行情报服务</t>
  </si>
  <si>
    <t>B、空中交通服务</t>
  </si>
  <si>
    <t>C、告警服务</t>
  </si>
  <si>
    <t>D、空中交通管制服务</t>
  </si>
  <si>
    <t>在接受到中型或重型无人驾驶自由气球的飞行计划通知后，空中交通服务部门必须负责向各有关方发布相关情况，包括（     ）。</t>
    <phoneticPr fontId="2" type="noConversion"/>
  </si>
  <si>
    <t>A、气球的飞行识别代号，发射地点，巡航高度层</t>
  </si>
  <si>
    <t>B、气球的飞行识别代号，发射地点，巡航高度层，降落地点</t>
  </si>
  <si>
    <t>C、气球的飞行识别代号，发射地点，巡航高度层，降落地点，预计飞行停止的日期及时间</t>
  </si>
  <si>
    <t>D、气球的飞行识别代号，气球的登记和种类，发射地点，巡航高度层，降落地点</t>
  </si>
  <si>
    <t>空中交通管制服务是ATS的主要工作，包括（     ）</t>
    <phoneticPr fontId="2" type="noConversion"/>
  </si>
  <si>
    <t>A、区域管制</t>
  </si>
  <si>
    <t>B、区域管制、进近管制</t>
  </si>
  <si>
    <t>C、区域管制、进近管制、塔台管制</t>
  </si>
  <si>
    <t>D、区域管制、进近管制、塔台管制、空中交通报告服务</t>
  </si>
  <si>
    <t>航空器进入管制区域前，空中交通管制单位应当填写好记录有该航空器信息的（     ）。</t>
    <phoneticPr fontId="2" type="noConversion"/>
  </si>
  <si>
    <t>B、飞行预报</t>
  </si>
  <si>
    <t>C、飞行进程单</t>
  </si>
  <si>
    <t>D、飞行航路</t>
  </si>
  <si>
    <t>航空器驾驶员或其代理人应当不迟于起飞前45分钟向起飞机场的空中交通服务报告室提交（     ）。</t>
    <phoneticPr fontId="2" type="noConversion"/>
  </si>
  <si>
    <t>A、飞行预报</t>
  </si>
  <si>
    <t>B、飞行进程单</t>
  </si>
  <si>
    <t>C、飞行计划</t>
  </si>
  <si>
    <t>飞行进程单应当妥善保存，以备查验，保存期为（     ）</t>
    <phoneticPr fontId="2" type="noConversion"/>
  </si>
  <si>
    <t>B、10天</t>
  </si>
  <si>
    <t>C、一个月</t>
  </si>
  <si>
    <t>航空器的飞行应当事先向空中交通管制单位提出（     ）申请，未经批准的（     ）不得执行。</t>
    <phoneticPr fontId="2" type="noConversion"/>
  </si>
  <si>
    <t>航空器的经营人、所有人或者航空器驾驶员，应当于飞行实施前一日15时前，向当地机场空中交通服务报告室提交（     ）申请。</t>
    <phoneticPr fontId="2" type="noConversion"/>
  </si>
  <si>
    <t>A、飞行航路</t>
  </si>
  <si>
    <t>B、飞行计划</t>
  </si>
  <si>
    <t>D、飞行预报</t>
  </si>
  <si>
    <t>标准大气条件下高度每（     ）8.25米，大气压力（     ）。</t>
    <phoneticPr fontId="2" type="noConversion"/>
  </si>
  <si>
    <t>A、升高  升高lPa</t>
  </si>
  <si>
    <t>B、减少  减少1hPa</t>
  </si>
  <si>
    <t>C、升高  减少1hPa</t>
  </si>
  <si>
    <t>D、升高  减少1Pa</t>
  </si>
  <si>
    <t>标准大气压是指在标准大气条件下海平面的气压，其值为（     ）</t>
    <phoneticPr fontId="2" type="noConversion"/>
  </si>
  <si>
    <t>A、780mmHg</t>
  </si>
  <si>
    <t>B、1013.2hPa</t>
  </si>
  <si>
    <t>C、1031.2hPa</t>
  </si>
  <si>
    <t>D、670mmHg</t>
  </si>
  <si>
    <t>飞行高度层指（     ）</t>
    <phoneticPr fontId="2" type="noConversion"/>
  </si>
  <si>
    <t>A、某一个特定基准面量至一个平面、一个点或者可以视为一个点的物体的垂直距离</t>
  </si>
  <si>
    <t>B、以1013.2hpa气压面为基准的等压面，各等压面之间规定的气压差</t>
  </si>
  <si>
    <t>C、自平均海平面量至一个平面、一个点或者可以视为一个点的物体的垂直距离</t>
  </si>
  <si>
    <t>D、机场距平均海平面的垂直距离</t>
  </si>
  <si>
    <t>修正海平面（QNH）与场面气压(QFE)在标准大气压下的转换公式为（     ）</t>
    <phoneticPr fontId="2" type="noConversion"/>
  </si>
  <si>
    <t>A、QNH=QFE+机场标高/8.25</t>
  </si>
  <si>
    <t>B、QFE = QNH +机场标高/8.25</t>
  </si>
  <si>
    <t>C、QNH=QFE+机场高度/8.25</t>
  </si>
  <si>
    <t>D、QFE = QNH +机场高度/8.25</t>
  </si>
  <si>
    <t>（     ）气压高度是指以海平面气压调整高度表数值为零，上升至某一点的垂直距离。</t>
    <phoneticPr fontId="2" type="noConversion"/>
  </si>
  <si>
    <t>A、修正海平面</t>
  </si>
  <si>
    <t>B、标准海平面</t>
  </si>
  <si>
    <t>C、场面气压高度</t>
  </si>
  <si>
    <t>D、QNE</t>
  </si>
  <si>
    <t>空域分为飞行情报区、（     ）、限制区、危险区、禁区、航路和航线。</t>
    <phoneticPr fontId="2" type="noConversion"/>
  </si>
  <si>
    <t>A、管制区</t>
  </si>
  <si>
    <t>B、塔台管制区</t>
  </si>
  <si>
    <t>C、终端管制区</t>
  </si>
  <si>
    <t>D、区域管制区</t>
  </si>
  <si>
    <t>（     ）类空域为高空管制空域。</t>
    <phoneticPr fontId="2" type="noConversion"/>
  </si>
  <si>
    <t>A、A</t>
  </si>
  <si>
    <t>B、B</t>
  </si>
  <si>
    <t>D、D</t>
  </si>
  <si>
    <t>（     ）类空域为塔台管制空域。</t>
    <phoneticPr fontId="2" type="noConversion"/>
  </si>
  <si>
    <t>危险空域属于（     ）类空域</t>
    <phoneticPr fontId="2" type="noConversion"/>
  </si>
  <si>
    <t>A、D</t>
  </si>
  <si>
    <t>B、E</t>
  </si>
  <si>
    <t>C、F</t>
  </si>
  <si>
    <t>D、G</t>
  </si>
  <si>
    <t>我国规定的特殊空域包括以下（     ）</t>
    <phoneticPr fontId="2" type="noConversion"/>
  </si>
  <si>
    <t>A、以下全是</t>
  </si>
  <si>
    <t>B、危险空域</t>
  </si>
  <si>
    <t>C、限制空域</t>
  </si>
  <si>
    <t>D、禁航空域</t>
  </si>
  <si>
    <t>通常在同一管制区，同一段航路上，当实施雷达管制时，要求航空器间配备的间隔比实施程序管制时，要求航空器间配备的间隔（     ）。</t>
    <phoneticPr fontId="2" type="noConversion"/>
  </si>
  <si>
    <t>A、小</t>
  </si>
  <si>
    <t>B、大</t>
  </si>
  <si>
    <t>C、一样</t>
  </si>
  <si>
    <t>一次监视雷达和二次监视雷达用于提供空中交通管制时，（     ）。</t>
    <phoneticPr fontId="2" type="noConversion"/>
  </si>
  <si>
    <t>A、可单独使用或结合使用</t>
  </si>
  <si>
    <t>B、一二次雷达须结合使用</t>
  </si>
  <si>
    <t>C、二次雷达可以单独使用，一次雷达不能单独使用</t>
  </si>
  <si>
    <t>D、一次雷达可以单独使用，二次雷达不能单独使用</t>
  </si>
  <si>
    <t>K0830表示巡航速度（     ）</t>
    <phoneticPr fontId="2" type="noConversion"/>
  </si>
  <si>
    <t>A、830公里/小时</t>
  </si>
  <si>
    <t>B、830海里/小时</t>
  </si>
  <si>
    <t>C、0.83马赫</t>
  </si>
  <si>
    <t>D、8.3马赫</t>
  </si>
  <si>
    <t>N0485表示巡航速度（     ）</t>
    <phoneticPr fontId="2" type="noConversion"/>
  </si>
  <si>
    <t>A、485公里/小时</t>
  </si>
  <si>
    <t>B、485海里/小时</t>
  </si>
  <si>
    <t>C、0.485马赫</t>
  </si>
  <si>
    <t>D、4.85马赫</t>
  </si>
  <si>
    <t>S1140 表示高度层（     ）米</t>
    <phoneticPr fontId="2" type="noConversion"/>
  </si>
  <si>
    <t>A、高度层11400米</t>
  </si>
  <si>
    <t>B、海拔高度层11400米</t>
  </si>
  <si>
    <t>C、高度层1140米</t>
  </si>
  <si>
    <t>D、海拔高度层1140米</t>
  </si>
  <si>
    <t xml:space="preserve">在区域管制范围内，航空器之间水平间隔从大到小排列正确的是（     ）
</t>
    <phoneticPr fontId="2" type="noConversion"/>
  </si>
  <si>
    <t>A、程序管制&gt;雷达监控条件下的程序管制&gt;雷达管制</t>
  </si>
  <si>
    <t>B、雷达管制&gt;雷达监控条件下的程序管制&gt; 程序管制</t>
  </si>
  <si>
    <t>C、雷达监控条件下的程序管制&gt;程序管制&gt;雷达管制</t>
  </si>
  <si>
    <t>D、雷达监控条件下的程序管制&gt; 雷达管制&gt;程序管制</t>
  </si>
  <si>
    <t>（     ）是雷达管制中的基本程序。</t>
    <phoneticPr fontId="2" type="noConversion"/>
  </si>
  <si>
    <t>A、提供间隔更小的管制服务</t>
  </si>
  <si>
    <t>B、更好的提高空域利用率</t>
  </si>
  <si>
    <t>C、对雷达目标进行跟踪管理</t>
  </si>
  <si>
    <t>D、目标的识别和移交</t>
  </si>
  <si>
    <t>场面监视雷达主要用于监视（     ）上的目标状态</t>
    <phoneticPr fontId="2" type="noConversion"/>
  </si>
  <si>
    <t>B、进近管制扇区</t>
  </si>
  <si>
    <t>C、终端管制扇区</t>
  </si>
  <si>
    <t>D、机场地面</t>
  </si>
  <si>
    <t>下面不是场面监视雷达具备的功能的是（     ）</t>
    <phoneticPr fontId="2" type="noConversion"/>
  </si>
  <si>
    <t>A、监视功能</t>
  </si>
  <si>
    <t>B、检测功能</t>
  </si>
  <si>
    <t>C、路线控制功能</t>
  </si>
  <si>
    <t>D、航路导航功能</t>
  </si>
  <si>
    <t>对跑道、滑行道及停机坪活动的飞机和车辆定位是场监雷达的（     ）</t>
    <phoneticPr fontId="2" type="noConversion"/>
  </si>
  <si>
    <t>A、检测功能</t>
  </si>
  <si>
    <t>B、飞行计划处理功能</t>
  </si>
  <si>
    <t>D、监视功能</t>
  </si>
  <si>
    <t>下面哪些选项是正确的（     ）</t>
    <phoneticPr fontId="2" type="noConversion"/>
  </si>
  <si>
    <t>A、场监雷达的检测功能是对跑道、滑行道及停机坪活动的飞机和车辆定位并挂牌</t>
  </si>
  <si>
    <t>B、场监雷达的飞行计划处理功能可以发送并修改报文</t>
  </si>
  <si>
    <t>C、监视功能不是场监雷达的基本功能</t>
  </si>
  <si>
    <t>D、以上均不正确</t>
  </si>
  <si>
    <t>场面监视雷达的监视功能主要是对（     ）定位并挂牌</t>
    <phoneticPr fontId="2" type="noConversion"/>
  </si>
  <si>
    <t>A、跑道，滑行道及停机坪的飞机和车辆</t>
  </si>
  <si>
    <t>B、跑道，滑行道及停机坪的飞机</t>
  </si>
  <si>
    <t>C、跑道，滑行道及远台区域的飞机和车辆</t>
  </si>
  <si>
    <t>D、跑道，滑行道及远台区域的飞机</t>
  </si>
  <si>
    <t>为目标挂上标牌是场面监视雷达系统的（     ）功能</t>
    <phoneticPr fontId="2" type="noConversion"/>
  </si>
  <si>
    <t>A、监视</t>
  </si>
  <si>
    <t>B、检测</t>
  </si>
  <si>
    <t>C、报文处理</t>
  </si>
  <si>
    <t>D、飞行计划处理</t>
  </si>
  <si>
    <t>下面哪些不是场面监视雷达系统具备的基本功能（     ）</t>
    <phoneticPr fontId="2" type="noConversion"/>
  </si>
  <si>
    <t>场面监视雷达系统分为（     ）</t>
    <phoneticPr fontId="2" type="noConversion"/>
  </si>
  <si>
    <t>A、二级</t>
  </si>
  <si>
    <t>B、三级</t>
  </si>
  <si>
    <t>C、四级</t>
  </si>
  <si>
    <t>D、五级</t>
  </si>
  <si>
    <t>场面监视雷达系统的引导、AGL 灯光控制的功能为（     ）功能</t>
    <phoneticPr fontId="2" type="noConversion"/>
  </si>
  <si>
    <t>A、一级</t>
  </si>
  <si>
    <t>B、二级</t>
  </si>
  <si>
    <t>C、三级</t>
  </si>
  <si>
    <t>D、四级</t>
  </si>
  <si>
    <t>场面监视雷达系统一级的功能为（     ）</t>
    <phoneticPr fontId="2" type="noConversion"/>
  </si>
  <si>
    <t>B、告警</t>
  </si>
  <si>
    <t>C、引导</t>
  </si>
  <si>
    <t>D、标牌挂牌</t>
  </si>
  <si>
    <t>按照ICAO Doc9830，高级场面运动引导控制系统被划分为（     ）级别</t>
    <phoneticPr fontId="2" type="noConversion"/>
  </si>
  <si>
    <t>A、2 个</t>
  </si>
  <si>
    <t>B、3 个</t>
  </si>
  <si>
    <t>C、4 个</t>
  </si>
  <si>
    <t>D、5 个</t>
  </si>
  <si>
    <t>告警功能是高级场面运动引导控制系统的几级功能（     ）</t>
    <phoneticPr fontId="2" type="noConversion"/>
  </si>
  <si>
    <t>路径规划功能是高级场面运动引导控制系统的几级功能（     ）</t>
    <phoneticPr fontId="2" type="noConversion"/>
  </si>
  <si>
    <t>高级场面引导与控制系统是由ICAO（     ）文件提出的</t>
    <phoneticPr fontId="2" type="noConversion"/>
  </si>
  <si>
    <t>A、9830</t>
  </si>
  <si>
    <t>B、9832</t>
  </si>
  <si>
    <t>C、9834</t>
  </si>
  <si>
    <t>D、ED116</t>
  </si>
  <si>
    <t>高级场面运动引导控制系统的缩写为（     ）</t>
    <phoneticPr fontId="2" type="noConversion"/>
  </si>
  <si>
    <t>A、SMGCS</t>
  </si>
  <si>
    <t>B、A-SMGCS</t>
  </si>
  <si>
    <t>C、B-SMGCS</t>
  </si>
  <si>
    <t>D、C-SMGCS</t>
  </si>
  <si>
    <t>A-SMGCS 系统处理的信息中气象信息主要为（     ）</t>
    <phoneticPr fontId="2" type="noConversion"/>
  </si>
  <si>
    <t>A、机场场压及最低能见度</t>
  </si>
  <si>
    <t>B、风向风速</t>
  </si>
  <si>
    <t>C、降雨量</t>
  </si>
  <si>
    <t>D、云高</t>
  </si>
  <si>
    <t>A-SMGCS 系统处理的主要信息不包括（     ）</t>
    <phoneticPr fontId="2" type="noConversion"/>
  </si>
  <si>
    <t>A、气象雷达信息</t>
  </si>
  <si>
    <t>B、MLAT 信息</t>
  </si>
  <si>
    <t>C、ADS-B 信息</t>
  </si>
  <si>
    <t>D、机场登机门信息</t>
  </si>
  <si>
    <t>A-SMGCS 系统处理的主要信息中（     ）由场监雷达提供</t>
    <phoneticPr fontId="2" type="noConversion"/>
  </si>
  <si>
    <t>A、ASR</t>
  </si>
  <si>
    <t>B、SMR</t>
  </si>
  <si>
    <t>C、MLAT</t>
  </si>
  <si>
    <t>D、ADS-B</t>
  </si>
  <si>
    <t>A-SMGCS 系统的数据融合过程为（     ）</t>
    <phoneticPr fontId="2" type="noConversion"/>
  </si>
  <si>
    <t>A、点迹，航迹，系统航迹</t>
  </si>
  <si>
    <t>B、航迹，点迹，系统航迹</t>
  </si>
  <si>
    <t>C、系统航迹，点迹，航迹</t>
  </si>
  <si>
    <t>D、系统航迹，航迹，点迹</t>
  </si>
  <si>
    <t>A-SMGCS 系统处理的雷达点迹不包括（     ）</t>
    <phoneticPr fontId="2" type="noConversion"/>
  </si>
  <si>
    <t>A、进近一次雷达点迹</t>
  </si>
  <si>
    <t>B、场面一次雷达点迹</t>
  </si>
  <si>
    <t>C、进近二次雷达点迹</t>
  </si>
  <si>
    <t>D、场面二次雷达点迹</t>
  </si>
  <si>
    <t>A-SMGCS 系统的数据融合主要算法不包括（     ）</t>
    <phoneticPr fontId="2" type="noConversion"/>
  </si>
  <si>
    <t>A、马赛克算法</t>
  </si>
  <si>
    <t>B、卡尔曼滤波算法</t>
  </si>
  <si>
    <t>C、航迹跟踪优选算法</t>
  </si>
  <si>
    <t>D、加权融合算法</t>
  </si>
  <si>
    <t>马赛克算法是（     ）的主要算法</t>
    <phoneticPr fontId="2" type="noConversion"/>
  </si>
  <si>
    <t>A、气象雷达</t>
  </si>
  <si>
    <t>B、低空数据链系统</t>
  </si>
  <si>
    <t>C、高级场面运动引导系统</t>
  </si>
  <si>
    <t>D、高级导航引导系统</t>
  </si>
  <si>
    <t>航迹跟踪优选算法是（     ）的主要算法</t>
    <phoneticPr fontId="2" type="noConversion"/>
  </si>
  <si>
    <t>下面哪个不是场面监视雷达系统外部接口所连接的数据（     ）</t>
    <phoneticPr fontId="2" type="noConversion"/>
  </si>
  <si>
    <t>A、FDPS</t>
  </si>
  <si>
    <t>B、离港系统</t>
  </si>
  <si>
    <t>C、气象系统</t>
  </si>
  <si>
    <t>D、ATIS</t>
  </si>
  <si>
    <t>场面监视雷达目标的航班号信息来自于（     ）</t>
    <phoneticPr fontId="2" type="noConversion"/>
  </si>
  <si>
    <t>B、二次雷达信号</t>
  </si>
  <si>
    <t>C、气象信息</t>
  </si>
  <si>
    <t>D、机位分配信息</t>
  </si>
  <si>
    <t>场面监视雷达的自动相关处理的外来数据不包括（     ）</t>
    <phoneticPr fontId="2" type="noConversion"/>
  </si>
  <si>
    <t>A、离港系统</t>
  </si>
  <si>
    <t>B、气象信息</t>
  </si>
  <si>
    <t>C、机位分配信息</t>
  </si>
  <si>
    <t>D、GPS 信息</t>
  </si>
  <si>
    <t>场面监视雷达飞行计划显示主要是（     ）</t>
    <phoneticPr fontId="2" type="noConversion"/>
  </si>
  <si>
    <t>A、到达航班列表</t>
  </si>
  <si>
    <t>B、离港航班列表</t>
  </si>
  <si>
    <t>C、以上全对</t>
  </si>
  <si>
    <t>D、以上全错</t>
  </si>
  <si>
    <t>场面监视雷达目标挂牌主要是与（     ）相关</t>
    <phoneticPr fontId="2" type="noConversion"/>
  </si>
  <si>
    <t>A、飞行计划信息</t>
  </si>
  <si>
    <t>B、机位分配信息</t>
  </si>
  <si>
    <t>C、二次雷达信息</t>
  </si>
  <si>
    <t>D、气象信息</t>
  </si>
  <si>
    <t>场面监视雷达的飞行计划数据处理主要是由（     ）接入</t>
    <phoneticPr fontId="2" type="noConversion"/>
  </si>
  <si>
    <t>场面监视雷达系统可以处理的主要信息包括（     ）</t>
    <phoneticPr fontId="2" type="noConversion"/>
  </si>
  <si>
    <t>A、航路雷达信息</t>
  </si>
  <si>
    <t>B、飞行计划信息</t>
  </si>
  <si>
    <t>场面监视雷达系统的进、离港列表中可以显示的飞行计划信息包括（     ）</t>
    <phoneticPr fontId="2" type="noConversion"/>
  </si>
  <si>
    <t>A、ATA</t>
  </si>
  <si>
    <t>C、ETD</t>
  </si>
  <si>
    <t>场面监视雷达系统航迹信息不包括（     ）</t>
    <phoneticPr fontId="2" type="noConversion"/>
  </si>
  <si>
    <t>A、目标二次代码</t>
  </si>
  <si>
    <t>B、目标地面位置</t>
  </si>
  <si>
    <t>C、目标航班号</t>
  </si>
  <si>
    <t>D、目标D-ATIS 信息</t>
  </si>
  <si>
    <t>目前在雷达技术领域里常用频段的名称，频率在8G-12GHz 之间的称为（     ）波段。</t>
    <phoneticPr fontId="2" type="noConversion"/>
  </si>
  <si>
    <t>场面监视雷达是一种（     ）雷达</t>
    <phoneticPr fontId="2" type="noConversion"/>
  </si>
  <si>
    <t>A、一次</t>
  </si>
  <si>
    <t>B、二次</t>
  </si>
  <si>
    <t>C、航路</t>
  </si>
  <si>
    <t>场面监视雷达系统的结构不包括（     ）</t>
    <phoneticPr fontId="2" type="noConversion"/>
  </si>
  <si>
    <t>A、雷达终端</t>
  </si>
  <si>
    <t>B、信号处理器</t>
  </si>
  <si>
    <t>C、数据处理器</t>
  </si>
  <si>
    <t>D、鞭状天线</t>
  </si>
  <si>
    <t>场面监视雷达系统主要依赖较（     ）的雷达孔径尺寸，获得（     ）的波束宽度</t>
    <phoneticPr fontId="2" type="noConversion"/>
  </si>
  <si>
    <t>A、小，窄</t>
  </si>
  <si>
    <t>B、大，窄</t>
  </si>
  <si>
    <t>C、小，宽</t>
  </si>
  <si>
    <t>D、大，宽</t>
  </si>
  <si>
    <t>场监雷达发射机按调制方式分可分为（     ）</t>
    <phoneticPr fontId="2" type="noConversion"/>
  </si>
  <si>
    <t>A、连续波发射机及脉冲发射机</t>
  </si>
  <si>
    <t>B、连续波发射机及单级振荡式发射机</t>
  </si>
  <si>
    <t>C、脉冲发射机及单级振荡式发射机</t>
  </si>
  <si>
    <t>D、单级振荡式发射机及主振放大式发射机</t>
  </si>
  <si>
    <t>场监雷达脉冲调制器由（     ）组成</t>
    <phoneticPr fontId="2" type="noConversion"/>
  </si>
  <si>
    <t>A、电源，能量存储和脉冲形成</t>
  </si>
  <si>
    <t>B、电容，能量存储和脉冲形成</t>
  </si>
  <si>
    <t>C、负载阻抗，能量存储和脉冲形成</t>
  </si>
  <si>
    <t>D、电感，能量存储和脉冲形成</t>
  </si>
  <si>
    <t>场面监视雷达系统的结构中需要包括的是（     ）</t>
    <phoneticPr fontId="2" type="noConversion"/>
  </si>
  <si>
    <t>A、场面监视雷达</t>
  </si>
  <si>
    <t>B、终端处理系统</t>
  </si>
  <si>
    <t>C、管制席位</t>
  </si>
  <si>
    <t>场面监视雷达系统的终端处理功能不包括（     ）</t>
    <phoneticPr fontId="2" type="noConversion"/>
  </si>
  <si>
    <t>A、雷达数据处理</t>
  </si>
  <si>
    <t>B、飞行计划处理</t>
  </si>
  <si>
    <t>D、记录回放</t>
  </si>
  <si>
    <t>场面监视雷达系统的组成不包括（     ）</t>
    <phoneticPr fontId="2" type="noConversion"/>
  </si>
  <si>
    <t>A、多点定位处理器</t>
  </si>
  <si>
    <t>B、数据处理器</t>
  </si>
  <si>
    <t>C、天线</t>
  </si>
  <si>
    <t>场面监视雷达的所使用的频段主要有（     ）</t>
    <phoneticPr fontId="2" type="noConversion"/>
  </si>
  <si>
    <t>A、Ku 和X 波段</t>
  </si>
  <si>
    <t>B、Ku 和S 波段</t>
  </si>
  <si>
    <t>C、S 和X 波段</t>
  </si>
  <si>
    <t>D、Ku 与P 波段</t>
  </si>
  <si>
    <t>场监视雷达的Ku 波段为（     ）</t>
    <phoneticPr fontId="2" type="noConversion"/>
  </si>
  <si>
    <t>A、10.7GHz-11.7GHz</t>
  </si>
  <si>
    <t>B、12.7GHz-13.7GHz</t>
  </si>
  <si>
    <t>C、15.7GHz-16.7GHz</t>
  </si>
  <si>
    <t>D、18.7GHz-19.7GHz</t>
  </si>
  <si>
    <t>场面监视雷达的频率9.0GHz-9.5GHz 波段的为（     ）</t>
    <phoneticPr fontId="2" type="noConversion"/>
  </si>
  <si>
    <t>A、P 波段</t>
  </si>
  <si>
    <t>B、Ka 波段</t>
  </si>
  <si>
    <t>C、S 波段</t>
  </si>
  <si>
    <t>D、X 波段</t>
  </si>
  <si>
    <t>空管场面监视雷达的极化方式（     ）</t>
    <phoneticPr fontId="2" type="noConversion"/>
  </si>
  <si>
    <t>A、椭圆极化</t>
  </si>
  <si>
    <t>C、水平极化</t>
  </si>
  <si>
    <t>D、以上均对</t>
  </si>
  <si>
    <t>对于场监雷达，磁控管的特点是功率（     ）、效率（     ）、尺寸（     ）、重量（     ）</t>
    <phoneticPr fontId="2" type="noConversion"/>
  </si>
  <si>
    <t>A、大、低、大、重</t>
  </si>
  <si>
    <t>B、小、高、小、轻</t>
  </si>
  <si>
    <t>C、小、低、大、重</t>
  </si>
  <si>
    <t>D、小、高、小、轻</t>
  </si>
  <si>
    <t>下面哪些选项是不对的（     ）</t>
    <phoneticPr fontId="2" type="noConversion"/>
  </si>
  <si>
    <t>A、磁控管工作状态可分为脉冲磁控管和连续波磁控管</t>
  </si>
  <si>
    <t>B、磁控管结构特点可分为普通磁控管，同轴磁控管和反同轴磁控管</t>
  </si>
  <si>
    <t>C、磁控管按频率分为固定频率和频率可调</t>
  </si>
  <si>
    <t>D、频率可调磁控管分为机械可调磁控管和光电可调磁控管</t>
  </si>
  <si>
    <t>磁控管工作于（     ）模式</t>
    <phoneticPr fontId="2" type="noConversion"/>
  </si>
  <si>
    <t>A、θ</t>
  </si>
  <si>
    <t>B、δ</t>
  </si>
  <si>
    <t>C、π</t>
  </si>
  <si>
    <t>D、γ</t>
  </si>
  <si>
    <t>以下不属于频率分集的主要作用是（     ）</t>
    <phoneticPr fontId="2" type="noConversion"/>
  </si>
  <si>
    <t>A、抗衰减</t>
  </si>
  <si>
    <t>B、改善目标形状与稳定性</t>
  </si>
  <si>
    <t>C、提升探测性能</t>
  </si>
  <si>
    <t>D、提高回波强度</t>
  </si>
  <si>
    <t>场面监视雷达天线波束的扫描方式（     ）</t>
    <phoneticPr fontId="2" type="noConversion"/>
  </si>
  <si>
    <t>A、高仰角</t>
  </si>
  <si>
    <t>B、低仰角</t>
  </si>
  <si>
    <t>C、高仰角和低仰角</t>
  </si>
  <si>
    <t>D、以上均不对</t>
  </si>
  <si>
    <t>场面监视雷达的告警功能主要为（     ）</t>
    <phoneticPr fontId="2" type="noConversion"/>
  </si>
  <si>
    <t>A、冲突告警功能</t>
  </si>
  <si>
    <t>B、MSAW 告警功能</t>
  </si>
  <si>
    <t>C、RVSM 告警功能</t>
  </si>
  <si>
    <t>D、DUP 告警功能</t>
  </si>
  <si>
    <t>场面监视雷达的告警功能下面哪个是不对的（     ）</t>
    <phoneticPr fontId="2" type="noConversion"/>
  </si>
  <si>
    <t>A、提高场面使刚效率，减少场面冲突碰撞事故发生</t>
  </si>
  <si>
    <t>B、弥补由筑物遮挡造成管制员无法通过目视观察信号的敏感区域</t>
  </si>
  <si>
    <t>C、提高对监控机场场面人员非法闯入</t>
  </si>
  <si>
    <t>D、提高场面飞机与飞机、飞机与车辆、车辆与车辆的监视</t>
  </si>
  <si>
    <t>场面监视雷达可以设置的告警不包括（     ）</t>
    <phoneticPr fontId="2" type="noConversion"/>
  </si>
  <si>
    <t>A、落地冲突告警</t>
  </si>
  <si>
    <t>B、起飞冲突告警</t>
  </si>
  <si>
    <t>C、RVSM 告警</t>
  </si>
  <si>
    <t>D、限制区告警</t>
  </si>
  <si>
    <t>高级场面运动引导与控制系统的主要告警包括（     ）</t>
    <phoneticPr fontId="2" type="noConversion"/>
  </si>
  <si>
    <t>A、跑道侵入告警</t>
  </si>
  <si>
    <t>B、滑行道冲突告警</t>
  </si>
  <si>
    <t>C、限制区违规告警</t>
  </si>
  <si>
    <t>以下哪个选项会产生跑道侵入告警（     ）</t>
    <phoneticPr fontId="2" type="noConversion"/>
  </si>
  <si>
    <t>A、在关闭的跑道上降落</t>
  </si>
  <si>
    <t>B、目标使用跑道方向错误</t>
  </si>
  <si>
    <t>C、跑道上有静止物体</t>
  </si>
  <si>
    <t>下面哪个选项是错误的（     ）</t>
    <phoneticPr fontId="2" type="noConversion"/>
  </si>
  <si>
    <t>A、场面监视雷达的回放数据只能在系统的席位上查看</t>
  </si>
  <si>
    <t>B、场面监视雷达的回放数据包括所接入的二次雷达信号</t>
  </si>
  <si>
    <t>C、场面监视雷达的回放数据不包括操作记录</t>
  </si>
  <si>
    <t>D、场面监视雷达的回放数据包括告警信息</t>
  </si>
  <si>
    <t>场面监视雷达的记录回放系统可以回放（     ）</t>
    <phoneticPr fontId="2" type="noConversion"/>
  </si>
  <si>
    <t>A、雷达视频数据</t>
  </si>
  <si>
    <t>B、目标数据</t>
  </si>
  <si>
    <t>C、操作席位的操作行为</t>
  </si>
  <si>
    <t>D、以上全对</t>
  </si>
  <si>
    <t>场面监视雷达人机界面显示功能包括（     ）</t>
    <phoneticPr fontId="2" type="noConversion"/>
  </si>
  <si>
    <t>A、明确标识的标牌</t>
  </si>
  <si>
    <t>B、飞机目标位置</t>
  </si>
  <si>
    <t>C、雷达监视区域地图</t>
  </si>
  <si>
    <t>场面监视雷达日常维护的机房环境温度要求为（     ）</t>
    <phoneticPr fontId="2" type="noConversion"/>
  </si>
  <si>
    <t>A、温度10℃~30℃，湿度10%~80%（无凝结）</t>
  </si>
  <si>
    <t>B、温度10℃~20℃，湿度10%~80%（无凝结）</t>
  </si>
  <si>
    <t>C、温度10℃~30℃，湿度10%~60%（无凝结）</t>
  </si>
  <si>
    <t>D、温度10℃~20℃，湿度10%~80%（无凝结）</t>
  </si>
  <si>
    <t>下面哪项不是场监雷达的维护内容（     ）</t>
    <phoneticPr fontId="2" type="noConversion"/>
  </si>
  <si>
    <t>A、检查雷达铰链运行状态</t>
  </si>
  <si>
    <t>B、检查雷达显示器个工作状态</t>
  </si>
  <si>
    <t>C、检查记录系统工作状态</t>
  </si>
  <si>
    <t>D、检查雷达S 模式工作状态</t>
  </si>
  <si>
    <t>场面监视雷达系统机柜接地电阻应小于等于（     ）</t>
    <phoneticPr fontId="2" type="noConversion"/>
  </si>
  <si>
    <t>A、1 欧姆</t>
  </si>
  <si>
    <t>B、2 欧姆</t>
  </si>
  <si>
    <t>C、3 欧姆</t>
  </si>
  <si>
    <t>D、4 欧姆</t>
  </si>
  <si>
    <t>场监磁控管的使用寿命一般是（     ）</t>
    <phoneticPr fontId="2" type="noConversion"/>
  </si>
  <si>
    <t>A、1000小时</t>
  </si>
  <si>
    <t>B、2000小时</t>
  </si>
  <si>
    <t>C、5000小时</t>
  </si>
  <si>
    <t>D、9000小时</t>
  </si>
  <si>
    <t>场面监视雷达系统的录像数据需要至少保留（     ）天</t>
    <phoneticPr fontId="2" type="noConversion"/>
  </si>
  <si>
    <t>A、15天</t>
  </si>
  <si>
    <t>B、30天</t>
  </si>
  <si>
    <t>C、180天</t>
  </si>
  <si>
    <t>D、1年</t>
  </si>
  <si>
    <t>下面哪个选项是不正确的（     ）</t>
    <phoneticPr fontId="2" type="noConversion"/>
  </si>
  <si>
    <t>A、场面监视雷达可以与飞机交换信息获取飞机二次代码与航班信息</t>
    <phoneticPr fontId="2" type="noConversion"/>
  </si>
  <si>
    <t xml:space="preserve">
B、场面监视雷达的自动相关功能主要是为机场场面的电子地图的飞机和车辆挂牌</t>
    <phoneticPr fontId="2" type="noConversion"/>
  </si>
  <si>
    <t>C、场面监视雷达的自动相关功能不包括告警信息的相关</t>
    <phoneticPr fontId="2" type="noConversion"/>
  </si>
  <si>
    <t xml:space="preserve">
D、场面监视雷达自动相关后可手动去处相关</t>
    <phoneticPr fontId="2" type="noConversion"/>
  </si>
  <si>
    <t>多点定位技术是利用航空器上所配备的（     ）发回的编码信息，通过相关处理，从而得到航空器实际位置。</t>
    <phoneticPr fontId="2" type="noConversion"/>
  </si>
  <si>
    <t>A、VHF收发信机</t>
    <phoneticPr fontId="2" type="noConversion"/>
  </si>
  <si>
    <t>B、HF收发信机</t>
    <phoneticPr fontId="2" type="noConversion"/>
  </si>
  <si>
    <t>C、二次雷达应答机</t>
    <phoneticPr fontId="2" type="noConversion"/>
  </si>
  <si>
    <t xml:space="preserve">
D、GPS接收机</t>
    <phoneticPr fontId="2" type="noConversion"/>
  </si>
  <si>
    <t>多点定位技术是利用航空器上所配备的二次雷达应答机发同的编码信息，通过对不同地面接收站收到信号的（     ）处理，从而得到航空器实际位置。</t>
    <phoneticPr fontId="2" type="noConversion"/>
  </si>
  <si>
    <t>A、加权</t>
    <phoneticPr fontId="2" type="noConversion"/>
  </si>
  <si>
    <t>B、平均</t>
    <phoneticPr fontId="2" type="noConversion"/>
  </si>
  <si>
    <t>C、融合</t>
    <phoneticPr fontId="2" type="noConversion"/>
  </si>
  <si>
    <t>D、相关</t>
    <phoneticPr fontId="2" type="noConversion"/>
  </si>
  <si>
    <t>多点定位技术是在军事应用的基础上发展起来的，作为（     ）的辅助和补充手段。</t>
    <phoneticPr fontId="2" type="noConversion"/>
  </si>
  <si>
    <t>A、全向信标</t>
    <phoneticPr fontId="2" type="noConversion"/>
  </si>
  <si>
    <t>B、场面监视雷达</t>
    <phoneticPr fontId="2" type="noConversion"/>
  </si>
  <si>
    <t>C、通信</t>
    <phoneticPr fontId="2" type="noConversion"/>
  </si>
  <si>
    <t xml:space="preserve">
D、仪表着陆</t>
    <phoneticPr fontId="2" type="noConversion"/>
  </si>
  <si>
    <t>多点定位系统中，HDOP和GDOP分别指的是（     ）</t>
    <phoneticPr fontId="2" type="noConversion"/>
  </si>
  <si>
    <t>A、三维位置精度因子、几何精度因子</t>
    <phoneticPr fontId="2" type="noConversion"/>
  </si>
  <si>
    <t>B、几何精度因子、水平精度因子</t>
    <phoneticPr fontId="2" type="noConversion"/>
  </si>
  <si>
    <t>C、三维位置精度因子、水平精度因子</t>
    <phoneticPr fontId="2" type="noConversion"/>
  </si>
  <si>
    <t>D、几何精度因子、垂直精度因子</t>
    <phoneticPr fontId="2" type="noConversion"/>
  </si>
  <si>
    <t>多点相关定位技术对比传统雷达技术，更精确，刷新率（     ）。</t>
    <phoneticPr fontId="2" type="noConversion"/>
  </si>
  <si>
    <t>A、更低</t>
    <phoneticPr fontId="2" type="noConversion"/>
  </si>
  <si>
    <t>B、更高</t>
    <phoneticPr fontId="2" type="noConversion"/>
  </si>
  <si>
    <t>C、一样</t>
    <phoneticPr fontId="2" type="noConversion"/>
  </si>
  <si>
    <t>D、以上均不是</t>
    <phoneticPr fontId="2" type="noConversion"/>
  </si>
  <si>
    <t>多点相关定位技术对比传统雷达技术，可以侦测的信息是（     ）。</t>
    <phoneticPr fontId="2" type="noConversion"/>
  </si>
  <si>
    <t>A、A码</t>
    <phoneticPr fontId="2" type="noConversion"/>
  </si>
  <si>
    <t>B、C码</t>
    <phoneticPr fontId="2" type="noConversion"/>
  </si>
  <si>
    <t>C、地址码</t>
    <phoneticPr fontId="2" type="noConversion"/>
  </si>
  <si>
    <t>多点相关定位技术对比传统雷达技术，不受天气影响，实施和维护成本（     ）。</t>
    <phoneticPr fontId="2" type="noConversion"/>
  </si>
  <si>
    <t>多点相关定位技术对比传统雷达技术，以下哪个选项是正确的（     ）。</t>
    <phoneticPr fontId="2" type="noConversion"/>
  </si>
  <si>
    <t>A、造价更低</t>
    <phoneticPr fontId="2" type="noConversion"/>
  </si>
  <si>
    <t>B、精度更高</t>
    <phoneticPr fontId="2" type="noConversion"/>
  </si>
  <si>
    <t>C、维护成本更低</t>
    <phoneticPr fontId="2" type="noConversion"/>
  </si>
  <si>
    <t>D、以上全对</t>
    <phoneticPr fontId="2" type="noConversion"/>
  </si>
  <si>
    <t>多点相关定位技术对比传统雷达技术，以下哪个选项是错的（     ）。</t>
    <phoneticPr fontId="2" type="noConversion"/>
  </si>
  <si>
    <t>A、配置灵活</t>
    <phoneticPr fontId="2" type="noConversion"/>
  </si>
  <si>
    <t>B、易于扩展</t>
    <phoneticPr fontId="2" type="noConversion"/>
  </si>
  <si>
    <t>C、耐用性高</t>
    <phoneticPr fontId="2" type="noConversion"/>
  </si>
  <si>
    <t>D、安装和维护复杂</t>
    <phoneticPr fontId="2" type="noConversion"/>
  </si>
  <si>
    <t>多点定位技术作为场面监视雷达系统的辅助和补充手段，以下作用错误的是（     ）。</t>
    <phoneticPr fontId="2" type="noConversion"/>
  </si>
  <si>
    <t>A、补盲</t>
    <phoneticPr fontId="2" type="noConversion"/>
  </si>
  <si>
    <t>B、自动获取目标信息</t>
    <phoneticPr fontId="2" type="noConversion"/>
  </si>
  <si>
    <t>C、提供电子进程单</t>
    <phoneticPr fontId="2" type="noConversion"/>
  </si>
  <si>
    <t>D、提高目标精度</t>
    <phoneticPr fontId="2" type="noConversion"/>
  </si>
  <si>
    <t>多点相关定位系统的接收工作频率是（     ）MHZ。</t>
    <phoneticPr fontId="2" type="noConversion"/>
  </si>
  <si>
    <t>A、978</t>
    <phoneticPr fontId="2" type="noConversion"/>
  </si>
  <si>
    <t>B、1090</t>
    <phoneticPr fontId="2" type="noConversion"/>
  </si>
  <si>
    <t>C、2700</t>
    <phoneticPr fontId="2" type="noConversion"/>
  </si>
  <si>
    <t>D、9438</t>
    <phoneticPr fontId="2" type="noConversion"/>
  </si>
  <si>
    <t xml:space="preserve"> B </t>
    <phoneticPr fontId="2" type="noConversion"/>
  </si>
  <si>
    <t>多点相关定位系统的工作频率是（     ）。</t>
    <phoneticPr fontId="2" type="noConversion"/>
  </si>
  <si>
    <t>A、发射、接收都在1030MHZ</t>
    <phoneticPr fontId="2" type="noConversion"/>
  </si>
  <si>
    <t xml:space="preserve">
B、发射、接收都在1090MHZ</t>
    <phoneticPr fontId="2" type="noConversion"/>
  </si>
  <si>
    <t>C、发射在1090MHZ，接收在1030MHZ</t>
    <phoneticPr fontId="2" type="noConversion"/>
  </si>
  <si>
    <t>D、发射在1030MHZ，接收在1090MHZ</t>
    <phoneticPr fontId="2" type="noConversion"/>
  </si>
  <si>
    <t>多点相关定位系统的发射工作频率是（     ）MHZ。</t>
    <phoneticPr fontId="2" type="noConversion"/>
  </si>
  <si>
    <t>B、1030</t>
    <phoneticPr fontId="2" type="noConversion"/>
  </si>
  <si>
    <t>B</t>
    <phoneticPr fontId="2" type="noConversion"/>
  </si>
  <si>
    <t>多点相关定位系统的工作频率与以下哪种设备相同（     ）。</t>
    <phoneticPr fontId="2" type="noConversion"/>
  </si>
  <si>
    <t>A、一次航管雷达</t>
    <phoneticPr fontId="2" type="noConversion"/>
  </si>
  <si>
    <t>B、二次航管雷达</t>
    <phoneticPr fontId="2" type="noConversion"/>
  </si>
  <si>
    <t>C、场面监视雷达</t>
    <phoneticPr fontId="2" type="noConversion"/>
  </si>
  <si>
    <t>多点相关定位系统的两个地面接收站接收到同一航空器发送的信号，分别计算出各自的信号到达时间之差，称为（     ）。</t>
    <phoneticPr fontId="2" type="noConversion"/>
  </si>
  <si>
    <t>A、信号时间差</t>
    <phoneticPr fontId="2" type="noConversion"/>
  </si>
  <si>
    <t>B、到达信号差</t>
    <phoneticPr fontId="2" type="noConversion"/>
  </si>
  <si>
    <t>C、信号到达时间差</t>
    <phoneticPr fontId="2" type="noConversion"/>
  </si>
  <si>
    <t>多点相关定位系统的信号到达时间差，是指（     ）个接收站收到同一航空器发送的信号，分别计算出各自的信号到达时间的差。</t>
    <phoneticPr fontId="2" type="noConversion"/>
  </si>
  <si>
    <t>A、一</t>
    <phoneticPr fontId="2" type="noConversion"/>
  </si>
  <si>
    <t>B、两</t>
    <phoneticPr fontId="2" type="noConversion"/>
  </si>
  <si>
    <t>C、三</t>
    <phoneticPr fontId="2" type="noConversion"/>
  </si>
  <si>
    <t xml:space="preserve">
D、四</t>
    <phoneticPr fontId="2" type="noConversion"/>
  </si>
  <si>
    <t xml:space="preserve"> B</t>
  </si>
  <si>
    <t>多点相关定位系统的信号到达时间差，是指两个接收站收到（     ）航空器发送的信号，分别计算出各自的信号到达时间的差。</t>
    <phoneticPr fontId="2" type="noConversion"/>
  </si>
  <si>
    <t>A、同一个</t>
    <phoneticPr fontId="2" type="noConversion"/>
  </si>
  <si>
    <t>B、两个</t>
    <phoneticPr fontId="2" type="noConversion"/>
  </si>
  <si>
    <t>C、三个</t>
    <phoneticPr fontId="2" type="noConversion"/>
  </si>
  <si>
    <t xml:space="preserve">
D、三个以上</t>
    <phoneticPr fontId="2" type="noConversion"/>
  </si>
  <si>
    <t>多点相关定位系统的信号到达时间差，对应了航空器到两个地面站的（     ）之差。</t>
    <phoneticPr fontId="2" type="noConversion"/>
  </si>
  <si>
    <t>A、方位</t>
    <phoneticPr fontId="2" type="noConversion"/>
  </si>
  <si>
    <t>B、时间</t>
    <phoneticPr fontId="2" type="noConversion"/>
  </si>
  <si>
    <t>C、高度</t>
    <phoneticPr fontId="2" type="noConversion"/>
  </si>
  <si>
    <t>D、距离</t>
    <phoneticPr fontId="2" type="noConversion"/>
  </si>
  <si>
    <t xml:space="preserve"> D</t>
  </si>
  <si>
    <t>多点相关定位系统，通过计算各个接收器的接收时间差，构造出多个（     ）方程，从而能精确计算出飞机的位置。</t>
    <phoneticPr fontId="2" type="noConversion"/>
  </si>
  <si>
    <t>A、直线</t>
    <phoneticPr fontId="2" type="noConversion"/>
  </si>
  <si>
    <t>B、椭圆</t>
    <phoneticPr fontId="2" type="noConversion"/>
  </si>
  <si>
    <t>C、圆弧</t>
    <phoneticPr fontId="2" type="noConversion"/>
  </si>
  <si>
    <t>D、双曲面</t>
    <phoneticPr fontId="2" type="noConversion"/>
  </si>
  <si>
    <t>多点相关定位系统，对于一定的TDOA，到两个接收站的距离差也是确定值，航空器所在的可能位置的轨迹就是一条（     ）。</t>
    <phoneticPr fontId="2" type="noConversion"/>
  </si>
  <si>
    <t>B、余弦</t>
    <phoneticPr fontId="2" type="noConversion"/>
  </si>
  <si>
    <t>C、双曲线</t>
    <phoneticPr fontId="2" type="noConversion"/>
  </si>
  <si>
    <t>D、圆弧</t>
    <phoneticPr fontId="2" type="noConversion"/>
  </si>
  <si>
    <t xml:space="preserve"> C</t>
  </si>
  <si>
    <t>多点相关定位系统的两个地面接收站就可以确定（     ）条跟航空器所在位置有关的双曲线。</t>
    <phoneticPr fontId="2" type="noConversion"/>
  </si>
  <si>
    <t>B、二</t>
    <phoneticPr fontId="2" type="noConversion"/>
  </si>
  <si>
    <t>D、四</t>
    <phoneticPr fontId="2" type="noConversion"/>
  </si>
  <si>
    <t>多点相关定位系统，对于一定的TDOA，到两个接收站的距离差是（     ）。</t>
    <phoneticPr fontId="2" type="noConversion"/>
  </si>
  <si>
    <t>A、确定的</t>
    <phoneticPr fontId="2" type="noConversion"/>
  </si>
  <si>
    <t>B、随机的</t>
    <phoneticPr fontId="2" type="noConversion"/>
  </si>
  <si>
    <t>C、离散的</t>
    <phoneticPr fontId="2" type="noConversion"/>
  </si>
  <si>
    <t>多点相关定位系统中，第三个地面站接收到同一航空器发送的信号，从而得到第（     ）条航空器可能所在位置相关的双曲线，它与之前的双曲线的交点就是航空器实际所在的位置。</t>
    <phoneticPr fontId="2" type="noConversion"/>
  </si>
  <si>
    <t>多点相关定位系统，（     ）个以上的地面站可以实现三维的位置定位。</t>
    <phoneticPr fontId="2" type="noConversion"/>
  </si>
  <si>
    <t>多点相关定位系统，（     ）个地面站可以实现两维的位置定位。</t>
    <phoneticPr fontId="2" type="noConversion"/>
  </si>
  <si>
    <t>多点相关定位系统，三个地面站可以实现（     ）的位置定位。</t>
    <phoneticPr fontId="2" type="noConversion"/>
  </si>
  <si>
    <t>A、一维</t>
    <phoneticPr fontId="2" type="noConversion"/>
  </si>
  <si>
    <t>B、二维</t>
    <phoneticPr fontId="2" type="noConversion"/>
  </si>
  <si>
    <t>C、三维</t>
    <phoneticPr fontId="2" type="noConversion"/>
  </si>
  <si>
    <t>D、四维</t>
    <phoneticPr fontId="2" type="noConversion"/>
  </si>
  <si>
    <t>多点相关定位系统，四个地面站可以实现（     ）的位置定位。</t>
    <phoneticPr fontId="2" type="noConversion"/>
  </si>
  <si>
    <t>多点相关定位系统的定时方式主要有（     ）和（     ）。</t>
    <phoneticPr fontId="2" type="noConversion"/>
  </si>
  <si>
    <t>A、同步定时、异步定时</t>
    <phoneticPr fontId="2" type="noConversion"/>
  </si>
  <si>
    <t>B、同步定时、分布式定时</t>
    <phoneticPr fontId="2" type="noConversion"/>
  </si>
  <si>
    <t>C、中央定时、异步定时</t>
    <phoneticPr fontId="2" type="noConversion"/>
  </si>
  <si>
    <t>D、中央定时、分布式定时</t>
    <phoneticPr fontId="2" type="noConversion"/>
  </si>
  <si>
    <t>对于使用光纤作传输媒质，要求定位精度高，侦测率指标好的多点相关场面监视系统，定时方式应使用（     ）。</t>
    <phoneticPr fontId="2" type="noConversion"/>
  </si>
  <si>
    <t>A、异步定时</t>
    <phoneticPr fontId="2" type="noConversion"/>
  </si>
  <si>
    <t>B、分布式定时</t>
    <phoneticPr fontId="2" type="noConversion"/>
  </si>
  <si>
    <t>C、主动定时</t>
    <phoneticPr fontId="2" type="noConversion"/>
  </si>
  <si>
    <t>D、中央定时</t>
    <phoneticPr fontId="2" type="noConversion"/>
  </si>
  <si>
    <t>对于由于传输环境的局限性，采用微波作为传输媒介，覆盖范围较广的多点相关广域系统，定时方式可以使用（     ）。</t>
    <phoneticPr fontId="2" type="noConversion"/>
  </si>
  <si>
    <t>A、同步定时</t>
    <phoneticPr fontId="2" type="noConversion"/>
  </si>
  <si>
    <t>B、中央定时</t>
    <phoneticPr fontId="2" type="noConversion"/>
  </si>
  <si>
    <t>C、分布式定时</t>
    <phoneticPr fontId="2" type="noConversion"/>
  </si>
  <si>
    <t xml:space="preserve">
D、相关定时</t>
    <phoneticPr fontId="2" type="noConversion"/>
  </si>
  <si>
    <t>多点相关定位系统的时钟同步方式可以基于（     ）。</t>
    <phoneticPr fontId="2" type="noConversion"/>
  </si>
  <si>
    <t>A、参考应答机</t>
    <phoneticPr fontId="2" type="noConversion"/>
  </si>
  <si>
    <t>B、GNSS</t>
    <phoneticPr fontId="2" type="noConversion"/>
  </si>
  <si>
    <t>C、参考应答机和GNSS</t>
    <phoneticPr fontId="2" type="noConversion"/>
  </si>
  <si>
    <t>D、以上都对</t>
    <phoneticPr fontId="2" type="noConversion"/>
  </si>
  <si>
    <t>多点相关定位系统由于自身因素对同步造成的误差包括（     ）。</t>
    <phoneticPr fontId="2" type="noConversion"/>
  </si>
  <si>
    <t>A、电缆时延</t>
    <phoneticPr fontId="2" type="noConversion"/>
  </si>
  <si>
    <t>B、解调器时延</t>
    <phoneticPr fontId="2" type="noConversion"/>
  </si>
  <si>
    <t>C、接收天线时延</t>
    <phoneticPr fontId="2" type="noConversion"/>
  </si>
  <si>
    <t>多点相关定位系统由于外界因素对同步造成的误差包括（     ）。</t>
    <phoneticPr fontId="2" type="noConversion"/>
  </si>
  <si>
    <t>A、电离层干扰</t>
    <phoneticPr fontId="2" type="noConversion"/>
  </si>
  <si>
    <t>B、传播路径时延</t>
    <phoneticPr fontId="2" type="noConversion"/>
  </si>
  <si>
    <t>C、周边电磁干扰</t>
    <phoneticPr fontId="2" type="noConversion"/>
  </si>
  <si>
    <t>多点相关定位系统，根据系统覆盖范围、定位的精度，可以划分为多点相关（     ）系统与多点相关（     ）系统。</t>
    <phoneticPr fontId="2" type="noConversion"/>
  </si>
  <si>
    <t>A、进近监视、区域监视</t>
    <phoneticPr fontId="2" type="noConversion"/>
  </si>
  <si>
    <t>B、区域监视、场面监视</t>
    <phoneticPr fontId="2" type="noConversion"/>
  </si>
  <si>
    <t xml:space="preserve">
C、进近监视、场面监视</t>
    <phoneticPr fontId="2" type="noConversion"/>
  </si>
  <si>
    <t>覆盖跑道、滑行道和停机坪区域的多点相关系统，是多点相关（     ）系统。</t>
    <phoneticPr fontId="2" type="noConversion"/>
  </si>
  <si>
    <t>A、区域监视</t>
    <phoneticPr fontId="2" type="noConversion"/>
  </si>
  <si>
    <t>B、进近监视</t>
    <phoneticPr fontId="2" type="noConversion"/>
  </si>
  <si>
    <t>C、场面监视</t>
    <phoneticPr fontId="2" type="noConversion"/>
  </si>
  <si>
    <t>覆盖跑道进近降落区域的多点相关系统，是多点相关（     ）系统。</t>
    <phoneticPr fontId="2" type="noConversion"/>
  </si>
  <si>
    <t>覆盖跑道进近降落区域的多点相关系统，是多点相关（     ）系统,覆盖跑道、滑行道和停机坪区域的多点相关系统，是多点相关（     ）系统。</t>
    <phoneticPr fontId="2" type="noConversion"/>
  </si>
  <si>
    <t>A、进近监视、场面监视</t>
    <phoneticPr fontId="2" type="noConversion"/>
  </si>
  <si>
    <t>B、进近监视、区域监视</t>
    <phoneticPr fontId="2" type="noConversion"/>
  </si>
  <si>
    <t>C、区域监视、进近监视</t>
    <phoneticPr fontId="2" type="noConversion"/>
  </si>
  <si>
    <t>D、区域监视、场面监视</t>
    <phoneticPr fontId="2" type="noConversion"/>
  </si>
  <si>
    <t>以下属于多点定位系统的主要构成的是（     ）。</t>
    <phoneticPr fontId="2" type="noConversion"/>
  </si>
  <si>
    <t>A、地面站</t>
    <phoneticPr fontId="2" type="noConversion"/>
  </si>
  <si>
    <t>B、中央处理中心</t>
    <phoneticPr fontId="2" type="noConversion"/>
  </si>
  <si>
    <t>C、系统监控单元</t>
    <phoneticPr fontId="2" type="noConversion"/>
  </si>
  <si>
    <t>以下不属于多点定位系统的主要构成的是（     ）。</t>
    <phoneticPr fontId="2" type="noConversion"/>
  </si>
  <si>
    <t>C、空间站</t>
    <phoneticPr fontId="2" type="noConversion"/>
  </si>
  <si>
    <t>D、系统监控单元</t>
    <phoneticPr fontId="2" type="noConversion"/>
  </si>
  <si>
    <t>C、传输网络和设备</t>
    <phoneticPr fontId="2" type="noConversion"/>
  </si>
  <si>
    <t>D、系统测试单元</t>
    <phoneticPr fontId="2" type="noConversion"/>
  </si>
  <si>
    <t>多点相关定位系统，根据系统地面站的组成结构，可以划分为（     ）与（     ）多点相关系统。</t>
    <phoneticPr fontId="2" type="noConversion"/>
  </si>
  <si>
    <t>A、同步、异步</t>
    <phoneticPr fontId="2" type="noConversion"/>
  </si>
  <si>
    <t>B、并行、串行</t>
    <phoneticPr fontId="2" type="noConversion"/>
  </si>
  <si>
    <t>C、主动式、被动式</t>
    <phoneticPr fontId="2" type="noConversion"/>
  </si>
  <si>
    <t xml:space="preserve">C </t>
  </si>
  <si>
    <t>不需要依靠二次雷达询问来触发航空器的应答信号的多点相关定位系统，是（     ）多点相关系统。</t>
    <phoneticPr fontId="2" type="noConversion"/>
  </si>
  <si>
    <t>A、被动式</t>
    <phoneticPr fontId="2" type="noConversion"/>
  </si>
  <si>
    <t>B、主动式</t>
    <phoneticPr fontId="2" type="noConversion"/>
  </si>
  <si>
    <t>C、同步式</t>
    <phoneticPr fontId="2" type="noConversion"/>
  </si>
  <si>
    <t>D、异步式</t>
    <phoneticPr fontId="2" type="noConversion"/>
  </si>
  <si>
    <t>不需要额外的发射站询问，来触发航空器的应答信号的多点相关定位系统，是（     ）多点相关系统。</t>
    <phoneticPr fontId="2" type="noConversion"/>
  </si>
  <si>
    <t xml:space="preserve"> A</t>
  </si>
  <si>
    <t>多点定位系统地面站的类型主要包括（     ）。</t>
    <phoneticPr fontId="2" type="noConversion"/>
  </si>
  <si>
    <t>A、接收站</t>
    <phoneticPr fontId="2" type="noConversion"/>
  </si>
  <si>
    <t>B、发射站</t>
    <phoneticPr fontId="2" type="noConversion"/>
  </si>
  <si>
    <t>C、参考站</t>
    <phoneticPr fontId="2" type="noConversion"/>
  </si>
  <si>
    <t>多点定位系统的（     ）接收飞机或地面目标发出的A/C模式或者S模式的1090MHz的信号，并通过网络传给中央处理服务器。</t>
    <phoneticPr fontId="2" type="noConversion"/>
  </si>
  <si>
    <t>多点定位系统，在没有二次雷达覆盖的空域内，还需要（     ）来进行询问，激发航空器应答。</t>
    <phoneticPr fontId="2" type="noConversion"/>
  </si>
  <si>
    <t>多点定位系统，为了进行时间基准同步，还需要有（     ）。</t>
    <phoneticPr fontId="2" type="noConversion"/>
  </si>
  <si>
    <t>（     ）是多点定位系统的地面站供电要求考虑的第一因素。</t>
    <phoneticPr fontId="2" type="noConversion"/>
  </si>
  <si>
    <t>A、交流供电</t>
    <phoneticPr fontId="2" type="noConversion"/>
  </si>
  <si>
    <t>B、直流供电</t>
    <phoneticPr fontId="2" type="noConversion"/>
  </si>
  <si>
    <t>C、电池供电</t>
    <phoneticPr fontId="2" type="noConversion"/>
  </si>
  <si>
    <t>D、太阳能供电</t>
    <phoneticPr fontId="2" type="noConversion"/>
  </si>
  <si>
    <t>考虑到多点定位系统的地面站的使用环境情况，除使用交流供电外，还应配备（     ）。</t>
    <phoneticPr fontId="2" type="noConversion"/>
  </si>
  <si>
    <t>A、交直流转换单元</t>
    <phoneticPr fontId="2" type="noConversion"/>
  </si>
  <si>
    <t>B、直流单元</t>
    <phoneticPr fontId="2" type="noConversion"/>
  </si>
  <si>
    <t>C、直流电池</t>
    <phoneticPr fontId="2" type="noConversion"/>
  </si>
  <si>
    <t>D、UPS</t>
    <phoneticPr fontId="2" type="noConversion"/>
  </si>
  <si>
    <t>以下属于多点定位系统的地面站的供电要求的是（     ）。</t>
    <phoneticPr fontId="2" type="noConversion"/>
  </si>
  <si>
    <t>C、UPS</t>
    <phoneticPr fontId="2" type="noConversion"/>
  </si>
  <si>
    <t>以下不属于多点定位系统的地面站的供电要求的是（     ）。</t>
    <phoneticPr fontId="2" type="noConversion"/>
  </si>
  <si>
    <t>多点相关定位系统的中央处理中心能够（     ）处理在系统飞行服务区域内的多个航空器的信息。</t>
    <phoneticPr fontId="2" type="noConversion"/>
  </si>
  <si>
    <t>A、定时</t>
    <phoneticPr fontId="2" type="noConversion"/>
  </si>
  <si>
    <t>B、瞬时</t>
    <phoneticPr fontId="2" type="noConversion"/>
  </si>
  <si>
    <t>C、临时</t>
    <phoneticPr fontId="2" type="noConversion"/>
  </si>
  <si>
    <t>D、同时</t>
    <phoneticPr fontId="2" type="noConversion"/>
  </si>
  <si>
    <t>多点相关定位系统的（     ）能够同时处理在系统飞行服务区域内的多个航空器的信息，形成航空器航迹，提供给终端自动化显示系统使用。</t>
    <phoneticPr fontId="2" type="noConversion"/>
  </si>
  <si>
    <t>A、中央处理中心</t>
    <phoneticPr fontId="2" type="noConversion"/>
  </si>
  <si>
    <t xml:space="preserve">
B、发射站</t>
    <phoneticPr fontId="2" type="noConversion"/>
  </si>
  <si>
    <t>C、接收站</t>
    <phoneticPr fontId="2" type="noConversion"/>
  </si>
  <si>
    <t>D、通信链路</t>
    <phoneticPr fontId="2" type="noConversion"/>
  </si>
  <si>
    <t>多点相关定位系统的中央处理中心处理各个地面站送来的（     ）时间，计算出航空器的实际位置。</t>
    <phoneticPr fontId="2" type="noConversion"/>
  </si>
  <si>
    <t>A、AOC</t>
    <phoneticPr fontId="2" type="noConversion"/>
  </si>
  <si>
    <t>B、DOC</t>
    <phoneticPr fontId="2" type="noConversion"/>
  </si>
  <si>
    <t>C、TOA</t>
    <phoneticPr fontId="2" type="noConversion"/>
  </si>
  <si>
    <t>D、DOA</t>
    <phoneticPr fontId="2" type="noConversion"/>
  </si>
  <si>
    <t>多点相关定位系统的中央处理中心处理各个地面站送来的TOA时间，计算出（     ），从而计算出航空器的实际位置。</t>
    <phoneticPr fontId="2" type="noConversion"/>
  </si>
  <si>
    <t>A、TDOA</t>
    <phoneticPr fontId="2" type="noConversion"/>
  </si>
  <si>
    <t>B、ADOA</t>
    <phoneticPr fontId="2" type="noConversion"/>
  </si>
  <si>
    <t>C、AOA</t>
    <phoneticPr fontId="2" type="noConversion"/>
  </si>
  <si>
    <t>多点相关定位系统的中央处理器的主要功能包括（     ）。</t>
    <phoneticPr fontId="2" type="noConversion"/>
  </si>
  <si>
    <t>A、进行多径处理</t>
    <phoneticPr fontId="2" type="noConversion"/>
  </si>
  <si>
    <t>B、计算目标位置</t>
    <phoneticPr fontId="2" type="noConversion"/>
  </si>
  <si>
    <t>C、进行目标跟踪</t>
    <phoneticPr fontId="2" type="noConversion"/>
  </si>
  <si>
    <t>多点相关定位系统中，中央处理器的主要处理功能不包括（     ）。</t>
    <phoneticPr fontId="2" type="noConversion"/>
  </si>
  <si>
    <t>A、TDOA计算</t>
    <phoneticPr fontId="2" type="noConversion"/>
  </si>
  <si>
    <t>B、目标跟踪</t>
    <phoneticPr fontId="2" type="noConversion"/>
  </si>
  <si>
    <t>C、航迹输出</t>
    <phoneticPr fontId="2" type="noConversion"/>
  </si>
  <si>
    <t>D、应答询问</t>
    <phoneticPr fontId="2" type="noConversion"/>
  </si>
  <si>
    <t>多点相关定位系统的传输网络设备中，（     ）传输带宽广，损耗小。</t>
    <phoneticPr fontId="2" type="noConversion"/>
  </si>
  <si>
    <t>A、光纤</t>
    <phoneticPr fontId="2" type="noConversion"/>
  </si>
  <si>
    <t>B、微波</t>
    <phoneticPr fontId="2" type="noConversion"/>
  </si>
  <si>
    <t>C、2M专线</t>
    <phoneticPr fontId="2" type="noConversion"/>
  </si>
  <si>
    <t xml:space="preserve">
D、卫星</t>
    <phoneticPr fontId="2" type="noConversion"/>
  </si>
  <si>
    <t>多点相关定位系统的传输网络和设备不包括（     ）。</t>
    <phoneticPr fontId="2" type="noConversion"/>
  </si>
  <si>
    <t>D、卫星</t>
    <phoneticPr fontId="2" type="noConversion"/>
  </si>
  <si>
    <t>多点相关定位系统的传输网络和设备包括（     ）。</t>
    <phoneticPr fontId="2" type="noConversion"/>
  </si>
  <si>
    <t>多点相关定位系统的传输网络实现中央处理中心与各地面站之间的功能不包括（     ）。</t>
    <phoneticPr fontId="2" type="noConversion"/>
  </si>
  <si>
    <t>A、远程的数据配置</t>
    <phoneticPr fontId="2" type="noConversion"/>
  </si>
  <si>
    <t>B、信息定位</t>
    <phoneticPr fontId="2" type="noConversion"/>
  </si>
  <si>
    <t>C、数据通信</t>
    <phoneticPr fontId="2" type="noConversion"/>
  </si>
  <si>
    <t>D、远程监控</t>
    <phoneticPr fontId="2" type="noConversion"/>
  </si>
  <si>
    <t>多点相关定位系统的（     ）负责对系统运行状态的监视。</t>
    <phoneticPr fontId="2" type="noConversion"/>
  </si>
  <si>
    <t>B、通信链路</t>
    <phoneticPr fontId="2" type="noConversion"/>
  </si>
  <si>
    <t>C、地面站</t>
    <phoneticPr fontId="2" type="noConversion"/>
  </si>
  <si>
    <t xml:space="preserve">
D、系统监视和控制单元</t>
    <phoneticPr fontId="2" type="noConversion"/>
  </si>
  <si>
    <t>多点相关定位系统，通过（     ）对系统关键参数进行配置。</t>
    <phoneticPr fontId="2" type="noConversion"/>
  </si>
  <si>
    <t>D、系统监视和控制单元</t>
    <phoneticPr fontId="2" type="noConversion"/>
  </si>
  <si>
    <t>多点相关定位系统的系统监视和控制单元主要功能不包括（     ）。</t>
    <phoneticPr fontId="2" type="noConversion"/>
  </si>
  <si>
    <t>A、运行状态的监视</t>
    <phoneticPr fontId="2" type="noConversion"/>
  </si>
  <si>
    <t>B、关键参数的配置</t>
    <phoneticPr fontId="2" type="noConversion"/>
  </si>
  <si>
    <t xml:space="preserve">
C、应答信号的处理</t>
    <phoneticPr fontId="2" type="noConversion"/>
  </si>
  <si>
    <t>D、远程控制</t>
    <phoneticPr fontId="2" type="noConversion"/>
  </si>
  <si>
    <t>多点相关定位系统的系统监视和控制单元主要功能包括（     ）。</t>
    <phoneticPr fontId="2" type="noConversion"/>
  </si>
  <si>
    <t>A、运行状态的监视、关键参数的配置</t>
    <phoneticPr fontId="2" type="noConversion"/>
  </si>
  <si>
    <t>B、运行状态的监视、关键参数的配置、航迹信号输出</t>
    <phoneticPr fontId="2" type="noConversion"/>
  </si>
  <si>
    <t xml:space="preserve">
C、运行状态的监视、关键参数的配置、TDOA的计算</t>
    <phoneticPr fontId="2" type="noConversion"/>
  </si>
  <si>
    <t>D、运行状态的监视、关键参数的配置、进行多径处理</t>
    <phoneticPr fontId="2" type="noConversion"/>
  </si>
  <si>
    <t>多点相关定位系统的系统监视和控制单元，以下哪个选项是正确的（     ）。</t>
    <phoneticPr fontId="2" type="noConversion"/>
  </si>
  <si>
    <t>A、可以对运行状态进行监视</t>
    <phoneticPr fontId="2" type="noConversion"/>
  </si>
  <si>
    <t>B、可以处理应答信号</t>
    <phoneticPr fontId="2" type="noConversion"/>
  </si>
  <si>
    <t xml:space="preserve">
C、可以输出航迹信号</t>
    <phoneticPr fontId="2" type="noConversion"/>
  </si>
  <si>
    <t xml:space="preserve">
D、可以对TDOA时间进行计算</t>
    <phoneticPr fontId="2" type="noConversion"/>
  </si>
  <si>
    <t>多点定位系统主要处理的外部航空器信号类型不包括（     ）。</t>
    <phoneticPr fontId="2" type="noConversion"/>
  </si>
  <si>
    <t>A、A/C模式应答信号</t>
    <phoneticPr fontId="2" type="noConversion"/>
  </si>
  <si>
    <t>B、S模式的雷达应答信号</t>
    <phoneticPr fontId="2" type="noConversion"/>
  </si>
  <si>
    <t>C、ADS-B</t>
    <phoneticPr fontId="2" type="noConversion"/>
  </si>
  <si>
    <t>D、METER</t>
    <phoneticPr fontId="2" type="noConversion"/>
  </si>
  <si>
    <t>D、ACAS信号</t>
    <phoneticPr fontId="2" type="noConversion"/>
  </si>
  <si>
    <t>B、TCAS信号</t>
    <phoneticPr fontId="2" type="noConversion"/>
  </si>
  <si>
    <t>C、ADS-B信号</t>
    <phoneticPr fontId="2" type="noConversion"/>
  </si>
  <si>
    <t>B、TIS</t>
    <phoneticPr fontId="2" type="noConversion"/>
  </si>
  <si>
    <t>C、S模式的雷达应答信号</t>
    <phoneticPr fontId="2" type="noConversion"/>
  </si>
  <si>
    <t>多点定位系统主要处理的外部航空器信号类型包括（     ）。</t>
    <phoneticPr fontId="2" type="noConversion"/>
  </si>
  <si>
    <t>A、A/C模式应答信号</t>
  </si>
  <si>
    <t>B、S模式应答信号</t>
    <phoneticPr fontId="2" type="noConversion"/>
  </si>
  <si>
    <t>多点定位系统利用的S模式信号的地址代码总共有（     ）位。</t>
    <phoneticPr fontId="2" type="noConversion"/>
  </si>
  <si>
    <t>A、12</t>
    <phoneticPr fontId="2" type="noConversion"/>
  </si>
  <si>
    <t xml:space="preserve">
B、24</t>
    <phoneticPr fontId="2" type="noConversion"/>
  </si>
  <si>
    <t>C、36</t>
    <phoneticPr fontId="2" type="noConversion"/>
  </si>
  <si>
    <t>D、48</t>
    <phoneticPr fontId="2" type="noConversion"/>
  </si>
  <si>
    <t>多点定位系统利用的S模式信号的24位ICAO地址是唯一的，其作用是（     ）。</t>
    <phoneticPr fontId="2" type="noConversion"/>
  </si>
  <si>
    <t>A、节省地址资源</t>
    <phoneticPr fontId="2" type="noConversion"/>
  </si>
  <si>
    <t>B、可以在不同机场复用</t>
  </si>
  <si>
    <t>C、便于识别校准</t>
  </si>
  <si>
    <t>多点定位系统利用的（     ）模式信号有24位的地址代码。</t>
    <phoneticPr fontId="2" type="noConversion"/>
  </si>
  <si>
    <t>A、A</t>
    <phoneticPr fontId="2" type="noConversion"/>
  </si>
  <si>
    <t>B、C</t>
    <phoneticPr fontId="2" type="noConversion"/>
  </si>
  <si>
    <t>C、S</t>
    <phoneticPr fontId="2" type="noConversion"/>
  </si>
  <si>
    <t>D、X</t>
    <phoneticPr fontId="2" type="noConversion"/>
  </si>
  <si>
    <t>多点相关定位系统，输出的信号格式是ASTERIX的CAT（     ）。</t>
    <phoneticPr fontId="2" type="noConversion"/>
  </si>
  <si>
    <t>A、001</t>
    <phoneticPr fontId="2" type="noConversion"/>
  </si>
  <si>
    <t>B、002</t>
    <phoneticPr fontId="2" type="noConversion"/>
  </si>
  <si>
    <t>C、010</t>
    <phoneticPr fontId="2" type="noConversion"/>
  </si>
  <si>
    <t>D、021</t>
    <phoneticPr fontId="2" type="noConversion"/>
  </si>
  <si>
    <t>多点相关定位系统，输出的信号格式是（     ）。</t>
    <phoneticPr fontId="2" type="noConversion"/>
  </si>
  <si>
    <t>A、Alenia</t>
    <phoneticPr fontId="2" type="noConversion"/>
  </si>
  <si>
    <t>B、Thomson</t>
    <phoneticPr fontId="2" type="noConversion"/>
  </si>
  <si>
    <t>C、Asterix</t>
    <phoneticPr fontId="2" type="noConversion"/>
  </si>
  <si>
    <t>D、Raytheon</t>
    <phoneticPr fontId="2" type="noConversion"/>
  </si>
  <si>
    <t>多点相关定位系统输出的信号数据中，以（     ）字段定义数据块的总长。</t>
    <phoneticPr fontId="2" type="noConversion"/>
  </si>
  <si>
    <t>A、CAT</t>
    <phoneticPr fontId="2" type="noConversion"/>
  </si>
  <si>
    <t>B、FSPEC</t>
    <phoneticPr fontId="2" type="noConversion"/>
  </si>
  <si>
    <t>C、LEN</t>
    <phoneticPr fontId="2" type="noConversion"/>
  </si>
  <si>
    <t>D、CST</t>
    <phoneticPr fontId="2" type="noConversion"/>
  </si>
  <si>
    <t>记录仪对信号（     ）敏感，因此，要求记录仪对被记录的信号有苛刻的不易被修改特性。</t>
    <phoneticPr fontId="2" type="noConversion"/>
  </si>
  <si>
    <t>A、失真性</t>
    <phoneticPr fontId="2" type="noConversion"/>
  </si>
  <si>
    <t>B、真实性</t>
    <phoneticPr fontId="2" type="noConversion"/>
  </si>
  <si>
    <t>C、再生性</t>
    <phoneticPr fontId="2" type="noConversion"/>
  </si>
  <si>
    <t>D、可靠性</t>
    <phoneticPr fontId="2" type="noConversion"/>
  </si>
  <si>
    <t>以下不属于记录仪的基本功能是：（     ）</t>
    <phoneticPr fontId="2" type="noConversion"/>
  </si>
  <si>
    <t>A、记录</t>
    <phoneticPr fontId="2" type="noConversion"/>
  </si>
  <si>
    <t>B、回放</t>
    <phoneticPr fontId="2" type="noConversion"/>
  </si>
  <si>
    <t>C、储存</t>
    <phoneticPr fontId="2" type="noConversion"/>
  </si>
  <si>
    <t>D、交换</t>
    <phoneticPr fontId="2" type="noConversion"/>
  </si>
  <si>
    <t>从语音记录技术的演进发展史来看记录仪的变迁，主要经历了两大历程，为模拟信号记录仪和（ A ）记录仪。</t>
    <phoneticPr fontId="2" type="noConversion"/>
  </si>
  <si>
    <t>A、数字信号</t>
    <phoneticPr fontId="2" type="noConversion"/>
  </si>
  <si>
    <t>B、雷达信号</t>
    <phoneticPr fontId="2" type="noConversion"/>
  </si>
  <si>
    <t>C、综合信号</t>
    <phoneticPr fontId="2" type="noConversion"/>
  </si>
  <si>
    <t>D、视频信号</t>
    <phoneticPr fontId="2" type="noConversion"/>
  </si>
  <si>
    <t>记录仪（     ）可以记录语音信号，（     ）记录雷达数字信号。</t>
    <phoneticPr fontId="2" type="noConversion"/>
  </si>
  <si>
    <t>A、仅……不能</t>
    <phoneticPr fontId="2" type="noConversion"/>
  </si>
  <si>
    <t>B、不能……仅可以</t>
    <phoneticPr fontId="2" type="noConversion"/>
  </si>
  <si>
    <t xml:space="preserve">
C、不仅……还能够</t>
    <phoneticPr fontId="2" type="noConversion"/>
  </si>
  <si>
    <t>D、不确定的</t>
    <phoneticPr fontId="2" type="noConversion"/>
  </si>
  <si>
    <t>语音通信信道为语音通信预留的带宽通常为（     ）之间</t>
    <phoneticPr fontId="2" type="noConversion"/>
  </si>
  <si>
    <t>A、0～340Hz</t>
    <phoneticPr fontId="2" type="noConversion"/>
  </si>
  <si>
    <t>B、30～3400Hz</t>
    <phoneticPr fontId="2" type="noConversion"/>
  </si>
  <si>
    <t>C、300～3400Hz</t>
    <phoneticPr fontId="2" type="noConversion"/>
  </si>
  <si>
    <t>D、O～30000Hz</t>
    <phoneticPr fontId="2" type="noConversion"/>
  </si>
  <si>
    <t>Pulse Code Modulation（PCM）中文称为（     ）</t>
    <phoneticPr fontId="2" type="noConversion"/>
  </si>
  <si>
    <t>A、幅度编码调制</t>
    <phoneticPr fontId="2" type="noConversion"/>
  </si>
  <si>
    <t>B、脉冲编码调制</t>
    <phoneticPr fontId="2" type="noConversion"/>
  </si>
  <si>
    <t>C、频率编码调制</t>
    <phoneticPr fontId="2" type="noConversion"/>
  </si>
  <si>
    <t>D、脉冲幅度调制</t>
    <phoneticPr fontId="2" type="noConversion"/>
  </si>
  <si>
    <t>为确保语音记录仪有较高的安全管理能力，以下需要做的是（     ）</t>
    <phoneticPr fontId="2" type="noConversion"/>
  </si>
  <si>
    <t>A、开放权限，使所有人都能熟练使用语音记录仪</t>
    <phoneticPr fontId="2" type="noConversion"/>
  </si>
  <si>
    <t>B、将设备放置在安全的地方，确保信息不外泄</t>
    <phoneticPr fontId="2" type="noConversion"/>
  </si>
  <si>
    <t>C、分级的密码权限管理，不同级别的管理员有不同的操控限制</t>
    <phoneticPr fontId="2" type="noConversion"/>
  </si>
  <si>
    <t xml:space="preserve">
D、只允许特定的人对记录仪进行拷贝录音的操作</t>
    <phoneticPr fontId="2" type="noConversion"/>
  </si>
  <si>
    <t>语音记录仪的录音方式包括（     ）</t>
    <phoneticPr fontId="2" type="noConversion"/>
  </si>
  <si>
    <t>A、压控</t>
    <phoneticPr fontId="2" type="noConversion"/>
  </si>
  <si>
    <t>B、声控</t>
    <phoneticPr fontId="2" type="noConversion"/>
  </si>
  <si>
    <t>C、键控</t>
    <phoneticPr fontId="2" type="noConversion"/>
  </si>
  <si>
    <t>模拟记录仪在磁带上所保存的信号是连续的（     ）.</t>
    <phoneticPr fontId="2" type="noConversion"/>
  </si>
  <si>
    <t>A、数据流</t>
    <phoneticPr fontId="2" type="noConversion"/>
  </si>
  <si>
    <t>B、视频信号</t>
    <phoneticPr fontId="2" type="noConversion"/>
  </si>
  <si>
    <t>C、模拟信号</t>
    <phoneticPr fontId="2" type="noConversion"/>
  </si>
  <si>
    <t>D、数字信号</t>
    <phoneticPr fontId="2" type="noConversion"/>
  </si>
  <si>
    <t>模拟记录仪在磁带上所保存的信号频率（     ）被记录的信道信号频率。</t>
    <phoneticPr fontId="2" type="noConversion"/>
  </si>
  <si>
    <t>A、仅是</t>
    <phoneticPr fontId="2" type="noConversion"/>
  </si>
  <si>
    <t>B、既可是调制后的调制频率，也可是</t>
    <phoneticPr fontId="2" type="noConversion"/>
  </si>
  <si>
    <t>C、不是</t>
    <phoneticPr fontId="2" type="noConversion"/>
  </si>
  <si>
    <t>以下雷达信号的记录媒体中，（     ）是机内记录媒体。</t>
    <phoneticPr fontId="2" type="noConversion"/>
  </si>
  <si>
    <t>A、DAT磁带</t>
    <phoneticPr fontId="2" type="noConversion"/>
  </si>
  <si>
    <t>B、可擦写磁光盘</t>
    <phoneticPr fontId="2" type="noConversion"/>
  </si>
  <si>
    <t>C、RAID磁盘阵列</t>
    <phoneticPr fontId="2" type="noConversion"/>
  </si>
  <si>
    <t>D、ZIP数据带</t>
    <phoneticPr fontId="2" type="noConversion"/>
  </si>
  <si>
    <t>语音记录仪如需封存，封存的介质为（     ）</t>
    <phoneticPr fontId="2" type="noConversion"/>
  </si>
  <si>
    <t>A、磁带或者光盘</t>
    <phoneticPr fontId="2" type="noConversion"/>
  </si>
  <si>
    <t>B、硬盘</t>
    <phoneticPr fontId="2" type="noConversion"/>
  </si>
  <si>
    <t>C、软盘</t>
    <phoneticPr fontId="2" type="noConversion"/>
  </si>
  <si>
    <t xml:space="preserve">
D、以上都是</t>
    <phoneticPr fontId="2" type="noConversion"/>
  </si>
  <si>
    <t>GPS系统的三大部分不包含下列那一个：（     ）</t>
    <phoneticPr fontId="2" type="noConversion"/>
  </si>
  <si>
    <t>A、卫星星座</t>
    <phoneticPr fontId="2" type="noConversion"/>
  </si>
  <si>
    <t>B、地面监控系统</t>
    <phoneticPr fontId="2" type="noConversion"/>
  </si>
  <si>
    <t>C、信号发射机</t>
    <phoneticPr fontId="2" type="noConversion"/>
  </si>
  <si>
    <t>D、信号接收机</t>
    <phoneticPr fontId="2" type="noConversion"/>
  </si>
  <si>
    <t>GPS系统特点包括：（     ）</t>
    <phoneticPr fontId="2" type="noConversion"/>
  </si>
  <si>
    <t>A、全球地面连续覆盖</t>
    <phoneticPr fontId="2" type="noConversion"/>
  </si>
  <si>
    <t>B、实时定位速度快</t>
    <phoneticPr fontId="2" type="noConversion"/>
  </si>
  <si>
    <t>C、抗干扰性能好、保密性强</t>
    <phoneticPr fontId="2" type="noConversion"/>
  </si>
  <si>
    <t>D、其它均是</t>
    <phoneticPr fontId="2" type="noConversion"/>
  </si>
  <si>
    <t>时钟信号广播系统以（     ）时钟为主</t>
    <phoneticPr fontId="2" type="noConversion"/>
  </si>
  <si>
    <t>A、系统自带</t>
    <phoneticPr fontId="2" type="noConversion"/>
  </si>
  <si>
    <t>B、北斗</t>
    <phoneticPr fontId="2" type="noConversion"/>
  </si>
  <si>
    <t>C、伽利略</t>
    <phoneticPr fontId="2" type="noConversion"/>
  </si>
  <si>
    <t>D、GPS</t>
    <phoneticPr fontId="2" type="noConversion"/>
  </si>
  <si>
    <t>UTC时间指的是（     ）</t>
    <phoneticPr fontId="2" type="noConversion"/>
  </si>
  <si>
    <t>A、世界协调时</t>
    <phoneticPr fontId="2" type="noConversion"/>
  </si>
  <si>
    <t>B、北京时间</t>
    <phoneticPr fontId="2" type="noConversion"/>
  </si>
  <si>
    <t>C、格林威治时间</t>
    <phoneticPr fontId="2" type="noConversion"/>
  </si>
  <si>
    <t>D、美国时间</t>
    <phoneticPr fontId="2" type="noConversion"/>
  </si>
  <si>
    <t>网络时间协议（NTP）是一种服务于计算机时钟的时间同步协议。它适用于：（     ）</t>
    <phoneticPr fontId="2" type="noConversion"/>
  </si>
  <si>
    <t>A、局域网</t>
    <phoneticPr fontId="2" type="noConversion"/>
  </si>
  <si>
    <t>B、城域网</t>
    <phoneticPr fontId="2" type="noConversion"/>
  </si>
  <si>
    <t>C、互联网</t>
    <phoneticPr fontId="2" type="noConversion"/>
  </si>
  <si>
    <t>D、其它均可</t>
    <phoneticPr fontId="2" type="noConversion"/>
  </si>
  <si>
    <t>通常时间接收机信号输出中的网络时钟信息包输出不包含： （     ）</t>
    <phoneticPr fontId="2" type="noConversion"/>
  </si>
  <si>
    <t>A、time/UDP</t>
    <phoneticPr fontId="2" type="noConversion"/>
  </si>
  <si>
    <t>B、NTP</t>
    <phoneticPr fontId="2" type="noConversion"/>
  </si>
  <si>
    <t>C、SNTP</t>
    <phoneticPr fontId="2" type="noConversion"/>
  </si>
  <si>
    <t>D、IPPS</t>
    <phoneticPr fontId="2" type="noConversion"/>
  </si>
  <si>
    <t xml:space="preserve">LINUX下NTP服务的配置文件在（     ）目录下
</t>
    <phoneticPr fontId="2" type="noConversion"/>
  </si>
  <si>
    <t>A、/etc</t>
    <phoneticPr fontId="2" type="noConversion"/>
  </si>
  <si>
    <t>B、/</t>
    <phoneticPr fontId="2" type="noConversion"/>
  </si>
  <si>
    <t>C、/tmp</t>
    <phoneticPr fontId="2" type="noConversion"/>
  </si>
  <si>
    <t>D、/usr</t>
    <phoneticPr fontId="2" type="noConversion"/>
  </si>
  <si>
    <t>LINUX下如何查看本机与NTP服务器是否对时成功的指令为（     ）</t>
    <phoneticPr fontId="2" type="noConversion"/>
  </si>
  <si>
    <t>A、ntpq –p</t>
    <phoneticPr fontId="2" type="noConversion"/>
  </si>
  <si>
    <t>B、ntpq –q</t>
    <phoneticPr fontId="2" type="noConversion"/>
  </si>
  <si>
    <t>C、ntqp –p</t>
    <phoneticPr fontId="2" type="noConversion"/>
  </si>
  <si>
    <t>D、ntqp –q</t>
    <phoneticPr fontId="2" type="noConversion"/>
  </si>
  <si>
    <t>网络时钟服务器的基础协议是：（     ）</t>
    <phoneticPr fontId="2" type="noConversion"/>
  </si>
  <si>
    <t>A、NTP/SNTP</t>
    <phoneticPr fontId="2" type="noConversion"/>
  </si>
  <si>
    <t>B、FTP/TFTP</t>
    <phoneticPr fontId="2" type="noConversion"/>
  </si>
  <si>
    <t>C、CNMP/SNMP</t>
    <phoneticPr fontId="2" type="noConversion"/>
  </si>
  <si>
    <t>D、ICMP/IGMP</t>
    <phoneticPr fontId="2" type="noConversion"/>
  </si>
  <si>
    <t>通常万用表不能直接测量出的物理量是（     ）</t>
    <phoneticPr fontId="2" type="noConversion"/>
  </si>
  <si>
    <t>A、电压</t>
    <phoneticPr fontId="2" type="noConversion"/>
  </si>
  <si>
    <t>B、电流</t>
    <phoneticPr fontId="2" type="noConversion"/>
  </si>
  <si>
    <t>C、电阻</t>
    <phoneticPr fontId="2" type="noConversion"/>
  </si>
  <si>
    <t>D、功率</t>
    <phoneticPr fontId="2" type="noConversion"/>
  </si>
  <si>
    <t>下列物理量中，普通万用表可以直接测量出的是（     ）</t>
    <phoneticPr fontId="2" type="noConversion"/>
  </si>
  <si>
    <t xml:space="preserve">
C、电流</t>
    <phoneticPr fontId="2" type="noConversion"/>
  </si>
  <si>
    <t>指针式万用表是以（     ）为核心部件的多功能测量仪表，测量值由表头指针指示读取。</t>
    <phoneticPr fontId="2" type="noConversion"/>
  </si>
  <si>
    <t xml:space="preserve">A、电流表表头
</t>
    <phoneticPr fontId="2" type="noConversion"/>
  </si>
  <si>
    <t>B、直流电压表表头</t>
    <phoneticPr fontId="2" type="noConversion"/>
  </si>
  <si>
    <t>C、交流电压表表头</t>
    <phoneticPr fontId="2" type="noConversion"/>
  </si>
  <si>
    <t>D、欧姆表表头</t>
    <phoneticPr fontId="2" type="noConversion"/>
  </si>
  <si>
    <t>数字式万用表是以（     ）为核心部件的多功能测量仪表，测量值由显示屏直接以数字的形式显示。</t>
    <phoneticPr fontId="2" type="noConversion"/>
  </si>
  <si>
    <t>A、电流表表头</t>
    <phoneticPr fontId="2" type="noConversion"/>
  </si>
  <si>
    <t xml:space="preserve">
B、直流电压表表头</t>
    <phoneticPr fontId="2" type="noConversion"/>
  </si>
  <si>
    <t xml:space="preserve">
D、欧姆表表头</t>
    <phoneticPr fontId="2" type="noConversion"/>
  </si>
  <si>
    <t>万用表长期不使用时，应该（     ）。</t>
    <phoneticPr fontId="2" type="noConversion"/>
  </si>
  <si>
    <t>A、拆散放置</t>
    <phoneticPr fontId="2" type="noConversion"/>
  </si>
  <si>
    <t>B、取出内装电池</t>
    <phoneticPr fontId="2" type="noConversion"/>
  </si>
  <si>
    <t xml:space="preserve">
C、加润滑油</t>
    <phoneticPr fontId="2" type="noConversion"/>
  </si>
  <si>
    <t>D、做耐压试验</t>
    <phoneticPr fontId="2" type="noConversion"/>
  </si>
  <si>
    <t>万用表选择量程时，要（     ），尽量使被测值接近于量程。</t>
    <phoneticPr fontId="2" type="noConversion"/>
  </si>
  <si>
    <t>A、先选大的，后选小的</t>
    <phoneticPr fontId="2" type="noConversion"/>
  </si>
  <si>
    <t>B、先选小的，后选大的</t>
    <phoneticPr fontId="2" type="noConversion"/>
  </si>
  <si>
    <t>C、选最合适的</t>
    <phoneticPr fontId="2" type="noConversion"/>
  </si>
  <si>
    <t>D、选最大的</t>
    <phoneticPr fontId="2" type="noConversion"/>
  </si>
  <si>
    <t>哪一项不属于指针式万用表使用前的准备工作（     ）</t>
    <phoneticPr fontId="2" type="noConversion"/>
  </si>
  <si>
    <t>A、进行机械调零</t>
    <phoneticPr fontId="2" type="noConversion"/>
  </si>
  <si>
    <t>B、选择转换开关的挡位及量程</t>
    <phoneticPr fontId="2" type="noConversion"/>
  </si>
  <si>
    <t>C、选择表笔插孔的位置</t>
    <phoneticPr fontId="2" type="noConversion"/>
  </si>
  <si>
    <t>D、测量导通电阻</t>
    <phoneticPr fontId="2" type="noConversion"/>
  </si>
  <si>
    <t>用万用表测量电压选择量程时，要（     ），尽量使被测值接近于量程</t>
    <phoneticPr fontId="2" type="noConversion"/>
  </si>
  <si>
    <t>用指针式万用表测量电流时，“+”表笔（红表笔）接到（     ），“一”表笔（黑表笔）接到（     ），即让电流从“+”表笔流入，从“一”表笔流出。</t>
    <phoneticPr fontId="2" type="noConversion"/>
  </si>
  <si>
    <t>A、高电位，低电位</t>
    <phoneticPr fontId="2" type="noConversion"/>
  </si>
  <si>
    <t>B、低电位，高电位</t>
    <phoneticPr fontId="2" type="noConversion"/>
  </si>
  <si>
    <t>C、低电位，低电位</t>
    <phoneticPr fontId="2" type="noConversion"/>
  </si>
  <si>
    <t>D、高电位，高电位</t>
    <phoneticPr fontId="2" type="noConversion"/>
  </si>
  <si>
    <t>用万用表进行直流电流的直接测量，必须将万用表（     ）在电路中。</t>
    <phoneticPr fontId="2" type="noConversion"/>
  </si>
  <si>
    <t>A、串联</t>
    <phoneticPr fontId="2" type="noConversion"/>
  </si>
  <si>
    <t>B、并联</t>
    <phoneticPr fontId="2" type="noConversion"/>
  </si>
  <si>
    <t>C、混联</t>
    <phoneticPr fontId="2" type="noConversion"/>
  </si>
  <si>
    <t>D、都可以</t>
    <phoneticPr fontId="2" type="noConversion"/>
  </si>
  <si>
    <t xml:space="preserve">下列哪个选项不是数字式万用表使用时的注意事项。（     ） </t>
    <phoneticPr fontId="2" type="noConversion"/>
  </si>
  <si>
    <t>A、不要在爆炸性的气体、蒸汽或灰尘附近使用。</t>
    <phoneticPr fontId="2" type="noConversion"/>
  </si>
  <si>
    <t>B、不要在任何两个端子或任何端子与大地之间输入超过仪表上标明的额定电压</t>
    <phoneticPr fontId="2" type="noConversion"/>
  </si>
  <si>
    <t>C、检查测试表笔，看是否有损坏的绝缘或裸露的金属，检查表笔的通断性，并在使用仪表前更换损坏的表笔</t>
    <phoneticPr fontId="2" type="noConversion"/>
  </si>
  <si>
    <t>D、使用前需要进行机械调零。</t>
    <phoneticPr fontId="2" type="noConversion"/>
  </si>
  <si>
    <t>下列测试信号中，串口规程分析仪不能测试的是（     ）</t>
    <phoneticPr fontId="2" type="noConversion"/>
  </si>
  <si>
    <t>A、同步，9600</t>
    <phoneticPr fontId="2" type="noConversion"/>
  </si>
  <si>
    <t>B、同步，2400</t>
    <phoneticPr fontId="2" type="noConversion"/>
  </si>
  <si>
    <t>C、异步，9600</t>
    <phoneticPr fontId="2" type="noConversion"/>
  </si>
  <si>
    <t>D、同步，155M</t>
    <phoneticPr fontId="2" type="noConversion"/>
  </si>
  <si>
    <t>串口规程分析仪不常用于下列哪类信号的测量(     )</t>
    <phoneticPr fontId="2" type="noConversion"/>
  </si>
  <si>
    <t>A、AFTN</t>
    <phoneticPr fontId="2" type="noConversion"/>
  </si>
  <si>
    <t>B、AIDC</t>
    <phoneticPr fontId="2" type="noConversion"/>
  </si>
  <si>
    <t>C、雷达</t>
    <phoneticPr fontId="2" type="noConversion"/>
  </si>
  <si>
    <t>D、VHF</t>
    <phoneticPr fontId="2" type="noConversion"/>
  </si>
  <si>
    <t>串口规程分析仪一般不支持以下哪类协议（     ）</t>
    <phoneticPr fontId="2" type="noConversion"/>
  </si>
  <si>
    <t>A、RS232</t>
    <phoneticPr fontId="2" type="noConversion"/>
  </si>
  <si>
    <t>B、RS449</t>
    <phoneticPr fontId="2" type="noConversion"/>
  </si>
  <si>
    <t>C、X.21</t>
    <phoneticPr fontId="2" type="noConversion"/>
  </si>
  <si>
    <t>D、TCP/IP</t>
    <phoneticPr fontId="2" type="noConversion"/>
  </si>
  <si>
    <t>串口规程分析仪一般支持的协议分析速率是（     ）</t>
    <phoneticPr fontId="2" type="noConversion"/>
  </si>
  <si>
    <t>A、同步150bps~128Kbps，异步50bps~128Kbps</t>
    <phoneticPr fontId="2" type="noConversion"/>
  </si>
  <si>
    <t>B、同步2400bps~128Kbps，异步2400bps~128Kbps</t>
    <phoneticPr fontId="2" type="noConversion"/>
  </si>
  <si>
    <t>C、同步2400bps~256Kbps，异步800bps~256Kbps</t>
    <phoneticPr fontId="2" type="noConversion"/>
  </si>
  <si>
    <t>D、同步150bps~128Kbps，异步150bps~128Kbps</t>
    <phoneticPr fontId="2" type="noConversion"/>
  </si>
  <si>
    <t>当串口规程分析仪调为下列设置时，最有可能适用于测试雷达信号的是（     ）</t>
    <phoneticPr fontId="2" type="noConversion"/>
  </si>
  <si>
    <t>A、同步，2400</t>
    <phoneticPr fontId="2" type="noConversion"/>
  </si>
  <si>
    <t>B、异步，2400</t>
    <phoneticPr fontId="2" type="noConversion"/>
  </si>
  <si>
    <t>C、同步，9600</t>
    <phoneticPr fontId="2" type="noConversion"/>
  </si>
  <si>
    <t>D、异步，9600</t>
    <phoneticPr fontId="2" type="noConversion"/>
  </si>
  <si>
    <t>当使用串口规程分析仪调测试AFTN转报终端信号是最不可能的设置是（     ）</t>
    <phoneticPr fontId="2" type="noConversion"/>
  </si>
  <si>
    <t>A、异步，1200</t>
    <phoneticPr fontId="2" type="noConversion"/>
  </si>
  <si>
    <t>D、异步，19200</t>
    <phoneticPr fontId="2" type="noConversion"/>
  </si>
  <si>
    <t>通过规程分析仪HCT6000/HCT7000可以对接收到的数据进行检查，如果我们希望以十六进制格式进行查看，需要按下列哪个按键（     ）</t>
    <phoneticPr fontId="2" type="noConversion"/>
  </si>
  <si>
    <t>A、Capt</t>
    <phoneticPr fontId="2" type="noConversion"/>
  </si>
  <si>
    <t>B、Hex</t>
    <phoneticPr fontId="2" type="noConversion"/>
  </si>
  <si>
    <t>C、Print</t>
    <phoneticPr fontId="2" type="noConversion"/>
  </si>
  <si>
    <t>D、Symb</t>
    <phoneticPr fontId="2" type="noConversion"/>
  </si>
  <si>
    <t>对于已安装的网络链路都会要求进行三项最基本的测试。它们不包括下列中的：（     ）</t>
    <phoneticPr fontId="2" type="noConversion"/>
  </si>
  <si>
    <t>A、接线图测试</t>
    <phoneticPr fontId="2" type="noConversion"/>
  </si>
  <si>
    <t>B、额定传输速度测试</t>
    <phoneticPr fontId="2" type="noConversion"/>
  </si>
  <si>
    <t>C、衰减测试</t>
    <phoneticPr fontId="2" type="noConversion"/>
  </si>
  <si>
    <t>D、串扰测试</t>
    <phoneticPr fontId="2" type="noConversion"/>
  </si>
  <si>
    <t>使用网络测试仪进行接线图测试可以检测出（     ）</t>
    <phoneticPr fontId="2" type="noConversion"/>
  </si>
  <si>
    <t>A、线缆链路中每一根针脚端至端的连通性及串扰问题。</t>
    <phoneticPr fontId="2" type="noConversion"/>
  </si>
  <si>
    <t>B、信号在传输过程中能量的损失</t>
    <phoneticPr fontId="2" type="noConversion"/>
  </si>
  <si>
    <t>C、链路中有效信号与噪声的比值。</t>
    <phoneticPr fontId="2" type="noConversion"/>
  </si>
  <si>
    <t>D、由于特性阻抗不匹配造成的一部分信号的反射。</t>
    <phoneticPr fontId="2" type="noConversion"/>
  </si>
  <si>
    <t>使用网络测试仪进行回波损耗测试可以检测出（     ）</t>
    <phoneticPr fontId="2" type="noConversion"/>
  </si>
  <si>
    <t>A、线缆链路中每一根针脚端至端的连通性及串绕问题。</t>
  </si>
  <si>
    <t>网络测试仪通常也称专业网络测试仪或网络检测仪，下列描述中正确的是：（     ）</t>
    <phoneticPr fontId="2" type="noConversion"/>
  </si>
  <si>
    <t>A、检测OSI模型定义的物理层、数据链路层、网络层运行状况的便携、可视的智能检测设备</t>
    <phoneticPr fontId="2" type="noConversion"/>
  </si>
  <si>
    <t>B、主要适用于局域网故障检测、维护和综合布线施工中</t>
    <phoneticPr fontId="2" type="noConversion"/>
  </si>
  <si>
    <t>C、功能涵盖物理层、数据链路层和网络层</t>
    <phoneticPr fontId="2" type="noConversion"/>
  </si>
  <si>
    <t>使用无使用说明书的示波器时，首先应调出一条很细的清晰（     ），然后用探头进行测量</t>
    <phoneticPr fontId="2" type="noConversion"/>
  </si>
  <si>
    <t>A、水平基线</t>
    <phoneticPr fontId="2" type="noConversion"/>
  </si>
  <si>
    <t>B、正弦波线</t>
    <phoneticPr fontId="2" type="noConversion"/>
  </si>
  <si>
    <t>C、三角波线</t>
    <phoneticPr fontId="2" type="noConversion"/>
  </si>
  <si>
    <t>D、方波线</t>
    <phoneticPr fontId="2" type="noConversion"/>
  </si>
  <si>
    <t>利用示波器能观察各种不同信号幅度随时间变化的波形曲线，还可以用它测试各种不同的参数，不包括的是（     ）</t>
    <phoneticPr fontId="2" type="noConversion"/>
  </si>
  <si>
    <t>C、电感</t>
    <phoneticPr fontId="2" type="noConversion"/>
  </si>
  <si>
    <t>D、电脉冲</t>
    <phoneticPr fontId="2" type="noConversion"/>
  </si>
  <si>
    <t>示波器输入耦合方式有三种选择：交流（AC）、地（GND）、直流（DC）。当选择“地”时，下列说法正确的是：（     ）</t>
    <phoneticPr fontId="2" type="noConversion"/>
  </si>
  <si>
    <t>A、扫描线显示出“示波器地”在荧光屏上的位置</t>
    <phoneticPr fontId="2" type="noConversion"/>
  </si>
  <si>
    <t>B、用于测定信号直流绝对值和观测极低频信号</t>
    <phoneticPr fontId="2" type="noConversion"/>
  </si>
  <si>
    <t>C、用于观测交流和含有直流成分的交流信号</t>
    <phoneticPr fontId="2" type="noConversion"/>
  </si>
  <si>
    <t>D、没有实际测试意义</t>
    <phoneticPr fontId="2" type="noConversion"/>
  </si>
  <si>
    <t>下列是示波器法测量交流电压的优点，错误的是：（     ）</t>
    <phoneticPr fontId="2" type="noConversion"/>
  </si>
  <si>
    <t>A、速度快，避免了表头的惰性。</t>
    <phoneticPr fontId="2" type="noConversion"/>
  </si>
  <si>
    <t>B、能显示出各种电压的波形</t>
    <phoneticPr fontId="2" type="noConversion"/>
  </si>
  <si>
    <t>C、能测量瞬时电压</t>
    <phoneticPr fontId="2" type="noConversion"/>
  </si>
  <si>
    <t>D、测量精确度更高</t>
    <phoneticPr fontId="2" type="noConversion"/>
  </si>
  <si>
    <t>要使屏幕上显示稳定的波形，需将被测信号本身或与被测信号有一定时间关系的触发信号加到触发电路。触发源选择确定触发信号由何处供给，通常有以下哪种触发源（     ）。</t>
    <phoneticPr fontId="2" type="noConversion"/>
  </si>
  <si>
    <t>A、内触发</t>
    <phoneticPr fontId="2" type="noConversion"/>
  </si>
  <si>
    <t>B、电源触发</t>
    <phoneticPr fontId="2" type="noConversion"/>
  </si>
  <si>
    <t>C、外触发</t>
    <phoneticPr fontId="2" type="noConversion"/>
  </si>
  <si>
    <t>射频信号产生器在选择外部脉冲调制时，一定要将（     ）关闭，否则会在输出上有叠加。</t>
    <phoneticPr fontId="2" type="noConversion"/>
  </si>
  <si>
    <t>A、调频</t>
    <phoneticPr fontId="2" type="noConversion"/>
  </si>
  <si>
    <t>B、调幅</t>
    <phoneticPr fontId="2" type="noConversion"/>
  </si>
  <si>
    <t>C、调相</t>
    <phoneticPr fontId="2" type="noConversion"/>
  </si>
  <si>
    <t>D、所有其他调制都</t>
    <phoneticPr fontId="2" type="noConversion"/>
  </si>
  <si>
    <t>雷达接收机测试时，一般让射频信号产生器采用（     ）调制信号。</t>
    <phoneticPr fontId="2" type="noConversion"/>
  </si>
  <si>
    <t>D、脉冲</t>
    <phoneticPr fontId="2" type="noConversion"/>
  </si>
  <si>
    <t>使用射频信号产生器在进行二次雷达接收机整体测试时，射频信号产生器输出射频信号频率为（     ）MHz。</t>
    <phoneticPr fontId="2" type="noConversion"/>
  </si>
  <si>
    <t>A、1030</t>
    <phoneticPr fontId="2" type="noConversion"/>
  </si>
  <si>
    <t>C、60</t>
    <phoneticPr fontId="2" type="noConversion"/>
  </si>
  <si>
    <t>D、任意</t>
    <phoneticPr fontId="2" type="noConversion"/>
  </si>
  <si>
    <t>使用功率计测量功率前要（     ）。</t>
    <phoneticPr fontId="2" type="noConversion"/>
  </si>
  <si>
    <t>A、归零</t>
    <phoneticPr fontId="2" type="noConversion"/>
  </si>
  <si>
    <t xml:space="preserve">
B、校准</t>
    <phoneticPr fontId="2" type="noConversion"/>
  </si>
  <si>
    <t>C、校准、归零</t>
    <phoneticPr fontId="2" type="noConversion"/>
  </si>
  <si>
    <t>D、可直接测量</t>
    <phoneticPr fontId="2" type="noConversion"/>
  </si>
  <si>
    <t>某功率计所配备的探头最大承受功率为300mW AVG，15W peak for 2 us，现需要测量峰值功率为2KW（约33dBW）的二次雷达发射功率，在下列衰减器中，至少选择一个（     ）dB的衰减器才能保证功率计不被损坏。</t>
    <phoneticPr fontId="2" type="noConversion"/>
  </si>
  <si>
    <t>A、3</t>
    <phoneticPr fontId="2" type="noConversion"/>
  </si>
  <si>
    <t>B、10</t>
    <phoneticPr fontId="2" type="noConversion"/>
  </si>
  <si>
    <t>C、20</t>
    <phoneticPr fontId="2" type="noConversion"/>
  </si>
  <si>
    <t>D、30</t>
    <phoneticPr fontId="2" type="noConversion"/>
  </si>
  <si>
    <t>下列关于功率计使用的说法错误的是：（     ）</t>
    <phoneticPr fontId="2" type="noConversion"/>
  </si>
  <si>
    <t>A、功率计在使用前必须校准和归零</t>
    <phoneticPr fontId="2" type="noConversion"/>
  </si>
  <si>
    <t>B、功率计使用时要注意所配探头的最大承受功率</t>
    <phoneticPr fontId="2" type="noConversion"/>
  </si>
  <si>
    <t>C、功率计测试射频功率时要加检波器</t>
    <phoneticPr fontId="2" type="noConversion"/>
  </si>
  <si>
    <t xml:space="preserve">
D、功率计使用时电源地线必须可靠接地</t>
    <phoneticPr fontId="2" type="noConversion"/>
  </si>
  <si>
    <t>下列不能测试电压的仪表是：（     ）</t>
    <phoneticPr fontId="2" type="noConversion"/>
  </si>
  <si>
    <t>A、万用表</t>
    <phoneticPr fontId="2" type="noConversion"/>
  </si>
  <si>
    <t>B、示波器</t>
    <phoneticPr fontId="2" type="noConversion"/>
  </si>
  <si>
    <t>C、电压表</t>
    <phoneticPr fontId="2" type="noConversion"/>
  </si>
  <si>
    <t>D、功率计</t>
    <phoneticPr fontId="2" type="noConversion"/>
  </si>
  <si>
    <t xml:space="preserve">雷达系统中，ACP中文含义是（     ）
</t>
    <phoneticPr fontId="2" type="noConversion"/>
  </si>
  <si>
    <t>A、方位重复脉冲</t>
    <phoneticPr fontId="2" type="noConversion"/>
  </si>
  <si>
    <t>B、方位参考脉冲</t>
    <phoneticPr fontId="2" type="noConversion"/>
  </si>
  <si>
    <t xml:space="preserve">C、方位计数脉冲 </t>
    <phoneticPr fontId="2" type="noConversion"/>
  </si>
  <si>
    <t>D、以上都错</t>
    <phoneticPr fontId="2" type="noConversion"/>
  </si>
  <si>
    <t xml:space="preserve">雷达系统中，ARP中文含义是（     ）
</t>
    <phoneticPr fontId="2" type="noConversion"/>
  </si>
  <si>
    <t xml:space="preserve">
D、以上都错</t>
    <phoneticPr fontId="2" type="noConversion"/>
  </si>
  <si>
    <t xml:space="preserve">雷达系统中，AGC中文含义是（     ）
</t>
    <phoneticPr fontId="2" type="noConversion"/>
  </si>
  <si>
    <t>A、灵敏度控制</t>
    <phoneticPr fontId="2" type="noConversion"/>
  </si>
  <si>
    <t>B、自动增益控制</t>
    <phoneticPr fontId="2" type="noConversion"/>
  </si>
  <si>
    <t>C、灵敏度时间控制</t>
    <phoneticPr fontId="2" type="noConversion"/>
  </si>
  <si>
    <t>D、以上全错</t>
    <phoneticPr fontId="2" type="noConversion"/>
  </si>
  <si>
    <t xml:space="preserve">雷达系统中，PRF中文含义是（     ）
</t>
    <phoneticPr fontId="2" type="noConversion"/>
  </si>
  <si>
    <t>A、接收机灵敏度</t>
    <phoneticPr fontId="2" type="noConversion"/>
  </si>
  <si>
    <t>B、脉冲重复频率</t>
    <phoneticPr fontId="2" type="noConversion"/>
  </si>
  <si>
    <t>C、脉冲宽度</t>
    <phoneticPr fontId="2" type="noConversion"/>
  </si>
  <si>
    <t>D、接收机带宽</t>
    <phoneticPr fontId="2" type="noConversion"/>
  </si>
  <si>
    <t xml:space="preserve">DPSK被称为（     ）
                </t>
    <phoneticPr fontId="2" type="noConversion"/>
  </si>
  <si>
    <t>A.差分相移键控</t>
    <phoneticPr fontId="2" type="noConversion"/>
  </si>
  <si>
    <t>B.振幅键控</t>
    <phoneticPr fontId="2" type="noConversion"/>
  </si>
  <si>
    <t xml:space="preserve">C.频移键控   </t>
    <phoneticPr fontId="2" type="noConversion"/>
  </si>
  <si>
    <t>D.相移键控</t>
    <phoneticPr fontId="2" type="noConversion"/>
  </si>
  <si>
    <t xml:space="preserve">雷达系统中，FRUIT指的是（     ）
</t>
    <phoneticPr fontId="2" type="noConversion"/>
  </si>
  <si>
    <t>A、二次环绕</t>
    <phoneticPr fontId="2" type="noConversion"/>
  </si>
  <si>
    <t>B、异步干扰</t>
    <phoneticPr fontId="2" type="noConversion"/>
  </si>
  <si>
    <t xml:space="preserve">
C、同步干扰</t>
    <phoneticPr fontId="2" type="noConversion"/>
  </si>
  <si>
    <t xml:space="preserve"> </t>
    <phoneticPr fontId="2" type="noConversion"/>
  </si>
  <si>
    <t xml:space="preserve">ISLS的中文含义为（     ）
          </t>
    <phoneticPr fontId="2" type="noConversion"/>
  </si>
  <si>
    <t>A.询问旁瓣抑制</t>
    <phoneticPr fontId="2" type="noConversion"/>
  </si>
  <si>
    <t xml:space="preserve">B.改善型询问旁瓣抑制 </t>
    <phoneticPr fontId="2" type="noConversion"/>
  </si>
  <si>
    <t>C.接收机旁瓣抑制</t>
    <phoneticPr fontId="2" type="noConversion"/>
  </si>
  <si>
    <t>D.镜频抑制</t>
    <phoneticPr fontId="2" type="noConversion"/>
  </si>
  <si>
    <t xml:space="preserve">ADS-B指的是（     ）
</t>
    <phoneticPr fontId="2" type="noConversion"/>
  </si>
  <si>
    <t>A、寻址式自动相关监视</t>
    <phoneticPr fontId="2" type="noConversion"/>
  </si>
  <si>
    <t>B、广播式自动相关监视</t>
    <phoneticPr fontId="2" type="noConversion"/>
  </si>
  <si>
    <t>C、合同式自动相关监视</t>
    <phoneticPr fontId="2" type="noConversion"/>
  </si>
  <si>
    <t xml:space="preserve">ADS-A指的是（     ）
</t>
    <phoneticPr fontId="2" type="noConversion"/>
  </si>
  <si>
    <t xml:space="preserve">ADS-C指的是（     ）
</t>
    <phoneticPr fontId="2" type="noConversion"/>
  </si>
  <si>
    <t xml:space="preserve">ADS-B系统中，RAIM指的是（     ）
</t>
    <phoneticPr fontId="2" type="noConversion"/>
  </si>
  <si>
    <t>A、监视完好性水平</t>
    <phoneticPr fontId="2" type="noConversion"/>
  </si>
  <si>
    <t>B、机载接收机自主完好性监测</t>
    <phoneticPr fontId="2" type="noConversion"/>
  </si>
  <si>
    <t>C、导航完好性检测</t>
    <phoneticPr fontId="2" type="noConversion"/>
  </si>
  <si>
    <t xml:space="preserve">多点定位系统中，TOA指的是（     ）
</t>
    <phoneticPr fontId="2" type="noConversion"/>
  </si>
  <si>
    <t>A、到达时间</t>
    <phoneticPr fontId="2" type="noConversion"/>
  </si>
  <si>
    <t>B、到达角度</t>
    <phoneticPr fontId="2" type="noConversion"/>
  </si>
  <si>
    <t>C、到达时间差</t>
    <phoneticPr fontId="2" type="noConversion"/>
  </si>
  <si>
    <t xml:space="preserve">多点定位系统中，TDOA指的是（     ）
</t>
    <phoneticPr fontId="2" type="noConversion"/>
  </si>
  <si>
    <t xml:space="preserve">多点定位系统中，GDOP指的是（     ）
</t>
    <phoneticPr fontId="2" type="noConversion"/>
  </si>
  <si>
    <t>A、三维位置精度因子</t>
    <phoneticPr fontId="2" type="noConversion"/>
  </si>
  <si>
    <t>B、钟差精度因子</t>
    <phoneticPr fontId="2" type="noConversion"/>
  </si>
  <si>
    <t>C、几何精度因子</t>
    <phoneticPr fontId="2" type="noConversion"/>
  </si>
  <si>
    <t>D、水平精度因子</t>
    <phoneticPr fontId="2" type="noConversion"/>
  </si>
  <si>
    <t xml:space="preserve">多点定位系统中，HDOP指的是（     ）
</t>
    <phoneticPr fontId="2" type="noConversion"/>
  </si>
  <si>
    <t xml:space="preserve">MTBF中文含义是（     ）
                 </t>
    <phoneticPr fontId="2" type="noConversion"/>
  </si>
  <si>
    <t xml:space="preserve">A.平均故障间隔时间 </t>
    <phoneticPr fontId="2" type="noConversion"/>
  </si>
  <si>
    <t>B.平均故障修复时间</t>
    <phoneticPr fontId="2" type="noConversion"/>
  </si>
  <si>
    <t>C.平均故障发生时间</t>
    <phoneticPr fontId="2" type="noConversion"/>
  </si>
  <si>
    <t xml:space="preserve">D.以上全错 </t>
    <phoneticPr fontId="2" type="noConversion"/>
  </si>
  <si>
    <t xml:space="preserve">MTTR中文含义是（     ）
            </t>
    <phoneticPr fontId="2" type="noConversion"/>
  </si>
  <si>
    <t xml:space="preserve"> A.平均故障间隔时间 </t>
    <phoneticPr fontId="2" type="noConversion"/>
  </si>
  <si>
    <t xml:space="preserve"> B.平均故障修复时间</t>
    <phoneticPr fontId="2" type="noConversion"/>
  </si>
  <si>
    <t xml:space="preserve"> C.平均故障发生时间 </t>
    <phoneticPr fontId="2" type="noConversion"/>
  </si>
  <si>
    <t xml:space="preserve"> D.以上全错 </t>
    <phoneticPr fontId="2" type="noConversion"/>
  </si>
  <si>
    <t xml:space="preserve">MTBCF的全称是（     ）
</t>
    <phoneticPr fontId="2" type="noConversion"/>
  </si>
  <si>
    <t>A、平均故障间隔时间</t>
    <phoneticPr fontId="2" type="noConversion"/>
  </si>
  <si>
    <t>B、平均故障修复时间</t>
    <phoneticPr fontId="2" type="noConversion"/>
  </si>
  <si>
    <t xml:space="preserve">C、平均故障发生时间 </t>
    <phoneticPr fontId="2" type="noConversion"/>
  </si>
  <si>
    <t>D、严重故障平均间隔时间</t>
    <phoneticPr fontId="2" type="noConversion"/>
  </si>
  <si>
    <t xml:space="preserve">BITE的全称是（     ）
</t>
    <phoneticPr fontId="2" type="noConversion"/>
  </si>
  <si>
    <t>A、Built in Technical Equipment</t>
    <phoneticPr fontId="2" type="noConversion"/>
  </si>
  <si>
    <t>B、Built in Test Equipment</t>
    <phoneticPr fontId="2" type="noConversion"/>
  </si>
  <si>
    <t xml:space="preserve">C、Built in Test Element </t>
    <phoneticPr fontId="2" type="noConversion"/>
  </si>
  <si>
    <t xml:space="preserve">雷达系统中，接收机中STC电路指为（     ）
</t>
    <phoneticPr fontId="2" type="noConversion"/>
  </si>
  <si>
    <t>A、高增益放大电路</t>
    <phoneticPr fontId="2" type="noConversion"/>
  </si>
  <si>
    <t>B、低增益放大电路</t>
    <phoneticPr fontId="2" type="noConversion"/>
  </si>
  <si>
    <t>C、灵敏度时间控制电路</t>
    <phoneticPr fontId="2" type="noConversion"/>
  </si>
  <si>
    <t>D、灵敏度控制电路</t>
    <phoneticPr fontId="2" type="noConversion"/>
  </si>
  <si>
    <t xml:space="preserve">雷达系统中，BITE的中文含义是（     ）
</t>
    <phoneticPr fontId="2" type="noConversion"/>
  </si>
  <si>
    <t>A、机内测试设备</t>
    <phoneticPr fontId="2" type="noConversion"/>
  </si>
  <si>
    <t xml:space="preserve">
B、外部测试设备</t>
    <phoneticPr fontId="2" type="noConversion"/>
  </si>
  <si>
    <t>C、外部接口设备</t>
    <phoneticPr fontId="2" type="noConversion"/>
  </si>
  <si>
    <t xml:space="preserve">雷达系统中，ATMD的中文含义是（     ）
</t>
    <phoneticPr fontId="2" type="noConversion"/>
  </si>
  <si>
    <t>A、自动频率控制</t>
    <phoneticPr fontId="2" type="noConversion"/>
  </si>
  <si>
    <t xml:space="preserve">
B、脉冲积累</t>
    <phoneticPr fontId="2" type="noConversion"/>
  </si>
  <si>
    <t>C、自适应动目标检测</t>
    <phoneticPr fontId="2" type="noConversion"/>
  </si>
  <si>
    <t>D、改善因子</t>
    <phoneticPr fontId="2" type="noConversion"/>
  </si>
  <si>
    <t xml:space="preserve">雷达系统中，ICR的中文含义为（     ）
</t>
    <phoneticPr fontId="2" type="noConversion"/>
  </si>
  <si>
    <t>A、相参处理间隔</t>
    <phoneticPr fontId="2" type="noConversion"/>
  </si>
  <si>
    <t>B、脉冲积累</t>
    <phoneticPr fontId="2" type="noConversion"/>
  </si>
  <si>
    <t xml:space="preserve">C、自适应动目标检测 </t>
    <phoneticPr fontId="2" type="noConversion"/>
  </si>
  <si>
    <t>D、积累对消比</t>
    <phoneticPr fontId="2" type="noConversion"/>
  </si>
  <si>
    <t xml:space="preserve">MSSR指的是（     ）
</t>
    <phoneticPr fontId="2" type="noConversion"/>
  </si>
  <si>
    <t>A、一次监视雷达</t>
    <phoneticPr fontId="2" type="noConversion"/>
  </si>
  <si>
    <t>B、二次监视雷达</t>
    <phoneticPr fontId="2" type="noConversion"/>
  </si>
  <si>
    <t>C、单脉冲二次监视雷达</t>
    <phoneticPr fontId="2" type="noConversion"/>
  </si>
  <si>
    <t xml:space="preserve">雷达系统中，LRU的中文含义为（     ）
           </t>
    <phoneticPr fontId="2" type="noConversion"/>
  </si>
  <si>
    <t>A.低噪声放大</t>
    <phoneticPr fontId="2" type="noConversion"/>
  </si>
  <si>
    <t xml:space="preserve">B.数据接口单元 </t>
    <phoneticPr fontId="2" type="noConversion"/>
  </si>
  <si>
    <t>C.线性可替换单元</t>
    <phoneticPr fontId="2" type="noConversion"/>
  </si>
  <si>
    <t>D.维修级别分析</t>
    <phoneticPr fontId="2" type="noConversion"/>
  </si>
  <si>
    <t xml:space="preserve">RSLS的中文含义是（     ）
</t>
    <phoneticPr fontId="2" type="noConversion"/>
  </si>
  <si>
    <t>A、询问机旁瓣抑制</t>
    <phoneticPr fontId="2" type="noConversion"/>
  </si>
  <si>
    <t>B、接收机旁瓣抑制</t>
    <phoneticPr fontId="2" type="noConversion"/>
  </si>
  <si>
    <t>C、零值深度</t>
    <phoneticPr fontId="2" type="noConversion"/>
  </si>
  <si>
    <t>D、交错技术</t>
    <phoneticPr fontId="2" type="noConversion"/>
  </si>
  <si>
    <t xml:space="preserve">IISLS的中文含义为（     ）
    </t>
    <phoneticPr fontId="2" type="noConversion"/>
  </si>
  <si>
    <t xml:space="preserve">A.询问旁瓣抑制 </t>
    <phoneticPr fontId="2" type="noConversion"/>
  </si>
  <si>
    <t xml:space="preserve">C.接收机旁瓣抑制    </t>
    <phoneticPr fontId="2" type="noConversion"/>
  </si>
  <si>
    <t xml:space="preserve">自动化系统中，STCA指的是（     ）
</t>
    <phoneticPr fontId="2" type="noConversion"/>
  </si>
  <si>
    <t>A、短期冲突告警</t>
    <phoneticPr fontId="2" type="noConversion"/>
  </si>
  <si>
    <t>B、最低安全高度告警</t>
    <phoneticPr fontId="2" type="noConversion"/>
  </si>
  <si>
    <t>C、危险区侵入告警</t>
    <phoneticPr fontId="2" type="noConversion"/>
  </si>
  <si>
    <t>D、飞行许可高度一致性告警</t>
    <phoneticPr fontId="2" type="noConversion"/>
  </si>
  <si>
    <t xml:space="preserve">自动化系统中，MSAW指的是（     ）
</t>
    <phoneticPr fontId="2" type="noConversion"/>
  </si>
  <si>
    <t xml:space="preserve">
C、危险区侵入告警</t>
    <phoneticPr fontId="2" type="noConversion"/>
  </si>
  <si>
    <t xml:space="preserve">自动化系统中，RVSM指的是（     ）
</t>
    <phoneticPr fontId="2" type="noConversion"/>
  </si>
  <si>
    <t>A、常规垂直间隔最低标准</t>
    <phoneticPr fontId="2" type="noConversion"/>
  </si>
  <si>
    <t>B、缩小水平间隔最低标准</t>
    <phoneticPr fontId="2" type="noConversion"/>
  </si>
  <si>
    <t>C、缩小垂直间隔最低标准</t>
    <phoneticPr fontId="2" type="noConversion"/>
  </si>
  <si>
    <t xml:space="preserve">自动化系统中，CVSM指的是（     ）
</t>
    <phoneticPr fontId="2" type="noConversion"/>
  </si>
  <si>
    <t xml:space="preserve">ADS-B系统中，NAC指的是（     ）
</t>
    <phoneticPr fontId="2" type="noConversion"/>
  </si>
  <si>
    <t>A、导航精确度类别</t>
    <phoneticPr fontId="2" type="noConversion"/>
  </si>
  <si>
    <t>B、导航完好性类别</t>
    <phoneticPr fontId="2" type="noConversion"/>
  </si>
  <si>
    <t>C、导航不确定性类别</t>
    <phoneticPr fontId="2" type="noConversion"/>
  </si>
  <si>
    <t>D、监视完好性水平</t>
    <phoneticPr fontId="2" type="noConversion"/>
  </si>
  <si>
    <t xml:space="preserve">ADS-B系统中，NIC指的是（     ）
</t>
    <phoneticPr fontId="2" type="noConversion"/>
  </si>
  <si>
    <t xml:space="preserve">ADS-B系统中，NUC指的是（     ）
</t>
    <phoneticPr fontId="2" type="noConversion"/>
  </si>
  <si>
    <t xml:space="preserve">
D、监视完好性水平</t>
    <phoneticPr fontId="2" type="noConversion"/>
  </si>
  <si>
    <t xml:space="preserve">ADS-B系统中，SIL指的是（     ）
</t>
    <phoneticPr fontId="2" type="noConversion"/>
  </si>
  <si>
    <t xml:space="preserve">What is the basic task for radar?（     ）
</t>
    <phoneticPr fontId="2" type="noConversion"/>
  </si>
  <si>
    <t>A、Measure distance</t>
    <phoneticPr fontId="2" type="noConversion"/>
  </si>
  <si>
    <t>B、Measure angle</t>
    <phoneticPr fontId="2" type="noConversion"/>
  </si>
  <si>
    <t xml:space="preserve">
C、Measure speed</t>
    <phoneticPr fontId="2" type="noConversion"/>
  </si>
  <si>
    <t>D、Detect target and measure its coordinates</t>
    <phoneticPr fontId="2" type="noConversion"/>
  </si>
  <si>
    <t xml:space="preserve">What is the primary radar target height calculated based on?（     ）
</t>
    <phoneticPr fontId="2" type="noConversion"/>
  </si>
  <si>
    <t>A、Slant range and elevation angle</t>
    <phoneticPr fontId="2" type="noConversion"/>
  </si>
  <si>
    <t>B、Distance and location</t>
    <phoneticPr fontId="2" type="noConversion"/>
  </si>
  <si>
    <t>C、Speed and location</t>
    <phoneticPr fontId="2" type="noConversion"/>
  </si>
  <si>
    <t xml:space="preserve">
D、Speed and elevation angle</t>
    <phoneticPr fontId="2" type="noConversion"/>
  </si>
  <si>
    <t xml:space="preserve">Among the terms describing the frequency in the field of radar technology, what is the band for a frequency between 8G to 12 GHz?（     ）
</t>
    <phoneticPr fontId="2" type="noConversion"/>
  </si>
  <si>
    <t>A、L</t>
    <phoneticPr fontId="2" type="noConversion"/>
  </si>
  <si>
    <t>B、S</t>
    <phoneticPr fontId="2" type="noConversion"/>
  </si>
  <si>
    <t>C、C</t>
    <phoneticPr fontId="2" type="noConversion"/>
  </si>
  <si>
    <t xml:space="preserve">（     ）describes the smallest distance that a radar can discriminatethe aircrafts at the same location? 
</t>
    <phoneticPr fontId="2" type="noConversion"/>
  </si>
  <si>
    <t>A、Distance accuracy</t>
    <phoneticPr fontId="2" type="noConversion"/>
  </si>
  <si>
    <t>B、Angle accuracy</t>
    <phoneticPr fontId="2" type="noConversion"/>
  </si>
  <si>
    <t>C、Distance resolution</t>
    <phoneticPr fontId="2" type="noConversion"/>
  </si>
  <si>
    <t xml:space="preserve">
D、Angle resolution</t>
    <phoneticPr fontId="2" type="noConversion"/>
  </si>
  <si>
    <t xml:space="preserve">What property does a secondary radar has, allowing it has a longer effective distance than a primary radar with same power?（     ）
</t>
    <phoneticPr fontId="2" type="noConversion"/>
  </si>
  <si>
    <t>A、Different frequency used in the transceiver</t>
    <phoneticPr fontId="2" type="noConversion"/>
  </si>
  <si>
    <t>B、The signal received is not the echo signal reflected by the target.</t>
    <phoneticPr fontId="2" type="noConversion"/>
  </si>
  <si>
    <t>C、The transceiver has higher power than a primary radar</t>
    <phoneticPr fontId="2" type="noConversion"/>
  </si>
  <si>
    <t>D、It sends coded pulse and higher energy.</t>
    <phoneticPr fontId="2" type="noConversion"/>
  </si>
  <si>
    <t xml:space="preserve">The information that a secondary radar can provide includes:（     ）
</t>
    <phoneticPr fontId="2" type="noConversion"/>
  </si>
  <si>
    <t>A、Height, distance, location, SSR code</t>
    <phoneticPr fontId="2" type="noConversion"/>
  </si>
  <si>
    <t>B、Height, distance, location, aeronautical information</t>
    <phoneticPr fontId="2" type="noConversion"/>
  </si>
  <si>
    <t>C、Distance, location, SSR code, flight number</t>
    <phoneticPr fontId="2" type="noConversion"/>
  </si>
  <si>
    <t>D、all above</t>
    <phoneticPr fontId="2" type="noConversion"/>
  </si>
  <si>
    <t xml:space="preserve">The inquiry mode of a secondary radar is determined by（     ）
</t>
    <phoneticPr fontId="2" type="noConversion"/>
  </si>
  <si>
    <t>A、the interval between P1 and P2</t>
    <phoneticPr fontId="2" type="noConversion"/>
  </si>
  <si>
    <t>B、the interval between P1 and P3</t>
    <phoneticPr fontId="2" type="noConversion"/>
  </si>
  <si>
    <t>C、The interval between P2 and P3</t>
    <phoneticPr fontId="2" type="noConversion"/>
  </si>
  <si>
    <t xml:space="preserve">The time interval between the response to F1 and F2 pulses is（     ）
</t>
    <phoneticPr fontId="2" type="noConversion"/>
  </si>
  <si>
    <t>A、21.3 ms</t>
    <phoneticPr fontId="2" type="noConversion"/>
  </si>
  <si>
    <t>B、20.3 ms</t>
    <phoneticPr fontId="2" type="noConversion"/>
  </si>
  <si>
    <t>C、1.45 ms</t>
    <phoneticPr fontId="2" type="noConversion"/>
  </si>
  <si>
    <t>D、0.45 ms</t>
    <phoneticPr fontId="2" type="noConversion"/>
  </si>
  <si>
    <t xml:space="preserve">The function of SMR does not include（     ）
</t>
    <phoneticPr fontId="2" type="noConversion"/>
  </si>
  <si>
    <t xml:space="preserve">A、Monitoring </t>
    <phoneticPr fontId="2" type="noConversion"/>
  </si>
  <si>
    <t>B、Detection</t>
    <phoneticPr fontId="2" type="noConversion"/>
  </si>
  <si>
    <t>C、Path control</t>
    <phoneticPr fontId="2" type="noConversion"/>
  </si>
  <si>
    <t>D、Route navigation</t>
    <phoneticPr fontId="2" type="noConversion"/>
  </si>
  <si>
    <t xml:space="preserve">SMR system can be divided into（     ）
</t>
    <phoneticPr fontId="2" type="noConversion"/>
  </si>
  <si>
    <t>A、Two grades</t>
    <phoneticPr fontId="2" type="noConversion"/>
  </si>
  <si>
    <t>B、Three grades</t>
    <phoneticPr fontId="2" type="noConversion"/>
  </si>
  <si>
    <t>C、Four grades</t>
    <phoneticPr fontId="2" type="noConversion"/>
  </si>
  <si>
    <t>D、Five grades</t>
    <phoneticPr fontId="2" type="noConversion"/>
  </si>
  <si>
    <t xml:space="preserve">The frequency between 9.0 GHz and 9.5 GHz of a SMR belongs to（     ）
</t>
    <phoneticPr fontId="2" type="noConversion"/>
  </si>
  <si>
    <t>A、P band</t>
    <phoneticPr fontId="2" type="noConversion"/>
  </si>
  <si>
    <t>B、Ka band</t>
    <phoneticPr fontId="2" type="noConversion"/>
  </si>
  <si>
    <t>C、S band</t>
    <phoneticPr fontId="2" type="noConversion"/>
  </si>
  <si>
    <t>D、X band</t>
    <phoneticPr fontId="2" type="noConversion"/>
  </si>
  <si>
    <t xml:space="preserve">The polarization type of SMR includes（     ）
</t>
    <phoneticPr fontId="2" type="noConversion"/>
  </si>
  <si>
    <t>A、Elliptical polarization</t>
    <phoneticPr fontId="2" type="noConversion"/>
  </si>
  <si>
    <t>B、Vertical polarization</t>
    <phoneticPr fontId="2" type="noConversion"/>
  </si>
  <si>
    <t>C、Horizontal polarization</t>
    <phoneticPr fontId="2" type="noConversion"/>
  </si>
  <si>
    <t>D、All above</t>
    <phoneticPr fontId="2" type="noConversion"/>
  </si>
  <si>
    <t xml:space="preserve">What does ADS-B out mean?（     ）
</t>
    <phoneticPr fontId="2" type="noConversion"/>
  </si>
  <si>
    <t>A、The interrogation from the ground equipment to the aircraft.</t>
    <phoneticPr fontId="2" type="noConversion"/>
  </si>
  <si>
    <t>B、The interrogation code used by an aircraft to monitor the ground equipment</t>
    <phoneticPr fontId="2" type="noConversion"/>
  </si>
  <si>
    <t>C、The availability of the data decided by the ground equipment</t>
    <phoneticPr fontId="2" type="noConversion"/>
  </si>
  <si>
    <t>D、The location information and other information sent by the aircraft</t>
    <phoneticPr fontId="2" type="noConversion"/>
  </si>
  <si>
    <t xml:space="preserve">Which item below is a correct description of ADS-B In?（     ）
</t>
    <phoneticPr fontId="2" type="noConversion"/>
  </si>
  <si>
    <t>A、Data cannot be communicated between aircrafts.</t>
    <phoneticPr fontId="2" type="noConversion"/>
  </si>
  <si>
    <t>B、Users with differenttype of ADS-B data link are not visible to each other</t>
    <phoneticPr fontId="2" type="noConversion"/>
  </si>
  <si>
    <t xml:space="preserve">C、The aircraft cannot receive AIS data. </t>
    <phoneticPr fontId="2" type="noConversion"/>
  </si>
  <si>
    <t>D、The aircraft can receive and obtain meteorological information.</t>
    <phoneticPr fontId="2" type="noConversion"/>
  </si>
  <si>
    <t xml:space="preserve">The key difference between ADS-C and ADS-B is（     ）
 </t>
    <phoneticPr fontId="2" type="noConversion"/>
  </si>
  <si>
    <t>A、The location accuracy provided by ADS-C is higher than ADS-B</t>
    <phoneticPr fontId="2" type="noConversion"/>
  </si>
  <si>
    <t>B、ADS-C requires both parties agree communication protocols</t>
    <phoneticPr fontId="2" type="noConversion"/>
  </si>
  <si>
    <t>C、ADS-B小ADS-C covers smaller range than ADS-B.</t>
    <phoneticPr fontId="2" type="noConversion"/>
  </si>
  <si>
    <t>D、ADS-C updates the data faster than ASD-B.</t>
  </si>
  <si>
    <t xml:space="preserve">The highest rate that an ADS-B can update the data is（     ）
</t>
    <phoneticPr fontId="2" type="noConversion"/>
  </si>
  <si>
    <t>A、0.5 s</t>
    <phoneticPr fontId="2" type="noConversion"/>
  </si>
  <si>
    <t>B、1 s</t>
    <phoneticPr fontId="2" type="noConversion"/>
  </si>
  <si>
    <t>C、4 s</t>
    <phoneticPr fontId="2" type="noConversion"/>
  </si>
  <si>
    <t>D、10 s</t>
  </si>
  <si>
    <t xml:space="preserve">Compared to traditional radar technology, the MLAT cannot detect a target with（     ）
</t>
    <phoneticPr fontId="2" type="noConversion"/>
  </si>
  <si>
    <t>A、A/C mode</t>
    <phoneticPr fontId="2" type="noConversion"/>
  </si>
  <si>
    <t>B、S mode</t>
    <phoneticPr fontId="2" type="noConversion"/>
  </si>
  <si>
    <t>D、TIS</t>
    <phoneticPr fontId="2" type="noConversion"/>
  </si>
  <si>
    <t xml:space="preserve">What is the working frequency for a MLAT system?（     ）
</t>
    <phoneticPr fontId="2" type="noConversion"/>
  </si>
  <si>
    <t>A、1030 MHZ for both transmit and receive</t>
    <phoneticPr fontId="2" type="noConversion"/>
  </si>
  <si>
    <t xml:space="preserve">
B、1090 MHZ for both transmit and receive</t>
    <phoneticPr fontId="2" type="noConversion"/>
  </si>
  <si>
    <t>C、1090 MHZ for transmit; 1030 MHZ for receive</t>
    <phoneticPr fontId="2" type="noConversion"/>
  </si>
  <si>
    <t>D、1030 MHZ for transmit; 1090 MHZ for receive</t>
    <phoneticPr fontId="2" type="noConversion"/>
  </si>
  <si>
    <t xml:space="preserve">For a MLAT system, more than （     ）ground stations can realize 3D targeting.
</t>
    <phoneticPr fontId="2" type="noConversion"/>
  </si>
  <si>
    <t xml:space="preserve">For a MLAT system, with a fixed TDOA and a known distance to the two receiver station, the possible locus trajectory  for an aircraftis is a（     ）
</t>
    <phoneticPr fontId="2" type="noConversion"/>
  </si>
  <si>
    <t>A、straight line</t>
    <phoneticPr fontId="2" type="noConversion"/>
  </si>
  <si>
    <t>B、Cosine curve</t>
    <phoneticPr fontId="2" type="noConversion"/>
  </si>
  <si>
    <t>C、Hyperbola curve</t>
    <phoneticPr fontId="2" type="noConversion"/>
  </si>
  <si>
    <t>D、Arc</t>
    <phoneticPr fontId="2" type="noConversion"/>
  </si>
  <si>
    <t xml:space="preserve">The type of information that an A-SMGCS system does not process include:（     ）
</t>
    <phoneticPr fontId="2" type="noConversion"/>
  </si>
  <si>
    <t>A、Meteorological  radar information</t>
    <phoneticPr fontId="2" type="noConversion"/>
  </si>
  <si>
    <t>B、MLAT information</t>
    <phoneticPr fontId="2" type="noConversion"/>
  </si>
  <si>
    <t>C、ADS-B information</t>
    <phoneticPr fontId="2" type="noConversion"/>
  </si>
  <si>
    <t>D、Boarding gate information</t>
    <phoneticPr fontId="2" type="noConversion"/>
  </si>
  <si>
    <t xml:space="preserve">The data fusion process of an A-SMGCS system is:（     ）
</t>
    <phoneticPr fontId="2" type="noConversion"/>
  </si>
  <si>
    <t>A、Plot, track, system track</t>
    <phoneticPr fontId="2" type="noConversion"/>
  </si>
  <si>
    <t>B、Track, plot, system track</t>
    <phoneticPr fontId="2" type="noConversion"/>
  </si>
  <si>
    <t>C、System track, plot, track</t>
    <phoneticPr fontId="2" type="noConversion"/>
  </si>
  <si>
    <t>D、System track, track, plot</t>
    <phoneticPr fontId="2" type="noConversion"/>
  </si>
  <si>
    <t xml:space="preserve">The meteorological information that is process by an A-SMGCS system is（     ）
</t>
    <phoneticPr fontId="2" type="noConversion"/>
  </si>
  <si>
    <t>A、QNH and RVR</t>
    <phoneticPr fontId="2" type="noConversion"/>
  </si>
  <si>
    <t>B、Wind speed and direction</t>
    <phoneticPr fontId="2" type="noConversion"/>
  </si>
  <si>
    <t>C、Rainfall</t>
    <phoneticPr fontId="2" type="noConversion"/>
  </si>
  <si>
    <t>D、Cloud height</t>
    <phoneticPr fontId="2" type="noConversion"/>
  </si>
  <si>
    <t xml:space="preserve">The system track information in A-SMGCS does not include（     ）
</t>
    <phoneticPr fontId="2" type="noConversion"/>
  </si>
  <si>
    <t>A、SSR code</t>
    <phoneticPr fontId="2" type="noConversion"/>
  </si>
  <si>
    <t>B、Position</t>
    <phoneticPr fontId="2" type="noConversion"/>
  </si>
  <si>
    <t>C、Flight number</t>
    <phoneticPr fontId="2" type="noConversion"/>
  </si>
  <si>
    <t>D、D-ATIS Information</t>
    <phoneticPr fontId="2" type="noConversion"/>
  </si>
  <si>
    <t xml:space="preserve">The function of Air Traffic Service systen includes:（     ）
</t>
    <phoneticPr fontId="2" type="noConversion"/>
  </si>
  <si>
    <t>A、Monitor data processing, flight data processing</t>
    <phoneticPr fontId="2" type="noConversion"/>
  </si>
  <si>
    <t>B、Human machine interface processing, alarm processing</t>
    <phoneticPr fontId="2" type="noConversion"/>
  </si>
  <si>
    <t>C、Record playback processing, software and adaptive data processing, system monitoring</t>
    <phoneticPr fontId="2" type="noConversion"/>
  </si>
  <si>
    <t xml:space="preserve">The main steps that a multi-radar tracking process does not include（     ）
</t>
    <phoneticPr fontId="2" type="noConversion"/>
  </si>
  <si>
    <t>A、Coordinates transformation</t>
    <phoneticPr fontId="2" type="noConversion"/>
  </si>
  <si>
    <t>B、Track filtering</t>
    <phoneticPr fontId="2" type="noConversion"/>
  </si>
  <si>
    <t>C、Track correlation</t>
    <phoneticPr fontId="2" type="noConversion"/>
  </si>
  <si>
    <t>D、Track display</t>
    <phoneticPr fontId="2" type="noConversion"/>
  </si>
  <si>
    <t xml:space="preserve">Which of the following is not a main source for the flight plan included in a ATC system（     ）
</t>
    <phoneticPr fontId="2" type="noConversion"/>
  </si>
  <si>
    <t>A、The flight plan information input by ATC manually</t>
    <phoneticPr fontId="2" type="noConversion"/>
  </si>
  <si>
    <t>B、The fixed flight plan information sent by different airline companies</t>
    <phoneticPr fontId="2" type="noConversion"/>
  </si>
  <si>
    <t xml:space="preserve">
C、FPL telegraph received.</t>
    <phoneticPr fontId="2" type="noConversion"/>
  </si>
  <si>
    <t>D、DEP telegraph received.</t>
    <phoneticPr fontId="2" type="noConversion"/>
  </si>
  <si>
    <t xml:space="preserve">The elements required for an additional schedule of flight plan include original location, destination, take off time, and （     ）
</t>
    <phoneticPr fontId="2" type="noConversion"/>
  </si>
  <si>
    <t>A、Air route</t>
    <phoneticPr fontId="2" type="noConversion"/>
  </si>
  <si>
    <t>B、Flight number</t>
    <phoneticPr fontId="2" type="noConversion"/>
  </si>
  <si>
    <t>C、Aircraft model</t>
    <phoneticPr fontId="2" type="noConversion"/>
  </si>
  <si>
    <t xml:space="preserve">The RVSM interval between 8900 M and 12500 M is （     ） after RVSM is carried out
</t>
    <phoneticPr fontId="2" type="noConversion"/>
  </si>
  <si>
    <t>A、200</t>
    <phoneticPr fontId="2" type="noConversion"/>
  </si>
  <si>
    <t>B、300</t>
    <phoneticPr fontId="2" type="noConversion"/>
  </si>
  <si>
    <t>C、500</t>
    <phoneticPr fontId="2" type="noConversion"/>
  </si>
  <si>
    <t>D、600</t>
    <phoneticPr fontId="2" type="noConversion"/>
  </si>
  <si>
    <t xml:space="preserve">
In bad weather, wider vertical beam width means （     ） in target detection
</t>
    <phoneticPr fontId="2" type="noConversion"/>
  </si>
  <si>
    <t>A、Wider coverage</t>
    <phoneticPr fontId="2" type="noConversion"/>
  </si>
  <si>
    <t>B、Less echo</t>
    <phoneticPr fontId="2" type="noConversion"/>
  </si>
  <si>
    <t>C、Less target loss in the beam</t>
    <phoneticPr fontId="2" type="noConversion"/>
  </si>
  <si>
    <t>D、Less refraction</t>
    <phoneticPr fontId="2" type="noConversion"/>
  </si>
  <si>
    <t xml:space="preserve">The shape of antenna beam has always been depicted by （     ）
</t>
    <phoneticPr fontId="2" type="noConversion"/>
  </si>
  <si>
    <t>A、Beam direction</t>
    <phoneticPr fontId="2" type="noConversion"/>
  </si>
  <si>
    <t>B、Beam width</t>
    <phoneticPr fontId="2" type="noConversion"/>
  </si>
  <si>
    <t>C、Beam length</t>
    <phoneticPr fontId="2" type="noConversion"/>
  </si>
  <si>
    <t xml:space="preserve">
D、Beam angle</t>
    <phoneticPr fontId="2" type="noConversion"/>
  </si>
  <si>
    <t xml:space="preserve">Too widebeamwidth causes （     ） for a radar
</t>
    <phoneticPr fontId="2" type="noConversion"/>
  </si>
  <si>
    <t>A、Poor range resolution</t>
    <phoneticPr fontId="2" type="noConversion"/>
  </si>
  <si>
    <t>B、Poor azimuth resolution</t>
    <phoneticPr fontId="2" type="noConversion"/>
  </si>
  <si>
    <t>C、Poor ranging accuracy</t>
    <phoneticPr fontId="2" type="noConversion"/>
  </si>
  <si>
    <t>D、Surely high accuracy in azimuth measurement</t>
    <phoneticPr fontId="2" type="noConversion"/>
  </si>
  <si>
    <t xml:space="preserve">Horizontal directivity patternof a MSSR with a LVA antennais mainly decided by （     ）
</t>
    <phoneticPr fontId="2" type="noConversion"/>
  </si>
  <si>
    <t>A、Radiation power of columnsin horizontal direction</t>
    <phoneticPr fontId="2" type="noConversion"/>
  </si>
  <si>
    <t>B、Radiation power of dipoles on columnsin vertical direction</t>
    <phoneticPr fontId="2" type="noConversion"/>
  </si>
  <si>
    <t>C、adiation power of all the radiating elements both in horizontal and vertical directions</t>
    <phoneticPr fontId="2" type="noConversion"/>
  </si>
  <si>
    <t>D、None of above</t>
    <phoneticPr fontId="2" type="noConversion"/>
  </si>
  <si>
    <t>A main feature of LVA as antenna for MSSR is （     ）</t>
    <phoneticPr fontId="2" type="noConversion"/>
  </si>
  <si>
    <t>A、higher antenna gain</t>
    <phoneticPr fontId="2" type="noConversion"/>
  </si>
  <si>
    <t>B、Lower probability of beam crackthanks to sharp cut-off in low height anglesas shown in vertical directivity pattern.</t>
    <phoneticPr fontId="2" type="noConversion"/>
  </si>
  <si>
    <t>C、Wider coverage</t>
    <phoneticPr fontId="2" type="noConversion"/>
  </si>
  <si>
    <t>D、Stronger resolution ability</t>
    <phoneticPr fontId="2" type="noConversion"/>
  </si>
  <si>
    <t xml:space="preserve">Which sentence below is correct（     ）
</t>
    <phoneticPr fontId="2" type="noConversion"/>
  </si>
  <si>
    <t>A、MSSR has 3 circulars for the existence of 3 channels (Σ、Δ、Ω)</t>
    <phoneticPr fontId="2" type="noConversion"/>
  </si>
  <si>
    <t>B、MSSR has only 2 circularsbecauseΣ and Δ channels are used for sumbeam ,whileΩ channel for control beam.</t>
    <phoneticPr fontId="2" type="noConversion"/>
  </si>
  <si>
    <t>C、MSSR has two channels because it has two beams, which means it needs 3 circulars.</t>
    <phoneticPr fontId="2" type="noConversion"/>
  </si>
  <si>
    <t xml:space="preserve">The deep sag of the control beam in the center of the aiming axis is designed for
</t>
    <phoneticPr fontId="2" type="noConversion"/>
  </si>
  <si>
    <t>A、Preventing the interference between sum beam and control beam</t>
    <phoneticPr fontId="2" type="noConversion"/>
  </si>
  <si>
    <t>B、Preventing the interference between difference beam and control beam</t>
    <phoneticPr fontId="2" type="noConversion"/>
  </si>
  <si>
    <t>C、Achieving ISLS</t>
    <phoneticPr fontId="2" type="noConversion"/>
  </si>
  <si>
    <t>D、Preventing the loss of answer received from the main lobe</t>
    <phoneticPr fontId="2" type="noConversion"/>
  </si>
  <si>
    <t xml:space="preserve">The control beam of the two beams produced by MSSR antenna must meet the requirement of （     ）
</t>
    <phoneticPr fontId="2" type="noConversion"/>
  </si>
  <si>
    <t>A、Deep null depth of difference beamin the main lobe of sum beam</t>
    <phoneticPr fontId="2" type="noConversion"/>
  </si>
  <si>
    <t>B、Higher field strength than the side lobe and ambient lobe of sum beam</t>
    <phoneticPr fontId="2" type="noConversion"/>
  </si>
  <si>
    <t>C、Matching features of the main lobe of sum beam</t>
    <phoneticPr fontId="2" type="noConversion"/>
  </si>
  <si>
    <t>D、Better vertical coverage</t>
    <phoneticPr fontId="2" type="noConversion"/>
  </si>
  <si>
    <t xml:space="preserve">The shape of the vertical beam of a primary radar is mainly （     ）
</t>
    <phoneticPr fontId="2" type="noConversion"/>
  </si>
  <si>
    <t>A、Acicular</t>
    <phoneticPr fontId="2" type="noConversion"/>
  </si>
  <si>
    <t>B、Serrated</t>
    <phoneticPr fontId="2" type="noConversion"/>
  </si>
  <si>
    <t>C、matches cosecant squared relation.</t>
    <phoneticPr fontId="2" type="noConversion"/>
  </si>
  <si>
    <t>D、Sector</t>
    <phoneticPr fontId="2" type="noConversion"/>
  </si>
  <si>
    <t xml:space="preserve">The output power of the transmitter of a primary radar is （     ）
</t>
    <phoneticPr fontId="2" type="noConversion"/>
  </si>
  <si>
    <t>A、The output power of the amplifier.</t>
    <phoneticPr fontId="2" type="noConversion"/>
  </si>
  <si>
    <t>B、The input power of the antenna from the transmitter.</t>
    <phoneticPr fontId="2" type="noConversion"/>
  </si>
  <si>
    <t>C、The radiation power from the antenna.</t>
    <phoneticPr fontId="2" type="noConversion"/>
  </si>
  <si>
    <t>D、The power detected from the antenna.</t>
    <phoneticPr fontId="2" type="noConversion"/>
  </si>
  <si>
    <t xml:space="preserve">The solid-state radar transmitter uses （     ）。
</t>
    <phoneticPr fontId="2" type="noConversion"/>
  </si>
  <si>
    <t>A、Semiconductor device</t>
    <phoneticPr fontId="2" type="noConversion"/>
  </si>
  <si>
    <t>B、Modulator</t>
    <phoneticPr fontId="2" type="noConversion"/>
  </si>
  <si>
    <t>C、Magnetron</t>
    <phoneticPr fontId="2" type="noConversion"/>
  </si>
  <si>
    <t xml:space="preserve">The selective property of a receiver is determined by the （     ） frequency of the receiver.
</t>
    <phoneticPr fontId="2" type="noConversion"/>
  </si>
  <si>
    <t>A、Low</t>
    <phoneticPr fontId="2" type="noConversion"/>
  </si>
  <si>
    <t>B、Medium</t>
    <phoneticPr fontId="2" type="noConversion"/>
  </si>
  <si>
    <t>C、High</t>
    <phoneticPr fontId="2" type="noConversion"/>
  </si>
  <si>
    <t>D、High and medium</t>
    <phoneticPr fontId="2" type="noConversion"/>
  </si>
  <si>
    <t xml:space="preserve">Which of the following items is not a component for a secondary radar? （     ）
</t>
    <phoneticPr fontId="2" type="noConversion"/>
  </si>
  <si>
    <t>A、Extractor</t>
  </si>
  <si>
    <t>B、Receiver</t>
    <phoneticPr fontId="2" type="noConversion"/>
  </si>
  <si>
    <t>C、Transmitter</t>
    <phoneticPr fontId="2" type="noConversion"/>
  </si>
  <si>
    <t>D、Processor of multi-radar system</t>
    <phoneticPr fontId="2" type="noConversion"/>
  </si>
  <si>
    <t>A single pulse receiver must has （     ） channels.</t>
    <phoneticPr fontId="2" type="noConversion"/>
  </si>
  <si>
    <t>A、Σ与Δ</t>
    <phoneticPr fontId="2" type="noConversion"/>
  </si>
  <si>
    <t>B、Σ与Ω</t>
    <phoneticPr fontId="2" type="noConversion"/>
  </si>
  <si>
    <t>C、Δ与Ω</t>
    <phoneticPr fontId="2" type="noConversion"/>
  </si>
  <si>
    <t>D、Σ、Δ与Ω</t>
    <phoneticPr fontId="2" type="noConversion"/>
  </si>
  <si>
    <t>Which of the following items does not belong to the radar transponder? （     ）</t>
    <phoneticPr fontId="2" type="noConversion"/>
  </si>
  <si>
    <t>A、Transmitter</t>
    <phoneticPr fontId="2" type="noConversion"/>
  </si>
  <si>
    <t>C、Display terminal</t>
    <phoneticPr fontId="2" type="noConversion"/>
  </si>
  <si>
    <t>D、Extractor</t>
    <phoneticPr fontId="2" type="noConversion"/>
  </si>
  <si>
    <t xml:space="preserve">For a radar, （     ） means the average RF power during the pulse oscillation?
</t>
    <phoneticPr fontId="2" type="noConversion"/>
  </si>
  <si>
    <t>A、Average power</t>
  </si>
  <si>
    <t>B、Reactive power</t>
    <phoneticPr fontId="2" type="noConversion"/>
  </si>
  <si>
    <t>C、Active power</t>
    <phoneticPr fontId="2" type="noConversion"/>
  </si>
  <si>
    <t>D、Peak power</t>
    <phoneticPr fontId="2" type="noConversion"/>
  </si>
  <si>
    <t>A pulse modulator is comprised of （     ）</t>
    <phoneticPr fontId="2" type="noConversion"/>
  </si>
  <si>
    <t>A、Power supply, energy storage, and formation of pulse</t>
    <phoneticPr fontId="2" type="noConversion"/>
  </si>
  <si>
    <t>B、Capacitor, energy storage, and formation of pulse</t>
    <phoneticPr fontId="2" type="noConversion"/>
  </si>
  <si>
    <t>C、Load impedance, energy storage, and formation of pulse</t>
    <phoneticPr fontId="2" type="noConversion"/>
  </si>
  <si>
    <t>D、Inductance, energy storage, and formation of pulse</t>
    <phoneticPr fontId="2" type="noConversion"/>
  </si>
  <si>
    <t xml:space="preserve">A magnetron has （     ） power, （     ） efficiency, （     ） dimension, and （     ） weight. 
</t>
    <phoneticPr fontId="2" type="noConversion"/>
  </si>
  <si>
    <t>A、High, low, large, heavy</t>
    <phoneticPr fontId="2" type="noConversion"/>
  </si>
  <si>
    <t>B、High, high, small, light</t>
    <phoneticPr fontId="2" type="noConversion"/>
  </si>
  <si>
    <t>C、Low, low, large, heavy</t>
    <phoneticPr fontId="2" type="noConversion"/>
  </si>
  <si>
    <t>D、Low, high, small, light</t>
    <phoneticPr fontId="2" type="noConversion"/>
  </si>
  <si>
    <t xml:space="preserve">The magnetron works in （     ） mode 
</t>
    <phoneticPr fontId="2" type="noConversion"/>
  </si>
  <si>
    <t>A、θ</t>
    <phoneticPr fontId="2" type="noConversion"/>
  </si>
  <si>
    <t>B、δ</t>
    <phoneticPr fontId="2" type="noConversion"/>
  </si>
  <si>
    <t>C、π</t>
    <phoneticPr fontId="2" type="noConversion"/>
  </si>
  <si>
    <t>D、γ</t>
    <phoneticPr fontId="2" type="noConversion"/>
  </si>
  <si>
    <t xml:space="preserve">A SMR system does not include （     ）
</t>
    <phoneticPr fontId="2" type="noConversion"/>
  </si>
  <si>
    <t>A、MLAT processor</t>
    <phoneticPr fontId="2" type="noConversion"/>
  </si>
  <si>
    <t>B、Data processor</t>
    <phoneticPr fontId="2" type="noConversion"/>
  </si>
  <si>
    <t>C、Antenna</t>
    <phoneticPr fontId="2" type="noConversion"/>
  </si>
  <si>
    <t>D、Receiver</t>
    <phoneticPr fontId="2" type="noConversion"/>
  </si>
  <si>
    <t xml:space="preserve"> What does RAIM function of a GNSS receiver mean? （     ）
 </t>
    <phoneticPr fontId="2" type="noConversion"/>
  </si>
  <si>
    <t>A、Automatic monitoring function of the receiver.</t>
  </si>
  <si>
    <t>B、Receiver Autonomous Integrity Monitoring.</t>
  </si>
  <si>
    <t>C、Centralized monitoring function of the receiver.</t>
    <phoneticPr fontId="2" type="noConversion"/>
  </si>
  <si>
    <t xml:space="preserve">
D、Automatic answering function of the receiver.</t>
    <phoneticPr fontId="2" type="noConversion"/>
  </si>
  <si>
    <t xml:space="preserve">The airborne equipment that is related to ADS-B function does not include:（     ）
</t>
    <phoneticPr fontId="2" type="noConversion"/>
  </si>
  <si>
    <t>A、Data chain system</t>
    <phoneticPr fontId="2" type="noConversion"/>
  </si>
  <si>
    <t>B、GNSS receiver</t>
    <phoneticPr fontId="2" type="noConversion"/>
  </si>
  <si>
    <t>C、Inertial navigation system</t>
    <phoneticPr fontId="2" type="noConversion"/>
  </si>
  <si>
    <t xml:space="preserve">A typical ADS-B OUT ground station with 1090 ES mode does not include the （     ）
</t>
    <phoneticPr fontId="2" type="noConversion"/>
  </si>
  <si>
    <t>A、1090 ES signal receiving and processing module</t>
    <phoneticPr fontId="2" type="noConversion"/>
  </si>
  <si>
    <t>B、Meteorological gateway</t>
  </si>
  <si>
    <t>C、GPS receiving module</t>
    <phoneticPr fontId="2" type="noConversion"/>
  </si>
  <si>
    <t>D、Remote monitoring system</t>
    <phoneticPr fontId="2" type="noConversion"/>
  </si>
  <si>
    <t xml:space="preserve">ADS-B data can be selected without synchronizing with radar data, when the reporting cycle of the ADS-B is （     ）
</t>
    <phoneticPr fontId="2" type="noConversion"/>
  </si>
  <si>
    <t>A、Less than 5 seconds</t>
  </si>
  <si>
    <t>B、Between 5 and 10 seconds</t>
    <phoneticPr fontId="2" type="noConversion"/>
  </si>
  <si>
    <t>C、Longer than 10 seconds</t>
  </si>
  <si>
    <t>D、Longer than 30 seoncds</t>
    <phoneticPr fontId="2" type="noConversion"/>
  </si>
  <si>
    <t xml:space="preserve">Which of the following is not a component for a multi-targeting system? （     ）
</t>
    <phoneticPr fontId="2" type="noConversion"/>
  </si>
  <si>
    <t>A、Ground station</t>
  </si>
  <si>
    <t>B、Central processing center</t>
  </si>
  <si>
    <t xml:space="preserve">
C、Space station</t>
    <phoneticPr fontId="2" type="noConversion"/>
  </si>
  <si>
    <t>D、System monitoring unit</t>
    <phoneticPr fontId="2" type="noConversion"/>
  </si>
  <si>
    <t xml:space="preserve">For a MLAT system, （     ） is needed to inquiry the aircraftwhen outside the coverage of a secondary radar.
</t>
    <phoneticPr fontId="2" type="noConversion"/>
  </si>
  <si>
    <t>A、Receiving station</t>
  </si>
  <si>
    <t>B、Transmitting station</t>
    <phoneticPr fontId="2" type="noConversion"/>
  </si>
  <si>
    <t>C、Reference station</t>
  </si>
  <si>
    <t>D、None of above</t>
  </si>
  <si>
    <t xml:space="preserve">The transmission network and equipment of a multi-targeting system does not include: （     ）
</t>
    <phoneticPr fontId="2" type="noConversion"/>
  </si>
  <si>
    <t>A、Optical fiber</t>
  </si>
  <si>
    <t>B、Microwave</t>
    <phoneticPr fontId="2" type="noConversion"/>
  </si>
  <si>
    <t>C、2M Line</t>
  </si>
  <si>
    <t>D、Satellite</t>
    <phoneticPr fontId="2" type="noConversion"/>
  </si>
  <si>
    <t xml:space="preserve">The location of an aircraft can be calculated based on the （     ） time sent by ground stations and processed by the central processing center of a MLAT system. （     ）
</t>
    <phoneticPr fontId="2" type="noConversion"/>
  </si>
  <si>
    <t>A、AOC</t>
  </si>
  <si>
    <t>B、DOCC</t>
  </si>
  <si>
    <t>C、TOA</t>
  </si>
  <si>
    <t>D、DOA</t>
  </si>
  <si>
    <t xml:space="preserve">The flight plan in A-SMGCS mainly shows （     
</t>
    <phoneticPr fontId="2" type="noConversion"/>
  </si>
  <si>
    <t xml:space="preserve">A、Arrival list </t>
  </si>
  <si>
    <t>B、Departure list</t>
  </si>
  <si>
    <t>C、All of above</t>
  </si>
  <si>
    <t xml:space="preserve">
The SMR alarm function is mainly as （     ）</t>
    <phoneticPr fontId="2" type="noConversion"/>
  </si>
  <si>
    <t>A、Confliction alarm.</t>
  </si>
  <si>
    <t>B、MSAW alarm.</t>
  </si>
  <si>
    <t xml:space="preserve">C、RVSM alarm. </t>
  </si>
  <si>
    <t>D、DUP alarm.</t>
  </si>
  <si>
    <t>A recording and replaying systemof A-SMGCS can play  （     ）</t>
    <phoneticPr fontId="2" type="noConversion"/>
  </si>
  <si>
    <t>A、Video record of a radar</t>
    <phoneticPr fontId="2" type="noConversion"/>
  </si>
  <si>
    <t>B、Data of the target</t>
  </si>
  <si>
    <t>C、Alarms</t>
  </si>
  <si>
    <t>D、All above.</t>
  </si>
  <si>
    <t xml:space="preserve">The flight number of a target in A-SMGCS comes from （     ）
</t>
    <phoneticPr fontId="2" type="noConversion"/>
  </si>
  <si>
    <t>A、Flight plan</t>
  </si>
  <si>
    <t xml:space="preserve">
B、Secondary radar</t>
    <phoneticPr fontId="2" type="noConversion"/>
  </si>
  <si>
    <t>C、Meteorological information</t>
  </si>
  <si>
    <t>D、Airport stand information</t>
    <phoneticPr fontId="2" type="noConversion"/>
  </si>
  <si>
    <t xml:space="preserve">An ATC system has a central computer to process all task data, including radar information, display information, flight plan information. Such a system belongs to （     ） structure.
</t>
    <phoneticPr fontId="2" type="noConversion"/>
  </si>
  <si>
    <t>A、Centralized</t>
  </si>
  <si>
    <t>B、Distributed</t>
  </si>
  <si>
    <t>C、Mixed</t>
    <phoneticPr fontId="2" type="noConversion"/>
  </si>
  <si>
    <t>D、Main-component</t>
    <phoneticPr fontId="2" type="noConversion"/>
  </si>
  <si>
    <t xml:space="preserve">Which of the following is not a function for flight plan processing system?（     ）
</t>
    <phoneticPr fontId="2" type="noConversion"/>
  </si>
  <si>
    <t>A、Storage of flight plan</t>
  </si>
  <si>
    <t>B、Correction of mode C height</t>
  </si>
  <si>
    <t>C、Flight flow management</t>
  </si>
  <si>
    <t>D、SSR code management</t>
  </si>
  <si>
    <t xml:space="preserve">The time interface of an automatic radar should support at least （     ） synchronization mode.
</t>
    <phoneticPr fontId="2" type="noConversion"/>
  </si>
  <si>
    <t>A、RS232&amp;RS485</t>
    <phoneticPr fontId="2" type="noConversion"/>
  </si>
  <si>
    <t>B、RS422&amp;RS485</t>
    <phoneticPr fontId="2" type="noConversion"/>
  </si>
  <si>
    <t>C、RS422&amp;RS232</t>
  </si>
  <si>
    <t>D、RS232&amp;RS449</t>
  </si>
  <si>
    <t>The start symbol of AFTN is （     ）</t>
    <phoneticPr fontId="2" type="noConversion"/>
  </si>
  <si>
    <t>B、ZCZC</t>
    <phoneticPr fontId="2" type="noConversion"/>
  </si>
  <si>
    <t>C、YYYY</t>
    <phoneticPr fontId="2" type="noConversion"/>
  </si>
  <si>
    <t>电流的大小是用单位时间内通过导体截面积的电荷量来衡量的。（     ）</t>
  </si>
  <si>
    <t>在直流电路中，电压和电流的大小和方向都是不断变化的。（     ）</t>
  </si>
  <si>
    <t>电流的单位是安（A）、也常用毫安（mA）、或者微安(μA）做单位。1A=1000mA,1mA=1000μA。（     ）</t>
    <phoneticPr fontId="2" type="noConversion"/>
  </si>
  <si>
    <t>理想电流源端输出电流取决于端电压。（     ）</t>
  </si>
  <si>
    <t>电路中的 a 点为参考点，那么在 b 点的电位 Ub 与电压 Uba 数值是一样的。（     ）</t>
  </si>
  <si>
    <t>理想电流源与理想电压源之间也存在互相等效的关系。（     ）</t>
  </si>
  <si>
    <t>电动势的实际方向规定为从正极指向负极。（     ）</t>
  </si>
  <si>
    <t>一段电路的电压Uab=-10V,该电压实际上是a点电位高于b点电位。（     ）</t>
    <phoneticPr fontId="2" type="noConversion"/>
  </si>
  <si>
    <t>如果把一个24V的电源正极接地，则负极的电位为-24V。（     ）</t>
    <phoneticPr fontId="2" type="noConversion"/>
  </si>
  <si>
    <t>电阻常用R表示。电阻的单位是欧（Ω），也常用千欧（kΩ）或者兆欧（MΩ）做单位。1kΩ=1000Ω,1MΩ=100000Ω。（     ）</t>
  </si>
  <si>
    <t>两电阻并联时，阻值较大的电阻所消耗的功率较大。（     ）</t>
  </si>
  <si>
    <t>两电阻并联后，阻值比原来大。（     ）</t>
  </si>
  <si>
    <t>两电阻串联后，阻值比原来大。（     ）</t>
  </si>
  <si>
    <t>比例特性是线性系统的基本属性。（     ）</t>
  </si>
  <si>
    <t>叠加原理也适用于线性网络中功率的叠加。（     ）</t>
  </si>
  <si>
    <t xml:space="preserve">
电容的单位是法（F），也常用微法（μF）或者微微法（pF）做单位。1F=106μF，1F=1012pF。（     ）</t>
    <phoneticPr fontId="2" type="noConversion"/>
  </si>
  <si>
    <t>一电容接到f=50Hz的交流电路中，容抗Xc=240欧，若改接到f=150Hz的电源时，则容抗Xc为80欧。（     ）</t>
  </si>
  <si>
    <t>电容C是由电容器的电压大小决定的。（     ）</t>
  </si>
  <si>
    <t>某一时刻电容电路中的电流与此时刻电容电压的数值无关，与电容电压变化率有关。（     ）</t>
  </si>
  <si>
    <t>某一时刻电感两端的电压不取决于该时刻的电流变化率，而只与该时刻的电流大小有关。（     ）</t>
  </si>
  <si>
    <t>电感的单位是亨（H），也常用毫亨（mH）或微亨（μH）做单位。1H=1000mH，1H=1000000μH。（     ）</t>
    <phoneticPr fontId="2" type="noConversion"/>
  </si>
  <si>
    <t>线圈本身的电流变化而在线圈内部产生电磁感应的现象，叫做互感现象。（     ）</t>
  </si>
  <si>
    <t>一个线圈本身的电流变化而在另一个线圈产生电磁感应的现象，叫做自感现象。</t>
    <phoneticPr fontId="2" type="noConversion"/>
  </si>
  <si>
    <t>纯电感线圈直流电来说，相当于短路。（     ）</t>
    <phoneticPr fontId="2" type="noConversion"/>
  </si>
  <si>
    <t>流出（或流入）电路网络中任一假设的闭合面的电流的代数和不可能等于零。（     ）</t>
  </si>
  <si>
    <t>戴维宁定理是用一电流源与一并联电阻来等效任何线线有源两端网络。（     ）</t>
  </si>
  <si>
    <t xml:space="preserve">叠加定理适用于计算线性电路中的电流和电压。（     ）  </t>
    <phoneticPr fontId="2" type="noConversion"/>
  </si>
  <si>
    <t>正弦交流电的周期与角颇率的关系是互为倒数。（     ）</t>
  </si>
  <si>
    <t>研究加在电路上的交流电压和通过这个电路的交流电流的相位差，如果电路是纯电阻，那么交流电压和电流电流的相位差等于零。（     ）</t>
  </si>
  <si>
    <t>变压器按铁心与绕组的装置关系，可分为壳式结构和心式结构。（     ）</t>
    <phoneticPr fontId="2" type="noConversion"/>
  </si>
  <si>
    <t>在三相交流电的星形联接方式中，公共点N称为中点或零点，从N点引出的线称为中线或零线。（     ）</t>
  </si>
  <si>
    <t>所有星形连接的三相负载，中线电流必为0。（     ）</t>
  </si>
  <si>
    <t>对称三相负载三角形连接时，线电压等于相电压。（     ）</t>
  </si>
  <si>
    <t>半导体具有光敏特性、热敏特性和掺杂特性，根据掺入杂质的不同，可分为 N型半导体和P型半导体，其中N型半导体中的多数载流子是自由电子。（     ）</t>
    <phoneticPr fontId="2" type="noConversion"/>
  </si>
  <si>
    <t>三极管的主要作用是放大。（     ）</t>
  </si>
  <si>
    <t>V1为基极开路，集电极—发射极间能承受的反向电压；V2为发射极开路，集电极—基极之间能承受的反向电压。它们与实际的反向击穿电压有关，但管子参数值应远大于实际击穿电压值。（     ）</t>
  </si>
  <si>
    <t>NPN型三极管处于放大状态时，应该满足Uc&lt;Ub&lt;Ue 。（     ）</t>
    <phoneticPr fontId="2" type="noConversion"/>
  </si>
  <si>
    <t>三极管的主要特性是具有电压放大作用。（     ）</t>
    <phoneticPr fontId="2" type="noConversion"/>
  </si>
  <si>
    <t>放大电路的作用就是利用三极管的控制作用，把电源的能量转换为变化的输出量，因此可认为放大电路是一种能量控制部件。（     ）</t>
  </si>
  <si>
    <t>三极管的发射区和集电区是由同一种杂质半导体构成的，故发射极和集电极可以互换使用。（     ）</t>
  </si>
  <si>
    <t>使晶体管工作在放大状态的外部条件是发射结正向偏置且集电结反向偏置。（     ）</t>
  </si>
  <si>
    <t>由于集电结加反向电压且其结面积达，发射区的非平衡少子在外电场作用下越过集电结到达集电区，形成漂移电流。（     ）</t>
  </si>
  <si>
    <t xml:space="preserve">在具有反馈的放大电路中，如果令输出电压=0，若反馈信号消失，说明它的反馈类型属于电压反馈，否则就是电流反馈。（     ）  </t>
    <phoneticPr fontId="2" type="noConversion"/>
  </si>
  <si>
    <t>放大电路在进行信号变换时，若希望将电流信号转换成电压信号，应引入电压并联负反馈。（     ）</t>
    <phoneticPr fontId="2" type="noConversion"/>
  </si>
  <si>
    <t>对于一个反馈放大电路，反馈越大越容易产生自激振荡。（     ）</t>
  </si>
  <si>
    <t>负反馈所能抑制的干扰和噪声是反馈环外的干扰和噪声。（     ）</t>
    <phoneticPr fontId="2" type="noConversion"/>
  </si>
  <si>
    <t>小信号调谐放大器不稳定的根本原因是晶体管 Cb’c 的反馈作用。（     ）</t>
  </si>
  <si>
    <t>在正弦振荡回路中，只允许存在正反馈，不允许存在负反馈。（     ）</t>
  </si>
  <si>
    <t>集成运放中，由于两边电路参数不完全对称引起的输入为零时输出不为零的现象也称为零点漂移。（     ）</t>
  </si>
  <si>
    <t>集成运放电路采用直接耦合方式是因为可获得较大的放大倍数。（     ）</t>
    <phoneticPr fontId="2" type="noConversion"/>
  </si>
  <si>
    <t>通用型集成运放适用于放大低频信号。（     ）</t>
  </si>
  <si>
    <t>理想运放中的“虚地”表示两输入端对地短路。（     ）</t>
  </si>
  <si>
    <t>直流稳压电源中，滤波电路应选用（     ）。</t>
    <phoneticPr fontId="2" type="noConversion"/>
  </si>
  <si>
    <t>A、高通滤波电路</t>
  </si>
  <si>
    <t xml:space="preserve">B、低通滤波电路 </t>
    <phoneticPr fontId="2" type="noConversion"/>
  </si>
  <si>
    <t>C、带通滤波电路</t>
    <phoneticPr fontId="2" type="noConversion"/>
  </si>
  <si>
    <t>D、带阻滤波电路</t>
    <phoneticPr fontId="2" type="noConversion"/>
  </si>
  <si>
    <t>小功率直流稳压电源一般由电源变压器、整流、滤波和稳压电路组成。（     ）</t>
  </si>
  <si>
    <t>串联型稳压电路依靠引入电压负反馈来稳定输出电压。（     ）</t>
  </si>
  <si>
    <t>所谓脉冲调制型，是指加在开关型稳压电路电源中调整管的开关信号的频率变化时脉冲宽度也变化的控制方式。（     ）</t>
  </si>
  <si>
    <t>变频器具有多种不同的类型：按变换环节可分为交—交型和交直交型；按改变变频器输出电压的方法可分为脉冲幅度调制（PAM）型和脉冲宽度调制（PWM）型；按用途可分为专用型变频器和通用型变频器。（     ）</t>
  </si>
  <si>
    <t>混频器是非线性电路，而变频器是线性电路。（     ）</t>
    <phoneticPr fontId="2" type="noConversion"/>
  </si>
  <si>
    <t>非线性器件有频率变换作用，而混频电路也是频率变换电路，所以说非线性器件有混频作用。（     ）</t>
    <phoneticPr fontId="2" type="noConversion"/>
  </si>
  <si>
    <t>一般要求变频增益尽量小些，这些有利于提高接收机的灵敏度。（     ）</t>
  </si>
  <si>
    <t>MODEM 把数字信号转换为相应的模拟信号，这个过程称为“调制”。（     ）</t>
  </si>
  <si>
    <t>TES 远端站 CU 所占有的信道带宽与调制方式无关。（     ）</t>
  </si>
  <si>
    <t>连续波调制分为调幅、调频、调相和脉宽调制四种。（     ）</t>
  </si>
  <si>
    <t>分析调幅信号可知，调制过程是把调制信号的频谱进行线性搬移，因此一般可采用线性器件实现，其目的是减少非线性失真。（     ）</t>
    <phoneticPr fontId="2" type="noConversion"/>
  </si>
  <si>
    <t>频率调制和相位调制的结果是使瞬时频率和瞬时相位发生变化，只是变化规律与调制信号的关系不同。（     ）</t>
  </si>
  <si>
    <t>基带传输是将未经调制的信号直接传输；调制传输是对各种信号变换方式后进行传输的总称。（     ）</t>
    <phoneticPr fontId="2" type="noConversion"/>
  </si>
  <si>
    <t>通过带通滤波器限制信道所引入的噪声，同时保证调频信号正常通过，然后通过相干解调器解调出调制信号。这种方法适用于窄带与一般宽带调频。：（     ）</t>
  </si>
  <si>
    <t>锁相环中环路滤波器的输出即为原始调制信号，环路滤波器的频带宽度只需要让调制信号顺利通过即可。（     ）</t>
  </si>
  <si>
    <t>衡量调制器的指标主要取决于已调波的质量标准。（     ）</t>
  </si>
  <si>
    <t>同步检波器用于对载波被抑制的双边带或单边带信号进行解调。（     ）</t>
  </si>
  <si>
    <t>当干扰电台的频率等于或接近于接收机的中频频率且前端电路的选择性不够好时，干扰信号将到达混频器的输入端，干扰信号与有用信号的中频在检波器差拍，而产生音频啸叫声。（     ）</t>
  </si>
  <si>
    <t>逻辑变量的取值．1 比 0 大。（     ）</t>
  </si>
  <si>
    <t>二进制的特点是用两个数码（0、1）表示所有的数，基数是 2，采用逢二进一的记数方法，二进制 1001 表示为十进制的 10。（     ）</t>
    <phoneticPr fontId="2" type="noConversion"/>
  </si>
  <si>
    <t>8421 BCD 码 0011 与 5421 BCD 码 1001 对应的十进制数分别姓 6 和 3。（     ）</t>
  </si>
  <si>
    <t>数字信号不仅可以用来表示数，也可以用来表示各种信息和指令。（     ）</t>
  </si>
  <si>
    <t>“0”的补码只有一种形式。（     ）</t>
    <phoneticPr fontId="2" type="noConversion"/>
  </si>
  <si>
    <t>卡诺图中，两个相邻的最小项至少有一个变量互反。（     ）</t>
    <phoneticPr fontId="2" type="noConversion"/>
  </si>
  <si>
    <t>对于二输入“异或”们，若其输入 I1=0，I2=l，则其输出 F 为 0。（     ）</t>
  </si>
  <si>
    <t>因为 A+AB=A，所以 AB=0。（     ）</t>
  </si>
  <si>
    <t>逻辑运算A+AB=A</t>
    <phoneticPr fontId="2" type="noConversion"/>
  </si>
  <si>
    <t>多个三态门电路的输出可以直接并接，实现逻辑与。（     ）</t>
  </si>
  <si>
    <t>函数的最小项求反就是该函数的最大项。（     ）</t>
    <phoneticPr fontId="2" type="noConversion"/>
  </si>
  <si>
    <t>硬件描述语言不是常用的逻辑函数的表示方法。（     ）</t>
    <phoneticPr fontId="2" type="noConversion"/>
  </si>
  <si>
    <t>一个逻辑函数的全体最小项之和为1。（     ）</t>
    <phoneticPr fontId="2" type="noConversion"/>
  </si>
  <si>
    <t>实际半导体电压和电流为线性关系。（     ）</t>
  </si>
  <si>
    <t>硅三极管的开启电压为 0.5V～0.7V。（     ）</t>
  </si>
  <si>
    <t>二极管与门电路可用作集成电路内部的逻辑单元，也可直接去驱动负载电路。（     ）</t>
    <phoneticPr fontId="2" type="noConversion"/>
  </si>
  <si>
    <t>逻辑门的输出只决定于当前的逻辑状态。（     ）</t>
  </si>
  <si>
    <t>实现基本逻辑运算和复合逻辑运算的单元电路为门电路。（     ）</t>
    <phoneticPr fontId="2" type="noConversion"/>
  </si>
  <si>
    <t>在逻辑门电路中，高电平只能用1、低电平用0来表示。（     ）</t>
    <phoneticPr fontId="2" type="noConversion"/>
  </si>
  <si>
    <t>在时序逻辑电路中，任何时刻的输出信号不仅取决于当时的输入信号，而且还取决于电路原来的工作状态。（     ）</t>
  </si>
  <si>
    <t>同步时序电路由组合电路和存储器两部分组成。（     ）</t>
  </si>
  <si>
    <t>用数据选择器可实现时序逻辑电路。（     ）</t>
  </si>
  <si>
    <t>错</t>
    <phoneticPr fontId="2" type="noConversion"/>
  </si>
  <si>
    <t xml:space="preserve">时序逻辑电路中一定是含触发器。（     ） </t>
    <phoneticPr fontId="2" type="noConversion"/>
  </si>
  <si>
    <t>当触发器处在某一状态，只要没有外界条件改变它，一直保持原状态。（     ）</t>
  </si>
  <si>
    <t>对于一个单稳态触发器，其输山端Q输出的稳态与暂稳态分别是0和1。（     ）</t>
    <phoneticPr fontId="2" type="noConversion"/>
  </si>
  <si>
    <t>触发器有2个稳态，存储8位二进制信息要8个触发器。（     ）</t>
    <phoneticPr fontId="2" type="noConversion"/>
  </si>
  <si>
    <t>在时序逻辑电路中，任何事时刻的输出信号不仅取决于当时的输入信号，而且还取决于电路原来的工作状态。（     ）</t>
  </si>
  <si>
    <t>时序逻辑电路的分析，就是根据给定的定时逻辑电路的结构，找出该时序逻辑电路在输入信号以及时钟信号作用下，存储电路状态变换规律及电路的输出，从而了解该时序逻辑电路所完成的逻辑功能。（     ）</t>
    <phoneticPr fontId="2" type="noConversion"/>
  </si>
  <si>
    <t>由于移位寄存器各级触发器是在同一时钟作用下发生状态转移，所以是同步时序逻辑电路。（     ）</t>
  </si>
  <si>
    <t>RS 触发器没有约束条件。（     ）</t>
  </si>
  <si>
    <t>在分辨率为 N 位的 D/A 转换器中，输出电压能区分输入代码 2N 个不同状态，给出 2N 个不同等级的输出模拟电压。（     ）</t>
    <phoneticPr fontId="2" type="noConversion"/>
  </si>
  <si>
    <t>利用间接法进行 A/D 转换时，其工作速度低，但精度可以做得较高。（     ）</t>
  </si>
  <si>
    <t xml:space="preserve">半导体储存器从存、取功能上可分为只读存储器和随机存储器两大类。（     ） </t>
    <phoneticPr fontId="2" type="noConversion"/>
  </si>
  <si>
    <t>随机存储器分为静态随机存储器和稳态随机存储器。（     ）</t>
    <phoneticPr fontId="2" type="noConversion"/>
  </si>
  <si>
    <t xml:space="preserve">只读存储器在断电后数据会丢失。（     ） </t>
    <phoneticPr fontId="2" type="noConversion"/>
  </si>
  <si>
    <t xml:space="preserve">随机存储器与只读存储器的根本区别在于：在正常工作状态下便可以随时向存储器里写入数据或从中读出数据。 </t>
    <phoneticPr fontId="2" type="noConversion"/>
  </si>
  <si>
    <t>施密特触发器可用于将三角波变换成正弦波。（     ）</t>
    <phoneticPr fontId="2" type="noConversion"/>
  </si>
  <si>
    <t>施密特触发器的正向阈值电压一定大于负向阈值电压。（     ）</t>
    <phoneticPr fontId="2" type="noConversion"/>
  </si>
  <si>
    <t>施密特触发器有两个稳态。（     ）</t>
    <phoneticPr fontId="2" type="noConversion"/>
  </si>
  <si>
    <t>施密特触发器输出波形的宽度取决于输入信号的幅度大小。（     ）</t>
  </si>
  <si>
    <t>方波和矩形波是最常见的脉冲电压波形。（     ）</t>
  </si>
  <si>
    <t>石英晶体多谐振荡器的震荡频率取决于外接电阻，与石英晶体的固有频率无关。（     ）</t>
  </si>
  <si>
    <t xml:space="preserve">对于一个单稳态触发器，其输出端 Q 输出的稳态与咱稳态分别是 0 和 1。（     ） </t>
  </si>
  <si>
    <t>与导体表面长度方向相切的电磁分量，能使其产生感应电动势及感应电流。（     ）</t>
  </si>
  <si>
    <t>静态场包括静电场、恒定电场和恒定磁场。（     ）</t>
  </si>
  <si>
    <t>导体中的电位和静电场无电荷空间不一样，不满足拉普拉斯方程。（     ）</t>
  </si>
  <si>
    <t>圆极化波可以分解成极化方向相互垂直的两个等幅线极化波，线极化波可以分解成两个旋转方向相反的圆极化波。（     ）</t>
  </si>
  <si>
    <t>关于正弦均匀平面电磁波（SUPW）的斜入射：一般情况可以看成平行极化波入射和垂直极化波入射的叠加。（     ）</t>
  </si>
  <si>
    <t>关于正弦均匀平面电磁波（SUPW）的垂直入射:对理想导体分界面情形，SUPW被部分反射，用电场反射系数和透视系数描述；对理想介质分界面情形,SUPW被全反射，合成波为驻波。（     ）</t>
  </si>
  <si>
    <t>在空间给定一点，正弦均匀平面电磁波（SUPW）电场矢量的垂直取向随时间变化的特性称其极化特性。（     ）</t>
  </si>
  <si>
    <t>环形器主要有结环形器和差相移环形器两种类型。（     ）</t>
  </si>
  <si>
    <t>平面波入射到理想导体表面时，会引起全反射，关于入射波和反射波叠加之后所形成的合成波，磁场的驻波与电场的驻波错开1/4个波长。（     ）</t>
  </si>
  <si>
    <t>TEM波是非色散波。（     ）</t>
  </si>
  <si>
    <t>两个彼此正交，而时间相位相同的直线极化波，其合成波仍为直线极化波。（     ）</t>
  </si>
  <si>
    <t>极化表示空间电磁场的运动的轨迹。二次雷达天线的极化方式为水平极化。（     ）</t>
  </si>
  <si>
    <t>将多个天线组合起来，可增强或削弱某方向的天线辐射，从而实现对天线方向图的控制。（     ）</t>
  </si>
  <si>
    <t>天线的垂直特性主要体现在余割波束及零仰角附近波瓣锐截至特性。（     ）</t>
  </si>
  <si>
    <t>天线振子的尺寸等于接收（或发射）的电磁波波长时才能达到最好的接收效果。（     ）</t>
  </si>
  <si>
    <t>天线振子是指发射和接收高频振荡信号的一段金属导体。（     ）</t>
  </si>
  <si>
    <t>二次雷达设计人员只能被动地采用地面天线的选址办法来减轻多径导致的问题。（     ）</t>
  </si>
  <si>
    <t>对</t>
    <phoneticPr fontId="2" type="noConversion"/>
  </si>
  <si>
    <t>地面反射会引起，在空间的某些区域信号增强，而另外一些区域信号会减弱。（     ）</t>
  </si>
  <si>
    <t>大垂直口径天线在二次雷达中的应用使垂直波束得到了改善，这种改善可以减少直接照射在地面上的功率。（     ）</t>
  </si>
  <si>
    <t>计算机的硬件系统核心是CPU，它是由运算器和存储器两个部分组成的。（     ）</t>
  </si>
  <si>
    <t>计算机的硬件主要包括：中央处理器（CPU）、存储器、输出设备和输入设备。（     ）</t>
  </si>
  <si>
    <t>Intel80486是32位微处理器，Pentium是64位微处理器。（     ）</t>
  </si>
  <si>
    <t>Pentium-3是一种32位处理器。（     ）</t>
  </si>
  <si>
    <t>通常一条指令包括两方面的内容：操作码和操作数，操作码决定要完成的操作，操作数指参加运算的数据及其所在的单元地址。（     ）</t>
  </si>
  <si>
    <t>程序计数器PC用来指示从内存中取指令。（     ）</t>
  </si>
  <si>
    <t>8421 BCD 码 0011 与 5421 BCD 码 1001 对应的十进制数分别是6 和 3。（     ）</t>
  </si>
  <si>
    <t>微指令格式分为水平型微指令和垂直型微指令，其中，前者的并行操作能力比后者强。（     ）</t>
  </si>
  <si>
    <t>在计算机系统中存储层次可分为高速缓冲存储器、主存储器、辅助存储器三级。高速缓冲存储器用来改善主存储器与中央处理器的速度匹配问题。辅助存储器用于扩大存储空间。（     ）</t>
  </si>
  <si>
    <t>在 IBM-PC 机 DOS 下被格式化过的磁盘不能再在其他种类的微机操作系统下被格式化。（     ）</t>
  </si>
  <si>
    <t>震动对硬盘的影响不大。（     ）</t>
  </si>
  <si>
    <t>SATA是一种并行总线，主要应用于大容量存储等设备方面。（     ）</t>
  </si>
  <si>
    <t>USB和RS-232C属于串行通信接口标准。（     ）</t>
  </si>
  <si>
    <t>在计算机上插U盘的接口通常是UBS标准。（     ）</t>
  </si>
  <si>
    <t>USB口最多可连接外设装置的个数为127。（     ）</t>
  </si>
  <si>
    <t>磁带存储器是记录模拟信号的设备。（     ）</t>
  </si>
  <si>
    <t>ROM在正常工作时，只能读出，不能写入。（     ）</t>
  </si>
  <si>
    <t>内存和外存相比，主要特点是(存取速度快)。（     ）</t>
  </si>
  <si>
    <t>数据从外设读到 CPU，再从 CPU 把数据送到内存，是 DMA 传输方式的特点之一（     ）</t>
  </si>
  <si>
    <t>DMA 控制器和 CPU 可以同时使用总线工作。（     ）</t>
  </si>
  <si>
    <t>总线的工作时钟频率以MHZ为单位，工作频率越高，总线工作速度越快，总线带宽越窄。（     ）</t>
  </si>
  <si>
    <t>总线的带宽（即单位时间内可以传输的总数据数）为：总线带宽 = 频率 x 宽度（Bytes/seC、。（     ）</t>
  </si>
  <si>
    <t>内部总线是指CPU内部连接多个逻辑部件的一纽数据传输线，它用三态门和多路开关来实现。（     ）</t>
  </si>
  <si>
    <t>总线是计算机系统中各部件之间传输信息的公共通路。（     ）</t>
  </si>
  <si>
    <t>计算机系统结构的五大基本组成部件一般通过总线加以连接。（     ）</t>
  </si>
  <si>
    <t xml:space="preserve"> 三种集中式总线控制中，链式查询方式对电路故障最敏感。（     ）</t>
  </si>
  <si>
    <t>软驱使用的是IDE接口。（     ）</t>
  </si>
  <si>
    <t>微机系统与外部交换信息主要通过输入输出设备。（     ）</t>
  </si>
  <si>
    <t>计算机硬件主要包括：主机、键盘、显示器、鼠标器和打印机五大部件。（     ）</t>
  </si>
  <si>
    <t>鼠标计算机的控制设备。（     ）</t>
  </si>
  <si>
    <t>电容触摸屏及时利用人体电流感应进行工作。（     ）</t>
  </si>
  <si>
    <t>计算机常用显示接口有很多，其中RS-232接口速率高，使用比较普遍。（     ）</t>
  </si>
  <si>
    <t>显示屏坏了之后，必须更换电脑主机。（     ）</t>
  </si>
  <si>
    <t>LCD显示器与CRT显示器比较，其耗电少，节省能源，但辐射大，对人体健康不利。（     ）</t>
  </si>
  <si>
    <t>LCD与CRT显示器一样，刷新率越高，图像越稳定。（     ）</t>
  </si>
  <si>
    <t>显示器的像素分辨率是越高越好。（     ）</t>
  </si>
  <si>
    <t>计算机显示器参数中，参数640*480,1024*768等表示显示器显示字符的最大列数和行数。（     ）</t>
  </si>
  <si>
    <t>显示器显示图象的清晰程度,主要取决于显示器的分辨率。（     ）</t>
  </si>
  <si>
    <t>32位微机是指它所用的CPU是能处理32位十进制数 。（     ）</t>
  </si>
  <si>
    <t>第三代电子计算机的组成元件是集成电路。（     ）</t>
  </si>
  <si>
    <t>电子计算机的发展已经历了四代，四代计算机的主要元器件为电子管、晶体管、集成电路、激光器件。（     ）</t>
  </si>
  <si>
    <t>CPU厂商主要有Intel和AMD两家，前者奔腾Ⅱ系列使用Slot one插口设计，后者使用Socket 7的插口设计。（     ）</t>
  </si>
  <si>
    <t>计算机的性能取决于很多因素，包括cpu、内存等。（     ）</t>
  </si>
  <si>
    <t>任何程序都必须加载到磁盘中才能被CPU执行。（     ）</t>
  </si>
  <si>
    <t>传统术语中，将运算器和控制器合在一起称为CPU，而将CPU和内存储器合称为主机。（     ）</t>
  </si>
  <si>
    <t>在CPU中，保存当前指令的寄存器是指令寄存器。（     ）</t>
  </si>
  <si>
    <t>计算机与外设之间交互，是单向的。（     ）</t>
  </si>
  <si>
    <t>计算机与外设直接进行交互，都是需要CPU的接入的，无非是介入的多少问题。（     ）</t>
  </si>
  <si>
    <t>计算机控制外设工作的方式分为中断输入输出方式、DMA方式、询问查询方式。（     ）</t>
  </si>
  <si>
    <t>DMA控制器和CPU可以同时使用总线工作。（     ）</t>
  </si>
  <si>
    <t>DMA方式是一种完全由硬件控制的输入输出工作方式。（     ）</t>
  </si>
  <si>
    <t>数据从外设读到CPU，再从CPU把数据送到内存，是DMA传输方式的特点之一。（     ）</t>
  </si>
  <si>
    <t>目前在 Internet 上使用的网络服务模式是浏览器／服务器。（     ）</t>
  </si>
  <si>
    <t>网络工作站是指连入网络的不同档次、不同型号的微机，它是网络中实际为用户操作的工作平台，它通过在微机上的网卡和连接电缆与网络服务器相连。（     ）</t>
  </si>
  <si>
    <t>通信介质的品质，网卡的好坏，计算机的性能都会对网络接入产生影响。（     ）</t>
  </si>
  <si>
    <t>网卡的MAC地址是出厂已经分配好的编号，具有唯一性。（     ）</t>
  </si>
  <si>
    <t>网络中使用的传输介质中，抗干扰性能最好的是光缆。（     ）</t>
  </si>
  <si>
    <t>调制解调器（Modem）是电话拨号上网的主要硬件设备，它的作用是将数字信号和模拟信号进行调制和解调，以便计算机发送和接收。（     ）</t>
    <phoneticPr fontId="2" type="noConversion"/>
  </si>
  <si>
    <t>网卡的主要功能包括将计算机连接到通信介质上、进行电信号匹配、实现数据传输。（     ）</t>
  </si>
  <si>
    <t>用于进行通信的设备硬件、软件和传输介质的集合叫做通信系统。（     ）</t>
  </si>
  <si>
    <t>信息即消息，消息即信息，并无多大差别。（     ）</t>
  </si>
  <si>
    <t>凡信号参量只能取有限个值，并且常常不直接与消息相对应的信号，均称为数字信号。（     ）</t>
  </si>
  <si>
    <t>传递信息所需的一切技术设备的总和称为通信系统。（     ）</t>
  </si>
  <si>
    <t>通信方式就是指同步通信和异步通信。（     ）</t>
  </si>
  <si>
    <t>两点间的通信方式分为单工通信、半双工通信和全双工通信。（     ）</t>
  </si>
  <si>
    <t>数字通信系统中的噪声不积累（     ）</t>
  </si>
  <si>
    <t>采用多路复用技术的目的是为了提高信道的可靠性。（     ）</t>
  </si>
  <si>
    <t>脉冲振幅调制常称为自然抽样。（     ）</t>
  </si>
  <si>
    <t>我国PCM系统中一路数字电话的频带为64KHz。（     ）</t>
  </si>
  <si>
    <t>码元速率和信息速率在数值上是相等的。（     ）</t>
  </si>
  <si>
    <t>信道就是信息传输的信号形式。（     ）</t>
  </si>
  <si>
    <t>香农定理告诉了我们：只要给定了信道信噪比和带宽，则信道的最大信息传输速率就确定了。（     ）</t>
  </si>
  <si>
    <t>数字信号和模拟信号的主要区别在于幅度的取值是离散的还是连续的。（     ）</t>
  </si>
  <si>
    <t>数字通信系统的特点是抗干扰能力强，无噪声累加。（     ）</t>
    <phoneticPr fontId="2" type="noConversion"/>
  </si>
  <si>
    <t>模拟通信采用频分复用实现多路通信，数字通信采用则采用时分复用。（     ）</t>
    <phoneticPr fontId="2" type="noConversion"/>
  </si>
  <si>
    <t>时分多路复用就是在一条信道的传输时间内，将若干路离散信号的脉冲序列，经过分组、压缩、循环排序，成为时间上互不重迭的多路信号一并传输的方式。（     ）</t>
  </si>
  <si>
    <t>比较模拟通信系统和数字通信系统的有效性时，有的情况下单看传输速率是不够的。（     ）</t>
  </si>
  <si>
    <t>ATM网络中信元传输采用的是时分复用技术。（     ）</t>
  </si>
  <si>
    <t>语音编码就是将模拟信号经过处理变换为数字信号的过程，我们又称其为脉冲编码调制通信。（     ）</t>
  </si>
  <si>
    <t>常见的波形编码有PCM、DPCM、ADPCM、DM等。</t>
  </si>
  <si>
    <t>子带犏码SBC是将输入信号分割成几个不同的频带分量，然后分别进行编码的一种编码方式，它同DPCM方式的机理虽然不同，但从去除信号的冗余度角度来说，两者是相似的。（     ）</t>
  </si>
  <si>
    <t>语音信号A/D变化包含抽样、量化和编码三个部分，一般情况下，量化和编码是同时完成的。（     ）</t>
  </si>
  <si>
    <t>抽样后的信号时脉幅调制信号，在时间上是离散的，但还是模拟信号。（     ）</t>
  </si>
  <si>
    <t>线性编码的特点是码组中各码位的权值是定数，它不随输入信号的变化而变化。（     ）</t>
  </si>
  <si>
    <t>计算机网络从结构上相应采用分层的两级结构，即把整个网络系统分成通信子网和资源子网。（     ）</t>
  </si>
  <si>
    <t>计算机网络按通信距离分为广域网、城域网、局域网。（     ）</t>
  </si>
  <si>
    <t>从网络的使用者来看，计算机网络可以分为公用网和私用网。</t>
    <phoneticPr fontId="2" type="noConversion"/>
  </si>
  <si>
    <t>组建计算机网络的目的是实现联网计算机系统的资源共享。（     ）</t>
  </si>
  <si>
    <t>用通信线路和通信设备将分布在不同地点的具有独立功能的多个计算机系统互相连接起来，在网络软件的支持下实现彼此之间的数据通信和资源共享的系统，就是计算机网络。（     ）</t>
  </si>
  <si>
    <t>计算机网络向用户提供的最重要的功能分别是连通性和共享。（     ）</t>
  </si>
  <si>
    <t>星型拓扑图的语音交换中一个席位的模板的故障只影响到一个特定的单元。（     ）</t>
  </si>
  <si>
    <t>民航 KU 卫星网采用的网络拓扑图是星型网络拓扑图。（     ）</t>
  </si>
  <si>
    <t>语音交换的拓扑结构一般不采用树型结构。（     ）</t>
  </si>
  <si>
    <t>在OSI的参考模型中，第N层为第N+1层提供服务。（     ）</t>
  </si>
  <si>
    <t>TCP协议属于分组层协议。（     ）</t>
  </si>
  <si>
    <t xml:space="preserve">TCP/IP参考模型中的物理链路层对应于OSI参考模型的物理层和数据链路层。（     ） </t>
    <phoneticPr fontId="2" type="noConversion"/>
  </si>
  <si>
    <t>因特网采用的是 TCP/IP 协议。（     ）</t>
    <phoneticPr fontId="2" type="noConversion"/>
  </si>
  <si>
    <t>DTE（Data Terminal Equipment）指的是数据终端设备，是对属于用户所有的连网设备或工作站的通称，它们是数据的源或目的或既是源又是目的，例如数据输入/输出设备、通信处理机或计算机。（     ）</t>
  </si>
  <si>
    <t>非平衡传输（unbalanced transmission）是指所有电路共享一个公用的地线。平衡传输（balanced transmission）是指每个主要电路需要两根线，没有公用的地线。（     ）</t>
  </si>
  <si>
    <t>RS-232最初主要用于近距离的DTE和DCE设备之间的通信。（     ）</t>
    <phoneticPr fontId="2" type="noConversion"/>
  </si>
  <si>
    <t>RS-449有三个标准组成，即：规定接口的机械特性、功能特性和过程特性。（     ）</t>
  </si>
  <si>
    <t>ATZ 信道测得电压分别是-22V 和-19V，该信道的信道通信接口是 RS232。（     ）</t>
  </si>
  <si>
    <t>网卡是 LAN 的接入设备，它在 OSI 模型中处于网络层的设备。（     ）</t>
  </si>
  <si>
    <t>在HDLC的帧结构中，标志字段采用8bit标志序列01111110表示一帧的开始和结束。（     ）</t>
  </si>
  <si>
    <t>帧中继网的虚电路建立在网络层。（     ）</t>
    <phoneticPr fontId="2" type="noConversion"/>
  </si>
  <si>
    <t>IPv4 地址有64位二进制数组成。（     ）</t>
  </si>
  <si>
    <t>与 10.110.12.29 mask 255. 255. 255. 224 属于同一网段的主机 IP 地址是10. 110. 12. 30。（     ）</t>
    <phoneticPr fontId="2" type="noConversion"/>
  </si>
  <si>
    <t>对于一个没有经过子网划分的传统 C 类网络来说，允许安装254台主机。（     ）</t>
  </si>
  <si>
    <t>IP 在首都有 8bit 的协议域。1 表示为 ICMP 协议，2 表示为 IGMP 协议，6 表示为 TCP 协议，7 表示为 UDP 协议。（     ）</t>
  </si>
  <si>
    <t>TCP和UDP采用32bit的端口号来识别应用程序。（     ）</t>
  </si>
  <si>
    <t>TCP和UDP的一些端口保留给一些特定的应用使用。为HTTP协议保留的端口号为80端口。（     ）</t>
  </si>
  <si>
    <t>TCP和UDP分别拥有自己的端口号，二者互不干扰，可以共存于同一台 主机。（     ）</t>
  </si>
  <si>
    <t>以太网交换机端口的工作模式可以被设置为半双工。（     ）</t>
    <phoneticPr fontId="2" type="noConversion"/>
  </si>
  <si>
    <t xml:space="preserve">Quidway系列路由器在执行数据包转发时，源MAC地址会发生变化（假定没有使用地址转换技术。（     ） </t>
    <phoneticPr fontId="2" type="noConversion"/>
  </si>
  <si>
    <t>TES 系统的 CU 板提供的数据端口可以为 DCE、DTE，由网管进行配置。（     ）</t>
  </si>
  <si>
    <t>应用层主要功能是提供网络任意端上应用程序之间的接口。（     ）</t>
  </si>
  <si>
    <t>代理型防火墙是基于应用层的技术。（     ）</t>
  </si>
  <si>
    <t>FTP 既依赖于 TELNET，又依赖于 TCP。（     ）</t>
  </si>
  <si>
    <t>通常我们把传输无线信号的信道称为模拟信道。（     ）</t>
  </si>
  <si>
    <t>将计算机的输出通过同轴电缆、光纤等介质基础上的数字信道传送的，称为数字通信。（     ）</t>
  </si>
  <si>
    <t>综合布线系统是建筑物与建筑群综合布线的简称，它是指一幢建筑物内（或综合性建筑物内）或建筑群中的信息传输媒介系统，它将相同或相似的缆线（如对绞线、同轴电缆或光缆）以及连接硬件（如配线架）按一定关系和通用秩序组合，集成为一个具有可扩展性的柔性整体，构成一套标砖规范的信息传输系统。（     ）</t>
  </si>
  <si>
    <t>利用光缆传输可大量减少铜缆易腐蚀引起的故障，改善网络的可靠性。（     ）</t>
  </si>
  <si>
    <t>双绞线被分为屏蔽双绞线和非屏蔽双绞线两大类。（     ）</t>
  </si>
  <si>
    <t>网桥属于 OSI 模型的第3层。（     ）</t>
  </si>
  <si>
    <t>模拟中继器是模拟交换机器和数字局间中继线的接口电路。（     ）</t>
    <phoneticPr fontId="2" type="noConversion"/>
  </si>
  <si>
    <t>在一个采用粗同轴电缆作为传输媒体的以太网中，两个节点之间的距离扩大局域网覆盖的范围，最简单的方法是选用中继器。（     ）</t>
  </si>
  <si>
    <t>路由器是一种用于网络互连的计算机设备，但作为路由器，并不具备具有存储转发功能。（     ）</t>
  </si>
  <si>
    <t>网桥和网络层关系最紧密。（     ）</t>
    <phoneticPr fontId="2" type="noConversion"/>
  </si>
  <si>
    <t>局域网（LAN）用户通过帧中继网络在网络层的互连采用路由器。（     ）</t>
    <phoneticPr fontId="2" type="noConversion"/>
  </si>
  <si>
    <t>在 INTERNET 中，需要通过域名解析才能为用户输入的网址找到正确的路由。（     ）</t>
  </si>
  <si>
    <t>简单网络管理协议的英文缩写是DNS。（     ）</t>
  </si>
  <si>
    <t>IP 地址和域名是对一关系。（     ）</t>
  </si>
  <si>
    <t>拒绝服务攻击攻击不属于主动攻击。（     ）</t>
  </si>
  <si>
    <t>数字通信易于加密处理。（     ）</t>
  </si>
  <si>
    <t>操作系统的所有程序都在系统态执行。（     ）</t>
  </si>
  <si>
    <t>操作系统属于最重要的、最不可缺少的应用软件。（     ）</t>
  </si>
  <si>
    <t>进程所请求的一次打印输出结束后，将使进程状态等待态变为就绪态。</t>
    <phoneticPr fontId="2" type="noConversion"/>
  </si>
  <si>
    <t>对</t>
    <phoneticPr fontId="2" type="noConversion"/>
  </si>
  <si>
    <t>分时系统的用户具有独占性，因此一个用户可以独占-计算机系统的资源。（     ）</t>
  </si>
  <si>
    <t>共享变量是指可被多个进程访问的变量。（     ）</t>
  </si>
  <si>
    <t>设计实时操作系统时，首先应考虑系统的优良性和分配性。（     ）</t>
  </si>
  <si>
    <t>操作系统完成的主要功能是与硬件相关的。（     ）</t>
  </si>
  <si>
    <t>目录树结构与文件系统是两个不同的概念，文件系统是磁盘或分区上文件的物理存放方法，而目录树结构是操作系统中管理文件的逻辑方式。（     ）</t>
  </si>
  <si>
    <t>如果用户拥有目录的写许可，则该用户可以创建、删除或修改目录中的任何文件或子目录，甚至于属下其它用户的文件和子目录。（     ）</t>
  </si>
  <si>
    <t>ls *?和ls *.*?的显示结果完全一致。（     ）</t>
  </si>
  <si>
    <t>确定当前目录的命令为：pwd。（     ）</t>
  </si>
  <si>
    <t>unix中复制文件的命令为copy。（     ）</t>
  </si>
  <si>
    <t>Unix中可以使用cp和rm命令，实现mv命令的功能。（     ）</t>
  </si>
  <si>
    <t>file命令可以检查文件的类型。（     ）</t>
  </si>
  <si>
    <t>rm和rmdir的作用一样，都是删除整个目录。（     ）</t>
  </si>
  <si>
    <t>为了能让其它用户使用cd命令进入该目录，应为其它用户设置目录的读权限。（     ）</t>
  </si>
  <si>
    <t>除root用户外，其它用户只能用kill命令终止自己创建的进程。（     ）</t>
  </si>
  <si>
    <t>kill命令可以向一个正在运行的前台进程发送信号，终止进程的运行。（     ）</t>
  </si>
  <si>
    <t>cd 目录转换，等同于dos下cd命令注意目录分隔符为“/”，与dos相反命令格式：cd dirname (   )</t>
    <phoneticPr fontId="2" type="noConversion"/>
  </si>
  <si>
    <t>fuser命令的作用是识别出正在对某个文件或端口访问的进程。 (  )</t>
    <phoneticPr fontId="2" type="noConversion"/>
  </si>
  <si>
    <t>UNIX系统给每个进程分配唯一的进程ID，用户在进程存在期间用进程ID标识一个进程。（     ）</t>
  </si>
  <si>
    <t>Windows不允许用户进行系统（config）设置。（     ）</t>
    <phoneticPr fontId="2" type="noConversion"/>
  </si>
  <si>
    <t>当发送电子邮件时，有可能被感染计算机病毒。（     ）</t>
  </si>
  <si>
    <t>在处理邮件中的附件时应注意其中可能含有病毒。（     ）</t>
  </si>
  <si>
    <t>磁盘读写时间比平时长，可用的存贮空间突然变小，这些有可能是计算机病毒造成的。（     ）</t>
  </si>
  <si>
    <t>贴有写保护的软盘片，在带毒的计算机上运行时，不会染上病毒。（     ）</t>
  </si>
  <si>
    <t>在网上发布和传播病毒只受道义上的制约。（     ）</t>
  </si>
  <si>
    <t>每一种DBMS的实现，均是建立在某一种数据模型基础之上。（     ）</t>
  </si>
  <si>
    <t>一个数据库系统设计中，概念模式只有一个，而外模式则可有多个。（     ）</t>
  </si>
  <si>
    <t>数据库系统可分为单用户结构、主从式结构、分布式结构和客户/服务器结构。（     ）</t>
  </si>
  <si>
    <t>数据库系统通常由硬件支持系统、数据库、软件支持系统和数据库管理人员组成。（     ）</t>
  </si>
  <si>
    <t>所谓关系是指数据模型是一个满足一定条件的二维表格。（     ）</t>
  </si>
  <si>
    <t>目前，关系数据库的产品中的数据具有高度的物理独立性和逻辑独立性。（     ）</t>
  </si>
  <si>
    <t>关系模型就是关系数据库。（     ）</t>
  </si>
  <si>
    <t>运输航空监视技术应用遵循新旧监视技术互补与平稳过渡的原则。（     ）</t>
    <phoneticPr fontId="2" type="noConversion"/>
  </si>
  <si>
    <t>自动相关监视属于独立非协同式监视，包括契约式自动相关监视（ADS-C）和广播式自动相关监视（ADS-B）。（     ）</t>
    <phoneticPr fontId="2" type="noConversion"/>
  </si>
  <si>
    <t>中国民航通用航空运行只能使用广播式自动相关监视技术这一种监视手段。（     ）</t>
  </si>
  <si>
    <t>应用播式交通信息服务（TIS-B）功能的空中交通管制自动化系统，应具备多种监视游数据融合能力。（     ）</t>
  </si>
  <si>
    <t>多点定位设备的定位精度依赖于地面站的位置精度、站点布局和时间同步精度。（     ）</t>
    <phoneticPr fontId="2" type="noConversion"/>
  </si>
  <si>
    <t>中国民航运输航空监视技术应用政策分近期、中期和远期三个阶段。（     ）</t>
    <phoneticPr fontId="2" type="noConversion"/>
  </si>
  <si>
    <t>运输航空监视技术应用的总体策略中提到，“为推动新监视技术在航路（线）的应用，根据航路（线）监视技术的应用现状，将航路（线）划分为北部航路（线）和南部航路（线）。”（     ）</t>
    <phoneticPr fontId="2" type="noConversion"/>
  </si>
  <si>
    <t>错</t>
    <phoneticPr fontId="2" type="noConversion"/>
  </si>
  <si>
    <t>基于中国民航通用航空运行需求和监视技术发展现状，契约式自动相关监视技术可作为满足通用航空运行的一种监视手段，不排除使用其他的监视技术。（     ）</t>
    <phoneticPr fontId="2" type="noConversion"/>
  </si>
  <si>
    <t>自动化系统可根据硬件设备市场变化及备件存储情况，每四至六年对系统硬件进行更新。（     ）</t>
  </si>
  <si>
    <t>按照“统一规划、统一标准、分别实施”的原则，推进运输航空所需地面监视基础设施的建设和使用。</t>
    <phoneticPr fontId="2" type="noConversion"/>
  </si>
  <si>
    <t>空管自动化处理系统低高度告警及冲突告警参数需要经过系统验证时，应由设备保障部门独立作好参数调校工作。（     ）</t>
    <phoneticPr fontId="2" type="noConversion"/>
  </si>
  <si>
    <t>空管自动化处理系统对航迹对进行飞行冲突处理的条件之一为航迹对中至少有一个航迹已相关飞行计划，且该飞行计划相关航迹必须处于受管制状态。（     ）</t>
    <phoneticPr fontId="2" type="noConversion"/>
  </si>
  <si>
    <t>在机场跑道及入口应设置冲突告警抑制区。（     ）</t>
    <phoneticPr fontId="2" type="noConversion"/>
  </si>
  <si>
    <t>空管自动化处理系统对雷达航迹高度的跟踪计算的条件之一为雷达航迹必须与飞行计划相关。（     ）</t>
    <phoneticPr fontId="2" type="noConversion"/>
  </si>
  <si>
    <t>当值班管制员识别系统低高度告警后确认航空器并未处于或将要处于低于安全高度时，可以采取手段激活告警。（     ）</t>
    <phoneticPr fontId="2" type="noConversion"/>
  </si>
  <si>
    <t>系统低高度告警区分为通用告警区和区域告警区两种。（     ）</t>
    <phoneticPr fontId="2" type="noConversion"/>
  </si>
  <si>
    <t>雷达顶空盲区是指雷达天线正上方天线波束不能探测到的区域。（     ）</t>
    <phoneticPr fontId="2" type="noConversion"/>
  </si>
  <si>
    <t>“标高”、“高度”和“高”分别用英文 elevation，altitude，height 表示。（     ）</t>
    <phoneticPr fontId="2" type="noConversion"/>
  </si>
  <si>
    <t>为保证航空器的正常航行而规定的空中位置点称为空中定位点。</t>
    <phoneticPr fontId="2" type="noConversion"/>
  </si>
  <si>
    <t>在平原地区，为减少地物杂波干扰，雷达站周围不能有低矮的植物或低矮的民房。（     ）</t>
    <phoneticPr fontId="2" type="noConversion"/>
  </si>
  <si>
    <t>在丘陵地区，雷达站场地应选在地势较高、周围无严重遮挡的山顶上，并适当利用低仰角的地形遮蔽作用，以减少地物杂波的干扰。（     ）</t>
    <phoneticPr fontId="2" type="noConversion"/>
  </si>
  <si>
    <t>在山区，应选择地势较高、周围无遮挡的山顶，作为二次雷达的设备场地。（     ）</t>
    <phoneticPr fontId="2" type="noConversion"/>
  </si>
  <si>
    <t>在平原地区，为发挥设备最好效能，雷达站场地周围不能有植物和建筑物。（     ）</t>
    <phoneticPr fontId="2" type="noConversion"/>
  </si>
  <si>
    <t>空管 S 波段一次监视雷达的接收机至少应具备 STC、杂波图增益控制、噪声电平控制技术。（     ）</t>
    <phoneticPr fontId="2" type="noConversion"/>
  </si>
  <si>
    <t>空管 S 波段一次监视雷达天线极化方式应包括线极化和圆极化。（     ）</t>
    <phoneticPr fontId="2" type="noConversion"/>
  </si>
  <si>
    <t>空管 S 波段一次监视雷达发射机应采用时间分集或幅度捷变的工作方式。（     ）</t>
    <phoneticPr fontId="2" type="noConversion"/>
  </si>
  <si>
    <t>采用单脉冲体制天线系统，差波束的零值深度应大于30dB。（     ）</t>
    <phoneticPr fontId="2" type="noConversion"/>
  </si>
  <si>
    <t>二次雷达系统对应答的解码和相关处理（包括点迹相关和航迹相关）后的目标数据输出延时最大不应超过0.6秒。（     ）</t>
    <phoneticPr fontId="2" type="noConversion"/>
  </si>
  <si>
    <t>航管雷达应当根据值班领导通知的时间开关机，保持设备工作正常，井与管制室之间保持顺畅的通信联络。（     ）</t>
  </si>
  <si>
    <t>地空通信失去联络时，值班的空中交通管制员应当立即通知通信台站值班人员，立即采取恢复通信联络的措施，检查主用和备用通信设备，保证良好可用。（     ）</t>
  </si>
  <si>
    <t>在雷达设备的设置上，根据空中交通管制的需要，分别设置签派、塔台、进近、区域管制设备。（     ）</t>
  </si>
  <si>
    <t>航管雷达的部署应当根据空中交通管制的要求确定。（     ）</t>
  </si>
  <si>
    <t>按雷达方位角度定位体制的不同，二次雷达可分成常规二次雷达和单脉冲二次雷达。</t>
    <phoneticPr fontId="2" type="noConversion"/>
  </si>
  <si>
    <t>按照雷达信号的形式可分为：脉冲雷达、连续波雷达、单脉冲雷达。</t>
    <phoneticPr fontId="2" type="noConversion"/>
  </si>
  <si>
    <t>根据我国二次雷达技术规范的要求，单脉冲二次雷达应具备抑制询问天线从任何方向收到的异步干扰的能力。（     ）</t>
  </si>
  <si>
    <t>二次监视雷达和一次监视雷达的区别在于工作方式不同。（     ）</t>
    <phoneticPr fontId="2" type="noConversion"/>
  </si>
  <si>
    <t>二次雷达天线发射频率1090MHz的询问脉冲信号，机载应答机接收并确认后，发射频率1030MHz的应答脉冲信号。（     ）</t>
    <phoneticPr fontId="2" type="noConversion"/>
  </si>
  <si>
    <t>二次雷达是由点迹录取器通过斜距和仰角的计算来获取目标的高度信息。（     ）</t>
  </si>
  <si>
    <t>二次雷达利用天线相邻两次扫描所获得的飞机位置估算飞机的平均速度。（     ）</t>
    <phoneticPr fontId="2" type="noConversion"/>
  </si>
  <si>
    <t>二次雷达获得的飞机高度是用飞机上气压高度表测得的。（     ）</t>
    <phoneticPr fontId="2" type="noConversion"/>
  </si>
  <si>
    <t>二次雷达系统是由询问机和应答机组成，它具备一定的通信功能。（     ）</t>
  </si>
  <si>
    <t>二次雷达的射频通道切换部件将天线系统和工作的接收机相连。（     ）</t>
    <phoneticPr fontId="2" type="noConversion"/>
  </si>
  <si>
    <t>二次雷达系统所有组成部分均设计为结构相同的两套热备份工作，提高可靠性，保持连续性。（     ）</t>
    <phoneticPr fontId="2" type="noConversion"/>
  </si>
  <si>
    <t>平面上每一点都有唯一的一个极坐标。（     ）</t>
  </si>
  <si>
    <t>极坐标系统中的参数方位角是指：目标斜距与某一起始方向（正北或其它参考方向）的夹角。（     ）</t>
    <phoneticPr fontId="2" type="noConversion"/>
  </si>
  <si>
    <t>二次雷达与一次雷达测距的物理基础是一样的：电磁波在自由空间以光速直线传播。（     ）</t>
  </si>
  <si>
    <t>二次雷达接收到应答脉冲相对于询问脉冲的间隔时间，减去应答机响应时间2μs，即为电磁波往返雷达与飞机之间所用时间。（     ）</t>
    <phoneticPr fontId="2" type="noConversion"/>
  </si>
  <si>
    <t>二次雷达的测距是依靠应答机发送给雷达的距离信息。（     ）</t>
    <phoneticPr fontId="2" type="noConversion"/>
  </si>
  <si>
    <t>飞机可以接收航管雷达的射频信号来确定自己的方位。（     ）</t>
  </si>
  <si>
    <t>二次雷达原理中，目标的方位获得是根据雷达发射询问信号时的方位确定的。（     ）</t>
  </si>
  <si>
    <t>为了实现精确测角，在相位型和差单脉冲雷达接收通道中，差通道必须增加一段同轴线用于移相π/2。（     ）</t>
    <phoneticPr fontId="2" type="noConversion"/>
  </si>
  <si>
    <t>对于二次雷达，模式C的询问目的是请求飞机回答海拔高度的回答码。（     ）</t>
    <phoneticPr fontId="2" type="noConversion"/>
  </si>
  <si>
    <t>二次雷达P1和P2的0.5电平处脉冲前沿之间的间隔在任何模式都是2±0.15μs。（     ）</t>
    <phoneticPr fontId="2" type="noConversion"/>
  </si>
  <si>
    <t>对于二次雷达，回答码除Fl和F2外应有12个脉冲位。（     ）</t>
    <phoneticPr fontId="2" type="noConversion"/>
  </si>
  <si>
    <t>传统二次雷达的6种询问模式的应答码格式相同，由16个信息码位组成，依次是F1、C1、A1、C2、A2、C4、A4、X、B1、D1、B2、D2、B4、D4、F2和SPI。（     ）</t>
    <phoneticPr fontId="2" type="noConversion"/>
  </si>
  <si>
    <t>对于二次雷达，应答机响应A/C询问模式时的应答码称为识别码。（     ）</t>
    <phoneticPr fontId="2" type="noConversion"/>
  </si>
  <si>
    <t>对于二次雷达，应答机响应C模式询问的高度码，组成顺序是：D4、D2、D1、A4、A2、A1、B4、B2、B1、C4、C2、C1。（     ）</t>
    <phoneticPr fontId="2" type="noConversion"/>
  </si>
  <si>
    <t>对于二次雷达，特殊位置识别脉冲只能由飞行员人工选择发射。当需要时，该脉冲只能在A/C模式应答中发射。（     ）</t>
    <phoneticPr fontId="2" type="noConversion"/>
  </si>
  <si>
    <t>对于二次雷达，当两架飞机接近或者应答码相同，飞行员可以通过应答机控制单元的按钮激活SPI脉冲。（     ）</t>
    <phoneticPr fontId="2" type="noConversion"/>
  </si>
  <si>
    <t>对于二次雷达，SPI码位是特殊位置识别码，一般不用。（     ）</t>
    <phoneticPr fontId="2" type="noConversion"/>
  </si>
  <si>
    <t>二次雷达通过A/C模式交替询问，可以获得任意的飞行信息。（     ）</t>
  </si>
  <si>
    <t>航管二次雷达一般采用3/A和C模式交替询问，是为了既能获得飞机的识别码又能获得高度信息。（     ）</t>
  </si>
  <si>
    <t>对于二次雷达，地面询问机一个时刻能发射多个模式，称为询问模式交替。（     ）</t>
    <phoneticPr fontId="2" type="noConversion"/>
  </si>
  <si>
    <t>对于二次雷达，在有控制波束的天线系统，正常时在询问波束旁瓣方向的空间信号P1-P2脉冲的幅度关系应是Pl大于P2。（     ）</t>
    <phoneticPr fontId="2" type="noConversion"/>
  </si>
  <si>
    <t>对于二次雷达，改进型询问旁瓣抑制(IISLS)技术可有效消除反射询问。（     ）</t>
    <phoneticPr fontId="2" type="noConversion"/>
  </si>
  <si>
    <t>对于二次雷达，采用RSLS技术能够防止异步干扰信号进入接收机。（     ）</t>
    <phoneticPr fontId="2" type="noConversion"/>
  </si>
  <si>
    <t>对于二次雷达，接收机Ω通道主要用于旁瓣抑制。（     ）</t>
    <phoneticPr fontId="2" type="noConversion"/>
  </si>
  <si>
    <t>对于二次雷达，接收机旁瓣抑制(RSLS)的基本原理是控制波瓣的增益大于除询问主瓣以外的尾瓣增益。（     ）</t>
    <phoneticPr fontId="2" type="noConversion"/>
  </si>
  <si>
    <t>雷达天线系统中编码器采用的码制是格雷码。（     ）</t>
    <phoneticPr fontId="2" type="noConversion"/>
  </si>
  <si>
    <t>雷达天线系统的编码器安装好以后，其提供的正北脉冲NRP即指向正北方向。（     ）</t>
    <phoneticPr fontId="2" type="noConversion"/>
  </si>
  <si>
    <t>二次雷达询问机的某次询问引起远距离飞机的回答，在下次询问周期内收到，这就是“二次环绕”现象。（     ）</t>
  </si>
  <si>
    <t>采取滑窗技术可以很好的解决二次雷达“二次环绕”的问题。（     ）</t>
    <phoneticPr fontId="2" type="noConversion"/>
  </si>
  <si>
    <t xml:space="preserve"> 对于二次雷达，交错是脉冲重复频率按照一定序列安排，可以去除二次环绕。（     ）</t>
    <phoneticPr fontId="2" type="noConversion"/>
  </si>
  <si>
    <t>在多个地面站的情况下，由于大量的目标处于二次雷达询问波束的旁瓣周围。当地面站主瓣询问时，旁瓣附近目标的应答机受询问的旁瓣抑制的作用被抑制一段时间。这种现象在二次雷达常称为群捕获现象。（     ）</t>
  </si>
  <si>
    <t>对于二次雷达，应答机的捕获不是丢失询问应答的唯一途径。（     ）</t>
    <phoneticPr fontId="2" type="noConversion"/>
  </si>
  <si>
    <t>对于二次雷达，应答机的一次捕获就导致了丢失一次对其它询问机的应答。（     ）</t>
    <phoneticPr fontId="2" type="noConversion"/>
  </si>
  <si>
    <t>采用单脉冲技术的二次雷达，天线的指向角是由OBA表给出的。（     ）</t>
  </si>
  <si>
    <t>SSR采用单脉冲技术，其优点之一是可以减小询问率从而提高了作用距离。（     ）</t>
  </si>
  <si>
    <t>单脉冲SSR天线可以等效两个辐射单元，在这两个辐射单元上瞄准轴方向上收到的两信号的波程差相同，其它方向均不同。（     ）</t>
    <phoneticPr fontId="2" type="noConversion"/>
  </si>
  <si>
    <t>在二次雷达中测角应用中，通过Δ/∑的比值大小，可以判定目标偏离瞄准轴的角度大小和左右方向。（     ）</t>
  </si>
  <si>
    <t>对于二次雷达，采用单脉冲体制时，和（Σ）信号与差（△）信号接收通道（包括天馈系统）之间的相位差不应大于10°。（     ）</t>
    <phoneticPr fontId="2" type="noConversion"/>
  </si>
  <si>
    <t>对于二次雷达，SIGN信息用来确定飞机目标在天线瞄准轴的左边，还是右边。（     ）</t>
    <phoneticPr fontId="2" type="noConversion"/>
  </si>
  <si>
    <t>二次雷达设备当中，和、差两路对数中频放大器输出的中频信号送人鉴相器鉴相，输出的SIGN信号表示偏离瞄准轴的左或右。（     ）</t>
    <phoneticPr fontId="2" type="noConversion"/>
  </si>
  <si>
    <t>单脉冲二次雷达原理中，SIGN信息表示目标偏离瞄准轴的方位信息。（     ）</t>
    <phoneticPr fontId="2" type="noConversion"/>
  </si>
  <si>
    <t>二次雷达询问机即指发射机部分。（     ）</t>
    <phoneticPr fontId="2" type="noConversion"/>
  </si>
  <si>
    <t>二次雷达询问模式的编码脉冲是由发射机部分产生的。（     ）</t>
    <phoneticPr fontId="2" type="noConversion"/>
  </si>
  <si>
    <t>为满足发射功率的要求，二次雷达发射机一般采用速凋管作为功放器件。（     ）</t>
  </si>
  <si>
    <t>对于二次雷达，发射机的峰值功率越高，说明其平均功率也越高。（     ）</t>
    <phoneticPr fontId="2" type="noConversion"/>
  </si>
  <si>
    <t>满足二次雷达探测能力的典型脉冲输出功率为2KW。（     ）</t>
    <phoneticPr fontId="2" type="noConversion"/>
  </si>
  <si>
    <t>对于二次雷达，询问重复频率越低，占空比越高。（     ）</t>
    <phoneticPr fontId="2" type="noConversion"/>
  </si>
  <si>
    <t>对于二次雷达，为了提高晶体管的发射能力，防止由于结温的升高导致晶体管烧毁，占空比越高越好。（     ）</t>
    <phoneticPr fontId="2" type="noConversion"/>
  </si>
  <si>
    <t>二次雷达接收机采用对数放大器放大中频信号。（     ）</t>
    <phoneticPr fontId="2" type="noConversion"/>
  </si>
  <si>
    <t xml:space="preserve">对 </t>
    <phoneticPr fontId="2" type="noConversion"/>
  </si>
  <si>
    <t>对于二次雷达，接收机的通频带越宽接收机的灵敏度越高。（     ）</t>
    <phoneticPr fontId="2" type="noConversion"/>
  </si>
  <si>
    <t>切线灵敏度是用来衡量二次雷达接收机性能的一个重要技术指标。（     ）</t>
  </si>
  <si>
    <t>对于二次雷达，接收机的切线灵敏度不应大于－85 dBm。（     ）</t>
    <phoneticPr fontId="2" type="noConversion"/>
  </si>
  <si>
    <t>对于二次雷达，动态范围是指接收机不过载时输入信号允许的最小变化范围。（     ）</t>
    <phoneticPr fontId="2" type="noConversion"/>
  </si>
  <si>
    <t>对于二次雷达，接收机动态范围不应小于75dB。（     ）</t>
    <phoneticPr fontId="2" type="noConversion"/>
  </si>
  <si>
    <t>飞机上装载的二次雷达应答器可同时应答多套二次雷达设备的询问。（     ）</t>
  </si>
  <si>
    <t>对于二次雷达，应答机的高度数据来源于气压高度表。（     ）</t>
    <phoneticPr fontId="2" type="noConversion"/>
  </si>
  <si>
    <t>对于二次雷达，天线的主要特性一般是水平特性和垂直特性。（     ）</t>
    <phoneticPr fontId="2" type="noConversion"/>
  </si>
  <si>
    <t>对于二次雷达，天线驱动组件不仅为天线驱动马达提供启动和停止信号，而且对天线及大盘的状态进行实时的监控。（     ）</t>
    <phoneticPr fontId="2" type="noConversion"/>
  </si>
  <si>
    <t>二次雷达通常采用的射频电缆是同轴线，其电气损耗要小于波导。（     ）</t>
    <phoneticPr fontId="2" type="noConversion"/>
  </si>
  <si>
    <t>对于单脉冲SSR，差波束（Δ）是不辐射功率的，是在和差电桥的差支路等效形成的。（     ）</t>
  </si>
  <si>
    <t>单脉冲二次雷达天线的3dB波束宽度应为 2.45°±0.25°。（     ）</t>
    <phoneticPr fontId="2" type="noConversion"/>
  </si>
  <si>
    <t>单脉冲二次雷达天线应满足和（Σ）波束主瓣最大增益不应小于27dB。（     ）</t>
    <phoneticPr fontId="2" type="noConversion"/>
  </si>
  <si>
    <t>从二次雷达天线的水平辐射波瓣图来看，在天线主方向上，控制波瓣（Ω）的增益应大于和通道（∑）的增益。（     ）</t>
  </si>
  <si>
    <t>对于二次雷达，天线横向尺寸越大，它的水平波束宽度越窄。（     ）</t>
    <phoneticPr fontId="2" type="noConversion"/>
  </si>
  <si>
    <t>对于二次雷达，抬高天线仰角是改善垂直波瓣开裂的有效方法。（     ）</t>
    <phoneticPr fontId="2" type="noConversion"/>
  </si>
  <si>
    <t>对于二次雷达，大垂直口径天线的垂直波束图对减少衰减区的范围和减少由波束轴附近不同方向建筑物反射引起的虚假目标都有显著的作用。（     ）</t>
    <phoneticPr fontId="2" type="noConversion"/>
  </si>
  <si>
    <t>对于二次雷达，应答信号中，框架脉冲由F1，F2组成，表示最基本的代码，每次回答都应出现，以表示一个回答的存在。（     ）</t>
    <phoneticPr fontId="2" type="noConversion"/>
  </si>
  <si>
    <t>对于二次雷达，检测到S模式前导脉冲时，在120μS时间段对框架脉冲不再检测。（     ）</t>
    <phoneticPr fontId="2" type="noConversion"/>
  </si>
  <si>
    <t>S模式二次雷达是通过全球唯一的24位飞机地址来标识每一架飞机，同时可有选择性地进行询问以寻址每架装有S模式应答机的飞机而无需在整个波瓣内进行广播询问。（     ）</t>
  </si>
  <si>
    <t>交通警告和防撞系统（TCAS）是一种发展于美国的机载系统，采用S模式系统在飞机与地面雷达之间传递防撞命令。（     ）</t>
    <phoneticPr fontId="2" type="noConversion"/>
  </si>
  <si>
    <t>S模式二次雷达是在飞机计划飞入的方向才发送选择地址码的询问。（     ）</t>
  </si>
  <si>
    <t>对于二次雷达，S模式询问由三个脉冲P1、P2、P5组成。（     ）</t>
    <phoneticPr fontId="2" type="noConversion"/>
  </si>
  <si>
    <t>对于二次雷达，S模式的旁瓣抑制脉冲P5从天线的控制波束发射，在时间上和P6脉冲前沿后的1.25μs同步反转重叠。（     ）</t>
    <phoneticPr fontId="2" type="noConversion"/>
  </si>
  <si>
    <t>对于二次雷达，S模式应答机在任何询问方式下，都能给出含有飞机离散地址的应答。（     ）</t>
    <phoneticPr fontId="2" type="noConversion"/>
  </si>
  <si>
    <t>对于二次雷达，S模式应答机收到交互模式询问后，判断P4脉冲长度为0.8μs的给出含有飞机离散地址的回答，判断P4脉冲长度为1.6μs的能够识别但不给予回答响应。（     ）</t>
    <phoneticPr fontId="2" type="noConversion"/>
  </si>
  <si>
    <t>航管一次雷达是在天气复杂情况下才使用的。（     ）</t>
  </si>
  <si>
    <t>一次雷达系统当中，信号处理的目的是消除不需要的信号及干扰而通过或加强由目标产生的回波信号。（     ）</t>
  </si>
  <si>
    <t>由于现代雷达的高处理能力，并不需要追求具有良好的抗干扰能力。（     ）</t>
  </si>
  <si>
    <t>雷达的探测目标可以是飞机、导弹、卫星、车辆、舰船、建筑、山川、云雨。（     ）</t>
    <phoneticPr fontId="2" type="noConversion"/>
  </si>
  <si>
    <t>雷达测角的物理基础是电波在均匀介质中传播的直线性和雷达天线的方向性。（     ）</t>
  </si>
  <si>
    <t>一次雷达测量的距离是指目标与雷达间的直线距离在水平面上的投影。（     ）</t>
    <phoneticPr fontId="2" type="noConversion"/>
  </si>
  <si>
    <t>一次雷达测量目标方位角或仰角位置基本上都是利用天线的方向性来实现的。（     ）</t>
    <phoneticPr fontId="2" type="noConversion"/>
  </si>
  <si>
    <t>一次雷达回波的波前方向（角位置）可以用测量两个分离接收天线收到信号的相位差来决定。（     ）</t>
    <phoneticPr fontId="2" type="noConversion"/>
  </si>
  <si>
    <t>一次雷达测量目标的距离与电磁波的速度有关，电磁波的速度就是光速。（     ）</t>
    <phoneticPr fontId="2" type="noConversion"/>
  </si>
  <si>
    <t>对于一次雷达，决定雷达最大单值测距范围的参数是射频工作频率。（     ）</t>
    <phoneticPr fontId="2" type="noConversion"/>
  </si>
  <si>
    <t>对于一次雷达，地面或水面的反射是雷达电波在非自由空间传播时的一个最主要的影响。（     ）</t>
    <phoneticPr fontId="2" type="noConversion"/>
  </si>
  <si>
    <t>对于一次雷达，雷达测距范围只受最大作用距离的限制，而与其它因素无关。（     ）</t>
    <phoneticPr fontId="2" type="noConversion"/>
  </si>
  <si>
    <t>雷达系统当中，其方位角范围一定是360度。（     ）</t>
  </si>
  <si>
    <t>目标向着一次雷达运动时，回波载频提高，反之，回波载频降低。（     ）</t>
    <phoneticPr fontId="2" type="noConversion"/>
  </si>
  <si>
    <t>雷达的距离分辨力是指在同一方位上，雷达区分区分相邻飞行器的最小间距的能力。（     ）</t>
  </si>
  <si>
    <t>分辨力表示雷达区分点目标在位置上靠近的能力。（     ）</t>
  </si>
  <si>
    <t>一次雷达测量目标距离的精度和分辨力与发射信号带宽有关。（     ）</t>
    <phoneticPr fontId="2" type="noConversion"/>
  </si>
  <si>
    <t>对于一次雷达，当雷达探测到目标后，要从目标回波中得到目标的尺寸和形状的信息，需要雷达的测量在一维或多维上有足够的分辨力。（     ）</t>
    <phoneticPr fontId="2" type="noConversion"/>
  </si>
  <si>
    <t>目前航管雷达当中只有S波段的雷达。（     ）</t>
  </si>
  <si>
    <t>对于一次雷达，电压驻波比系数VSWR越大，表示天线匹配越良好反射波越小。（     ）</t>
    <phoneticPr fontId="2" type="noConversion"/>
  </si>
  <si>
    <t>S波段一次雷达天线工作频率范围应为2300 MHz一2500 MH</t>
    <phoneticPr fontId="2" type="noConversion"/>
  </si>
  <si>
    <t>S波段一次雷达天线方位码盘不应小于16位</t>
    <phoneticPr fontId="2" type="noConversion"/>
  </si>
  <si>
    <t>雷达系统中，为保证单值测距，通常对脉冲重复周期T的要求是:T≥2Rmax/C。（     ）</t>
    <phoneticPr fontId="2" type="noConversion"/>
  </si>
  <si>
    <t>一般来说，SSR的脉冲重复频率大于PSR的脉冲重复频率。（     ）</t>
    <phoneticPr fontId="2" type="noConversion"/>
  </si>
  <si>
    <t>对于一次雷达，如果某雷达的天线水平波束宽度太宽，则它的测方位精度一定高。（     ）</t>
    <phoneticPr fontId="2" type="noConversion"/>
  </si>
  <si>
    <t>一次雷达天线垂直波束应满足不同高度角的垂直覆盖要求，垂直波束增益应为余割平方变化律。（     ）</t>
    <phoneticPr fontId="2" type="noConversion"/>
  </si>
  <si>
    <t>一次雷达采用针状波束时，水平和垂直波束宽度都很窄，其雷达的搜索能力较强，而方位和仰角的分辨力和测角精度都较低。（     ）</t>
    <phoneticPr fontId="2" type="noConversion"/>
  </si>
  <si>
    <t>对于一次雷达发射机来说，宁愿提高平均功率而不希望过分增大峰值功率是考虑到耐压和高功率击穿等问题。（     ）</t>
    <phoneticPr fontId="2" type="noConversion"/>
  </si>
  <si>
    <t>一次雷达发射机的输出功率直接影响雷达的威力和抗干扰能力。（     ）</t>
    <phoneticPr fontId="2" type="noConversion"/>
  </si>
  <si>
    <t>对于一次雷达，提高雷达发射机的总效率，可以省电和减轻整机的体积重量。（     ）</t>
    <phoneticPr fontId="2" type="noConversion"/>
  </si>
  <si>
    <t>一次雷达系统应用中的固态放大链优点明显，将来将全面替代微波电子管放大链。（     ）</t>
    <phoneticPr fontId="2" type="noConversion"/>
  </si>
  <si>
    <t>对于一次雷达，固态发射模块在S波段发展比L波段和超高频波段更快。（     ）</t>
    <phoneticPr fontId="2" type="noConversion"/>
  </si>
  <si>
    <t>空管S波段一次监视雷达的接收机至少应具备STC、杂波图增益控制、噪声电平控制技术。（     ）</t>
  </si>
  <si>
    <t>对于一次雷达，雷达接收机的任务是通过滤波将天线上接收到的微弱高频回波信号从伴随的干扰和噪声中选择出来，并经放大和解调后，送到显示器或由计算机控制的雷达终端设备。（     ）</t>
    <phoneticPr fontId="2" type="noConversion"/>
  </si>
  <si>
    <t>一次雷达的抗干扰能力与接收机的动态范围大小无关。（     ）</t>
  </si>
  <si>
    <t>一次雷达接收机的高频部分主要由收发转换开关、接收机保护电路、低噪声放大器、混频器和本机振荡器组成。（     ）</t>
    <phoneticPr fontId="2" type="noConversion"/>
  </si>
  <si>
    <t>一次雷达接收机利用本机振荡器和混频器把高频回波信号变换成便于处理的视频信号。（     ）</t>
    <phoneticPr fontId="2" type="noConversion"/>
  </si>
  <si>
    <t>一次雷达在接收机前端，干扰和噪声与微弱信号一起被放大，妨碍对信号的检测，成为限制雷达接收机灵敏度的主要因素。（     ）</t>
    <phoneticPr fontId="2" type="noConversion"/>
  </si>
  <si>
    <t>对于一次雷达，当接收机发生过载后，如果其输入电平恢复到正常数值，接收机立即可以正常工作。（     ）</t>
    <phoneticPr fontId="2" type="noConversion"/>
  </si>
  <si>
    <t>对于一次雷达，STC使雷达接收机的灵敏度随时间变化，从而使被放大的雷达回波强度与距离相关。（     ）</t>
    <phoneticPr fontId="2" type="noConversion"/>
  </si>
  <si>
    <t>一次雷达灵敏度表示雷达接收机接收微弱信号的能力。（     ）</t>
    <phoneticPr fontId="2" type="noConversion"/>
  </si>
  <si>
    <t>关于雷达方程，最小可检测信号越小，作用距离就越小。（     ）</t>
  </si>
  <si>
    <t>雷达方程常用来作为一个估算的公式，考察雷达各参数对作用距离影响的程度，雷达作用距离也不是一个确定值而是统计值。（     ）</t>
    <phoneticPr fontId="2" type="noConversion"/>
  </si>
  <si>
    <t>对于一次雷达，虚警概率是指在只有噪声时，噪声超过门限电平时的概率。（     ）</t>
    <phoneticPr fontId="2" type="noConversion"/>
  </si>
  <si>
    <t>对于一次雷达，发现概率和虚警概率的和为1。（     ）</t>
    <phoneticPr fontId="2" type="noConversion"/>
  </si>
  <si>
    <t>对于一次雷达，发现概率和漏报概率的和为1。（     ）</t>
    <phoneticPr fontId="2" type="noConversion"/>
  </si>
  <si>
    <t>对于一次雷达，当噪声强度确定时虚警概率取决于门限电平。</t>
    <phoneticPr fontId="2" type="noConversion"/>
  </si>
  <si>
    <t>对于一次雷达，当目标与雷达站之间存在相对速度时，接收到回波信号的载频就要相对于原来发射的发射信号的载频产生一个频移，成为多普勒频移。（     ）</t>
    <phoneticPr fontId="2" type="noConversion"/>
  </si>
  <si>
    <t>对于一次雷达，多普勒效应是指当发射源和接收者之间有相对径向运动时，接收到的信号频率将发生变小。（     ）</t>
    <phoneticPr fontId="2" type="noConversion"/>
  </si>
  <si>
    <t>连续波多卜勒雷达为提取多卜勒频率，在接收机检波器输入端引入发射信号作为基准电压。（     ）</t>
    <phoneticPr fontId="2" type="noConversion"/>
  </si>
  <si>
    <t>动目标显示雷达需着重解决相参电压的获取和固定杂波消除的问题。（     ）</t>
    <phoneticPr fontId="2" type="noConversion"/>
  </si>
  <si>
    <t>对于一次雷达，动目标显示滤波器利用运动目标回波和杂波在信号电平上的区别，可以有效抑制杂波而提取信号。（     ）</t>
    <phoneticPr fontId="2" type="noConversion"/>
  </si>
  <si>
    <t>ADS-B是航空器或者在飞行区运行的车辆定期发送其状态向量和其他信息的一种功能。（     ）</t>
  </si>
  <si>
    <t>ADS-B利用空地数据通信即可完成全部功能。（     ）</t>
  </si>
  <si>
    <t>ADS-B地面系统通过接收机载设备发送的ADS-B OUT信息，监视空中交通状况，起到类似于雷达的作用。（     ）</t>
    <phoneticPr fontId="2" type="noConversion"/>
  </si>
  <si>
    <t>ADS-B OUT是指航空器接收其他航空器或地面服务设备发送的信息。（     ）</t>
    <phoneticPr fontId="2" type="noConversion"/>
  </si>
  <si>
    <t>具有ADS-B IN功能的ADS-B地面站只能向航空器传送文本数据，无法传送图像信息。（     ）</t>
  </si>
  <si>
    <t>ADS-B IN是指航空器接收地面服务设备发送的信息。（     ）</t>
    <phoneticPr fontId="2" type="noConversion"/>
  </si>
  <si>
    <t>ADS-A和ADS-C是等同的概念，都需要收发双方约定通信协议。（     ）</t>
  </si>
  <si>
    <t>ADS-C可采用1090ES作为通信数据链。（     ）</t>
    <phoneticPr fontId="2" type="noConversion"/>
  </si>
  <si>
    <t>ADS-B系统本身不具备对目标位置的验证功能，如果航空器给出的位置信息有误，地面站设备（系统）无法辨别。（     ）</t>
  </si>
  <si>
    <t>二次雷达相对与ADS-B系统的优势在于能提供更多的监视目标信息。（     ）</t>
  </si>
  <si>
    <t xml:space="preserve">我国目前ADS-B应用双数据链模式，1090ES应用于运输航空，UAT应用于通用航空。（     ） </t>
    <phoneticPr fontId="2" type="noConversion"/>
  </si>
  <si>
    <t>ADS-B不能应用于通用航空领域，因为信息量达不到通用航空的要求。（     ）</t>
  </si>
  <si>
    <t>1090ES数据链就是基于S模式长报文的一种技术。（     ）</t>
  </si>
  <si>
    <t>1090ES数据链中，AA字段为应答机24个比特ICAO地址。（     ）</t>
  </si>
  <si>
    <t>UAT中的每一帧分为2段，第一段用于移动用户（空中或地面车辆）的发送，第二段用于地面站发送。（     ）</t>
  </si>
  <si>
    <t>在三种ADS-B数据链中，只有UAT是专门为ADS-B设计的数据链，不存在频段干扰现象。（     ）</t>
  </si>
  <si>
    <t>VDL-4数据链无论地面端或空中端的使用者，共同以同一时间源作为同步，不必另外加上同步信号，以提高通信容量。（     ）</t>
  </si>
  <si>
    <t>信道被划分为若干时隙，可以为飞机、地面站和其它地面通信设备的收发信机所使用。（     ）</t>
    <phoneticPr fontId="2" type="noConversion"/>
  </si>
  <si>
    <t>VDL-4数据链采用自组织式时分多路(STDMA)和超长帧技术，并支持实时和大容量数据通信业务的需求。（     ）</t>
    <phoneticPr fontId="2" type="noConversion"/>
  </si>
  <si>
    <t>对于GNSS，我国ADS-B计划近期以GPS为主，随着我国北斗卫星导航系统的成熟，逐渐过渡到双星座冗余。（     ）</t>
    <phoneticPr fontId="2" type="noConversion"/>
  </si>
  <si>
    <t>ADS-B地面站的天线只能选择全向性天线。（     ）</t>
  </si>
  <si>
    <t>S模式l090ES应答机可用来接收并解码l090MHz的ADS-B IN信息。（     ）</t>
  </si>
  <si>
    <t>对于ADS-B系统，NUC是一个0－9的整数，大于等于5可以实施类雷达管制。（     ）</t>
    <phoneticPr fontId="2" type="noConversion"/>
  </si>
  <si>
    <t>对于1090ES数据链，DF=18下行链路分配给军用飞机的ADS-B发送系统使用。（     ）</t>
  </si>
  <si>
    <t>对于1090ES数据链，DF=17下行链路分配给基于S模式应答机的ADS-B发送系统使用（     ）</t>
  </si>
  <si>
    <t>ADS-B地面站应当具备能够在恶劣天气条件下有效连续工作的能力。（     ）</t>
  </si>
  <si>
    <t>1090ESADS-B地面站设备应支持直流和交流电源供电，以交流供电为主。（     ）</t>
    <phoneticPr fontId="2" type="noConversion"/>
  </si>
  <si>
    <t>ADS-B地面站要根据需求选配测试信标。（     ）</t>
  </si>
  <si>
    <t>TIS-B的应用可以使ADS-B不同数据链类型的用户获得周边的空域运行信息，从而做到间接互相可见。（     ）</t>
    <phoneticPr fontId="2" type="noConversion"/>
  </si>
  <si>
    <t>在TIS-B中，SDPS指的是监视数据处理系统。（     ）</t>
  </si>
  <si>
    <t>在FIS-B中，文本格式的气象信息包括日常报、特选报、机场天气预报、综合气象服务报。</t>
    <phoneticPr fontId="2" type="noConversion"/>
  </si>
  <si>
    <t>ADS-B信息包含目标在WGS84坐标系中的经纬度。（     ）</t>
  </si>
  <si>
    <t>CAT021报文中坐标位置一项的前l-32位表示纬度，33-64位表示经度。（     ）</t>
  </si>
  <si>
    <t>对大于10s间隔的ADS-B数据，只用于对雷达测量误差的判别和校准，不再参与航迹最后的融合计算。（     ）</t>
  </si>
  <si>
    <t>Category 021报文格式中，数据项021/160表示空速矢量。（     ）</t>
  </si>
  <si>
    <t>不同于无线电广播那样从一个点向许多地点发送信号，微波通信是一个点到点的通信系统。（     ）</t>
    <phoneticPr fontId="2" type="noConversion"/>
  </si>
  <si>
    <t>微波系统的天线一般采用水平极化，因为水平极化的抗干扰能力要比垂直极化的强。（     ）</t>
    <phoneticPr fontId="2" type="noConversion"/>
  </si>
  <si>
    <t>微波的大部分功能都是由室外单元来（ODU）完成的，通信的处理，微波容量的大小就是由ODU来完成的。（     ）</t>
    <phoneticPr fontId="2" type="noConversion"/>
  </si>
  <si>
    <t>微波馈线是指连续微波收、发信设备与天线的微波传输线和有关的微波器件，包括阻抗变换器和收发共用器等。（     ）</t>
  </si>
  <si>
    <t>最新的微波通信设备，其数字系列标准与光纤通信的同步数字系列（SDH）完全一致，称为SDH微波。（     ）</t>
  </si>
  <si>
    <t>SDH微波与PDH微波所采用的基本技术大致相同，但也存在区别，例如在相同的波道间隔下SDH微波需要采用更高状态的调制技术。（     ）</t>
  </si>
  <si>
    <t>在发生自燃灾害的情况下，相较于有线通信技术，SDH数字微波通信技术可以更快速恢复电信业务，帮助抗震减灾和后续救援工作的开展。</t>
  </si>
  <si>
    <t>在40MHz的波道间隔下，155Mbit/s的SDH微波通道可以使用16QAM的调制技术。（     ）</t>
  </si>
  <si>
    <t>光纤通信的目标是在相同成本下提高速率和增大容量。（     ）</t>
  </si>
  <si>
    <t>同步数字系列（SDH）技术中的帧结构是以位为基础的矩形块状帧结构。（     ）</t>
  </si>
  <si>
    <t>由于PDH是采用异步复用的方式，所以不能从高速信号中直接分/插出低速信号，而必须逐级进行。（     ）</t>
  </si>
  <si>
    <t>由于SDH采用的字节间插复用的方式，所以可以从高速信号中直接分/插出低速信号，即可从STM-1中直接的分/插出2M的信号。（     ）</t>
  </si>
  <si>
    <t>为了实时监测SDH网络中各种业务信息（低速信号）在传输过程中是否有损坏，通道开销POH作为净负荷的一部分与信息码块一起装载在STM-N的Payload上在SDH网络中传送，它负责对低速信号进行通道性能监视、管理和控制。（     ）</t>
  </si>
  <si>
    <t>SDH技术相较于PDH技术的优势是接口的规范性、OAM强大、频带利用率高、兼容性好。（     ）</t>
  </si>
  <si>
    <t>空管自动化系统区域分区的管制席数量与预计扇区数的比例为1：1（     ）。</t>
    <phoneticPr fontId="2" type="noConversion"/>
  </si>
  <si>
    <t>塔台显示的雷达数据须由单独或与其它显示设备共用的数据记录仪进行记录，供必要时重放。（     ）</t>
  </si>
  <si>
    <t>空中交通管制自动化系统是指实施空中交通管制所使用的计算机综合系统。（     ）</t>
  </si>
  <si>
    <t>空中交通管制自动化具有监视数据处理，飞行数据处理、告警处理以及记录回放处理，软件与适配数据管理功能。（     ）</t>
  </si>
  <si>
    <t>空管自动化运行系统应该配备一套培训与测试系统。</t>
    <phoneticPr fontId="2" type="noConversion"/>
  </si>
  <si>
    <t>空管自动化应急系统雷达数据处理、飞行数据处理、记录回放处理等部分应采用双机冷备份。（     ）</t>
    <phoneticPr fontId="2" type="noConversion"/>
  </si>
  <si>
    <t>空管自动化系统是逐步发展的，随着技术的进步，自动化将完全代替人。（     ）</t>
    <phoneticPr fontId="2" type="noConversion"/>
  </si>
  <si>
    <t>空管自动化系统应支持不低于三网运行的工作方式。（     ）</t>
    <phoneticPr fontId="2" type="noConversion"/>
  </si>
  <si>
    <t>在国际上，一般呼叫号就是航班的二次代码。（     ）</t>
  </si>
  <si>
    <t>空管自动化系统只能离线设置通用告警区。（     ）</t>
    <phoneticPr fontId="2" type="noConversion"/>
  </si>
  <si>
    <t>空管自动化系统可以使用不同的时间基准。（     ）</t>
    <phoneticPr fontId="2" type="noConversion"/>
  </si>
  <si>
    <t>对于空管自动化系统，普通管制席位应具有回放权限管理功能。</t>
    <phoneticPr fontId="2" type="noConversion"/>
  </si>
  <si>
    <t>应急自动化系统不能在线关闭非机场跑道告警抑制区。（     ）</t>
  </si>
  <si>
    <t>应急自动化系统可以在线设置短期飞行冲突告警区。（     ）</t>
  </si>
  <si>
    <t xml:space="preserve">空管自动化系统在进行影像回放时，可能会影响自动化系统正常使用。（     ） </t>
    <phoneticPr fontId="2" type="noConversion"/>
  </si>
  <si>
    <t xml:space="preserve">空管自动化系统的记录回放应配置双机冗余的记录回放服务器，能够连续31 d 记录和保存回放数据。（     ）
</t>
    <phoneticPr fontId="2" type="noConversion"/>
  </si>
  <si>
    <t>应急自动化系统的记录回放可以影响应急系统的正常运行。（     ）</t>
  </si>
  <si>
    <t>空管自动化系统应能实时统计、显示各处理器的资源占用信息（包括CPU 和内存占用信息）和核心处理器主要进程运行状态, 并可按时间查询和打印相关信息。（     ）</t>
    <phoneticPr fontId="2" type="noConversion"/>
  </si>
  <si>
    <t>空管自动化系统应能存储相关的监控信息。（     ）</t>
    <phoneticPr fontId="2" type="noConversion"/>
  </si>
  <si>
    <t>应急自动化空管系统应能存储相关的监控信息。（     ）</t>
    <phoneticPr fontId="2" type="noConversion"/>
  </si>
  <si>
    <t>空管自动化系统应至少包括离线数据的管理工具、备份和调用、分发和维护、导入和导出。（     ）</t>
    <phoneticPr fontId="2" type="noConversion"/>
  </si>
  <si>
    <t>在进行数据准备时，空管自动化系统应具备提供禁区、危险区、限制区、扇区、QNH 区、背景图的图形显示和图形打印功能。（     ）</t>
    <phoneticPr fontId="2" type="noConversion"/>
  </si>
  <si>
    <t>应急自动化系统技术管理席位能对系统及系统设备、部件的配置状况和工作状态进行在线显示和管理，但不能进行离线管理。（     ）</t>
  </si>
  <si>
    <t>应急自动化空管系统的离线数据管理在对运行数据和系统参数配置数据进行设置和编辑时，不进行相关数据的合法性检查。（     ）</t>
  </si>
  <si>
    <t>维护人员在2级以下维护中可以进行电路板的零件更换。（     ）</t>
  </si>
  <si>
    <t>未经自动化处理系统维护主管人员的同意，可以对系统进行远程登录操作。（     ）</t>
  </si>
  <si>
    <t>雷达天线转速应为12 r/min一15 r/mina。（     ）</t>
    <phoneticPr fontId="2" type="noConversion"/>
  </si>
  <si>
    <t>雷达信息自动化处理是属于雷达本身的信号处理。（     ）</t>
  </si>
  <si>
    <t>多雷达处理中本地航迹与系统航迹相关的的条件包括位置速度、航向、二次代码和高度。（     ）</t>
  </si>
  <si>
    <t>雷达数据处理的目的就是最大限度地提取目标的坐标信息，以便于对其运动轨迹进行估计，并预测其在下一时刻的位置推移，实现对目标的高精度跟踪。（     ）</t>
    <phoneticPr fontId="2" type="noConversion"/>
  </si>
  <si>
    <t>系统中雷达状态包括Unknown、Operational (or ON)、Failed (or OFF)、Detached。（     ）</t>
    <phoneticPr fontId="2" type="noConversion"/>
  </si>
  <si>
    <t>雷达数据处理结构要求当系统出现严重故障时，仍要保证系统按降低性能的工作方式工作（即系统处于性能下降但仍可依靠的工作方式）。（     ）</t>
  </si>
  <si>
    <t>在集中式空管系统中，输入接口对雷达点迹进行最终处理，起着输入数据缓冲存储的作用，有很强大的输入/输出处理能力。（     ）</t>
  </si>
  <si>
    <t>多雷达航迹分发的模式有广播式和同步模式两种。（     ）</t>
    <phoneticPr fontId="2" type="noConversion"/>
  </si>
  <si>
    <t>航迹是由来自多个不同目标的测量集合所估计的目标状态形成的轨迹。（     ）</t>
  </si>
  <si>
    <t>航空器飞行中，过度高度在过度高度层以下。（     ）</t>
    <phoneticPr fontId="2" type="noConversion"/>
  </si>
  <si>
    <t>在航迹进行跟踪处理后，才进行相关确认，更新航迹信息。（     ）</t>
  </si>
  <si>
    <t>多雷达跟踪处理分为生成新航迹和更新旧航迹两个方面。 （     ）</t>
    <phoneticPr fontId="2" type="noConversion"/>
  </si>
  <si>
    <t>多雷达跟踪的中心思想就是选择一个好的航迹进行显示，所以处理方法是唯一的。（     ）</t>
  </si>
  <si>
    <t>多雷达跟踪处理的“马赛克”方法中，每个网格都有一个传感器作为“主站”，当飞机处于相应网格中时，只考虑对该传感器提供的点迹进行跟踪。（     ）</t>
  </si>
  <si>
    <t>“马赛克”方法中，马赛克方块中不相关的雷达航迹被滤除，而位于马赛克网格外的本地航迹被保留。（     ）</t>
    <phoneticPr fontId="2" type="noConversion"/>
  </si>
  <si>
    <t>对于非同步采样的多雷达系统可采用时间校正的方法，将异步数据变成同步数据再进行点迹合并。（     ）</t>
  </si>
  <si>
    <t>分布式多传感器环境中，当传感器级的航迹间相距很远，而且没有干扰、杂波的情况下，关联问题比较简单。（     ）</t>
  </si>
  <si>
    <t>空管自动化系统处理来自航管监视雷达的气象信息，并在显示席位上将雷雨或云层厚度用颜色区分开，通常雷雨越大、云层越厚，颜色越浅。（     ）</t>
  </si>
  <si>
    <t>飞行计划是向空中交通服务单位提供的与航空器一次预定飞行或部分飞行有关的特定信息。（     ）</t>
  </si>
  <si>
    <t>航班计划由飞机所属航空公司编制。（     ）</t>
  </si>
  <si>
    <t>空管自动化系统中收到的FPL电报可以来自AFTN网络及SITA网络。（     ）</t>
    <phoneticPr fontId="2" type="noConversion"/>
  </si>
  <si>
    <t>ATC系统的飞行计划可来源于在管制席（或飞行数据编辑席）上手工输入的飞行计划信息。（     ）</t>
  </si>
  <si>
    <t>飞机本身的重要参数包括巡航高度、巡航速度、载油量、载客人数等。（     ）</t>
  </si>
  <si>
    <t>巡航高度层均为600米间隔，（     ）</t>
  </si>
  <si>
    <t>ATS航路的最低安全高度是超障区内最高障碍物的标高。（     ）</t>
    <phoneticPr fontId="2" type="noConversion"/>
  </si>
  <si>
    <t>飞行中大部分时间所保持的高度层是巡航高度层。（     ）</t>
  </si>
  <si>
    <t>气压高度表定在场面气压（QFE）拨正值时，高度表指示“海拔高度”。（     ）</t>
  </si>
  <si>
    <t xml:space="preserve">错 </t>
    <phoneticPr fontId="2" type="noConversion"/>
  </si>
  <si>
    <t>把气压高度表拨到1013.2hPa时，可用以指示飞行高度层。（     ）</t>
  </si>
  <si>
    <t>飞行计划移交方式分为自动移交和人工移交。（     ）</t>
  </si>
  <si>
    <t xml:space="preserve">对 </t>
    <phoneticPr fontId="2" type="noConversion"/>
  </si>
  <si>
    <t>自动化系统可以处理FPL报文中的航路信息，前后两个均为航路，且没有共同点，解析的时候将两条航路直接全部解析，即可处理。（     ）</t>
    <phoneticPr fontId="2" type="noConversion"/>
  </si>
  <si>
    <t>航路有效性检查是对电报编组18的语法和语义的有效性和正确性进行的检查。（     ）</t>
  </si>
  <si>
    <t>飞行进程单由飞行计划处理系统来自动分配和打印。（     ）</t>
  </si>
  <si>
    <t>代码/呼号相关后，可用雷达报来的飞机位置计算飞机到各报告点的时间，修改飞行计划中各报告点的时间参数。（     ）</t>
  </si>
  <si>
    <t>DEP报文可触发飞行计划生命周期的转换。（     ）</t>
  </si>
  <si>
    <t>在飞行计划处理系统中，航路只来源于FPL报文。（     ）</t>
  </si>
  <si>
    <t>当飞行进程单的有关栏目不需要填写时，应空出。（     ）</t>
  </si>
  <si>
    <t xml:space="preserve">飞行进程单应当妥善保存，以备查验，保存期为一周。（     ）
</t>
  </si>
  <si>
    <t>如果两架飞机同时从两条不相交的跑道上起飞离场，并且跑道之间以及飞机的航线之间至少有15度以上的偏离角，可以不要求飞行间隔。（     ）</t>
    <phoneticPr fontId="2" type="noConversion"/>
  </si>
  <si>
    <t>雷达间隔也适用于一架正在起飞并在跑道端2km内将被识别的航空器与另一架被识别的航空器之间。（     ）</t>
  </si>
  <si>
    <t>RVSM指的是缩小最小水平间隔。（     ）</t>
  </si>
  <si>
    <t>空管自动化系统的冲突探测功能是对航空器的实际状况进行处理，不需要进行外推和预测。（     ）</t>
  </si>
  <si>
    <t>飞行计划冲突探测是实时的冲突探测和告警。（     ）</t>
  </si>
  <si>
    <t>雷达标牌标杆的颜色应与标牌数据块颜色一致。（     ）</t>
  </si>
  <si>
    <t>雷达标牌的高度显示为A090，表示以标准海平面气压为标准（     ）</t>
  </si>
  <si>
    <t>雷达标牌的颜色可以任意设定，没有任何规则限制。（     ）</t>
  </si>
  <si>
    <t>一个物理扇区可以包含多个功能扇区。（     ）</t>
    <phoneticPr fontId="2" type="noConversion"/>
  </si>
  <si>
    <t>雷达自动化显示终端处理各种告警信息，并显示告警提示在终端显示器上。（     ）</t>
  </si>
  <si>
    <t>在航空器进入接收方所辖区域之前完成雷达管制移交。（     ）</t>
    <phoneticPr fontId="2" type="noConversion"/>
  </si>
  <si>
    <t>只有使用同一套多雷达自动化系统才能对目标进行电子移交。（     ）</t>
  </si>
  <si>
    <t>电子移交过程中飞行计划传输的几个阶段：预告（Pre-notifying）、通告（notifying）、商议（negoti-ating）、协调进行（coordinating）、协调完成（coordinated）、再商议（Re-nego-tiating）。（     ）</t>
  </si>
  <si>
    <t>只有FDT才可以创建、编辑和发送飞行计划。（     ）</t>
  </si>
  <si>
    <t>大型自动化系统航迹输入接口应能支持X.35通信协议。（     ）</t>
    <phoneticPr fontId="2" type="noConversion"/>
  </si>
  <si>
    <t>HDLC协议依赖于一定的字符编码集，具有较大灵活性。（     ）</t>
  </si>
  <si>
    <t>RS232C是并行接口常用的规范（     ）</t>
  </si>
  <si>
    <t>在RS232C中任何一条信号线的电压均为正逻辑关系。（     ）</t>
  </si>
  <si>
    <t>PC计算机所用的RS-232C接口为9芯针插座，称为DB25接头。</t>
    <phoneticPr fontId="2" type="noConversion"/>
  </si>
  <si>
    <t>雷达信号数据传输可以不需要时钟信号（     ）</t>
    <phoneticPr fontId="2" type="noConversion"/>
  </si>
  <si>
    <t>雷达信号数据传输的时钟信号包括使用传输系统时钟同步和使用雷达源时钟信号同步两种。（     ）</t>
    <phoneticPr fontId="2" type="noConversion"/>
  </si>
  <si>
    <t>雷达信号数据传输使用的是RS232接口串行异步通信。</t>
    <phoneticPr fontId="2" type="noConversion"/>
  </si>
  <si>
    <t>ICAO是国际航空运输协会的英文缩写。（     ）</t>
    <phoneticPr fontId="2" type="noConversion"/>
  </si>
  <si>
    <t>AFTN电报中第八项中填写Z表示先目视飞行规则以及改变飞行规则的计划点，应在第15项中注明（     ）</t>
  </si>
  <si>
    <t>AFTN加急报的投送时间为立即投送 （     ）</t>
  </si>
  <si>
    <t>AFTN电报报文由几个选定的数据编组构成，可按任意顺序排列编组，且编组可以缺省。（     ）</t>
  </si>
  <si>
    <t>AFTN电报的收发电地址当部门代码以Z开头则第七个字母也为Z。（     ）</t>
    <phoneticPr fontId="2" type="noConversion"/>
  </si>
  <si>
    <t>例行天气报告是按固定时间间隔在指定地点观测到的气象情况的报告。</t>
    <phoneticPr fontId="2" type="noConversion"/>
  </si>
  <si>
    <t>电报只能发送给邻接区域管制单位的空管自动化系统，不得发给每一单独的空中交通服务单位。  （     ）</t>
  </si>
  <si>
    <t>管制区之间的移交协议使用UDP协议。（     ）</t>
  </si>
  <si>
    <t>同步口用于点对多的AIDC通信。（     ）</t>
  </si>
  <si>
    <t xml:space="preserve">AIDC电报的收电地址后四个字母必须为ADAC。（     ）
</t>
    <phoneticPr fontId="2" type="noConversion"/>
  </si>
  <si>
    <t>飞行情况服务的任务是向飞行中的航空器提供有益于安全、能有效地实施飞行的建议和情报的服务  （     ）</t>
  </si>
  <si>
    <t>空中交通流量管理的任务是在空中交通流量超过空中交通管制可用能力时，调整航班备降其它机场或者绕飞其它航线。（     ）</t>
    <phoneticPr fontId="2" type="noConversion"/>
  </si>
  <si>
    <t>标准气压高度是指以标准大气压调整高度表数值为零，上升至某一点的垂直距离。（     ）</t>
  </si>
  <si>
    <t>管制空域可以分为A、B、C、G四类空域。（     ）</t>
  </si>
  <si>
    <t>程序管制比雷达管制更依赖于监视信号（     ）</t>
  </si>
  <si>
    <t>当一二次雷达信号都能覆盖，且信号良好时，管制员可以任意选择一次或二次雷达信号实施雷达管制。（     ）</t>
    <phoneticPr fontId="2" type="noConversion"/>
  </si>
  <si>
    <t>雷达管制是指空中交通管制员利用雷达显示器上所显示的信息向航空器提供程序管制间隔的管制服务。（     ）</t>
    <phoneticPr fontId="2" type="noConversion"/>
  </si>
  <si>
    <t>场面监视雷达的监视器可以在全天候的条件下监视机场场面活动并告警减少场面冲突碰撞事故发生。（     ）</t>
  </si>
  <si>
    <t>场面监视雷达可以用来监视进近区域的目标。（     ）</t>
    <phoneticPr fontId="2" type="noConversion"/>
  </si>
  <si>
    <t>二级高级场面运动引导与控制系统需具备自动引导功能。（     ）</t>
  </si>
  <si>
    <t>场面监视雷达系统的级别分类为四级分类。（     ）</t>
  </si>
  <si>
    <t>ICAO 提出具有监视、路由、导航和控制功能的场面监视系统称为高级场面运动引导系统。（     ）</t>
  </si>
  <si>
    <t>A-SMGCS系统缩写的A代表advanced先进的。（     ）</t>
    <phoneticPr fontId="2" type="noConversion"/>
  </si>
  <si>
    <t>场面监视雷达系统可以集合各种数据，经计算机综合处理后在管制席的终端上显示出机场场面的电子地图、站坪内的飞机和车辆的挂牌信息等。（     ）</t>
  </si>
  <si>
    <t>场面监视雷达目标显示二次代码通过场监雷达的与应答机的数据交换获得。（     ）</t>
  </si>
  <si>
    <t>加权融合算法是高级场面运动引导系统的数据融合主要算法。（     ）</t>
  </si>
  <si>
    <t>场监雷达的检测功能是对跑道、滑行道及停机坪活动的飞机和车辆定位并挂牌。（     ）</t>
    <phoneticPr fontId="2" type="noConversion"/>
  </si>
  <si>
    <t>ADS-B 信息为自动广播相关监视系统信息，高级场面运动引导系统无法处理。（     ）</t>
  </si>
  <si>
    <t>场面监视雷达可以将二次雷达系统、ATIS 系统、机位分配系统接入系统综合显示。（     ）</t>
  </si>
  <si>
    <t>场面监视雷达飞行计划数据处理主要为报文拍发。（     ）</t>
  </si>
  <si>
    <t>场面监视雷达的飞行目标落地后相关信息自动解除。（     ）</t>
  </si>
  <si>
    <t>场面监视雷达的进近二次雷达信号使用HDLC/X.25 协议，RS232 物理接口传输接入系统使用。（     ）</t>
  </si>
  <si>
    <t>场面监视雷达系统可以处理MLAT信息。（     ）</t>
    <phoneticPr fontId="2" type="noConversion"/>
  </si>
  <si>
    <t>场面监视雷达系统主要由天线、发射机、接收机、雷达终端、数据处理器、信号处理器组成。（     ）</t>
  </si>
  <si>
    <t>场面监视雷达的天线转速一般设定为每分钟60转。（     ）</t>
  </si>
  <si>
    <t>目前全球范围所使用的场面监视雷达主要有Ku 波段与X 波段两类。（     ）</t>
  </si>
  <si>
    <t>椭圆极化为空管场面监视雷达天线的一种极化方式。（     ）</t>
  </si>
  <si>
    <t>对于场监雷达，常用的脉冲调制器主要有两种：刚性开关的电容储能放电式调制器和软性开关的线型调制器。（     ）</t>
    <phoneticPr fontId="2" type="noConversion"/>
  </si>
  <si>
    <t>磁控管主要由阴极、阳极、能量耦合装置、磁路和调谐装置等五个部件构成。（     ）</t>
  </si>
  <si>
    <t>场面监视雷达所使用的频段X波段的范围是8GHz--12GHz。（     ）</t>
  </si>
  <si>
    <t>场面监视雷达运行在频率分集方式比运行在单频率方式具有更好的探测性能。（     ）</t>
  </si>
  <si>
    <t>当两架飞机在同一段滑行道上同向运动，当后机的速度大于前机速度，预冲突时间小于滑行道冲突告警时间时，会产生滑行道冲突告警。（     ）</t>
    <phoneticPr fontId="2" type="noConversion"/>
  </si>
  <si>
    <t>场面监视雷达的人机界面可以提供落地入侵、起飞入侵、限制区入侵及其他入侵告警。（     ）</t>
  </si>
  <si>
    <t>场面监视雷达的雷达数据处理服务器主要是目标跟踪和相关数据的处理。（     ）</t>
  </si>
  <si>
    <t>场面监视雷达天线大盘润滑油一般使用一年需更换。（     ）</t>
  </si>
  <si>
    <t>几何精度因子GDOP 与水平精度因子HDOP 分别是反映三维空间和二维空间当中接收站的几何布局与定位精度之间关系的参考值。</t>
    <phoneticPr fontId="2" type="noConversion"/>
  </si>
  <si>
    <t>在多点无线定位系统当中,待定位目标位置处的GDOP 或HDOP 值越大,得到的定位精度就越高。</t>
    <phoneticPr fontId="2" type="noConversion"/>
  </si>
  <si>
    <t>多点定位技术作为场面监视雷达的辅助和补充手段，能为机场范围的场面空域，提供全天候的监控服务。（     ）</t>
  </si>
  <si>
    <t>多点相关技术与场面监视雷达一样，无法为探测到的目标进行自动信息相关。（     ）</t>
  </si>
  <si>
    <t>多点相关定位技术对比传统雷达技术，覆盖范围更小，更灵活，分布式部署，冗余性和可扩展性更强。（     ）</t>
  </si>
  <si>
    <t>多点相关定位技术对比传统雷达技术，配置灵活，维护成本更低，安装和维护简单，但是精度比较低。（     ）</t>
  </si>
  <si>
    <t>多点相关定位系统的工作频率与一次航管雷达相同</t>
    <phoneticPr fontId="2" type="noConversion"/>
  </si>
  <si>
    <t>多点相关定位系统的工作频段是发射在l090MHz，接收在1030MHz。（     ）</t>
  </si>
  <si>
    <t>多点相关定位系统的信号到达时间差，是指两个接收站接收多个航空器发送的信号，分别计算出各自的信号到达时间的差。</t>
    <phoneticPr fontId="2" type="noConversion"/>
  </si>
  <si>
    <t>将到达时间TOA转变为到达时间差TDOA后进行定位与直接使用TOA进行定位并没有什么优点</t>
    <phoneticPr fontId="2" type="noConversion"/>
  </si>
  <si>
    <t>多点相关定位系统的信号到达时间差，英文缩写是TOA。（     ）</t>
  </si>
  <si>
    <t>多点相关定位系统，对于一定的TDOA，到三个接收站的距离差是两两确定的。</t>
    <phoneticPr fontId="2" type="noConversion"/>
  </si>
  <si>
    <t>多点相关定位系统，对于一定的TOA时间差，航空器所在的可能位置的轨迹就是一条双曲线，因此，两个地面接收站就可以确定一条跟航空器所在位置有关的双曲线。（     ）</t>
  </si>
  <si>
    <t xml:space="preserve">对 </t>
  </si>
  <si>
    <t>多点相关定位系统，两个地面站无法对目标进行位置定位。（     ）</t>
  </si>
  <si>
    <t>多点定位系统的准确率与测量站和待定位目标之间的几何位置无关。（     ）</t>
  </si>
  <si>
    <t>多点相关定位系统，两个以上的地面站就可以实现三维的位置定位。（     ）</t>
  </si>
  <si>
    <t xml:space="preserve"> 错</t>
  </si>
  <si>
    <t>多点相关进近监视系统的定何精度要求比多点相关场面监视系统的定位精度高。（     ）</t>
  </si>
  <si>
    <t>多点相关定位系统由于自身因素对同步造成的误差包括接收天线时延。</t>
    <phoneticPr fontId="2" type="noConversion"/>
  </si>
  <si>
    <t>多点相关定位系统由于外界因素对同步造成的误差不包括对流层干扰。</t>
    <phoneticPr fontId="2" type="noConversion"/>
  </si>
  <si>
    <t>使用中央定时方式的多点相关系统，受传输介质的局限性要比采用分布式定时方式的多点相关系统要高。（     ）</t>
  </si>
  <si>
    <t>多点相关定位系统不包括进近区域。</t>
    <phoneticPr fontId="2" type="noConversion"/>
  </si>
  <si>
    <t>多点定位系统的主要构成包括了地面站、中央处理中心、传输网络和设备、系统监控单元。（     ）</t>
  </si>
  <si>
    <t>多点定位系统，在有二次雷达覆盖的空域内，还必须要通过发射站来进行询问，激发航空器应答。</t>
    <phoneticPr fontId="2" type="noConversion"/>
  </si>
  <si>
    <t>多点相关定位系统，根据系统地面站的组成结构，可以划分为主动式与被动式多点相关系统。（     ）</t>
  </si>
  <si>
    <t>多点定位系统的地面站包括接收站、发射站、定位站。（     ）</t>
  </si>
  <si>
    <t>直流供电是多点定位系统的地面站供电要求考虑的第一因素</t>
    <phoneticPr fontId="2" type="noConversion"/>
  </si>
  <si>
    <t>多点定位系统的地面站需要交流供电和配备UPS。（     ）</t>
  </si>
  <si>
    <t>多点相关定位系统的中央处理器的功能不包括进行多径处理</t>
    <phoneticPr fontId="2" type="noConversion"/>
  </si>
  <si>
    <t>多点相关定位系统的中央处理器的功能包括应答询问</t>
    <phoneticPr fontId="2" type="noConversion"/>
  </si>
  <si>
    <t>多点相关定位系统的中央处理中心能够同时处理在系统飞行服务区域内的多个航空器的信息，形成航空器航迹，提供给终端自动化显示系统使用。（     ）</t>
  </si>
  <si>
    <t xml:space="preserve"> 对</t>
  </si>
  <si>
    <t>多点相关定位系统的传输网络和设备中包括光纤、微波、2M专线、卫星。（     ）</t>
  </si>
  <si>
    <t>多点相关定位系统的传输网络和设备中不包括2M专线。（     ）</t>
  </si>
  <si>
    <t>多点相关定位系统的系统监视和控制单元无法对关键参数进行修改配置。（     ）</t>
  </si>
  <si>
    <t>多点相关定位系统的系统监视和控制单元可以用来输出航迹信号。（     ）</t>
  </si>
  <si>
    <t>系统监视和控制计算机用于对系统运行状态的监视和关键参数的配置。（     ）</t>
  </si>
  <si>
    <t>多点定位系统主要处理的外部航空器信号类型不包括ADS-B信号。</t>
    <phoneticPr fontId="2" type="noConversion"/>
  </si>
  <si>
    <t>多点定位系统主要处理的外部航空器信号类型包括A/C模式应答信号，但不包括S模式应答信号</t>
    <phoneticPr fontId="2" type="noConversion"/>
  </si>
  <si>
    <t>多点定位系统主要处理的外部航空器信号类型有A/C模式，S模式的雷达应答信号ACAS，ADS-B信号。（     ）</t>
  </si>
  <si>
    <t>多点定位系统利用的S模式信号的24位ICAO地址是唯一的，不可以在不同机场复用。（     ）</t>
  </si>
  <si>
    <t>ASTERIX CAT 010是多点相关定位系统输出的信号格式。（     ）</t>
  </si>
  <si>
    <t>记录仪被使用的目的不是为收集现场原始数据和进行事故分析而设的。（     ）</t>
  </si>
  <si>
    <t>管制可以自带光盘自行复制语音记录仪中的相应记录（     ）</t>
  </si>
  <si>
    <t>单通道的模拟信号数字化后，数据初始速率为64Kps，该速率同样也是用来作为该通道记录数据的速率。  （     ）</t>
  </si>
  <si>
    <t>记录仪用于保存记录数据用的媒体，既可为计算机的本机硬盘，也可为光盘或者磁带。（     ）</t>
  </si>
  <si>
    <t>如果自动化系统不使用GPS时钟，依旧能够正常运行（     ）</t>
    <phoneticPr fontId="2" type="noConversion"/>
  </si>
  <si>
    <t>由丁GPS采用被动定位原理，所以GPS星载高稳定度的频率标准是精密定位和授时的关键。（     ）</t>
  </si>
  <si>
    <t>数字式万用表使用前需要手动调零。（     ）</t>
  </si>
  <si>
    <t>用指针式万用表判别二极管的极性时，若测的是二极管的正向电阻，那么和标有+号和表笔相连的是二极管的正极，另一端接负极。（     ）</t>
  </si>
  <si>
    <t>测量电阻时，不要用手触及元件的裸体的两端（或两支表棒的金属部分），以免人体电阻与被测电阻并联，使测量结果不准确。（     ）</t>
  </si>
  <si>
    <t>使用万用表测量电阻、电容和二极管前，应先切断电路电源，并把所有高压电容放电。（     ）</t>
  </si>
  <si>
    <t>使用万用表进行测量，在转换档位时，测试表笔可不脱离测试点。（     ）</t>
  </si>
  <si>
    <t xml:space="preserve">错 </t>
  </si>
  <si>
    <t>串口规程分析仪常用于分析支持 RS-232 协议的各类信号。</t>
  </si>
  <si>
    <t>串口规程分析仪一般包括协议分析和误码率检测功能。</t>
    <phoneticPr fontId="2" type="noConversion"/>
  </si>
  <si>
    <t>使用规程分析仪接收数据前，一般要求进行接口设置，对接口的协议、接口类型、速率、时钟等信息进行配置。（     ）</t>
  </si>
  <si>
    <t>如果事先不知道信号源的配置信息，将无法使用规程分析仪对其进行查看。</t>
    <phoneticPr fontId="2" type="noConversion"/>
  </si>
  <si>
    <t>网络测试仪按网络传输介质可以分为无线网络测试仪和有线网络测试仪两类。（     ）</t>
  </si>
  <si>
    <t>有些网络测试仪具备“识别端口”功能，在交换机端口标示缺失的情况下，让管理人员可以轻松确定远端端口所对应的交换机端口。（     ）</t>
  </si>
  <si>
    <t>串扰是由于一对线的信号产生了辐射并感应到其他临近的一对线而造成的，串扰也是随频率变化而变化。</t>
  </si>
  <si>
    <t xml:space="preserve">示波器在使用过程中，探头的接地端无需接地。（     ）  </t>
  </si>
  <si>
    <t>示波器开机即可直接用于测量，无需预热。（     ）</t>
  </si>
  <si>
    <t>作定量测量时，应先将示波器通电预热 10 分钟以上，使机中各元件在热稳定状态下工作，否则由于机内元件温度处于上升过程，影响测量结果。（     ）</t>
  </si>
  <si>
    <t>射频信号产生器在选择外部脉冲调制时，外部调制脉冲必须由发生器后部的 PULSE  IN 口接入。（     ）</t>
  </si>
  <si>
    <t>用于产生测试信号的仪器，统称为信号源，也称为信号产生器，它用于产生被测电路所需特定参数的电测试信号。（     ）</t>
  </si>
  <si>
    <t>射频信号产生器可以产生任意频率和波形的信号。（     ）</t>
  </si>
  <si>
    <t>射频信号产生器的输出阻抗为75欧姆。（     ）</t>
    <phoneticPr fontId="2" type="noConversion"/>
  </si>
  <si>
    <t>功率计在使用测量时，电源的地线可以接地，也可以不接地。</t>
  </si>
  <si>
    <t>功率计由功率传感器和功率指示器两部分组成。（     ）</t>
  </si>
  <si>
    <t>功率计按被测信号可分为脉冲峰值功率计和平均功率计。（     ）</t>
  </si>
  <si>
    <t>功率计的测量范围由功率指示器决定。（     ）</t>
    <phoneticPr fontId="2" type="noConversion"/>
  </si>
  <si>
    <t>CPI的中文意思是相干处理间隔。</t>
    <phoneticPr fontId="2" type="noConversion"/>
  </si>
  <si>
    <t>雷达系统中，RPM指的是天线每秒钟旋转的次数</t>
    <phoneticPr fontId="2" type="noConversion"/>
  </si>
  <si>
    <t>ADS-C指的是广播式自动相关监视</t>
    <phoneticPr fontId="2" type="noConversion"/>
  </si>
  <si>
    <t>多点定位系统中，HDOP指的是几何精度因子</t>
    <phoneticPr fontId="2" type="noConversion"/>
  </si>
  <si>
    <t>MTBF指的是品均故障修复时间</t>
    <phoneticPr fontId="2" type="noConversion"/>
  </si>
  <si>
    <t>LRU指的是在线可替换单元（     ）</t>
  </si>
  <si>
    <t>雷达系统中，SPI指的是特殊位置识别</t>
    <phoneticPr fontId="2" type="noConversion"/>
  </si>
  <si>
    <t>自动化系统中，RVSM指的是常规垂直间隔最低标准</t>
    <phoneticPr fontId="2" type="noConversion"/>
  </si>
  <si>
    <t>ADS-B系统中，SIL指的是导航完好性类别（     ）</t>
  </si>
  <si>
    <t>Among the radars for navigation management, what type of radar only has S band.（     ）</t>
  </si>
  <si>
    <t>A secondary radar system is comprised of a interrogator and transponder and it has certain communication functions.（     ）</t>
  </si>
  <si>
    <t xml:space="preserve">
SMR can monitor the surface activities in the airport throughout the day and provide the alarm function to reduce the collisions.（     ）
</t>
  </si>
  <si>
    <t>ADS-A and ADS-C has equivalent consent that requires both receiver and transmitter to agree the communication protocol.（     ）</t>
  </si>
  <si>
    <t>For a MLAT system, with a fixed TDOA, the possible locus trajectory for an aircraft is a hyperbola curve. Thus, two ground receiver stations can determine a hyperbola curve related to the location of an aircraft.（     ）</t>
  </si>
  <si>
    <t>The A-SMGCS cannot process the ADS-B information.（     ）</t>
  </si>
  <si>
    <t>Blind area of upper spacerefers to the area right above radar where antenna beam could not reach.（     ）</t>
  </si>
  <si>
    <t>Too wide beamwidth surely causes high accuracy in azimuth measurementfor a radar.（     ）</t>
  </si>
  <si>
    <t>The anti-interference ability of a primary radar is not realted to the dynamic range of the receiver.（     ）</t>
  </si>
  <si>
    <t>The higher the peak power for a receiver is, the higher the average power.（     ）</t>
  </si>
  <si>
    <t>An SMR surface monitoring system includes antenna, receiver, transmitter, radar terminal, data processor, and signal processor. （     ）</t>
  </si>
  <si>
    <t>An S-mode 1090ES answering machine can receive and encode 1090 MHz ADS-B IN information.（     ）</t>
  </si>
  <si>
    <t>The ground station of a multi-targeting system includes receiving station, transmitting station, and positioning station.（     ）</t>
  </si>
  <si>
    <t>The correlated information of the target will be released after landing in A-SMGCS.（     ）</t>
  </si>
  <si>
    <t>The route input interface of a large-scale automation system should support X.35 communication protocol.（     ）</t>
  </si>
  <si>
    <t>空管自动化系统中的混合式结构是分布式和集中式系统结构相结合的产物。（     ）</t>
    <phoneticPr fontId="2" type="noConversion"/>
  </si>
  <si>
    <t>AFTN电报和SITA电报的报头都是ZCZC（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</si>
</sst>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7" formatCode="&quot;¥&quot;#,##0.00;&quot;¥&quot;\-#,##0.00"/>
  </numFmts>
  <fonts count="14" x14ac:knownFonts="1">
    <font>
      <sz val="11"/>
      <color theme="1"/>
      <name val="等线"/>
      <family val="2"/>
      <scheme val="minor"/>
    </font>
    <font>
      <sz val="9"/>
      <name val="等线"/>
      <family val="3"/>
      <charset val="134"/>
      <scheme val="minor"/>
    </font>
    <font>
      <sz val="9"/>
      <name val="宋体"/>
      <family val="3"/>
      <charset val="134"/>
    </font>
    <font>
      <sz val="10"/>
      <color indexed="8"/>
      <name val="宋体"/>
      <family val="3"/>
      <charset val="134"/>
    </font>
    <font>
      <sz val="10"/>
      <name val="宋体"/>
      <family val="3"/>
      <charset val="134"/>
    </font>
    <font>
      <sz val="10"/>
      <color indexed="63"/>
      <name val="宋体"/>
      <family val="3"/>
      <charset val="134"/>
    </font>
    <font>
      <sz val="11"/>
      <color indexed="8"/>
      <name val="宋体"/>
      <family val="3"/>
      <charset val="134"/>
    </font>
    <font>
      <sz val="10"/>
      <color theme="1"/>
      <name val="宋体"/>
      <family val="3"/>
      <charset val="134"/>
    </font>
    <font>
      <b/>
      <sz val="10"/>
      <name val="宋体"/>
      <family val="3"/>
      <charset val="134"/>
    </font>
    <font>
      <vertAlign val="superscript"/>
      <sz val="10"/>
      <name val="宋体"/>
      <family val="3"/>
      <charset val="134"/>
    </font>
    <font>
      <vertAlign val="subscript"/>
      <sz val="10"/>
      <name val="宋体"/>
      <family val="3"/>
      <charset val="134"/>
    </font>
    <font>
      <b/>
      <sz val="9"/>
      <color indexed="81"/>
      <name val="宋体"/>
      <family val="3"/>
      <charset val="134"/>
    </font>
    <font>
      <sz val="9"/>
      <color indexed="81"/>
      <name val="宋体"/>
      <family val="3"/>
      <charset val="134"/>
    </font>
    <font>
      <sz val="10"/>
      <name val="BatangChe"/>
      <family val="3"/>
      <charset val="129"/>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6" fillId="0" borderId="0">
      <alignment vertical="center"/>
    </xf>
    <xf numFmtId="0" fontId="6" fillId="0" borderId="0">
      <alignment vertical="center"/>
    </xf>
  </cellStyleXfs>
  <cellXfs count="11">
    <xf numFmtId="0" fontId="0" fillId="0" borderId="0" xfId="0"/>
    <xf numFmtId="0" fontId="3" fillId="0" borderId="1" xfId="0" applyFont="1" applyBorder="1" applyAlignment="1">
      <alignment horizontal="left" vertical="center" wrapText="1"/>
    </xf>
    <xf numFmtId="0" fontId="4"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4" fillId="2" borderId="1" xfId="0" applyFont="1" applyFill="1" applyBorder="1" applyAlignment="1">
      <alignment horizontal="left" vertical="center"/>
    </xf>
    <xf numFmtId="0" fontId="7" fillId="0" borderId="0" xfId="0" applyFont="1" applyBorder="1" applyAlignment="1">
      <alignment horizontal="left" vertical="center"/>
    </xf>
    <xf numFmtId="0" fontId="3" fillId="2" borderId="1" xfId="0" applyFont="1" applyFill="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7" fontId="4" fillId="2" borderId="1" xfId="0" applyNumberFormat="1" applyFont="1" applyFill="1" applyBorder="1" applyAlignment="1">
      <alignment horizontal="left" vertical="center" wrapText="1"/>
    </xf>
  </cellXfs>
  <cellStyles count="3">
    <cellStyle name="常规" xfId="0" builtinId="0"/>
    <cellStyle name="常规 12" xfId="1" xr:uid="{B1687AB3-AC7C-444D-B08B-BFBAA441B8A0}"/>
    <cellStyle name="常规 2" xfId="2" xr:uid="{CBC9B519-7274-4303-9E49-8A4EDADE1B4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23.wmf"/><Relationship Id="rId3" Type="http://schemas.openxmlformats.org/officeDocument/2006/relationships/image" Target="../media/image18.jpeg"/><Relationship Id="rId7" Type="http://schemas.openxmlformats.org/officeDocument/2006/relationships/image" Target="../media/image22.wmf"/><Relationship Id="rId2" Type="http://schemas.openxmlformats.org/officeDocument/2006/relationships/image" Target="../media/image17.jpeg"/><Relationship Id="rId1" Type="http://schemas.openxmlformats.org/officeDocument/2006/relationships/image" Target="../media/image16.jpeg"/><Relationship Id="rId6" Type="http://schemas.openxmlformats.org/officeDocument/2006/relationships/image" Target="../media/image21.wmf"/><Relationship Id="rId5" Type="http://schemas.openxmlformats.org/officeDocument/2006/relationships/image" Target="../media/image20.wmf"/><Relationship Id="rId4" Type="http://schemas.openxmlformats.org/officeDocument/2006/relationships/image" Target="../media/image19.wmf"/><Relationship Id="rId9" Type="http://schemas.openxmlformats.org/officeDocument/2006/relationships/image" Target="../media/image2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0.jpeg"/><Relationship Id="rId2" Type="http://schemas.openxmlformats.org/officeDocument/2006/relationships/image" Target="../media/image29.jpeg"/><Relationship Id="rId1" Type="http://schemas.openxmlformats.org/officeDocument/2006/relationships/image" Target="../media/image28.jpeg"/></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s>
</file>

<file path=xl/drawings/_rels/vmlDrawing2.vml.rels><?xml version="1.0" encoding="UTF-8" standalone="yes"?>
<Relationships xmlns="http://schemas.openxmlformats.org/package/2006/relationships"><Relationship Id="rId8" Type="http://schemas.openxmlformats.org/officeDocument/2006/relationships/image" Target="../media/image27.emf"/><Relationship Id="rId3" Type="http://schemas.openxmlformats.org/officeDocument/2006/relationships/image" Target="../media/image3.emf"/><Relationship Id="rId7" Type="http://schemas.openxmlformats.org/officeDocument/2006/relationships/image" Target="../media/image26.emf"/><Relationship Id="rId2" Type="http://schemas.openxmlformats.org/officeDocument/2006/relationships/image" Target="../media/image9.emf"/><Relationship Id="rId1" Type="http://schemas.openxmlformats.org/officeDocument/2006/relationships/image" Target="../media/image8.emf"/><Relationship Id="rId6" Type="http://schemas.openxmlformats.org/officeDocument/2006/relationships/image" Target="../media/image2.emf"/><Relationship Id="rId5" Type="http://schemas.openxmlformats.org/officeDocument/2006/relationships/image" Target="../media/image25.emf"/><Relationship Id="rId4" Type="http://schemas.openxmlformats.org/officeDocument/2006/relationships/image" Target="../media/image4.emf"/><Relationship Id="rId9" Type="http://schemas.openxmlformats.org/officeDocument/2006/relationships/image" Target="../media/image15.emf"/></Relationships>
</file>

<file path=xl/drawings/drawing1.xml><?xml version="1.0" encoding="utf-8"?>
<xdr:wsDr xmlns:xdr="http://schemas.openxmlformats.org/drawingml/2006/spreadsheetDrawing" xmlns:a="http://schemas.openxmlformats.org/drawingml/2006/main">
  <xdr:twoCellAnchor editAs="oneCell">
    <xdr:from>
      <xdr:col>0</xdr:col>
      <xdr:colOff>276225</xdr:colOff>
      <xdr:row>0</xdr:row>
      <xdr:rowOff>0</xdr:rowOff>
    </xdr:from>
    <xdr:to>
      <xdr:col>0</xdr:col>
      <xdr:colOff>285750</xdr:colOff>
      <xdr:row>0</xdr:row>
      <xdr:rowOff>20955</xdr:rowOff>
    </xdr:to>
    <xdr:pic>
      <xdr:nvPicPr>
        <xdr:cNvPr id="2" name="图片 2" descr="tu03.jpg">
          <a:extLst>
            <a:ext uri="{FF2B5EF4-FFF2-40B4-BE49-F238E27FC236}">
              <a16:creationId xmlns:a16="http://schemas.microsoft.com/office/drawing/2014/main" id="{E509D871-FADC-4853-A6C9-BB5296D5AE8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34275" y="121329450"/>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428625</xdr:colOff>
      <xdr:row>0</xdr:row>
      <xdr:rowOff>0</xdr:rowOff>
    </xdr:from>
    <xdr:to>
      <xdr:col>0</xdr:col>
      <xdr:colOff>438150</xdr:colOff>
      <xdr:row>0</xdr:row>
      <xdr:rowOff>20955</xdr:rowOff>
    </xdr:to>
    <xdr:pic>
      <xdr:nvPicPr>
        <xdr:cNvPr id="3" name="图片 3" descr="tu02.jpg">
          <a:extLst>
            <a:ext uri="{FF2B5EF4-FFF2-40B4-BE49-F238E27FC236}">
              <a16:creationId xmlns:a16="http://schemas.microsoft.com/office/drawing/2014/main" id="{2699FA61-6444-4997-A389-309943B3DA6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686675" y="121329450"/>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209550</xdr:colOff>
      <xdr:row>0</xdr:row>
      <xdr:rowOff>0</xdr:rowOff>
    </xdr:from>
    <xdr:to>
      <xdr:col>0</xdr:col>
      <xdr:colOff>219075</xdr:colOff>
      <xdr:row>0</xdr:row>
      <xdr:rowOff>20955</xdr:rowOff>
    </xdr:to>
    <xdr:pic>
      <xdr:nvPicPr>
        <xdr:cNvPr id="4" name="图片 4" descr="tu01.jpg">
          <a:extLst>
            <a:ext uri="{FF2B5EF4-FFF2-40B4-BE49-F238E27FC236}">
              <a16:creationId xmlns:a16="http://schemas.microsoft.com/office/drawing/2014/main" id="{B028C45C-634A-454F-9E7D-AB2576FEDC4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467600" y="121329450"/>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276225</xdr:colOff>
      <xdr:row>0</xdr:row>
      <xdr:rowOff>0</xdr:rowOff>
    </xdr:from>
    <xdr:to>
      <xdr:col>0</xdr:col>
      <xdr:colOff>285750</xdr:colOff>
      <xdr:row>0</xdr:row>
      <xdr:rowOff>20955</xdr:rowOff>
    </xdr:to>
    <xdr:pic>
      <xdr:nvPicPr>
        <xdr:cNvPr id="5" name="图片 2" descr="tu03.jpg">
          <a:extLst>
            <a:ext uri="{FF2B5EF4-FFF2-40B4-BE49-F238E27FC236}">
              <a16:creationId xmlns:a16="http://schemas.microsoft.com/office/drawing/2014/main" id="{A1F9A694-40A7-438D-89FE-757562970E1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34275" y="121329450"/>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428625</xdr:colOff>
      <xdr:row>0</xdr:row>
      <xdr:rowOff>0</xdr:rowOff>
    </xdr:from>
    <xdr:to>
      <xdr:col>0</xdr:col>
      <xdr:colOff>438150</xdr:colOff>
      <xdr:row>0</xdr:row>
      <xdr:rowOff>20955</xdr:rowOff>
    </xdr:to>
    <xdr:pic>
      <xdr:nvPicPr>
        <xdr:cNvPr id="6" name="图片 3" descr="tu02.jpg">
          <a:extLst>
            <a:ext uri="{FF2B5EF4-FFF2-40B4-BE49-F238E27FC236}">
              <a16:creationId xmlns:a16="http://schemas.microsoft.com/office/drawing/2014/main" id="{B66D2EF1-B9E5-4D57-9B1F-C5FB5EF2A00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686675" y="121329450"/>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209550</xdr:colOff>
      <xdr:row>0</xdr:row>
      <xdr:rowOff>0</xdr:rowOff>
    </xdr:from>
    <xdr:to>
      <xdr:col>0</xdr:col>
      <xdr:colOff>219075</xdr:colOff>
      <xdr:row>0</xdr:row>
      <xdr:rowOff>20955</xdr:rowOff>
    </xdr:to>
    <xdr:pic>
      <xdr:nvPicPr>
        <xdr:cNvPr id="7" name="图片 4" descr="tu01.jpg">
          <a:extLst>
            <a:ext uri="{FF2B5EF4-FFF2-40B4-BE49-F238E27FC236}">
              <a16:creationId xmlns:a16="http://schemas.microsoft.com/office/drawing/2014/main" id="{10BE2D47-14FB-41F3-80DA-7C84CB658B9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467600" y="121329450"/>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2247900</xdr:colOff>
          <xdr:row>413</xdr:row>
          <xdr:rowOff>0</xdr:rowOff>
        </xdr:from>
        <xdr:to>
          <xdr:col>0</xdr:col>
          <xdr:colOff>2247900</xdr:colOff>
          <xdr:row>413</xdr:row>
          <xdr:rowOff>243840</xdr:rowOff>
        </xdr:to>
        <xdr:sp macro="" textlink="">
          <xdr:nvSpPr>
            <xdr:cNvPr id="1025" name="Object 1" hidden="1">
              <a:extLst>
                <a:ext uri="{63B3BB69-23CF-44E3-9099-C40C66FF867C}">
                  <a14:compatExt spid="_x0000_s1025"/>
                </a:ext>
                <a:ext uri="{FF2B5EF4-FFF2-40B4-BE49-F238E27FC236}">
                  <a16:creationId xmlns:a16="http://schemas.microsoft.com/office/drawing/2014/main" id="{73CAAB47-8538-446B-B151-81995155A0E2}"/>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2598420</xdr:colOff>
          <xdr:row>413</xdr:row>
          <xdr:rowOff>0</xdr:rowOff>
        </xdr:from>
        <xdr:to>
          <xdr:col>0</xdr:col>
          <xdr:colOff>2598420</xdr:colOff>
          <xdr:row>413</xdr:row>
          <xdr:rowOff>274320</xdr:rowOff>
        </xdr:to>
        <xdr:sp macro="" textlink="">
          <xdr:nvSpPr>
            <xdr:cNvPr id="1026" name="Object 2" hidden="1">
              <a:extLst>
                <a:ext uri="{63B3BB69-23CF-44E3-9099-C40C66FF867C}">
                  <a14:compatExt spid="_x0000_s1026"/>
                </a:ext>
                <a:ext uri="{FF2B5EF4-FFF2-40B4-BE49-F238E27FC236}">
                  <a16:creationId xmlns:a16="http://schemas.microsoft.com/office/drawing/2014/main" id="{020DF726-D51D-484F-9EE9-95B247539C8F}"/>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1280160</xdr:colOff>
          <xdr:row>413</xdr:row>
          <xdr:rowOff>0</xdr:rowOff>
        </xdr:from>
        <xdr:to>
          <xdr:col>0</xdr:col>
          <xdr:colOff>1280160</xdr:colOff>
          <xdr:row>413</xdr:row>
          <xdr:rowOff>274320</xdr:rowOff>
        </xdr:to>
        <xdr:sp macro="" textlink="">
          <xdr:nvSpPr>
            <xdr:cNvPr id="1027" name="Object 3" hidden="1">
              <a:extLst>
                <a:ext uri="{63B3BB69-23CF-44E3-9099-C40C66FF867C}">
                  <a14:compatExt spid="_x0000_s1027"/>
                </a:ext>
                <a:ext uri="{FF2B5EF4-FFF2-40B4-BE49-F238E27FC236}">
                  <a16:creationId xmlns:a16="http://schemas.microsoft.com/office/drawing/2014/main" id="{4D9B2B87-BCA7-4955-BFF7-3D62FC9BF0A9}"/>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2019300</xdr:colOff>
          <xdr:row>413</xdr:row>
          <xdr:rowOff>0</xdr:rowOff>
        </xdr:from>
        <xdr:to>
          <xdr:col>0</xdr:col>
          <xdr:colOff>2019300</xdr:colOff>
          <xdr:row>413</xdr:row>
          <xdr:rowOff>274320</xdr:rowOff>
        </xdr:to>
        <xdr:sp macro="" textlink="">
          <xdr:nvSpPr>
            <xdr:cNvPr id="1028" name="Object 4" hidden="1">
              <a:extLst>
                <a:ext uri="{63B3BB69-23CF-44E3-9099-C40C66FF867C}">
                  <a14:compatExt spid="_x0000_s1028"/>
                </a:ext>
                <a:ext uri="{FF2B5EF4-FFF2-40B4-BE49-F238E27FC236}">
                  <a16:creationId xmlns:a16="http://schemas.microsoft.com/office/drawing/2014/main" id="{5EC966FA-9CEA-44B3-A411-2BEF39699DCF}"/>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1386840</xdr:colOff>
          <xdr:row>413</xdr:row>
          <xdr:rowOff>0</xdr:rowOff>
        </xdr:from>
        <xdr:to>
          <xdr:col>0</xdr:col>
          <xdr:colOff>1386840</xdr:colOff>
          <xdr:row>413</xdr:row>
          <xdr:rowOff>274320</xdr:rowOff>
        </xdr:to>
        <xdr:sp macro="" textlink="">
          <xdr:nvSpPr>
            <xdr:cNvPr id="1029" name="Object 5" hidden="1">
              <a:extLst>
                <a:ext uri="{63B3BB69-23CF-44E3-9099-C40C66FF867C}">
                  <a14:compatExt spid="_x0000_s1029"/>
                </a:ext>
                <a:ext uri="{FF2B5EF4-FFF2-40B4-BE49-F238E27FC236}">
                  <a16:creationId xmlns:a16="http://schemas.microsoft.com/office/drawing/2014/main" id="{5AEEE98C-519D-4EBB-BF12-3D5F3AB9085C}"/>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2827020</xdr:colOff>
          <xdr:row>413</xdr:row>
          <xdr:rowOff>0</xdr:rowOff>
        </xdr:from>
        <xdr:to>
          <xdr:col>0</xdr:col>
          <xdr:colOff>2827020</xdr:colOff>
          <xdr:row>413</xdr:row>
          <xdr:rowOff>274320</xdr:rowOff>
        </xdr:to>
        <xdr:sp macro="" textlink="">
          <xdr:nvSpPr>
            <xdr:cNvPr id="1030" name="Object 6" hidden="1">
              <a:extLst>
                <a:ext uri="{63B3BB69-23CF-44E3-9099-C40C66FF867C}">
                  <a14:compatExt spid="_x0000_s1030"/>
                </a:ext>
                <a:ext uri="{FF2B5EF4-FFF2-40B4-BE49-F238E27FC236}">
                  <a16:creationId xmlns:a16="http://schemas.microsoft.com/office/drawing/2014/main" id="{05F3EAFA-5071-4524-B87B-76EAD24AE30D}"/>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2034540</xdr:colOff>
          <xdr:row>413</xdr:row>
          <xdr:rowOff>0</xdr:rowOff>
        </xdr:from>
        <xdr:to>
          <xdr:col>0</xdr:col>
          <xdr:colOff>2034540</xdr:colOff>
          <xdr:row>413</xdr:row>
          <xdr:rowOff>281940</xdr:rowOff>
        </xdr:to>
        <xdr:sp macro="" textlink="">
          <xdr:nvSpPr>
            <xdr:cNvPr id="1031" name="Object 7" hidden="1">
              <a:extLst>
                <a:ext uri="{63B3BB69-23CF-44E3-9099-C40C66FF867C}">
                  <a14:compatExt spid="_x0000_s1031"/>
                </a:ext>
                <a:ext uri="{FF2B5EF4-FFF2-40B4-BE49-F238E27FC236}">
                  <a16:creationId xmlns:a16="http://schemas.microsoft.com/office/drawing/2014/main" id="{D25C5BDA-3EB3-4C3D-83B1-8C415CB510C1}"/>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160020</xdr:colOff>
          <xdr:row>463</xdr:row>
          <xdr:rowOff>76200</xdr:rowOff>
        </xdr:from>
        <xdr:to>
          <xdr:col>1</xdr:col>
          <xdr:colOff>312420</xdr:colOff>
          <xdr:row>466</xdr:row>
          <xdr:rowOff>0</xdr:rowOff>
        </xdr:to>
        <xdr:sp macro="" textlink="">
          <xdr:nvSpPr>
            <xdr:cNvPr id="1032" name="Object 8" hidden="1">
              <a:extLst>
                <a:ext uri="{63B3BB69-23CF-44E3-9099-C40C66FF867C}">
                  <a14:compatExt spid="_x0000_s1032"/>
                </a:ext>
                <a:ext uri="{FF2B5EF4-FFF2-40B4-BE49-F238E27FC236}">
                  <a16:creationId xmlns:a16="http://schemas.microsoft.com/office/drawing/2014/main" id="{AE375B35-831F-42C6-B101-2846DB9EC048}"/>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463</xdr:row>
          <xdr:rowOff>60960</xdr:rowOff>
        </xdr:from>
        <xdr:to>
          <xdr:col>3</xdr:col>
          <xdr:colOff>373380</xdr:colOff>
          <xdr:row>466</xdr:row>
          <xdr:rowOff>38100</xdr:rowOff>
        </xdr:to>
        <xdr:sp macro="" textlink="">
          <xdr:nvSpPr>
            <xdr:cNvPr id="1033" name="Object 9" hidden="1">
              <a:extLst>
                <a:ext uri="{63B3BB69-23CF-44E3-9099-C40C66FF867C}">
                  <a14:compatExt spid="_x0000_s1033"/>
                </a:ext>
                <a:ext uri="{FF2B5EF4-FFF2-40B4-BE49-F238E27FC236}">
                  <a16:creationId xmlns:a16="http://schemas.microsoft.com/office/drawing/2014/main" id="{63BE7BDA-8EC2-4331-ADEC-DDB8130C609E}"/>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160020</xdr:colOff>
          <xdr:row>467</xdr:row>
          <xdr:rowOff>0</xdr:rowOff>
        </xdr:from>
        <xdr:to>
          <xdr:col>1</xdr:col>
          <xdr:colOff>312420</xdr:colOff>
          <xdr:row>469</xdr:row>
          <xdr:rowOff>38100</xdr:rowOff>
        </xdr:to>
        <xdr:sp macro="" textlink="">
          <xdr:nvSpPr>
            <xdr:cNvPr id="1034" name="Object 10" hidden="1">
              <a:extLst>
                <a:ext uri="{63B3BB69-23CF-44E3-9099-C40C66FF867C}">
                  <a14:compatExt spid="_x0000_s1034"/>
                </a:ext>
                <a:ext uri="{FF2B5EF4-FFF2-40B4-BE49-F238E27FC236}">
                  <a16:creationId xmlns:a16="http://schemas.microsoft.com/office/drawing/2014/main" id="{41A8C028-0BF2-460F-81DC-9E0D47445C63}"/>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467</xdr:row>
          <xdr:rowOff>0</xdr:rowOff>
        </xdr:from>
        <xdr:to>
          <xdr:col>3</xdr:col>
          <xdr:colOff>373380</xdr:colOff>
          <xdr:row>469</xdr:row>
          <xdr:rowOff>76200</xdr:rowOff>
        </xdr:to>
        <xdr:sp macro="" textlink="">
          <xdr:nvSpPr>
            <xdr:cNvPr id="1035" name="Object 11" hidden="1">
              <a:extLst>
                <a:ext uri="{63B3BB69-23CF-44E3-9099-C40C66FF867C}">
                  <a14:compatExt spid="_x0000_s1035"/>
                </a:ext>
                <a:ext uri="{FF2B5EF4-FFF2-40B4-BE49-F238E27FC236}">
                  <a16:creationId xmlns:a16="http://schemas.microsoft.com/office/drawing/2014/main" id="{9EE8DD24-1C2B-46EF-9913-191DCDE8F527}"/>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251460</xdr:colOff>
          <xdr:row>495</xdr:row>
          <xdr:rowOff>289560</xdr:rowOff>
        </xdr:from>
        <xdr:to>
          <xdr:col>1</xdr:col>
          <xdr:colOff>0</xdr:colOff>
          <xdr:row>496</xdr:row>
          <xdr:rowOff>0</xdr:rowOff>
        </xdr:to>
        <xdr:sp macro="" textlink="">
          <xdr:nvSpPr>
            <xdr:cNvPr id="1036" name="Object 12" hidden="1">
              <a:extLst>
                <a:ext uri="{63B3BB69-23CF-44E3-9099-C40C66FF867C}">
                  <a14:compatExt spid="_x0000_s1036"/>
                </a:ext>
                <a:ext uri="{FF2B5EF4-FFF2-40B4-BE49-F238E27FC236}">
                  <a16:creationId xmlns:a16="http://schemas.microsoft.com/office/drawing/2014/main" id="{99A02D4E-2FFE-486F-8A60-85751405A5A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0</xdr:col>
      <xdr:colOff>1196340</xdr:colOff>
      <xdr:row>517</xdr:row>
      <xdr:rowOff>160020</xdr:rowOff>
    </xdr:from>
    <xdr:to>
      <xdr:col>0</xdr:col>
      <xdr:colOff>3063240</xdr:colOff>
      <xdr:row>517</xdr:row>
      <xdr:rowOff>1562100</xdr:rowOff>
    </xdr:to>
    <xdr:pic>
      <xdr:nvPicPr>
        <xdr:cNvPr id="8" name="图片 2">
          <a:extLst>
            <a:ext uri="{FF2B5EF4-FFF2-40B4-BE49-F238E27FC236}">
              <a16:creationId xmlns:a16="http://schemas.microsoft.com/office/drawing/2014/main" id="{9ABAA792-7792-46DA-87EC-470CCF7531F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196340" y="34160460"/>
          <a:ext cx="18669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358140</xdr:colOff>
      <xdr:row>516</xdr:row>
      <xdr:rowOff>480060</xdr:rowOff>
    </xdr:from>
    <xdr:to>
      <xdr:col>0</xdr:col>
      <xdr:colOff>2110740</xdr:colOff>
      <xdr:row>516</xdr:row>
      <xdr:rowOff>1790700</xdr:rowOff>
    </xdr:to>
    <xdr:pic>
      <xdr:nvPicPr>
        <xdr:cNvPr id="9" name="图片 3">
          <a:extLst>
            <a:ext uri="{FF2B5EF4-FFF2-40B4-BE49-F238E27FC236}">
              <a16:creationId xmlns:a16="http://schemas.microsoft.com/office/drawing/2014/main" id="{A842B923-391C-4D0E-BAEB-CA0E0C8E55A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58140" y="32651700"/>
          <a:ext cx="1752600" cy="1310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1280160</xdr:colOff>
          <xdr:row>516</xdr:row>
          <xdr:rowOff>121920</xdr:rowOff>
        </xdr:from>
        <xdr:to>
          <xdr:col>0</xdr:col>
          <xdr:colOff>1394460</xdr:colOff>
          <xdr:row>518</xdr:row>
          <xdr:rowOff>53340</xdr:rowOff>
        </xdr:to>
        <xdr:sp macro="" textlink="">
          <xdr:nvSpPr>
            <xdr:cNvPr id="1037" name="Object 13" hidden="1">
              <a:extLst>
                <a:ext uri="{63B3BB69-23CF-44E3-9099-C40C66FF867C}">
                  <a14:compatExt spid="_x0000_s1037"/>
                </a:ext>
                <a:ext uri="{FF2B5EF4-FFF2-40B4-BE49-F238E27FC236}">
                  <a16:creationId xmlns:a16="http://schemas.microsoft.com/office/drawing/2014/main" id="{731C17D1-4074-42F0-8EF0-794F0F3FFFD5}"/>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2019300</xdr:colOff>
          <xdr:row>516</xdr:row>
          <xdr:rowOff>114300</xdr:rowOff>
        </xdr:from>
        <xdr:to>
          <xdr:col>0</xdr:col>
          <xdr:colOff>2141220</xdr:colOff>
          <xdr:row>518</xdr:row>
          <xdr:rowOff>83820</xdr:rowOff>
        </xdr:to>
        <xdr:sp macro="" textlink="">
          <xdr:nvSpPr>
            <xdr:cNvPr id="1038" name="Object 14" hidden="1">
              <a:extLst>
                <a:ext uri="{63B3BB69-23CF-44E3-9099-C40C66FF867C}">
                  <a14:compatExt spid="_x0000_s1038"/>
                </a:ext>
                <a:ext uri="{FF2B5EF4-FFF2-40B4-BE49-F238E27FC236}">
                  <a16:creationId xmlns:a16="http://schemas.microsoft.com/office/drawing/2014/main" id="{8F688789-A0D2-4BA8-8A09-274A14D35BC6}"/>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220980</xdr:colOff>
          <xdr:row>516</xdr:row>
          <xdr:rowOff>830580</xdr:rowOff>
        </xdr:from>
        <xdr:to>
          <xdr:col>1</xdr:col>
          <xdr:colOff>906780</xdr:colOff>
          <xdr:row>520</xdr:row>
          <xdr:rowOff>388620</xdr:rowOff>
        </xdr:to>
        <xdr:sp macro="" textlink="">
          <xdr:nvSpPr>
            <xdr:cNvPr id="1039" name="Object 15" hidden="1">
              <a:extLst>
                <a:ext uri="{63B3BB69-23CF-44E3-9099-C40C66FF867C}">
                  <a14:compatExt spid="_x0000_s1039"/>
                </a:ext>
                <a:ext uri="{FF2B5EF4-FFF2-40B4-BE49-F238E27FC236}">
                  <a16:creationId xmlns:a16="http://schemas.microsoft.com/office/drawing/2014/main" id="{EA6C3A83-BBC2-47EF-ABAE-61F3304D10BE}"/>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251460</xdr:colOff>
          <xdr:row>516</xdr:row>
          <xdr:rowOff>830580</xdr:rowOff>
        </xdr:from>
        <xdr:to>
          <xdr:col>2</xdr:col>
          <xdr:colOff>617220</xdr:colOff>
          <xdr:row>520</xdr:row>
          <xdr:rowOff>388620</xdr:rowOff>
        </xdr:to>
        <xdr:sp macro="" textlink="">
          <xdr:nvSpPr>
            <xdr:cNvPr id="1040" name="Object 16" hidden="1">
              <a:extLst>
                <a:ext uri="{63B3BB69-23CF-44E3-9099-C40C66FF867C}">
                  <a14:compatExt spid="_x0000_s1040"/>
                </a:ext>
                <a:ext uri="{FF2B5EF4-FFF2-40B4-BE49-F238E27FC236}">
                  <a16:creationId xmlns:a16="http://schemas.microsoft.com/office/drawing/2014/main" id="{520FED01-22BD-43AA-A443-688D4C243CE9}"/>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251460</xdr:colOff>
          <xdr:row>516</xdr:row>
          <xdr:rowOff>845820</xdr:rowOff>
        </xdr:from>
        <xdr:to>
          <xdr:col>3</xdr:col>
          <xdr:colOff>617220</xdr:colOff>
          <xdr:row>520</xdr:row>
          <xdr:rowOff>373380</xdr:rowOff>
        </xdr:to>
        <xdr:sp macro="" textlink="">
          <xdr:nvSpPr>
            <xdr:cNvPr id="1041" name="Object 17" hidden="1">
              <a:extLst>
                <a:ext uri="{63B3BB69-23CF-44E3-9099-C40C66FF867C}">
                  <a14:compatExt spid="_x0000_s1041"/>
                </a:ext>
                <a:ext uri="{FF2B5EF4-FFF2-40B4-BE49-F238E27FC236}">
                  <a16:creationId xmlns:a16="http://schemas.microsoft.com/office/drawing/2014/main" id="{64267BC9-1952-47DD-B3C3-761C0F0C31C5}"/>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228600</xdr:colOff>
          <xdr:row>516</xdr:row>
          <xdr:rowOff>807720</xdr:rowOff>
        </xdr:from>
        <xdr:to>
          <xdr:col>4</xdr:col>
          <xdr:colOff>975360</xdr:colOff>
          <xdr:row>520</xdr:row>
          <xdr:rowOff>411480</xdr:rowOff>
        </xdr:to>
        <xdr:sp macro="" textlink="">
          <xdr:nvSpPr>
            <xdr:cNvPr id="1042" name="Object 18" hidden="1">
              <a:extLst>
                <a:ext uri="{63B3BB69-23CF-44E3-9099-C40C66FF867C}">
                  <a14:compatExt spid="_x0000_s1042"/>
                </a:ext>
                <a:ext uri="{FF2B5EF4-FFF2-40B4-BE49-F238E27FC236}">
                  <a16:creationId xmlns:a16="http://schemas.microsoft.com/office/drawing/2014/main" id="{B46A4E67-E553-4E3C-B1A2-8DDB10E524F5}"/>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76200</xdr:colOff>
          <xdr:row>593</xdr:row>
          <xdr:rowOff>76200</xdr:rowOff>
        </xdr:from>
        <xdr:to>
          <xdr:col>0</xdr:col>
          <xdr:colOff>1036320</xdr:colOff>
          <xdr:row>595</xdr:row>
          <xdr:rowOff>83820</xdr:rowOff>
        </xdr:to>
        <xdr:sp macro="" textlink="">
          <xdr:nvSpPr>
            <xdr:cNvPr id="1043" name="Object 19" hidden="1">
              <a:extLst>
                <a:ext uri="{63B3BB69-23CF-44E3-9099-C40C66FF867C}">
                  <a14:compatExt spid="_x0000_s1043"/>
                </a:ext>
                <a:ext uri="{FF2B5EF4-FFF2-40B4-BE49-F238E27FC236}">
                  <a16:creationId xmlns:a16="http://schemas.microsoft.com/office/drawing/2014/main" id="{0D4B6835-A344-4392-8F0D-2D860B65E9CF}"/>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twoCellAnchor>
    <xdr:from>
      <xdr:col>0</xdr:col>
      <xdr:colOff>487680</xdr:colOff>
      <xdr:row>615</xdr:row>
      <xdr:rowOff>525780</xdr:rowOff>
    </xdr:from>
    <xdr:to>
      <xdr:col>0</xdr:col>
      <xdr:colOff>2567940</xdr:colOff>
      <xdr:row>615</xdr:row>
      <xdr:rowOff>1318260</xdr:rowOff>
    </xdr:to>
    <xdr:pic>
      <xdr:nvPicPr>
        <xdr:cNvPr id="10" name="图片 11">
          <a:extLst>
            <a:ext uri="{FF2B5EF4-FFF2-40B4-BE49-F238E27FC236}">
              <a16:creationId xmlns:a16="http://schemas.microsoft.com/office/drawing/2014/main" id="{03599CEA-AE70-4ABE-A1BE-7A8F49B72AA7}"/>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87680" y="68519040"/>
          <a:ext cx="2080260" cy="693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358140</xdr:colOff>
      <xdr:row>616</xdr:row>
      <xdr:rowOff>259080</xdr:rowOff>
    </xdr:from>
    <xdr:to>
      <xdr:col>0</xdr:col>
      <xdr:colOff>2948940</xdr:colOff>
      <xdr:row>616</xdr:row>
      <xdr:rowOff>1965960</xdr:rowOff>
    </xdr:to>
    <xdr:pic>
      <xdr:nvPicPr>
        <xdr:cNvPr id="11" name="图片 12">
          <a:extLst>
            <a:ext uri="{FF2B5EF4-FFF2-40B4-BE49-F238E27FC236}">
              <a16:creationId xmlns:a16="http://schemas.microsoft.com/office/drawing/2014/main" id="{04D868A4-D157-4DA5-9501-74A52A21FA7E}"/>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58140" y="69471540"/>
          <a:ext cx="2590800" cy="1706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228600</xdr:colOff>
      <xdr:row>617</xdr:row>
      <xdr:rowOff>236220</xdr:rowOff>
    </xdr:from>
    <xdr:to>
      <xdr:col>0</xdr:col>
      <xdr:colOff>3268980</xdr:colOff>
      <xdr:row>617</xdr:row>
      <xdr:rowOff>1424940</xdr:rowOff>
    </xdr:to>
    <xdr:pic>
      <xdr:nvPicPr>
        <xdr:cNvPr id="12" name="图片 13">
          <a:extLst>
            <a:ext uri="{FF2B5EF4-FFF2-40B4-BE49-F238E27FC236}">
              <a16:creationId xmlns:a16="http://schemas.microsoft.com/office/drawing/2014/main" id="{4434B6B7-F891-4533-A431-5CDF2B293F9B}"/>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228600" y="71582280"/>
          <a:ext cx="3040380" cy="1188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1325880</xdr:colOff>
      <xdr:row>1750</xdr:row>
      <xdr:rowOff>160020</xdr:rowOff>
    </xdr:from>
    <xdr:to>
      <xdr:col>0</xdr:col>
      <xdr:colOff>4495800</xdr:colOff>
      <xdr:row>1755</xdr:row>
      <xdr:rowOff>144780</xdr:rowOff>
    </xdr:to>
    <xdr:pic>
      <xdr:nvPicPr>
        <xdr:cNvPr id="13" name="Picture 9" descr="RTX截图未命名">
          <a:extLst>
            <a:ext uri="{FF2B5EF4-FFF2-40B4-BE49-F238E27FC236}">
              <a16:creationId xmlns:a16="http://schemas.microsoft.com/office/drawing/2014/main" id="{AFA64835-41F1-4605-A82C-F5DB682A7CF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325880" y="193380360"/>
          <a:ext cx="3169920" cy="9067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1750</xdr:row>
      <xdr:rowOff>160020</xdr:rowOff>
    </xdr:from>
    <xdr:to>
      <xdr:col>0</xdr:col>
      <xdr:colOff>4458101</xdr:colOff>
      <xdr:row>1755</xdr:row>
      <xdr:rowOff>144780</xdr:rowOff>
    </xdr:to>
    <xdr:pic>
      <xdr:nvPicPr>
        <xdr:cNvPr id="14" name="Picture 9" descr="RTX截图未命名">
          <a:extLst>
            <a:ext uri="{FF2B5EF4-FFF2-40B4-BE49-F238E27FC236}">
              <a16:creationId xmlns:a16="http://schemas.microsoft.com/office/drawing/2014/main" id="{CFE01242-613A-4EA5-B7E5-A97D0E7475B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193380360"/>
          <a:ext cx="4458101" cy="9067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1325880</xdr:colOff>
      <xdr:row>1750</xdr:row>
      <xdr:rowOff>160020</xdr:rowOff>
    </xdr:from>
    <xdr:to>
      <xdr:col>0</xdr:col>
      <xdr:colOff>4495800</xdr:colOff>
      <xdr:row>1755</xdr:row>
      <xdr:rowOff>144780</xdr:rowOff>
    </xdr:to>
    <xdr:pic>
      <xdr:nvPicPr>
        <xdr:cNvPr id="15" name="Picture 9" descr="RTX截图未命名">
          <a:extLst>
            <a:ext uri="{FF2B5EF4-FFF2-40B4-BE49-F238E27FC236}">
              <a16:creationId xmlns:a16="http://schemas.microsoft.com/office/drawing/2014/main" id="{A9612BAE-0EC1-456C-B6FC-5078EDF25AA9}"/>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325880" y="193380360"/>
          <a:ext cx="3169920" cy="9067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1750</xdr:row>
      <xdr:rowOff>160020</xdr:rowOff>
    </xdr:from>
    <xdr:to>
      <xdr:col>0</xdr:col>
      <xdr:colOff>4485373</xdr:colOff>
      <xdr:row>1755</xdr:row>
      <xdr:rowOff>144780</xdr:rowOff>
    </xdr:to>
    <xdr:pic>
      <xdr:nvPicPr>
        <xdr:cNvPr id="16" name="Picture 9" descr="RTX截图未命名">
          <a:extLst>
            <a:ext uri="{FF2B5EF4-FFF2-40B4-BE49-F238E27FC236}">
              <a16:creationId xmlns:a16="http://schemas.microsoft.com/office/drawing/2014/main" id="{1318BF19-44EB-4CAD-B6FD-84C4760990F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193380360"/>
          <a:ext cx="4485373" cy="9067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276225</xdr:colOff>
      <xdr:row>0</xdr:row>
      <xdr:rowOff>0</xdr:rowOff>
    </xdr:from>
    <xdr:to>
      <xdr:col>0</xdr:col>
      <xdr:colOff>285750</xdr:colOff>
      <xdr:row>0</xdr:row>
      <xdr:rowOff>26247</xdr:rowOff>
    </xdr:to>
    <xdr:pic>
      <xdr:nvPicPr>
        <xdr:cNvPr id="2" name="图片 2" descr="tu03.jpg">
          <a:extLst>
            <a:ext uri="{FF2B5EF4-FFF2-40B4-BE49-F238E27FC236}">
              <a16:creationId xmlns:a16="http://schemas.microsoft.com/office/drawing/2014/main" id="{74701288-507D-4AAB-9486-5A66B8F5172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34275" y="78943200"/>
          <a:ext cx="9525" cy="243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428625</xdr:colOff>
      <xdr:row>0</xdr:row>
      <xdr:rowOff>0</xdr:rowOff>
    </xdr:from>
    <xdr:to>
      <xdr:col>0</xdr:col>
      <xdr:colOff>438150</xdr:colOff>
      <xdr:row>0</xdr:row>
      <xdr:rowOff>26247</xdr:rowOff>
    </xdr:to>
    <xdr:pic>
      <xdr:nvPicPr>
        <xdr:cNvPr id="3" name="图片 3" descr="tu02.jpg">
          <a:extLst>
            <a:ext uri="{FF2B5EF4-FFF2-40B4-BE49-F238E27FC236}">
              <a16:creationId xmlns:a16="http://schemas.microsoft.com/office/drawing/2014/main" id="{13EFDD75-B70F-4BA1-A47B-2D94711FD5A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686675" y="78943200"/>
          <a:ext cx="9525" cy="243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209550</xdr:colOff>
      <xdr:row>0</xdr:row>
      <xdr:rowOff>0</xdr:rowOff>
    </xdr:from>
    <xdr:to>
      <xdr:col>0</xdr:col>
      <xdr:colOff>219075</xdr:colOff>
      <xdr:row>0</xdr:row>
      <xdr:rowOff>26247</xdr:rowOff>
    </xdr:to>
    <xdr:pic>
      <xdr:nvPicPr>
        <xdr:cNvPr id="4" name="图片 4" descr="tu01.jpg">
          <a:extLst>
            <a:ext uri="{FF2B5EF4-FFF2-40B4-BE49-F238E27FC236}">
              <a16:creationId xmlns:a16="http://schemas.microsoft.com/office/drawing/2014/main" id="{B1F416BD-405B-48BE-B2B9-F8CAAADE6C3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467600" y="78943200"/>
          <a:ext cx="9525" cy="243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276225</xdr:colOff>
      <xdr:row>0</xdr:row>
      <xdr:rowOff>0</xdr:rowOff>
    </xdr:from>
    <xdr:to>
      <xdr:col>0</xdr:col>
      <xdr:colOff>285750</xdr:colOff>
      <xdr:row>0</xdr:row>
      <xdr:rowOff>26247</xdr:rowOff>
    </xdr:to>
    <xdr:pic>
      <xdr:nvPicPr>
        <xdr:cNvPr id="5" name="图片 2" descr="tu03.jpg">
          <a:extLst>
            <a:ext uri="{FF2B5EF4-FFF2-40B4-BE49-F238E27FC236}">
              <a16:creationId xmlns:a16="http://schemas.microsoft.com/office/drawing/2014/main" id="{85204802-A547-43AF-8B21-7ECB874F053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34275" y="78943200"/>
          <a:ext cx="9525" cy="243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428625</xdr:colOff>
      <xdr:row>0</xdr:row>
      <xdr:rowOff>0</xdr:rowOff>
    </xdr:from>
    <xdr:to>
      <xdr:col>0</xdr:col>
      <xdr:colOff>438150</xdr:colOff>
      <xdr:row>0</xdr:row>
      <xdr:rowOff>26247</xdr:rowOff>
    </xdr:to>
    <xdr:pic>
      <xdr:nvPicPr>
        <xdr:cNvPr id="6" name="图片 3" descr="tu02.jpg">
          <a:extLst>
            <a:ext uri="{FF2B5EF4-FFF2-40B4-BE49-F238E27FC236}">
              <a16:creationId xmlns:a16="http://schemas.microsoft.com/office/drawing/2014/main" id="{26088BBC-FE86-4E79-B6FF-61A3810207A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686675" y="78943200"/>
          <a:ext cx="9525" cy="243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209550</xdr:colOff>
      <xdr:row>0</xdr:row>
      <xdr:rowOff>0</xdr:rowOff>
    </xdr:from>
    <xdr:to>
      <xdr:col>0</xdr:col>
      <xdr:colOff>219075</xdr:colOff>
      <xdr:row>0</xdr:row>
      <xdr:rowOff>26247</xdr:rowOff>
    </xdr:to>
    <xdr:pic>
      <xdr:nvPicPr>
        <xdr:cNvPr id="7" name="图片 4" descr="tu01.jpg">
          <a:extLst>
            <a:ext uri="{FF2B5EF4-FFF2-40B4-BE49-F238E27FC236}">
              <a16:creationId xmlns:a16="http://schemas.microsoft.com/office/drawing/2014/main" id="{9CBCBBCE-7A9C-456A-A747-C17266DCD94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467600" y="78943200"/>
          <a:ext cx="9525" cy="243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xdr:col>
          <xdr:colOff>160020</xdr:colOff>
          <xdr:row>309</xdr:row>
          <xdr:rowOff>76200</xdr:rowOff>
        </xdr:from>
        <xdr:to>
          <xdr:col>1</xdr:col>
          <xdr:colOff>312420</xdr:colOff>
          <xdr:row>311</xdr:row>
          <xdr:rowOff>152400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5B29E8-C840-4699-BF0A-97A09C982BA5}"/>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309</xdr:row>
          <xdr:rowOff>60960</xdr:rowOff>
        </xdr:from>
        <xdr:to>
          <xdr:col>3</xdr:col>
          <xdr:colOff>373380</xdr:colOff>
          <xdr:row>311</xdr:row>
          <xdr:rowOff>190500</xdr:rowOff>
        </xdr:to>
        <xdr:sp macro="" textlink="">
          <xdr:nvSpPr>
            <xdr:cNvPr id="2050" name="Object 2" hidden="1">
              <a:extLst>
                <a:ext uri="{63B3BB69-23CF-44E3-9099-C40C66FF867C}">
                  <a14:compatExt spid="_x0000_s2050"/>
                </a:ext>
                <a:ext uri="{FF2B5EF4-FFF2-40B4-BE49-F238E27FC236}">
                  <a16:creationId xmlns:a16="http://schemas.microsoft.com/office/drawing/2014/main" id="{5D8E954A-2855-4661-B241-B7267BE8D47D}"/>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160020</xdr:colOff>
          <xdr:row>313</xdr:row>
          <xdr:rowOff>0</xdr:rowOff>
        </xdr:from>
        <xdr:to>
          <xdr:col>1</xdr:col>
          <xdr:colOff>312420</xdr:colOff>
          <xdr:row>315</xdr:row>
          <xdr:rowOff>38100</xdr:rowOff>
        </xdr:to>
        <xdr:sp macro="" textlink="">
          <xdr:nvSpPr>
            <xdr:cNvPr id="2051" name="Object 3" hidden="1">
              <a:extLst>
                <a:ext uri="{63B3BB69-23CF-44E3-9099-C40C66FF867C}">
                  <a14:compatExt spid="_x0000_s2051"/>
                </a:ext>
                <a:ext uri="{FF2B5EF4-FFF2-40B4-BE49-F238E27FC236}">
                  <a16:creationId xmlns:a16="http://schemas.microsoft.com/office/drawing/2014/main" id="{E986D4C1-406C-47E1-8F47-B3A894FE5A41}"/>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313</xdr:row>
          <xdr:rowOff>0</xdr:rowOff>
        </xdr:from>
        <xdr:to>
          <xdr:col>3</xdr:col>
          <xdr:colOff>373380</xdr:colOff>
          <xdr:row>315</xdr:row>
          <xdr:rowOff>76200</xdr:rowOff>
        </xdr:to>
        <xdr:sp macro="" textlink="">
          <xdr:nvSpPr>
            <xdr:cNvPr id="2052" name="Object 4" hidden="1">
              <a:extLst>
                <a:ext uri="{63B3BB69-23CF-44E3-9099-C40C66FF867C}">
                  <a14:compatExt spid="_x0000_s2052"/>
                </a:ext>
                <a:ext uri="{FF2B5EF4-FFF2-40B4-BE49-F238E27FC236}">
                  <a16:creationId xmlns:a16="http://schemas.microsoft.com/office/drawing/2014/main" id="{62B7C889-220D-48A8-9B2E-EA296FE37267}"/>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1280160</xdr:colOff>
          <xdr:row>337</xdr:row>
          <xdr:rowOff>121920</xdr:rowOff>
        </xdr:from>
        <xdr:to>
          <xdr:col>0</xdr:col>
          <xdr:colOff>1394460</xdr:colOff>
          <xdr:row>339</xdr:row>
          <xdr:rowOff>53340</xdr:rowOff>
        </xdr:to>
        <xdr:sp macro="" textlink="">
          <xdr:nvSpPr>
            <xdr:cNvPr id="2053" name="Object 5" hidden="1">
              <a:extLst>
                <a:ext uri="{63B3BB69-23CF-44E3-9099-C40C66FF867C}">
                  <a14:compatExt spid="_x0000_s2053"/>
                </a:ext>
                <a:ext uri="{FF2B5EF4-FFF2-40B4-BE49-F238E27FC236}">
                  <a16:creationId xmlns:a16="http://schemas.microsoft.com/office/drawing/2014/main" id="{B07E84E0-AE0B-41CB-ADA0-F4E792003D7E}"/>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2019300</xdr:colOff>
          <xdr:row>337</xdr:row>
          <xdr:rowOff>114300</xdr:rowOff>
        </xdr:from>
        <xdr:to>
          <xdr:col>0</xdr:col>
          <xdr:colOff>2141220</xdr:colOff>
          <xdr:row>339</xdr:row>
          <xdr:rowOff>83820</xdr:rowOff>
        </xdr:to>
        <xdr:sp macro="" textlink="">
          <xdr:nvSpPr>
            <xdr:cNvPr id="2054" name="Object 6" hidden="1">
              <a:extLst>
                <a:ext uri="{63B3BB69-23CF-44E3-9099-C40C66FF867C}">
                  <a14:compatExt spid="_x0000_s2054"/>
                </a:ext>
                <a:ext uri="{FF2B5EF4-FFF2-40B4-BE49-F238E27FC236}">
                  <a16:creationId xmlns:a16="http://schemas.microsoft.com/office/drawing/2014/main" id="{88CE9791-0465-424A-B26F-57F4BE2CF79D}"/>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182880</xdr:colOff>
          <xdr:row>342</xdr:row>
          <xdr:rowOff>251460</xdr:rowOff>
        </xdr:from>
        <xdr:to>
          <xdr:col>1</xdr:col>
          <xdr:colOff>518160</xdr:colOff>
          <xdr:row>345</xdr:row>
          <xdr:rowOff>7620</xdr:rowOff>
        </xdr:to>
        <xdr:sp macro="" textlink="">
          <xdr:nvSpPr>
            <xdr:cNvPr id="2055" name="Object 7" hidden="1">
              <a:extLst>
                <a:ext uri="{63B3BB69-23CF-44E3-9099-C40C66FF867C}">
                  <a14:compatExt spid="_x0000_s2055"/>
                </a:ext>
                <a:ext uri="{FF2B5EF4-FFF2-40B4-BE49-F238E27FC236}">
                  <a16:creationId xmlns:a16="http://schemas.microsoft.com/office/drawing/2014/main" id="{764C78AD-00CB-4868-B59D-7A000BEC7919}"/>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2598420</xdr:colOff>
          <xdr:row>342</xdr:row>
          <xdr:rowOff>205740</xdr:rowOff>
        </xdr:from>
        <xdr:to>
          <xdr:col>0</xdr:col>
          <xdr:colOff>2766060</xdr:colOff>
          <xdr:row>344</xdr:row>
          <xdr:rowOff>99060</xdr:rowOff>
        </xdr:to>
        <xdr:sp macro="" textlink="">
          <xdr:nvSpPr>
            <xdr:cNvPr id="2056" name="Object 8" hidden="1">
              <a:extLst>
                <a:ext uri="{63B3BB69-23CF-44E3-9099-C40C66FF867C}">
                  <a14:compatExt spid="_x0000_s2056"/>
                </a:ext>
                <a:ext uri="{FF2B5EF4-FFF2-40B4-BE49-F238E27FC236}">
                  <a16:creationId xmlns:a16="http://schemas.microsoft.com/office/drawing/2014/main" id="{BADF0A8E-2F3E-4722-BB0F-0B09F7DB3C5B}"/>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251460</xdr:colOff>
          <xdr:row>342</xdr:row>
          <xdr:rowOff>289560</xdr:rowOff>
        </xdr:from>
        <xdr:to>
          <xdr:col>2</xdr:col>
          <xdr:colOff>388620</xdr:colOff>
          <xdr:row>344</xdr:row>
          <xdr:rowOff>76200</xdr:rowOff>
        </xdr:to>
        <xdr:sp macro="" textlink="">
          <xdr:nvSpPr>
            <xdr:cNvPr id="2057" name="Object 9" hidden="1">
              <a:extLst>
                <a:ext uri="{63B3BB69-23CF-44E3-9099-C40C66FF867C}">
                  <a14:compatExt spid="_x0000_s2057"/>
                </a:ext>
                <a:ext uri="{FF2B5EF4-FFF2-40B4-BE49-F238E27FC236}">
                  <a16:creationId xmlns:a16="http://schemas.microsoft.com/office/drawing/2014/main" id="{5D7B4170-30C3-481E-9DC5-E11A15D64D17}"/>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243840</xdr:colOff>
          <xdr:row>342</xdr:row>
          <xdr:rowOff>251460</xdr:rowOff>
        </xdr:from>
        <xdr:to>
          <xdr:col>3</xdr:col>
          <xdr:colOff>457200</xdr:colOff>
          <xdr:row>345</xdr:row>
          <xdr:rowOff>7620</xdr:rowOff>
        </xdr:to>
        <xdr:sp macro="" textlink="">
          <xdr:nvSpPr>
            <xdr:cNvPr id="2058" name="Object 10" hidden="1">
              <a:extLst>
                <a:ext uri="{63B3BB69-23CF-44E3-9099-C40C66FF867C}">
                  <a14:compatExt spid="_x0000_s2058"/>
                </a:ext>
                <a:ext uri="{FF2B5EF4-FFF2-40B4-BE49-F238E27FC236}">
                  <a16:creationId xmlns:a16="http://schemas.microsoft.com/office/drawing/2014/main" id="{8D7BF501-8B28-4535-8005-BF9D03980087}"/>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198120</xdr:colOff>
          <xdr:row>342</xdr:row>
          <xdr:rowOff>236220</xdr:rowOff>
        </xdr:from>
        <xdr:to>
          <xdr:col>4</xdr:col>
          <xdr:colOff>411480</xdr:colOff>
          <xdr:row>344</xdr:row>
          <xdr:rowOff>144780</xdr:rowOff>
        </xdr:to>
        <xdr:sp macro="" textlink="">
          <xdr:nvSpPr>
            <xdr:cNvPr id="2059" name="Object 11" hidden="1">
              <a:extLst>
                <a:ext uri="{63B3BB69-23CF-44E3-9099-C40C66FF867C}">
                  <a14:compatExt spid="_x0000_s2059"/>
                </a:ext>
                <a:ext uri="{FF2B5EF4-FFF2-40B4-BE49-F238E27FC236}">
                  <a16:creationId xmlns:a16="http://schemas.microsoft.com/office/drawing/2014/main" id="{E349A64A-6B1A-410F-AE96-64C1B9C2C2A1}"/>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76200</xdr:colOff>
          <xdr:row>364</xdr:row>
          <xdr:rowOff>76200</xdr:rowOff>
        </xdr:from>
        <xdr:to>
          <xdr:col>0</xdr:col>
          <xdr:colOff>1036320</xdr:colOff>
          <xdr:row>366</xdr:row>
          <xdr:rowOff>83820</xdr:rowOff>
        </xdr:to>
        <xdr:sp macro="" textlink="">
          <xdr:nvSpPr>
            <xdr:cNvPr id="2060" name="Object 12" hidden="1">
              <a:extLst>
                <a:ext uri="{63B3BB69-23CF-44E3-9099-C40C66FF867C}">
                  <a14:compatExt spid="_x0000_s2060"/>
                </a:ext>
                <a:ext uri="{FF2B5EF4-FFF2-40B4-BE49-F238E27FC236}">
                  <a16:creationId xmlns:a16="http://schemas.microsoft.com/office/drawing/2014/main" id="{15D4C4D4-8E8B-461F-8CAC-29F255A64E98}"/>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image" Target="../media/image5.emf"/><Relationship Id="rId18" Type="http://schemas.openxmlformats.org/officeDocument/2006/relationships/oleObject" Target="../embeddings/oleObject8.bin"/><Relationship Id="rId26" Type="http://schemas.openxmlformats.org/officeDocument/2006/relationships/oleObject" Target="../embeddings/oleObject13.bin"/><Relationship Id="rId21" Type="http://schemas.openxmlformats.org/officeDocument/2006/relationships/image" Target="../media/image9.emf"/><Relationship Id="rId34" Type="http://schemas.openxmlformats.org/officeDocument/2006/relationships/oleObject" Target="../embeddings/oleObject18.bin"/><Relationship Id="rId7" Type="http://schemas.openxmlformats.org/officeDocument/2006/relationships/image" Target="../media/image2.emf"/><Relationship Id="rId12" Type="http://schemas.openxmlformats.org/officeDocument/2006/relationships/oleObject" Target="../embeddings/oleObject5.bin"/><Relationship Id="rId17" Type="http://schemas.openxmlformats.org/officeDocument/2006/relationships/image" Target="../media/image7.emf"/><Relationship Id="rId25" Type="http://schemas.openxmlformats.org/officeDocument/2006/relationships/image" Target="../media/image10.emf"/><Relationship Id="rId33" Type="http://schemas.openxmlformats.org/officeDocument/2006/relationships/image" Target="../media/image13.emf"/><Relationship Id="rId38" Type="http://schemas.openxmlformats.org/officeDocument/2006/relationships/comments" Target="../comments1.xml"/><Relationship Id="rId2" Type="http://schemas.openxmlformats.org/officeDocument/2006/relationships/drawing" Target="../drawings/drawing1.xml"/><Relationship Id="rId16" Type="http://schemas.openxmlformats.org/officeDocument/2006/relationships/oleObject" Target="../embeddings/oleObject7.bin"/><Relationship Id="rId20" Type="http://schemas.openxmlformats.org/officeDocument/2006/relationships/oleObject" Target="../embeddings/oleObject9.bin"/><Relationship Id="rId29" Type="http://schemas.openxmlformats.org/officeDocument/2006/relationships/image" Target="../media/image11.emf"/><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emf"/><Relationship Id="rId24" Type="http://schemas.openxmlformats.org/officeDocument/2006/relationships/oleObject" Target="../embeddings/oleObject12.bin"/><Relationship Id="rId32" Type="http://schemas.openxmlformats.org/officeDocument/2006/relationships/oleObject" Target="../embeddings/oleObject17.bin"/><Relationship Id="rId37" Type="http://schemas.openxmlformats.org/officeDocument/2006/relationships/image" Target="../media/image15.emf"/><Relationship Id="rId5" Type="http://schemas.openxmlformats.org/officeDocument/2006/relationships/image" Target="../media/image1.emf"/><Relationship Id="rId15" Type="http://schemas.openxmlformats.org/officeDocument/2006/relationships/image" Target="../media/image6.emf"/><Relationship Id="rId23" Type="http://schemas.openxmlformats.org/officeDocument/2006/relationships/oleObject" Target="../embeddings/oleObject11.bin"/><Relationship Id="rId28" Type="http://schemas.openxmlformats.org/officeDocument/2006/relationships/oleObject" Target="../embeddings/oleObject15.bin"/><Relationship Id="rId36" Type="http://schemas.openxmlformats.org/officeDocument/2006/relationships/oleObject" Target="../embeddings/oleObject19.bin"/><Relationship Id="rId10" Type="http://schemas.openxmlformats.org/officeDocument/2006/relationships/oleObject" Target="../embeddings/oleObject4.bin"/><Relationship Id="rId19" Type="http://schemas.openxmlformats.org/officeDocument/2006/relationships/image" Target="../media/image8.emf"/><Relationship Id="rId31" Type="http://schemas.openxmlformats.org/officeDocument/2006/relationships/image" Target="../media/image12.emf"/><Relationship Id="rId4" Type="http://schemas.openxmlformats.org/officeDocument/2006/relationships/oleObject" Target="../embeddings/oleObject1.bin"/><Relationship Id="rId9" Type="http://schemas.openxmlformats.org/officeDocument/2006/relationships/image" Target="../media/image3.emf"/><Relationship Id="rId14" Type="http://schemas.openxmlformats.org/officeDocument/2006/relationships/oleObject" Target="../embeddings/oleObject6.bin"/><Relationship Id="rId22" Type="http://schemas.openxmlformats.org/officeDocument/2006/relationships/oleObject" Target="../embeddings/oleObject10.bin"/><Relationship Id="rId27" Type="http://schemas.openxmlformats.org/officeDocument/2006/relationships/oleObject" Target="../embeddings/oleObject14.bin"/><Relationship Id="rId30" Type="http://schemas.openxmlformats.org/officeDocument/2006/relationships/oleObject" Target="../embeddings/oleObject16.bin"/><Relationship Id="rId35" Type="http://schemas.openxmlformats.org/officeDocument/2006/relationships/image" Target="../media/image14.emf"/><Relationship Id="rId8" Type="http://schemas.openxmlformats.org/officeDocument/2006/relationships/oleObject" Target="../embeddings/oleObject3.bin"/><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oleObject" Target="../embeddings/oleObject23.bin"/><Relationship Id="rId13" Type="http://schemas.openxmlformats.org/officeDocument/2006/relationships/oleObject" Target="../embeddings/oleObject26.bin"/><Relationship Id="rId18" Type="http://schemas.openxmlformats.org/officeDocument/2006/relationships/oleObject" Target="../embeddings/oleObject29.bin"/><Relationship Id="rId3" Type="http://schemas.openxmlformats.org/officeDocument/2006/relationships/oleObject" Target="../embeddings/oleObject20.bin"/><Relationship Id="rId21" Type="http://schemas.openxmlformats.org/officeDocument/2006/relationships/image" Target="../media/image27.emf"/><Relationship Id="rId7" Type="http://schemas.openxmlformats.org/officeDocument/2006/relationships/oleObject" Target="../embeddings/oleObject22.bin"/><Relationship Id="rId12" Type="http://schemas.openxmlformats.org/officeDocument/2006/relationships/image" Target="../media/image4.emf"/><Relationship Id="rId17" Type="http://schemas.openxmlformats.org/officeDocument/2006/relationships/oleObject" Target="../embeddings/oleObject28.bin"/><Relationship Id="rId2" Type="http://schemas.openxmlformats.org/officeDocument/2006/relationships/vmlDrawing" Target="../drawings/vmlDrawing2.vml"/><Relationship Id="rId16" Type="http://schemas.openxmlformats.org/officeDocument/2006/relationships/image" Target="../media/image2.emf"/><Relationship Id="rId20" Type="http://schemas.openxmlformats.org/officeDocument/2006/relationships/oleObject" Target="../embeddings/oleObject30.bin"/><Relationship Id="rId1" Type="http://schemas.openxmlformats.org/officeDocument/2006/relationships/drawing" Target="../drawings/drawing2.xml"/><Relationship Id="rId6" Type="http://schemas.openxmlformats.org/officeDocument/2006/relationships/image" Target="../media/image9.emf"/><Relationship Id="rId11" Type="http://schemas.openxmlformats.org/officeDocument/2006/relationships/oleObject" Target="../embeddings/oleObject25.bin"/><Relationship Id="rId5" Type="http://schemas.openxmlformats.org/officeDocument/2006/relationships/oleObject" Target="../embeddings/oleObject21.bin"/><Relationship Id="rId15" Type="http://schemas.openxmlformats.org/officeDocument/2006/relationships/oleObject" Target="../embeddings/oleObject27.bin"/><Relationship Id="rId23" Type="http://schemas.openxmlformats.org/officeDocument/2006/relationships/image" Target="../media/image15.emf"/><Relationship Id="rId10" Type="http://schemas.openxmlformats.org/officeDocument/2006/relationships/image" Target="../media/image3.emf"/><Relationship Id="rId19" Type="http://schemas.openxmlformats.org/officeDocument/2006/relationships/image" Target="../media/image26.emf"/><Relationship Id="rId4" Type="http://schemas.openxmlformats.org/officeDocument/2006/relationships/image" Target="../media/image8.emf"/><Relationship Id="rId9" Type="http://schemas.openxmlformats.org/officeDocument/2006/relationships/oleObject" Target="../embeddings/oleObject24.bin"/><Relationship Id="rId14" Type="http://schemas.openxmlformats.org/officeDocument/2006/relationships/image" Target="../media/image25.emf"/><Relationship Id="rId22" Type="http://schemas.openxmlformats.org/officeDocument/2006/relationships/oleObject" Target="../embeddings/oleObject3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37"/>
  <sheetViews>
    <sheetView tabSelected="1" workbookViewId="0">
      <selection activeCell="G1" sqref="G1"/>
    </sheetView>
  </sheetViews>
  <sheetFormatPr defaultColWidth="9" defaultRowHeight="12" x14ac:dyDescent="0.25"/>
  <cols>
    <col min="1" max="1" width="87.109375" style="5" bestFit="1" customWidth="1"/>
    <col min="2" max="2" width="21.88671875" style="5" bestFit="1" customWidth="1"/>
    <col min="3" max="3" width="19.77734375" style="5" bestFit="1" customWidth="1"/>
    <col min="4" max="4" width="18.88671875" style="5" bestFit="1" customWidth="1"/>
    <col min="5" max="5" width="19" style="5" bestFit="1" customWidth="1"/>
    <col min="6" max="6" width="2.5546875" style="5" bestFit="1" customWidth="1"/>
    <col min="7" max="16384" width="9" style="5"/>
  </cols>
  <sheetData>
    <row r="1" spans="1:6" ht="24" x14ac:dyDescent="0.25">
      <c r="A1" s="1" t="s">
        <v>1963</v>
      </c>
      <c r="B1" s="1" t="s">
        <v>0</v>
      </c>
      <c r="C1" s="1" t="s">
        <v>1</v>
      </c>
      <c r="D1" s="1" t="s">
        <v>2</v>
      </c>
      <c r="E1" s="1" t="s">
        <v>3</v>
      </c>
      <c r="F1" s="1" t="s">
        <v>4</v>
      </c>
    </row>
    <row r="2" spans="1:6" x14ac:dyDescent="0.25">
      <c r="A2" s="1" t="s">
        <v>5</v>
      </c>
      <c r="B2" s="1" t="s">
        <v>6</v>
      </c>
      <c r="C2" s="1" t="s">
        <v>7</v>
      </c>
      <c r="D2" s="1" t="s">
        <v>8</v>
      </c>
      <c r="E2" s="1" t="s">
        <v>9</v>
      </c>
      <c r="F2" s="1" t="s">
        <v>10</v>
      </c>
    </row>
    <row r="3" spans="1:6" ht="24" x14ac:dyDescent="0.25">
      <c r="A3" s="6" t="s">
        <v>1964</v>
      </c>
      <c r="B3" s="6" t="s">
        <v>11</v>
      </c>
      <c r="C3" s="6" t="s">
        <v>12</v>
      </c>
      <c r="D3" s="6" t="s">
        <v>13</v>
      </c>
      <c r="E3" s="6" t="s">
        <v>14</v>
      </c>
      <c r="F3" s="6" t="s">
        <v>15</v>
      </c>
    </row>
    <row r="4" spans="1:6" ht="36" x14ac:dyDescent="0.25">
      <c r="A4" s="1" t="s">
        <v>1965</v>
      </c>
      <c r="B4" s="1" t="s">
        <v>16</v>
      </c>
      <c r="C4" s="1" t="s">
        <v>17</v>
      </c>
      <c r="D4" s="1" t="s">
        <v>18</v>
      </c>
      <c r="E4" s="1" t="s">
        <v>19</v>
      </c>
      <c r="F4" s="1" t="s">
        <v>20</v>
      </c>
    </row>
    <row r="5" spans="1:6" ht="24" x14ac:dyDescent="0.25">
      <c r="A5" s="1" t="s">
        <v>21</v>
      </c>
      <c r="B5" s="1" t="s">
        <v>22</v>
      </c>
      <c r="C5" s="1" t="s">
        <v>23</v>
      </c>
      <c r="D5" s="1" t="s">
        <v>24</v>
      </c>
      <c r="E5" s="1" t="s">
        <v>25</v>
      </c>
      <c r="F5" s="1" t="s">
        <v>15</v>
      </c>
    </row>
    <row r="6" spans="1:6" ht="24" x14ac:dyDescent="0.25">
      <c r="A6" s="1" t="s">
        <v>1966</v>
      </c>
      <c r="B6" s="1" t="s">
        <v>26</v>
      </c>
      <c r="C6" s="1" t="s">
        <v>27</v>
      </c>
      <c r="D6" s="1" t="s">
        <v>28</v>
      </c>
      <c r="E6" s="1" t="s">
        <v>29</v>
      </c>
      <c r="F6" s="1" t="s">
        <v>4</v>
      </c>
    </row>
    <row r="7" spans="1:6" ht="24" x14ac:dyDescent="0.25">
      <c r="A7" s="1" t="s">
        <v>30</v>
      </c>
      <c r="B7" s="1" t="s">
        <v>31</v>
      </c>
      <c r="C7" s="1" t="s">
        <v>32</v>
      </c>
      <c r="D7" s="1" t="s">
        <v>33</v>
      </c>
      <c r="E7" s="1" t="s">
        <v>34</v>
      </c>
      <c r="F7" s="1" t="s">
        <v>15</v>
      </c>
    </row>
    <row r="8" spans="1:6" ht="24" x14ac:dyDescent="0.25">
      <c r="A8" s="1" t="s">
        <v>35</v>
      </c>
      <c r="B8" s="1" t="s">
        <v>36</v>
      </c>
      <c r="C8" s="1" t="s">
        <v>37</v>
      </c>
      <c r="D8" s="1" t="s">
        <v>38</v>
      </c>
      <c r="E8" s="1" t="s">
        <v>39</v>
      </c>
      <c r="F8" s="1" t="s">
        <v>10</v>
      </c>
    </row>
    <row r="9" spans="1:6" ht="24" x14ac:dyDescent="0.25">
      <c r="A9" s="1" t="s">
        <v>40</v>
      </c>
      <c r="B9" s="1" t="s">
        <v>41</v>
      </c>
      <c r="C9" s="1" t="s">
        <v>42</v>
      </c>
      <c r="D9" s="1" t="s">
        <v>43</v>
      </c>
      <c r="E9" s="1" t="s">
        <v>44</v>
      </c>
      <c r="F9" s="1" t="s">
        <v>4</v>
      </c>
    </row>
    <row r="10" spans="1:6" ht="24" x14ac:dyDescent="0.25">
      <c r="A10" s="1" t="s">
        <v>1967</v>
      </c>
      <c r="B10" s="1" t="s">
        <v>45</v>
      </c>
      <c r="C10" s="1" t="s">
        <v>46</v>
      </c>
      <c r="D10" s="1" t="s">
        <v>47</v>
      </c>
      <c r="E10" s="1" t="s">
        <v>48</v>
      </c>
      <c r="F10" s="1" t="s">
        <v>15</v>
      </c>
    </row>
    <row r="11" spans="1:6" ht="24" x14ac:dyDescent="0.25">
      <c r="A11" s="1" t="s">
        <v>1968</v>
      </c>
      <c r="B11" s="1" t="s">
        <v>49</v>
      </c>
      <c r="C11" s="1" t="s">
        <v>50</v>
      </c>
      <c r="D11" s="1" t="s">
        <v>51</v>
      </c>
      <c r="E11" s="1" t="s">
        <v>52</v>
      </c>
      <c r="F11" s="1" t="s">
        <v>10</v>
      </c>
    </row>
    <row r="12" spans="1:6" ht="24" x14ac:dyDescent="0.25">
      <c r="A12" s="1" t="s">
        <v>1969</v>
      </c>
      <c r="B12" s="1" t="s">
        <v>53</v>
      </c>
      <c r="C12" s="1" t="s">
        <v>54</v>
      </c>
      <c r="D12" s="1" t="s">
        <v>55</v>
      </c>
      <c r="E12" s="1" t="s">
        <v>56</v>
      </c>
      <c r="F12" s="1" t="s">
        <v>20</v>
      </c>
    </row>
    <row r="13" spans="1:6" ht="24" x14ac:dyDescent="0.25">
      <c r="A13" s="1" t="s">
        <v>1970</v>
      </c>
      <c r="B13" s="1" t="s">
        <v>57</v>
      </c>
      <c r="C13" s="1" t="s">
        <v>58</v>
      </c>
      <c r="D13" s="1" t="s">
        <v>59</v>
      </c>
      <c r="E13" s="1" t="s">
        <v>60</v>
      </c>
      <c r="F13" s="1" t="s">
        <v>10</v>
      </c>
    </row>
    <row r="14" spans="1:6" ht="36" x14ac:dyDescent="0.25">
      <c r="A14" s="1" t="s">
        <v>1971</v>
      </c>
      <c r="B14" s="1" t="s">
        <v>61</v>
      </c>
      <c r="C14" s="1" t="s">
        <v>62</v>
      </c>
      <c r="D14" s="1" t="s">
        <v>63</v>
      </c>
      <c r="E14" s="1" t="s">
        <v>64</v>
      </c>
      <c r="F14" s="1" t="s">
        <v>10</v>
      </c>
    </row>
    <row r="15" spans="1:6" ht="24" x14ac:dyDescent="0.25">
      <c r="A15" s="1" t="s">
        <v>1972</v>
      </c>
      <c r="B15" s="1" t="s">
        <v>65</v>
      </c>
      <c r="C15" s="1" t="s">
        <v>66</v>
      </c>
      <c r="D15" s="1" t="s">
        <v>67</v>
      </c>
      <c r="E15" s="1" t="s">
        <v>68</v>
      </c>
      <c r="F15" s="1" t="s">
        <v>15</v>
      </c>
    </row>
    <row r="16" spans="1:6" ht="24" x14ac:dyDescent="0.25">
      <c r="A16" s="1" t="s">
        <v>1973</v>
      </c>
      <c r="B16" s="1" t="s">
        <v>69</v>
      </c>
      <c r="C16" s="1" t="s">
        <v>70</v>
      </c>
      <c r="D16" s="1" t="s">
        <v>71</v>
      </c>
      <c r="E16" s="1" t="s">
        <v>72</v>
      </c>
      <c r="F16" s="1" t="s">
        <v>20</v>
      </c>
    </row>
    <row r="17" spans="1:6" ht="24" x14ac:dyDescent="0.25">
      <c r="A17" s="1" t="s">
        <v>1974</v>
      </c>
      <c r="B17" s="1" t="s">
        <v>73</v>
      </c>
      <c r="C17" s="1" t="s">
        <v>74</v>
      </c>
      <c r="D17" s="1" t="s">
        <v>75</v>
      </c>
      <c r="E17" s="1" t="s">
        <v>76</v>
      </c>
      <c r="F17" s="1" t="s">
        <v>10</v>
      </c>
    </row>
    <row r="18" spans="1:6" ht="24" x14ac:dyDescent="0.25">
      <c r="A18" s="1" t="s">
        <v>1975</v>
      </c>
      <c r="B18" s="1" t="s">
        <v>77</v>
      </c>
      <c r="C18" s="1" t="s">
        <v>78</v>
      </c>
      <c r="D18" s="1" t="s">
        <v>79</v>
      </c>
      <c r="E18" s="1" t="s">
        <v>80</v>
      </c>
      <c r="F18" s="1" t="s">
        <v>20</v>
      </c>
    </row>
    <row r="19" spans="1:6" ht="24" x14ac:dyDescent="0.25">
      <c r="A19" s="1" t="s">
        <v>1976</v>
      </c>
      <c r="B19" s="1" t="s">
        <v>81</v>
      </c>
      <c r="C19" s="1" t="s">
        <v>82</v>
      </c>
      <c r="D19" s="1" t="s">
        <v>83</v>
      </c>
      <c r="E19" s="1" t="s">
        <v>84</v>
      </c>
      <c r="F19" s="1" t="s">
        <v>4</v>
      </c>
    </row>
    <row r="20" spans="1:6" ht="24" x14ac:dyDescent="0.25">
      <c r="A20" s="1" t="s">
        <v>1977</v>
      </c>
      <c r="B20" s="1" t="s">
        <v>85</v>
      </c>
      <c r="C20" s="1" t="s">
        <v>86</v>
      </c>
      <c r="D20" s="1" t="s">
        <v>87</v>
      </c>
      <c r="E20" s="1" t="s">
        <v>88</v>
      </c>
      <c r="F20" s="1" t="s">
        <v>10</v>
      </c>
    </row>
    <row r="21" spans="1:6" ht="24" x14ac:dyDescent="0.25">
      <c r="A21" s="1" t="s">
        <v>1978</v>
      </c>
      <c r="B21" s="1" t="s">
        <v>89</v>
      </c>
      <c r="C21" s="1" t="s">
        <v>90</v>
      </c>
      <c r="D21" s="1" t="s">
        <v>91</v>
      </c>
      <c r="E21" s="1" t="s">
        <v>92</v>
      </c>
      <c r="F21" s="1" t="s">
        <v>10</v>
      </c>
    </row>
    <row r="22" spans="1:6" ht="24" x14ac:dyDescent="0.25">
      <c r="A22" s="1" t="s">
        <v>1979</v>
      </c>
      <c r="B22" s="1" t="s">
        <v>93</v>
      </c>
      <c r="C22" s="1" t="s">
        <v>94</v>
      </c>
      <c r="D22" s="1" t="s">
        <v>95</v>
      </c>
      <c r="E22" s="1" t="s">
        <v>96</v>
      </c>
      <c r="F22" s="1" t="s">
        <v>4</v>
      </c>
    </row>
    <row r="23" spans="1:6" ht="24" x14ac:dyDescent="0.25">
      <c r="A23" s="1" t="s">
        <v>1980</v>
      </c>
      <c r="B23" s="1" t="s">
        <v>97</v>
      </c>
      <c r="C23" s="1" t="s">
        <v>98</v>
      </c>
      <c r="D23" s="1" t="s">
        <v>99</v>
      </c>
      <c r="E23" s="1" t="s">
        <v>100</v>
      </c>
      <c r="F23" s="1" t="s">
        <v>20</v>
      </c>
    </row>
    <row r="24" spans="1:6" ht="24" x14ac:dyDescent="0.25">
      <c r="A24" s="1" t="s">
        <v>1981</v>
      </c>
      <c r="B24" s="1" t="s">
        <v>101</v>
      </c>
      <c r="C24" s="1" t="s">
        <v>102</v>
      </c>
      <c r="D24" s="1" t="s">
        <v>103</v>
      </c>
      <c r="E24" s="1" t="s">
        <v>104</v>
      </c>
      <c r="F24" s="1" t="s">
        <v>10</v>
      </c>
    </row>
    <row r="25" spans="1:6" ht="24" x14ac:dyDescent="0.25">
      <c r="A25" s="1" t="s">
        <v>1982</v>
      </c>
      <c r="B25" s="1" t="s">
        <v>105</v>
      </c>
      <c r="C25" s="1" t="s">
        <v>106</v>
      </c>
      <c r="D25" s="1" t="s">
        <v>107</v>
      </c>
      <c r="E25" s="1" t="s">
        <v>108</v>
      </c>
      <c r="F25" s="1" t="s">
        <v>15</v>
      </c>
    </row>
    <row r="26" spans="1:6" ht="24" x14ac:dyDescent="0.25">
      <c r="A26" s="1" t="s">
        <v>109</v>
      </c>
      <c r="B26" s="1" t="s">
        <v>110</v>
      </c>
      <c r="C26" s="1" t="s">
        <v>111</v>
      </c>
      <c r="D26" s="1" t="s">
        <v>112</v>
      </c>
      <c r="E26" s="1" t="s">
        <v>113</v>
      </c>
      <c r="F26" s="1" t="s">
        <v>20</v>
      </c>
    </row>
    <row r="27" spans="1:6" x14ac:dyDescent="0.25">
      <c r="A27" s="1" t="s">
        <v>114</v>
      </c>
      <c r="B27" s="1" t="s">
        <v>115</v>
      </c>
      <c r="C27" s="1" t="s">
        <v>116</v>
      </c>
      <c r="D27" s="1" t="s">
        <v>117</v>
      </c>
      <c r="E27" s="1" t="s">
        <v>118</v>
      </c>
      <c r="F27" s="1" t="s">
        <v>20</v>
      </c>
    </row>
    <row r="28" spans="1:6" x14ac:dyDescent="0.25">
      <c r="A28" s="1" t="s">
        <v>119</v>
      </c>
      <c r="B28" s="1" t="s">
        <v>120</v>
      </c>
      <c r="C28" s="1" t="s">
        <v>121</v>
      </c>
      <c r="D28" s="1" t="s">
        <v>122</v>
      </c>
      <c r="E28" s="1" t="s">
        <v>123</v>
      </c>
      <c r="F28" s="1" t="s">
        <v>4</v>
      </c>
    </row>
    <row r="29" spans="1:6" x14ac:dyDescent="0.25">
      <c r="A29" s="1" t="s">
        <v>124</v>
      </c>
      <c r="B29" s="1" t="s">
        <v>125</v>
      </c>
      <c r="C29" s="1" t="s">
        <v>126</v>
      </c>
      <c r="D29" s="1" t="s">
        <v>127</v>
      </c>
      <c r="E29" s="1" t="s">
        <v>1983</v>
      </c>
      <c r="F29" s="1" t="s">
        <v>10</v>
      </c>
    </row>
    <row r="30" spans="1:6" ht="36" x14ac:dyDescent="0.25">
      <c r="A30" s="1" t="s">
        <v>128</v>
      </c>
      <c r="B30" s="1" t="s">
        <v>129</v>
      </c>
      <c r="C30" s="1" t="s">
        <v>130</v>
      </c>
      <c r="D30" s="1" t="s">
        <v>131</v>
      </c>
      <c r="E30" s="1" t="s">
        <v>132</v>
      </c>
      <c r="F30" s="1" t="s">
        <v>15</v>
      </c>
    </row>
    <row r="31" spans="1:6" ht="24" x14ac:dyDescent="0.25">
      <c r="A31" s="1" t="s">
        <v>1984</v>
      </c>
      <c r="B31" s="1" t="s">
        <v>133</v>
      </c>
      <c r="C31" s="1" t="s">
        <v>134</v>
      </c>
      <c r="D31" s="1" t="s">
        <v>135</v>
      </c>
      <c r="E31" s="1" t="s">
        <v>136</v>
      </c>
      <c r="F31" s="1" t="s">
        <v>20</v>
      </c>
    </row>
    <row r="32" spans="1:6" ht="24" x14ac:dyDescent="0.25">
      <c r="A32" s="1" t="s">
        <v>1985</v>
      </c>
      <c r="B32" s="1" t="s">
        <v>137</v>
      </c>
      <c r="C32" s="1" t="s">
        <v>138</v>
      </c>
      <c r="D32" s="1" t="s">
        <v>139</v>
      </c>
      <c r="E32" s="1" t="s">
        <v>140</v>
      </c>
      <c r="F32" s="1" t="s">
        <v>10</v>
      </c>
    </row>
    <row r="33" spans="1:6" ht="24" x14ac:dyDescent="0.25">
      <c r="A33" s="1" t="s">
        <v>141</v>
      </c>
      <c r="B33" s="1" t="s">
        <v>137</v>
      </c>
      <c r="C33" s="1" t="s">
        <v>138</v>
      </c>
      <c r="D33" s="1" t="s">
        <v>142</v>
      </c>
      <c r="E33" s="1" t="s">
        <v>143</v>
      </c>
      <c r="F33" s="1" t="s">
        <v>15</v>
      </c>
    </row>
    <row r="34" spans="1:6" ht="24" x14ac:dyDescent="0.25">
      <c r="A34" s="1" t="s">
        <v>1986</v>
      </c>
      <c r="B34" s="1" t="s">
        <v>144</v>
      </c>
      <c r="C34" s="1" t="s">
        <v>145</v>
      </c>
      <c r="D34" s="1" t="s">
        <v>146</v>
      </c>
      <c r="E34" s="1" t="s">
        <v>147</v>
      </c>
      <c r="F34" s="1" t="s">
        <v>20</v>
      </c>
    </row>
    <row r="35" spans="1:6" ht="24" x14ac:dyDescent="0.25">
      <c r="A35" s="1" t="s">
        <v>1987</v>
      </c>
      <c r="B35" s="1" t="s">
        <v>148</v>
      </c>
      <c r="C35" s="1" t="s">
        <v>149</v>
      </c>
      <c r="D35" s="1" t="s">
        <v>150</v>
      </c>
      <c r="E35" s="1" t="s">
        <v>151</v>
      </c>
      <c r="F35" s="1" t="s">
        <v>15</v>
      </c>
    </row>
    <row r="36" spans="1:6" x14ac:dyDescent="0.25">
      <c r="A36" s="1" t="s">
        <v>1988</v>
      </c>
      <c r="B36" s="1" t="s">
        <v>152</v>
      </c>
      <c r="C36" s="1" t="s">
        <v>153</v>
      </c>
      <c r="D36" s="1" t="s">
        <v>154</v>
      </c>
      <c r="E36" s="1" t="s">
        <v>155</v>
      </c>
      <c r="F36" s="1" t="s">
        <v>4</v>
      </c>
    </row>
    <row r="37" spans="1:6" ht="24" x14ac:dyDescent="0.25">
      <c r="A37" s="1" t="s">
        <v>1989</v>
      </c>
      <c r="B37" s="1" t="s">
        <v>156</v>
      </c>
      <c r="C37" s="1" t="s">
        <v>157</v>
      </c>
      <c r="D37" s="1" t="s">
        <v>158</v>
      </c>
      <c r="E37" s="1" t="s">
        <v>159</v>
      </c>
      <c r="F37" s="1" t="s">
        <v>20</v>
      </c>
    </row>
    <row r="38" spans="1:6" x14ac:dyDescent="0.25">
      <c r="A38" s="1" t="s">
        <v>1990</v>
      </c>
      <c r="B38" s="1" t="s">
        <v>160</v>
      </c>
      <c r="C38" s="1" t="s">
        <v>161</v>
      </c>
      <c r="D38" s="1" t="s">
        <v>162</v>
      </c>
      <c r="E38" s="1" t="s">
        <v>163</v>
      </c>
      <c r="F38" s="1" t="s">
        <v>4</v>
      </c>
    </row>
    <row r="39" spans="1:6" x14ac:dyDescent="0.25">
      <c r="A39" s="1" t="s">
        <v>164</v>
      </c>
      <c r="B39" s="1" t="s">
        <v>165</v>
      </c>
      <c r="C39" s="1" t="s">
        <v>166</v>
      </c>
      <c r="D39" s="1" t="s">
        <v>167</v>
      </c>
      <c r="E39" s="1" t="s">
        <v>168</v>
      </c>
      <c r="F39" s="1" t="s">
        <v>20</v>
      </c>
    </row>
    <row r="40" spans="1:6" ht="24" x14ac:dyDescent="0.25">
      <c r="A40" s="1" t="s">
        <v>1991</v>
      </c>
      <c r="B40" s="1" t="s">
        <v>169</v>
      </c>
      <c r="C40" s="1" t="s">
        <v>1992</v>
      </c>
      <c r="D40" s="1" t="s">
        <v>1993</v>
      </c>
      <c r="E40" s="1" t="s">
        <v>1994</v>
      </c>
      <c r="F40" s="1" t="s">
        <v>15</v>
      </c>
    </row>
    <row r="41" spans="1:6" ht="36" x14ac:dyDescent="0.25">
      <c r="A41" s="1" t="s">
        <v>1995</v>
      </c>
      <c r="B41" s="1" t="s">
        <v>170</v>
      </c>
      <c r="C41" s="1" t="s">
        <v>171</v>
      </c>
      <c r="D41" s="1" t="s">
        <v>172</v>
      </c>
      <c r="E41" s="1" t="s">
        <v>173</v>
      </c>
      <c r="F41" s="1" t="s">
        <v>20</v>
      </c>
    </row>
    <row r="42" spans="1:6" ht="24" x14ac:dyDescent="0.25">
      <c r="A42" s="1" t="s">
        <v>174</v>
      </c>
      <c r="B42" s="1" t="s">
        <v>175</v>
      </c>
      <c r="C42" s="1" t="s">
        <v>176</v>
      </c>
      <c r="D42" s="1" t="s">
        <v>177</v>
      </c>
      <c r="E42" s="1" t="s">
        <v>178</v>
      </c>
      <c r="F42" s="1" t="s">
        <v>4</v>
      </c>
    </row>
    <row r="43" spans="1:6" ht="24" x14ac:dyDescent="0.25">
      <c r="A43" s="1" t="s">
        <v>179</v>
      </c>
      <c r="B43" s="1" t="s">
        <v>180</v>
      </c>
      <c r="C43" s="1" t="s">
        <v>181</v>
      </c>
      <c r="D43" s="1" t="s">
        <v>182</v>
      </c>
      <c r="E43" s="1" t="s">
        <v>183</v>
      </c>
      <c r="F43" s="1" t="s">
        <v>4</v>
      </c>
    </row>
    <row r="44" spans="1:6" ht="24" x14ac:dyDescent="0.25">
      <c r="A44" s="1" t="s">
        <v>184</v>
      </c>
      <c r="B44" s="1" t="s">
        <v>185</v>
      </c>
      <c r="C44" s="1" t="s">
        <v>186</v>
      </c>
      <c r="D44" s="1" t="s">
        <v>187</v>
      </c>
      <c r="E44" s="1" t="s">
        <v>188</v>
      </c>
      <c r="F44" s="1" t="s">
        <v>15</v>
      </c>
    </row>
    <row r="45" spans="1:6" ht="48" x14ac:dyDescent="0.25">
      <c r="A45" s="1" t="s">
        <v>189</v>
      </c>
      <c r="B45" s="1" t="s">
        <v>190</v>
      </c>
      <c r="C45" s="1" t="s">
        <v>191</v>
      </c>
      <c r="D45" s="1" t="s">
        <v>192</v>
      </c>
      <c r="E45" s="1" t="s">
        <v>193</v>
      </c>
      <c r="F45" s="1" t="s">
        <v>20</v>
      </c>
    </row>
    <row r="46" spans="1:6" x14ac:dyDescent="0.25">
      <c r="A46" s="1" t="s">
        <v>1996</v>
      </c>
      <c r="B46" s="1" t="s">
        <v>194</v>
      </c>
      <c r="C46" s="1" t="s">
        <v>195</v>
      </c>
      <c r="D46" s="1" t="s">
        <v>196</v>
      </c>
      <c r="E46" s="1" t="s">
        <v>197</v>
      </c>
      <c r="F46" s="1" t="s">
        <v>20</v>
      </c>
    </row>
    <row r="47" spans="1:6" ht="24" x14ac:dyDescent="0.25">
      <c r="A47" s="1" t="s">
        <v>1997</v>
      </c>
      <c r="B47" s="1" t="s">
        <v>198</v>
      </c>
      <c r="C47" s="1" t="s">
        <v>199</v>
      </c>
      <c r="D47" s="1" t="s">
        <v>200</v>
      </c>
      <c r="E47" s="1" t="s">
        <v>201</v>
      </c>
      <c r="F47" s="1" t="s">
        <v>10</v>
      </c>
    </row>
    <row r="48" spans="1:6" x14ac:dyDescent="0.25">
      <c r="A48" s="1" t="s">
        <v>202</v>
      </c>
      <c r="B48" s="1" t="s">
        <v>203</v>
      </c>
      <c r="C48" s="1" t="s">
        <v>204</v>
      </c>
      <c r="D48" s="1" t="s">
        <v>1998</v>
      </c>
      <c r="E48" s="1" t="s">
        <v>205</v>
      </c>
      <c r="F48" s="1" t="s">
        <v>10</v>
      </c>
    </row>
    <row r="49" spans="1:6" ht="24" x14ac:dyDescent="0.25">
      <c r="A49" s="1" t="s">
        <v>1999</v>
      </c>
      <c r="B49" s="1" t="s">
        <v>206</v>
      </c>
      <c r="C49" s="1" t="s">
        <v>207</v>
      </c>
      <c r="D49" s="1" t="s">
        <v>208</v>
      </c>
      <c r="E49" s="1" t="s">
        <v>209</v>
      </c>
      <c r="F49" s="1" t="s">
        <v>4</v>
      </c>
    </row>
    <row r="50" spans="1:6" ht="24" x14ac:dyDescent="0.25">
      <c r="A50" s="1" t="s">
        <v>210</v>
      </c>
      <c r="B50" s="1" t="s">
        <v>211</v>
      </c>
      <c r="C50" s="1" t="s">
        <v>212</v>
      </c>
      <c r="D50" s="1" t="s">
        <v>213</v>
      </c>
      <c r="E50" s="1" t="s">
        <v>214</v>
      </c>
      <c r="F50" s="1" t="s">
        <v>15</v>
      </c>
    </row>
    <row r="51" spans="1:6" ht="36" x14ac:dyDescent="0.25">
      <c r="A51" s="1" t="s">
        <v>215</v>
      </c>
      <c r="B51" s="1" t="s">
        <v>216</v>
      </c>
      <c r="C51" s="1" t="s">
        <v>217</v>
      </c>
      <c r="D51" s="1" t="s">
        <v>218</v>
      </c>
      <c r="E51" s="1" t="s">
        <v>219</v>
      </c>
      <c r="F51" s="1" t="s">
        <v>10</v>
      </c>
    </row>
    <row r="52" spans="1:6" ht="24" x14ac:dyDescent="0.25">
      <c r="A52" s="1" t="s">
        <v>220</v>
      </c>
      <c r="B52" s="1" t="s">
        <v>221</v>
      </c>
      <c r="C52" s="1" t="s">
        <v>222</v>
      </c>
      <c r="D52" s="1" t="s">
        <v>223</v>
      </c>
      <c r="E52" s="1" t="s">
        <v>224</v>
      </c>
      <c r="F52" s="1" t="s">
        <v>10</v>
      </c>
    </row>
    <row r="53" spans="1:6" x14ac:dyDescent="0.25">
      <c r="A53" s="1" t="s">
        <v>225</v>
      </c>
      <c r="B53" s="1" t="s">
        <v>226</v>
      </c>
      <c r="C53" s="1" t="s">
        <v>227</v>
      </c>
      <c r="D53" s="1" t="s">
        <v>228</v>
      </c>
      <c r="E53" s="1" t="s">
        <v>229</v>
      </c>
      <c r="F53" s="1" t="s">
        <v>20</v>
      </c>
    </row>
    <row r="54" spans="1:6" ht="24" x14ac:dyDescent="0.25">
      <c r="A54" s="1" t="s">
        <v>230</v>
      </c>
      <c r="B54" s="1" t="s">
        <v>231</v>
      </c>
      <c r="C54" s="1" t="s">
        <v>232</v>
      </c>
      <c r="D54" s="1" t="s">
        <v>233</v>
      </c>
      <c r="E54" s="1" t="s">
        <v>234</v>
      </c>
      <c r="F54" s="1" t="s">
        <v>10</v>
      </c>
    </row>
    <row r="55" spans="1:6" x14ac:dyDescent="0.25">
      <c r="A55" s="1" t="s">
        <v>235</v>
      </c>
      <c r="B55" s="1" t="s">
        <v>216</v>
      </c>
      <c r="C55" s="1" t="s">
        <v>236</v>
      </c>
      <c r="D55" s="1" t="s">
        <v>237</v>
      </c>
      <c r="E55" s="1" t="s">
        <v>238</v>
      </c>
      <c r="F55" s="1" t="s">
        <v>10</v>
      </c>
    </row>
    <row r="56" spans="1:6" ht="24" x14ac:dyDescent="0.25">
      <c r="A56" s="1" t="s">
        <v>239</v>
      </c>
      <c r="B56" s="1" t="s">
        <v>2000</v>
      </c>
      <c r="C56" s="1" t="s">
        <v>240</v>
      </c>
      <c r="D56" s="1" t="s">
        <v>241</v>
      </c>
      <c r="E56" s="1" t="s">
        <v>242</v>
      </c>
      <c r="F56" s="1" t="s">
        <v>20</v>
      </c>
    </row>
    <row r="57" spans="1:6" ht="24" x14ac:dyDescent="0.25">
      <c r="A57" s="1" t="s">
        <v>243</v>
      </c>
      <c r="B57" s="1" t="s">
        <v>244</v>
      </c>
      <c r="C57" s="1" t="s">
        <v>245</v>
      </c>
      <c r="D57" s="1" t="s">
        <v>246</v>
      </c>
      <c r="E57" s="1" t="s">
        <v>247</v>
      </c>
      <c r="F57" s="1" t="s">
        <v>15</v>
      </c>
    </row>
    <row r="58" spans="1:6" x14ac:dyDescent="0.25">
      <c r="A58" s="1" t="s">
        <v>248</v>
      </c>
      <c r="B58" s="1" t="s">
        <v>249</v>
      </c>
      <c r="C58" s="1" t="s">
        <v>250</v>
      </c>
      <c r="D58" s="1" t="s">
        <v>251</v>
      </c>
      <c r="E58" s="1" t="s">
        <v>252</v>
      </c>
      <c r="F58" s="1" t="s">
        <v>20</v>
      </c>
    </row>
    <row r="59" spans="1:6" ht="24" x14ac:dyDescent="0.25">
      <c r="A59" s="1" t="s">
        <v>253</v>
      </c>
      <c r="B59" s="1" t="s">
        <v>185</v>
      </c>
      <c r="C59" s="1" t="s">
        <v>217</v>
      </c>
      <c r="D59" s="1" t="s">
        <v>254</v>
      </c>
      <c r="E59" s="1" t="s">
        <v>255</v>
      </c>
      <c r="F59" s="1" t="s">
        <v>15</v>
      </c>
    </row>
    <row r="60" spans="1:6" ht="24" x14ac:dyDescent="0.25">
      <c r="A60" s="1" t="s">
        <v>256</v>
      </c>
      <c r="B60" s="1" t="s">
        <v>185</v>
      </c>
      <c r="C60" s="1" t="s">
        <v>217</v>
      </c>
      <c r="D60" s="1" t="s">
        <v>254</v>
      </c>
      <c r="E60" s="1" t="s">
        <v>255</v>
      </c>
      <c r="F60" s="1" t="s">
        <v>20</v>
      </c>
    </row>
    <row r="61" spans="1:6" x14ac:dyDescent="0.25">
      <c r="A61" s="1" t="s">
        <v>257</v>
      </c>
      <c r="B61" s="1" t="s">
        <v>258</v>
      </c>
      <c r="C61" s="1" t="s">
        <v>259</v>
      </c>
      <c r="D61" s="1" t="s">
        <v>260</v>
      </c>
      <c r="E61" s="1" t="s">
        <v>261</v>
      </c>
      <c r="F61" s="1" t="s">
        <v>4</v>
      </c>
    </row>
    <row r="62" spans="1:6" ht="36" x14ac:dyDescent="0.25">
      <c r="A62" s="1" t="s">
        <v>262</v>
      </c>
      <c r="B62" s="1" t="s">
        <v>263</v>
      </c>
      <c r="C62" s="1" t="s">
        <v>264</v>
      </c>
      <c r="D62" s="1" t="s">
        <v>265</v>
      </c>
      <c r="E62" s="1" t="s">
        <v>266</v>
      </c>
      <c r="F62" s="1" t="s">
        <v>10</v>
      </c>
    </row>
    <row r="63" spans="1:6" ht="60" x14ac:dyDescent="0.25">
      <c r="A63" s="1" t="s">
        <v>267</v>
      </c>
      <c r="B63" s="1" t="s">
        <v>268</v>
      </c>
      <c r="C63" s="1" t="s">
        <v>269</v>
      </c>
      <c r="D63" s="1" t="s">
        <v>270</v>
      </c>
      <c r="E63" s="1" t="s">
        <v>271</v>
      </c>
      <c r="F63" s="1" t="s">
        <v>20</v>
      </c>
    </row>
    <row r="64" spans="1:6" ht="24" x14ac:dyDescent="0.25">
      <c r="A64" s="1" t="s">
        <v>272</v>
      </c>
      <c r="B64" s="1" t="s">
        <v>273</v>
      </c>
      <c r="C64" s="1" t="s">
        <v>274</v>
      </c>
      <c r="D64" s="1" t="s">
        <v>275</v>
      </c>
      <c r="E64" s="1" t="s">
        <v>276</v>
      </c>
      <c r="F64" s="1" t="s">
        <v>15</v>
      </c>
    </row>
    <row r="65" spans="1:6" ht="48" x14ac:dyDescent="0.25">
      <c r="A65" s="1" t="s">
        <v>277</v>
      </c>
      <c r="B65" s="1" t="s">
        <v>278</v>
      </c>
      <c r="C65" s="1" t="s">
        <v>279</v>
      </c>
      <c r="D65" s="1" t="s">
        <v>280</v>
      </c>
      <c r="E65" s="1" t="s">
        <v>281</v>
      </c>
      <c r="F65" s="1" t="s">
        <v>4</v>
      </c>
    </row>
    <row r="66" spans="1:6" ht="24" x14ac:dyDescent="0.25">
      <c r="A66" s="1" t="s">
        <v>282</v>
      </c>
      <c r="B66" s="1" t="s">
        <v>283</v>
      </c>
      <c r="C66" s="1" t="s">
        <v>284</v>
      </c>
      <c r="D66" s="1" t="s">
        <v>275</v>
      </c>
      <c r="E66" s="1" t="s">
        <v>285</v>
      </c>
      <c r="F66" s="1" t="s">
        <v>4</v>
      </c>
    </row>
    <row r="67" spans="1:6" ht="48" x14ac:dyDescent="0.25">
      <c r="A67" s="1" t="s">
        <v>286</v>
      </c>
      <c r="B67" s="1" t="s">
        <v>287</v>
      </c>
      <c r="C67" s="1" t="s">
        <v>288</v>
      </c>
      <c r="D67" s="1" t="s">
        <v>289</v>
      </c>
      <c r="E67" s="1" t="s">
        <v>290</v>
      </c>
      <c r="F67" s="1" t="s">
        <v>15</v>
      </c>
    </row>
    <row r="68" spans="1:6" x14ac:dyDescent="0.25">
      <c r="A68" s="1" t="s">
        <v>291</v>
      </c>
      <c r="B68" s="1" t="s">
        <v>292</v>
      </c>
      <c r="C68" s="1" t="s">
        <v>293</v>
      </c>
      <c r="D68" s="1" t="s">
        <v>294</v>
      </c>
      <c r="E68" s="1" t="s">
        <v>295</v>
      </c>
      <c r="F68" s="1" t="s">
        <v>10</v>
      </c>
    </row>
    <row r="69" spans="1:6" ht="24" x14ac:dyDescent="0.25">
      <c r="A69" s="1" t="s">
        <v>296</v>
      </c>
      <c r="B69" s="1" t="s">
        <v>297</v>
      </c>
      <c r="C69" s="1" t="s">
        <v>298</v>
      </c>
      <c r="D69" s="1" t="s">
        <v>275</v>
      </c>
      <c r="E69" s="1" t="s">
        <v>299</v>
      </c>
      <c r="F69" s="1" t="s">
        <v>20</v>
      </c>
    </row>
    <row r="70" spans="1:6" ht="36" x14ac:dyDescent="0.25">
      <c r="A70" s="1" t="s">
        <v>300</v>
      </c>
      <c r="B70" s="1" t="s">
        <v>301</v>
      </c>
      <c r="C70" s="1" t="s">
        <v>302</v>
      </c>
      <c r="D70" s="1" t="s">
        <v>303</v>
      </c>
      <c r="E70" s="1" t="s">
        <v>304</v>
      </c>
      <c r="F70" s="1" t="s">
        <v>20</v>
      </c>
    </row>
    <row r="71" spans="1:6" ht="36" x14ac:dyDescent="0.25">
      <c r="A71" s="1" t="s">
        <v>305</v>
      </c>
      <c r="B71" s="1" t="s">
        <v>306</v>
      </c>
      <c r="C71" s="1" t="s">
        <v>307</v>
      </c>
      <c r="D71" s="1" t="s">
        <v>308</v>
      </c>
      <c r="E71" s="1" t="s">
        <v>309</v>
      </c>
      <c r="F71" s="1" t="s">
        <v>4</v>
      </c>
    </row>
    <row r="72" spans="1:6" x14ac:dyDescent="0.25">
      <c r="A72" s="1" t="s">
        <v>310</v>
      </c>
      <c r="B72" s="1" t="s">
        <v>311</v>
      </c>
      <c r="C72" s="1" t="s">
        <v>312</v>
      </c>
      <c r="D72" s="1" t="s">
        <v>2001</v>
      </c>
      <c r="E72" s="1" t="s">
        <v>313</v>
      </c>
      <c r="F72" s="1" t="s">
        <v>10</v>
      </c>
    </row>
    <row r="73" spans="1:6" ht="24" x14ac:dyDescent="0.25">
      <c r="A73" s="1" t="s">
        <v>314</v>
      </c>
      <c r="B73" s="1" t="s">
        <v>315</v>
      </c>
      <c r="C73" s="1" t="s">
        <v>316</v>
      </c>
      <c r="D73" s="1" t="s">
        <v>317</v>
      </c>
      <c r="E73" s="1" t="s">
        <v>318</v>
      </c>
      <c r="F73" s="1" t="s">
        <v>15</v>
      </c>
    </row>
    <row r="74" spans="1:6" ht="24" x14ac:dyDescent="0.25">
      <c r="A74" s="1" t="s">
        <v>319</v>
      </c>
      <c r="B74" s="1" t="s">
        <v>320</v>
      </c>
      <c r="C74" s="1" t="s">
        <v>321</v>
      </c>
      <c r="D74" s="1" t="s">
        <v>322</v>
      </c>
      <c r="E74" s="1" t="s">
        <v>323</v>
      </c>
      <c r="F74" s="1" t="s">
        <v>10</v>
      </c>
    </row>
    <row r="75" spans="1:6" ht="24" x14ac:dyDescent="0.25">
      <c r="A75" s="1" t="s">
        <v>324</v>
      </c>
      <c r="B75" s="1" t="s">
        <v>325</v>
      </c>
      <c r="C75" s="1" t="s">
        <v>326</v>
      </c>
      <c r="D75" s="1" t="s">
        <v>327</v>
      </c>
      <c r="E75" s="1" t="s">
        <v>328</v>
      </c>
      <c r="F75" s="1" t="s">
        <v>20</v>
      </c>
    </row>
    <row r="76" spans="1:6" ht="24" x14ac:dyDescent="0.25">
      <c r="A76" s="1" t="s">
        <v>329</v>
      </c>
      <c r="B76" s="1" t="s">
        <v>185</v>
      </c>
      <c r="C76" s="1" t="s">
        <v>264</v>
      </c>
      <c r="D76" s="1" t="s">
        <v>330</v>
      </c>
      <c r="E76" s="1" t="s">
        <v>331</v>
      </c>
      <c r="F76" s="1" t="s">
        <v>15</v>
      </c>
    </row>
    <row r="77" spans="1:6" ht="24" x14ac:dyDescent="0.25">
      <c r="A77" s="1" t="s">
        <v>332</v>
      </c>
      <c r="B77" s="1" t="s">
        <v>333</v>
      </c>
      <c r="C77" s="1" t="s">
        <v>334</v>
      </c>
      <c r="D77" s="1" t="s">
        <v>335</v>
      </c>
      <c r="E77" s="1" t="s">
        <v>336</v>
      </c>
      <c r="F77" s="1" t="s">
        <v>4</v>
      </c>
    </row>
    <row r="78" spans="1:6" ht="24" x14ac:dyDescent="0.25">
      <c r="A78" s="1" t="s">
        <v>337</v>
      </c>
      <c r="B78" s="1" t="s">
        <v>105</v>
      </c>
      <c r="C78" s="1" t="s">
        <v>338</v>
      </c>
      <c r="D78" s="1" t="s">
        <v>339</v>
      </c>
      <c r="E78" s="1" t="s">
        <v>340</v>
      </c>
      <c r="F78" s="1" t="s">
        <v>20</v>
      </c>
    </row>
    <row r="79" spans="1:6" ht="24" x14ac:dyDescent="0.25">
      <c r="A79" s="1" t="s">
        <v>341</v>
      </c>
      <c r="B79" s="1" t="s">
        <v>185</v>
      </c>
      <c r="C79" s="1" t="s">
        <v>342</v>
      </c>
      <c r="D79" s="1" t="s">
        <v>343</v>
      </c>
      <c r="E79" s="1" t="s">
        <v>344</v>
      </c>
      <c r="F79" s="1" t="s">
        <v>15</v>
      </c>
    </row>
    <row r="80" spans="1:6" ht="24" x14ac:dyDescent="0.25">
      <c r="A80" s="1" t="s">
        <v>345</v>
      </c>
      <c r="B80" s="1" t="s">
        <v>185</v>
      </c>
      <c r="C80" s="1" t="s">
        <v>342</v>
      </c>
      <c r="D80" s="1" t="s">
        <v>343</v>
      </c>
      <c r="E80" s="1" t="s">
        <v>344</v>
      </c>
      <c r="F80" s="1" t="s">
        <v>4</v>
      </c>
    </row>
    <row r="81" spans="1:6" ht="24" x14ac:dyDescent="0.25">
      <c r="A81" s="1" t="s">
        <v>346</v>
      </c>
      <c r="B81" s="1" t="s">
        <v>185</v>
      </c>
      <c r="C81" s="1" t="s">
        <v>342</v>
      </c>
      <c r="D81" s="1" t="s">
        <v>343</v>
      </c>
      <c r="E81" s="1" t="s">
        <v>344</v>
      </c>
      <c r="F81" s="1" t="s">
        <v>20</v>
      </c>
    </row>
    <row r="82" spans="1:6" ht="24" x14ac:dyDescent="0.25">
      <c r="A82" s="1" t="s">
        <v>347</v>
      </c>
      <c r="B82" s="1" t="s">
        <v>348</v>
      </c>
      <c r="C82" s="1" t="s">
        <v>349</v>
      </c>
      <c r="D82" s="1" t="s">
        <v>350</v>
      </c>
      <c r="E82" s="1" t="s">
        <v>351</v>
      </c>
      <c r="F82" s="1" t="s">
        <v>10</v>
      </c>
    </row>
    <row r="83" spans="1:6" ht="24" x14ac:dyDescent="0.25">
      <c r="A83" s="1" t="s">
        <v>352</v>
      </c>
      <c r="B83" s="1" t="s">
        <v>148</v>
      </c>
      <c r="C83" s="1" t="s">
        <v>353</v>
      </c>
      <c r="D83" s="1" t="s">
        <v>354</v>
      </c>
      <c r="E83" s="1" t="s">
        <v>355</v>
      </c>
      <c r="F83" s="1" t="s">
        <v>10</v>
      </c>
    </row>
    <row r="84" spans="1:6" ht="24" x14ac:dyDescent="0.25">
      <c r="A84" s="1" t="s">
        <v>356</v>
      </c>
      <c r="B84" s="1" t="s">
        <v>348</v>
      </c>
      <c r="C84" s="1" t="s">
        <v>349</v>
      </c>
      <c r="D84" s="1" t="s">
        <v>350</v>
      </c>
      <c r="E84" s="1" t="s">
        <v>351</v>
      </c>
      <c r="F84" s="1" t="s">
        <v>4</v>
      </c>
    </row>
    <row r="85" spans="1:6" x14ac:dyDescent="0.25">
      <c r="A85" s="1" t="s">
        <v>357</v>
      </c>
      <c r="B85" s="1" t="s">
        <v>148</v>
      </c>
      <c r="C85" s="1" t="s">
        <v>2002</v>
      </c>
      <c r="D85" s="1" t="s">
        <v>2003</v>
      </c>
      <c r="E85" s="1" t="s">
        <v>2004</v>
      </c>
      <c r="F85" s="1" t="s">
        <v>15</v>
      </c>
    </row>
    <row r="86" spans="1:6" ht="24" x14ac:dyDescent="0.25">
      <c r="A86" s="1" t="s">
        <v>358</v>
      </c>
      <c r="B86" s="1" t="s">
        <v>2005</v>
      </c>
      <c r="C86" s="1" t="s">
        <v>353</v>
      </c>
      <c r="D86" s="1" t="s">
        <v>2006</v>
      </c>
      <c r="E86" s="1" t="s">
        <v>355</v>
      </c>
      <c r="F86" s="1" t="s">
        <v>20</v>
      </c>
    </row>
    <row r="87" spans="1:6" ht="36" x14ac:dyDescent="0.25">
      <c r="A87" s="1" t="s">
        <v>359</v>
      </c>
      <c r="B87" s="1" t="s">
        <v>148</v>
      </c>
      <c r="C87" s="1" t="s">
        <v>353</v>
      </c>
      <c r="D87" s="1" t="s">
        <v>354</v>
      </c>
      <c r="E87" s="1" t="s">
        <v>360</v>
      </c>
      <c r="F87" s="1" t="s">
        <v>15</v>
      </c>
    </row>
    <row r="88" spans="1:6" ht="24" x14ac:dyDescent="0.25">
      <c r="A88" s="1" t="s">
        <v>361</v>
      </c>
      <c r="B88" s="1" t="s">
        <v>231</v>
      </c>
      <c r="C88" s="1" t="s">
        <v>362</v>
      </c>
      <c r="D88" s="1" t="s">
        <v>363</v>
      </c>
      <c r="E88" s="1" t="s">
        <v>364</v>
      </c>
      <c r="F88" s="1" t="s">
        <v>10</v>
      </c>
    </row>
    <row r="89" spans="1:6" ht="48" x14ac:dyDescent="0.25">
      <c r="A89" s="1" t="s">
        <v>365</v>
      </c>
      <c r="B89" s="1" t="s">
        <v>366</v>
      </c>
      <c r="C89" s="1" t="s">
        <v>367</v>
      </c>
      <c r="D89" s="1" t="s">
        <v>368</v>
      </c>
      <c r="E89" s="1" t="s">
        <v>369</v>
      </c>
      <c r="F89" s="1" t="s">
        <v>20</v>
      </c>
    </row>
    <row r="90" spans="1:6" ht="36" x14ac:dyDescent="0.25">
      <c r="A90" s="1" t="s">
        <v>370</v>
      </c>
      <c r="B90" s="1" t="s">
        <v>371</v>
      </c>
      <c r="C90" s="1" t="s">
        <v>372</v>
      </c>
      <c r="D90" s="1" t="s">
        <v>373</v>
      </c>
      <c r="E90" s="1" t="s">
        <v>374</v>
      </c>
      <c r="F90" s="1" t="s">
        <v>15</v>
      </c>
    </row>
    <row r="91" spans="1:6" ht="24" x14ac:dyDescent="0.25">
      <c r="A91" s="1" t="s">
        <v>375</v>
      </c>
      <c r="B91" s="1" t="s">
        <v>376</v>
      </c>
      <c r="C91" s="1" t="s">
        <v>377</v>
      </c>
      <c r="D91" s="1" t="s">
        <v>378</v>
      </c>
      <c r="E91" s="1" t="s">
        <v>379</v>
      </c>
      <c r="F91" s="1" t="s">
        <v>15</v>
      </c>
    </row>
    <row r="92" spans="1:6" ht="36" x14ac:dyDescent="0.25">
      <c r="A92" s="1" t="s">
        <v>380</v>
      </c>
      <c r="B92" s="1" t="s">
        <v>381</v>
      </c>
      <c r="C92" s="1" t="s">
        <v>382</v>
      </c>
      <c r="D92" s="1" t="s">
        <v>383</v>
      </c>
      <c r="E92" s="1" t="s">
        <v>384</v>
      </c>
      <c r="F92" s="1" t="s">
        <v>10</v>
      </c>
    </row>
    <row r="93" spans="1:6" ht="24" x14ac:dyDescent="0.25">
      <c r="A93" s="1" t="s">
        <v>385</v>
      </c>
      <c r="B93" s="1" t="s">
        <v>386</v>
      </c>
      <c r="C93" s="1" t="s">
        <v>387</v>
      </c>
      <c r="D93" s="1" t="s">
        <v>354</v>
      </c>
      <c r="E93" s="1" t="s">
        <v>388</v>
      </c>
      <c r="F93" s="1" t="s">
        <v>15</v>
      </c>
    </row>
    <row r="94" spans="1:6" ht="24" x14ac:dyDescent="0.25">
      <c r="A94" s="1" t="s">
        <v>389</v>
      </c>
      <c r="B94" s="1" t="s">
        <v>390</v>
      </c>
      <c r="C94" s="1" t="s">
        <v>391</v>
      </c>
      <c r="D94" s="1" t="s">
        <v>392</v>
      </c>
      <c r="E94" s="1" t="s">
        <v>393</v>
      </c>
      <c r="F94" s="1" t="s">
        <v>4</v>
      </c>
    </row>
    <row r="95" spans="1:6" ht="24" x14ac:dyDescent="0.25">
      <c r="A95" s="1" t="s">
        <v>394</v>
      </c>
      <c r="B95" s="1" t="s">
        <v>390</v>
      </c>
      <c r="C95" s="1" t="s">
        <v>391</v>
      </c>
      <c r="D95" s="1" t="s">
        <v>392</v>
      </c>
      <c r="E95" s="1" t="s">
        <v>393</v>
      </c>
      <c r="F95" s="1" t="s">
        <v>10</v>
      </c>
    </row>
    <row r="96" spans="1:6" ht="24" x14ac:dyDescent="0.25">
      <c r="A96" s="1" t="s">
        <v>395</v>
      </c>
      <c r="B96" s="1" t="s">
        <v>390</v>
      </c>
      <c r="C96" s="1" t="s">
        <v>391</v>
      </c>
      <c r="D96" s="1" t="s">
        <v>392</v>
      </c>
      <c r="E96" s="1" t="s">
        <v>393</v>
      </c>
      <c r="F96" s="1" t="s">
        <v>10</v>
      </c>
    </row>
    <row r="97" spans="1:6" ht="24" x14ac:dyDescent="0.25">
      <c r="A97" s="1" t="s">
        <v>396</v>
      </c>
      <c r="B97" s="1" t="s">
        <v>397</v>
      </c>
      <c r="C97" s="1" t="s">
        <v>398</v>
      </c>
      <c r="D97" s="1" t="s">
        <v>399</v>
      </c>
      <c r="E97" s="1" t="s">
        <v>400</v>
      </c>
      <c r="F97" s="1" t="s">
        <v>4</v>
      </c>
    </row>
    <row r="98" spans="1:6" ht="36" x14ac:dyDescent="0.25">
      <c r="A98" s="1" t="s">
        <v>401</v>
      </c>
      <c r="B98" s="1" t="s">
        <v>402</v>
      </c>
      <c r="C98" s="1" t="s">
        <v>403</v>
      </c>
      <c r="D98" s="1" t="s">
        <v>404</v>
      </c>
      <c r="E98" s="1" t="s">
        <v>405</v>
      </c>
      <c r="F98" s="1" t="s">
        <v>15</v>
      </c>
    </row>
    <row r="99" spans="1:6" ht="36" x14ac:dyDescent="0.25">
      <c r="A99" s="1" t="s">
        <v>406</v>
      </c>
      <c r="B99" s="1" t="s">
        <v>407</v>
      </c>
      <c r="C99" s="1" t="s">
        <v>408</v>
      </c>
      <c r="D99" s="1" t="s">
        <v>409</v>
      </c>
      <c r="E99" s="1" t="s">
        <v>410</v>
      </c>
      <c r="F99" s="1" t="s">
        <v>20</v>
      </c>
    </row>
    <row r="100" spans="1:6" x14ac:dyDescent="0.25">
      <c r="A100" s="1" t="s">
        <v>411</v>
      </c>
      <c r="B100" s="1" t="s">
        <v>412</v>
      </c>
      <c r="C100" s="1" t="s">
        <v>413</v>
      </c>
      <c r="D100" s="1" t="s">
        <v>414</v>
      </c>
      <c r="E100" s="1" t="s">
        <v>415</v>
      </c>
      <c r="F100" s="1" t="s">
        <v>4</v>
      </c>
    </row>
    <row r="101" spans="1:6" ht="24" x14ac:dyDescent="0.25">
      <c r="A101" s="1" t="s">
        <v>2007</v>
      </c>
      <c r="B101" s="1" t="s">
        <v>416</v>
      </c>
      <c r="C101" s="1" t="s">
        <v>417</v>
      </c>
      <c r="D101" s="1" t="s">
        <v>418</v>
      </c>
      <c r="E101" s="1" t="s">
        <v>419</v>
      </c>
      <c r="F101" s="1" t="s">
        <v>15</v>
      </c>
    </row>
    <row r="102" spans="1:6" ht="24" x14ac:dyDescent="0.25">
      <c r="A102" s="1" t="s">
        <v>420</v>
      </c>
      <c r="B102" s="1" t="s">
        <v>421</v>
      </c>
      <c r="C102" s="1" t="s">
        <v>422</v>
      </c>
      <c r="D102" s="1" t="s">
        <v>423</v>
      </c>
      <c r="E102" s="1" t="s">
        <v>424</v>
      </c>
      <c r="F102" s="1" t="s">
        <v>4</v>
      </c>
    </row>
    <row r="103" spans="1:6" ht="24" x14ac:dyDescent="0.25">
      <c r="A103" s="1" t="s">
        <v>425</v>
      </c>
      <c r="B103" s="1" t="s">
        <v>426</v>
      </c>
      <c r="C103" s="1" t="s">
        <v>427</v>
      </c>
      <c r="D103" s="1" t="s">
        <v>428</v>
      </c>
      <c r="E103" s="1" t="s">
        <v>429</v>
      </c>
      <c r="F103" s="1" t="s">
        <v>15</v>
      </c>
    </row>
    <row r="104" spans="1:6" ht="24" x14ac:dyDescent="0.25">
      <c r="A104" s="1" t="s">
        <v>430</v>
      </c>
      <c r="B104" s="1" t="s">
        <v>426</v>
      </c>
      <c r="C104" s="1" t="s">
        <v>427</v>
      </c>
      <c r="D104" s="1" t="s">
        <v>431</v>
      </c>
      <c r="E104" s="1" t="s">
        <v>432</v>
      </c>
      <c r="F104" s="1" t="s">
        <v>4</v>
      </c>
    </row>
    <row r="105" spans="1:6" x14ac:dyDescent="0.25">
      <c r="A105" s="1" t="s">
        <v>433</v>
      </c>
      <c r="B105" s="1" t="s">
        <v>434</v>
      </c>
      <c r="C105" s="1" t="s">
        <v>435</v>
      </c>
      <c r="D105" s="1" t="s">
        <v>436</v>
      </c>
      <c r="E105" s="1" t="s">
        <v>437</v>
      </c>
      <c r="F105" s="1" t="s">
        <v>15</v>
      </c>
    </row>
    <row r="106" spans="1:6" ht="24" x14ac:dyDescent="0.25">
      <c r="A106" s="1" t="s">
        <v>438</v>
      </c>
      <c r="B106" s="1" t="s">
        <v>439</v>
      </c>
      <c r="C106" s="1" t="s">
        <v>440</v>
      </c>
      <c r="D106" s="1" t="s">
        <v>441</v>
      </c>
      <c r="E106" s="1" t="s">
        <v>442</v>
      </c>
      <c r="F106" s="1" t="s">
        <v>4</v>
      </c>
    </row>
    <row r="107" spans="1:6" ht="24" x14ac:dyDescent="0.25">
      <c r="A107" s="1" t="s">
        <v>443</v>
      </c>
      <c r="B107" s="1" t="s">
        <v>444</v>
      </c>
      <c r="C107" s="1" t="s">
        <v>422</v>
      </c>
      <c r="D107" s="1" t="s">
        <v>445</v>
      </c>
      <c r="E107" s="1" t="s">
        <v>446</v>
      </c>
      <c r="F107" s="1" t="s">
        <v>4</v>
      </c>
    </row>
    <row r="108" spans="1:6" ht="24" x14ac:dyDescent="0.25">
      <c r="A108" s="1" t="s">
        <v>447</v>
      </c>
      <c r="B108" s="1" t="s">
        <v>448</v>
      </c>
      <c r="C108" s="1" t="s">
        <v>449</v>
      </c>
      <c r="D108" s="1" t="s">
        <v>450</v>
      </c>
      <c r="E108" s="1" t="s">
        <v>451</v>
      </c>
      <c r="F108" s="1" t="s">
        <v>10</v>
      </c>
    </row>
    <row r="109" spans="1:6" x14ac:dyDescent="0.25">
      <c r="A109" s="6" t="s">
        <v>2008</v>
      </c>
      <c r="B109" s="6" t="s">
        <v>2009</v>
      </c>
      <c r="C109" s="6" t="s">
        <v>2010</v>
      </c>
      <c r="D109" s="6" t="s">
        <v>2011</v>
      </c>
      <c r="E109" s="6" t="s">
        <v>2012</v>
      </c>
      <c r="F109" s="6" t="s">
        <v>10</v>
      </c>
    </row>
    <row r="110" spans="1:6" x14ac:dyDescent="0.25">
      <c r="A110" s="6" t="s">
        <v>452</v>
      </c>
      <c r="B110" s="6" t="s">
        <v>2013</v>
      </c>
      <c r="C110" s="6" t="s">
        <v>2014</v>
      </c>
      <c r="D110" s="6" t="s">
        <v>2015</v>
      </c>
      <c r="E110" s="6" t="s">
        <v>2016</v>
      </c>
      <c r="F110" s="6" t="s">
        <v>4</v>
      </c>
    </row>
    <row r="111" spans="1:6" ht="24" x14ac:dyDescent="0.25">
      <c r="A111" s="6" t="s">
        <v>2017</v>
      </c>
      <c r="B111" s="6" t="s">
        <v>453</v>
      </c>
      <c r="C111" s="6" t="s">
        <v>2018</v>
      </c>
      <c r="D111" s="6" t="s">
        <v>454</v>
      </c>
      <c r="E111" s="6" t="s">
        <v>455</v>
      </c>
      <c r="F111" s="6" t="s">
        <v>15</v>
      </c>
    </row>
    <row r="112" spans="1:6" ht="24" x14ac:dyDescent="0.25">
      <c r="A112" s="6" t="s">
        <v>456</v>
      </c>
      <c r="B112" s="6" t="s">
        <v>457</v>
      </c>
      <c r="C112" s="6" t="s">
        <v>458</v>
      </c>
      <c r="D112" s="6" t="s">
        <v>459</v>
      </c>
      <c r="E112" s="6" t="s">
        <v>460</v>
      </c>
      <c r="F112" s="6" t="s">
        <v>20</v>
      </c>
    </row>
    <row r="113" spans="1:6" ht="24" x14ac:dyDescent="0.25">
      <c r="A113" s="6" t="s">
        <v>2019</v>
      </c>
      <c r="B113" s="6" t="s">
        <v>453</v>
      </c>
      <c r="C113" s="6" t="s">
        <v>461</v>
      </c>
      <c r="D113" s="6" t="s">
        <v>454</v>
      </c>
      <c r="E113" s="6" t="s">
        <v>455</v>
      </c>
      <c r="F113" s="6" t="s">
        <v>15</v>
      </c>
    </row>
    <row r="114" spans="1:6" ht="24" x14ac:dyDescent="0.25">
      <c r="A114" s="6" t="s">
        <v>462</v>
      </c>
      <c r="B114" s="6" t="s">
        <v>463</v>
      </c>
      <c r="C114" s="6" t="s">
        <v>464</v>
      </c>
      <c r="D114" s="6" t="s">
        <v>465</v>
      </c>
      <c r="E114" s="6" t="s">
        <v>466</v>
      </c>
      <c r="F114" s="6" t="s">
        <v>15</v>
      </c>
    </row>
    <row r="115" spans="1:6" ht="36" x14ac:dyDescent="0.25">
      <c r="A115" s="6" t="s">
        <v>467</v>
      </c>
      <c r="B115" s="6" t="s">
        <v>468</v>
      </c>
      <c r="C115" s="6" t="s">
        <v>469</v>
      </c>
      <c r="D115" s="6" t="s">
        <v>470</v>
      </c>
      <c r="E115" s="6" t="s">
        <v>471</v>
      </c>
      <c r="F115" s="6" t="s">
        <v>20</v>
      </c>
    </row>
    <row r="116" spans="1:6" ht="48" x14ac:dyDescent="0.25">
      <c r="A116" s="6" t="s">
        <v>472</v>
      </c>
      <c r="B116" s="6" t="s">
        <v>473</v>
      </c>
      <c r="C116" s="6" t="s">
        <v>474</v>
      </c>
      <c r="D116" s="6" t="s">
        <v>475</v>
      </c>
      <c r="E116" s="6" t="s">
        <v>476</v>
      </c>
      <c r="F116" s="6" t="s">
        <v>20</v>
      </c>
    </row>
    <row r="117" spans="1:6" x14ac:dyDescent="0.25">
      <c r="A117" s="6" t="s">
        <v>2020</v>
      </c>
      <c r="B117" s="6" t="s">
        <v>477</v>
      </c>
      <c r="C117" s="6" t="s">
        <v>478</v>
      </c>
      <c r="D117" s="6" t="s">
        <v>479</v>
      </c>
      <c r="E117" s="6" t="s">
        <v>480</v>
      </c>
      <c r="F117" s="6" t="s">
        <v>10</v>
      </c>
    </row>
    <row r="118" spans="1:6" ht="24" x14ac:dyDescent="0.25">
      <c r="A118" s="6" t="s">
        <v>2021</v>
      </c>
      <c r="B118" s="6" t="s">
        <v>453</v>
      </c>
      <c r="C118" s="6" t="s">
        <v>2018</v>
      </c>
      <c r="D118" s="6" t="s">
        <v>454</v>
      </c>
      <c r="E118" s="6" t="s">
        <v>455</v>
      </c>
      <c r="F118" s="6" t="s">
        <v>2022</v>
      </c>
    </row>
    <row r="119" spans="1:6" x14ac:dyDescent="0.25">
      <c r="A119" s="6" t="s">
        <v>2023</v>
      </c>
      <c r="B119" s="6" t="s">
        <v>2024</v>
      </c>
      <c r="C119" s="6" t="s">
        <v>2025</v>
      </c>
      <c r="D119" s="6" t="s">
        <v>2026</v>
      </c>
      <c r="E119" s="6" t="s">
        <v>2027</v>
      </c>
      <c r="F119" s="6" t="s">
        <v>2022</v>
      </c>
    </row>
    <row r="120" spans="1:6" ht="24" x14ac:dyDescent="0.25">
      <c r="A120" s="6" t="s">
        <v>2028</v>
      </c>
      <c r="B120" s="6" t="s">
        <v>453</v>
      </c>
      <c r="C120" s="6" t="s">
        <v>2018</v>
      </c>
      <c r="D120" s="6" t="s">
        <v>454</v>
      </c>
      <c r="E120" s="6" t="s">
        <v>455</v>
      </c>
      <c r="F120" s="6" t="s">
        <v>2029</v>
      </c>
    </row>
    <row r="121" spans="1:6" ht="24" x14ac:dyDescent="0.25">
      <c r="A121" s="6" t="s">
        <v>2030</v>
      </c>
      <c r="B121" s="6" t="s">
        <v>453</v>
      </c>
      <c r="C121" s="6" t="s">
        <v>2018</v>
      </c>
      <c r="D121" s="6" t="s">
        <v>454</v>
      </c>
      <c r="E121" s="6" t="s">
        <v>455</v>
      </c>
      <c r="F121" s="6" t="s">
        <v>10</v>
      </c>
    </row>
    <row r="122" spans="1:6" x14ac:dyDescent="0.25">
      <c r="A122" s="6" t="s">
        <v>2031</v>
      </c>
      <c r="B122" s="6" t="s">
        <v>2032</v>
      </c>
      <c r="C122" s="6" t="s">
        <v>2033</v>
      </c>
      <c r="D122" s="6" t="s">
        <v>2034</v>
      </c>
      <c r="E122" s="6" t="s">
        <v>2035</v>
      </c>
      <c r="F122" s="6" t="s">
        <v>15</v>
      </c>
    </row>
    <row r="123" spans="1:6" ht="24" x14ac:dyDescent="0.25">
      <c r="A123" s="6" t="s">
        <v>2036</v>
      </c>
      <c r="B123" s="6" t="s">
        <v>453</v>
      </c>
      <c r="C123" s="6" t="s">
        <v>461</v>
      </c>
      <c r="D123" s="6" t="s">
        <v>454</v>
      </c>
      <c r="E123" s="6" t="s">
        <v>455</v>
      </c>
      <c r="F123" s="6" t="s">
        <v>10</v>
      </c>
    </row>
    <row r="124" spans="1:6" ht="24" x14ac:dyDescent="0.25">
      <c r="A124" s="1" t="s">
        <v>481</v>
      </c>
      <c r="B124" s="1" t="s">
        <v>453</v>
      </c>
      <c r="C124" s="1" t="s">
        <v>482</v>
      </c>
      <c r="D124" s="1" t="s">
        <v>483</v>
      </c>
      <c r="E124" s="1" t="s">
        <v>484</v>
      </c>
      <c r="F124" s="1" t="s">
        <v>10</v>
      </c>
    </row>
    <row r="125" spans="1:6" ht="36" x14ac:dyDescent="0.25">
      <c r="A125" s="1" t="s">
        <v>485</v>
      </c>
      <c r="B125" s="1" t="s">
        <v>486</v>
      </c>
      <c r="C125" s="1" t="s">
        <v>487</v>
      </c>
      <c r="D125" s="1" t="s">
        <v>488</v>
      </c>
      <c r="E125" s="1" t="s">
        <v>489</v>
      </c>
      <c r="F125" s="1" t="s">
        <v>20</v>
      </c>
    </row>
    <row r="126" spans="1:6" x14ac:dyDescent="0.25">
      <c r="A126" s="1" t="s">
        <v>490</v>
      </c>
      <c r="B126" s="1" t="s">
        <v>491</v>
      </c>
      <c r="C126" s="1" t="s">
        <v>492</v>
      </c>
      <c r="D126" s="1" t="s">
        <v>493</v>
      </c>
      <c r="E126" s="1" t="s">
        <v>494</v>
      </c>
      <c r="F126" s="1" t="s">
        <v>4</v>
      </c>
    </row>
    <row r="127" spans="1:6" ht="36" x14ac:dyDescent="0.25">
      <c r="A127" s="1" t="s">
        <v>495</v>
      </c>
      <c r="B127" s="1" t="s">
        <v>496</v>
      </c>
      <c r="C127" s="1" t="s">
        <v>497</v>
      </c>
      <c r="D127" s="1" t="s">
        <v>498</v>
      </c>
      <c r="E127" s="1" t="s">
        <v>499</v>
      </c>
      <c r="F127" s="1" t="s">
        <v>20</v>
      </c>
    </row>
    <row r="128" spans="1:6" ht="48" x14ac:dyDescent="0.25">
      <c r="A128" s="1" t="s">
        <v>500</v>
      </c>
      <c r="B128" s="1" t="s">
        <v>501</v>
      </c>
      <c r="C128" s="1" t="s">
        <v>502</v>
      </c>
      <c r="D128" s="1" t="s">
        <v>503</v>
      </c>
      <c r="E128" s="1" t="s">
        <v>504</v>
      </c>
      <c r="F128" s="1" t="s">
        <v>4</v>
      </c>
    </row>
    <row r="129" spans="1:6" x14ac:dyDescent="0.25">
      <c r="A129" s="1" t="s">
        <v>505</v>
      </c>
      <c r="B129" s="1" t="s">
        <v>2037</v>
      </c>
      <c r="C129" s="1" t="s">
        <v>506</v>
      </c>
      <c r="D129" s="1" t="s">
        <v>507</v>
      </c>
      <c r="E129" s="1" t="s">
        <v>508</v>
      </c>
      <c r="F129" s="1" t="s">
        <v>15</v>
      </c>
    </row>
    <row r="130" spans="1:6" ht="24" x14ac:dyDescent="0.25">
      <c r="A130" s="1" t="s">
        <v>509</v>
      </c>
      <c r="B130" s="1" t="s">
        <v>510</v>
      </c>
      <c r="C130" s="1" t="s">
        <v>511</v>
      </c>
      <c r="D130" s="1" t="s">
        <v>512</v>
      </c>
      <c r="E130" s="1" t="s">
        <v>513</v>
      </c>
      <c r="F130" s="1" t="s">
        <v>4</v>
      </c>
    </row>
    <row r="131" spans="1:6" ht="24" x14ac:dyDescent="0.25">
      <c r="A131" s="1" t="s">
        <v>514</v>
      </c>
      <c r="B131" s="1" t="s">
        <v>515</v>
      </c>
      <c r="C131" s="1" t="s">
        <v>516</v>
      </c>
      <c r="D131" s="1" t="s">
        <v>517</v>
      </c>
      <c r="E131" s="1" t="s">
        <v>518</v>
      </c>
      <c r="F131" s="1" t="s">
        <v>10</v>
      </c>
    </row>
    <row r="132" spans="1:6" x14ac:dyDescent="0.25">
      <c r="A132" s="1" t="s">
        <v>519</v>
      </c>
      <c r="B132" s="1" t="s">
        <v>510</v>
      </c>
      <c r="C132" s="1" t="s">
        <v>520</v>
      </c>
      <c r="D132" s="1" t="s">
        <v>521</v>
      </c>
      <c r="E132" s="1" t="s">
        <v>522</v>
      </c>
      <c r="F132" s="1" t="s">
        <v>15</v>
      </c>
    </row>
    <row r="133" spans="1:6" ht="24" x14ac:dyDescent="0.25">
      <c r="A133" s="1" t="s">
        <v>523</v>
      </c>
      <c r="B133" s="1" t="s">
        <v>524</v>
      </c>
      <c r="C133" s="1" t="s">
        <v>525</v>
      </c>
      <c r="D133" s="1" t="s">
        <v>526</v>
      </c>
      <c r="E133" s="1" t="s">
        <v>527</v>
      </c>
      <c r="F133" s="1" t="s">
        <v>15</v>
      </c>
    </row>
    <row r="134" spans="1:6" ht="24" x14ac:dyDescent="0.25">
      <c r="A134" s="1" t="s">
        <v>528</v>
      </c>
      <c r="B134" s="1" t="s">
        <v>529</v>
      </c>
      <c r="C134" s="1" t="s">
        <v>530</v>
      </c>
      <c r="D134" s="1" t="s">
        <v>531</v>
      </c>
      <c r="E134" s="1" t="s">
        <v>532</v>
      </c>
      <c r="F134" s="1" t="s">
        <v>4</v>
      </c>
    </row>
    <row r="135" spans="1:6" ht="24" x14ac:dyDescent="0.25">
      <c r="A135" s="1" t="s">
        <v>533</v>
      </c>
      <c r="B135" s="1" t="s">
        <v>529</v>
      </c>
      <c r="C135" s="1" t="s">
        <v>530</v>
      </c>
      <c r="D135" s="1" t="s">
        <v>531</v>
      </c>
      <c r="E135" s="1" t="s">
        <v>534</v>
      </c>
      <c r="F135" s="1" t="s">
        <v>4</v>
      </c>
    </row>
    <row r="136" spans="1:6" ht="24" x14ac:dyDescent="0.25">
      <c r="A136" s="1" t="s">
        <v>535</v>
      </c>
      <c r="B136" s="1" t="s">
        <v>529</v>
      </c>
      <c r="C136" s="1" t="s">
        <v>530</v>
      </c>
      <c r="D136" s="1" t="s">
        <v>531</v>
      </c>
      <c r="E136" s="1" t="s">
        <v>532</v>
      </c>
      <c r="F136" s="1" t="s">
        <v>15</v>
      </c>
    </row>
    <row r="137" spans="1:6" ht="24" x14ac:dyDescent="0.25">
      <c r="A137" s="1" t="s">
        <v>536</v>
      </c>
      <c r="B137" s="1" t="s">
        <v>537</v>
      </c>
      <c r="C137" s="1" t="s">
        <v>538</v>
      </c>
      <c r="D137" s="1" t="s">
        <v>539</v>
      </c>
      <c r="E137" s="1" t="s">
        <v>540</v>
      </c>
      <c r="F137" s="1" t="s">
        <v>4</v>
      </c>
    </row>
    <row r="138" spans="1:6" x14ac:dyDescent="0.25">
      <c r="A138" s="1" t="s">
        <v>541</v>
      </c>
      <c r="B138" s="1" t="s">
        <v>542</v>
      </c>
      <c r="C138" s="1" t="s">
        <v>543</v>
      </c>
      <c r="D138" s="1" t="s">
        <v>544</v>
      </c>
      <c r="E138" s="1" t="s">
        <v>545</v>
      </c>
      <c r="F138" s="1" t="s">
        <v>10</v>
      </c>
    </row>
    <row r="139" spans="1:6" x14ac:dyDescent="0.25">
      <c r="A139" s="1" t="s">
        <v>546</v>
      </c>
      <c r="B139" s="1" t="s">
        <v>547</v>
      </c>
      <c r="C139" s="1" t="s">
        <v>548</v>
      </c>
      <c r="D139" s="1" t="s">
        <v>549</v>
      </c>
      <c r="E139" s="1" t="s">
        <v>550</v>
      </c>
      <c r="F139" s="1" t="s">
        <v>4</v>
      </c>
    </row>
    <row r="140" spans="1:6" ht="24" x14ac:dyDescent="0.25">
      <c r="A140" s="1" t="s">
        <v>551</v>
      </c>
      <c r="B140" s="1" t="s">
        <v>547</v>
      </c>
      <c r="C140" s="1" t="s">
        <v>548</v>
      </c>
      <c r="D140" s="1" t="s">
        <v>549</v>
      </c>
      <c r="E140" s="1" t="s">
        <v>550</v>
      </c>
      <c r="F140" s="1" t="s">
        <v>10</v>
      </c>
    </row>
    <row r="141" spans="1:6" ht="24" x14ac:dyDescent="0.25">
      <c r="A141" s="1" t="s">
        <v>552</v>
      </c>
      <c r="B141" s="1" t="s">
        <v>547</v>
      </c>
      <c r="C141" s="1" t="s">
        <v>548</v>
      </c>
      <c r="D141" s="1" t="s">
        <v>553</v>
      </c>
      <c r="E141" s="1" t="s">
        <v>554</v>
      </c>
      <c r="F141" s="1" t="s">
        <v>20</v>
      </c>
    </row>
    <row r="142" spans="1:6" ht="24" x14ac:dyDescent="0.25">
      <c r="A142" s="1" t="s">
        <v>555</v>
      </c>
      <c r="B142" s="1" t="s">
        <v>547</v>
      </c>
      <c r="C142" s="1" t="s">
        <v>548</v>
      </c>
      <c r="D142" s="1" t="s">
        <v>549</v>
      </c>
      <c r="E142" s="1" t="s">
        <v>550</v>
      </c>
      <c r="F142" s="1" t="s">
        <v>10</v>
      </c>
    </row>
    <row r="143" spans="1:6" ht="24" x14ac:dyDescent="0.25">
      <c r="A143" s="1" t="s">
        <v>556</v>
      </c>
      <c r="B143" s="1" t="s">
        <v>547</v>
      </c>
      <c r="C143" s="1" t="s">
        <v>548</v>
      </c>
      <c r="D143" s="1" t="s">
        <v>557</v>
      </c>
      <c r="E143" s="1" t="s">
        <v>64</v>
      </c>
      <c r="F143" s="1" t="s">
        <v>20</v>
      </c>
    </row>
    <row r="144" spans="1:6" ht="24" x14ac:dyDescent="0.25">
      <c r="A144" s="1" t="s">
        <v>558</v>
      </c>
      <c r="B144" s="1" t="s">
        <v>547</v>
      </c>
      <c r="C144" s="1" t="s">
        <v>548</v>
      </c>
      <c r="D144" s="1" t="s">
        <v>549</v>
      </c>
      <c r="E144" s="1" t="s">
        <v>550</v>
      </c>
      <c r="F144" s="1" t="s">
        <v>20</v>
      </c>
    </row>
    <row r="145" spans="1:6" ht="24" x14ac:dyDescent="0.25">
      <c r="A145" s="1" t="s">
        <v>559</v>
      </c>
      <c r="B145" s="1" t="s">
        <v>547</v>
      </c>
      <c r="C145" s="1" t="s">
        <v>548</v>
      </c>
      <c r="D145" s="1" t="s">
        <v>549</v>
      </c>
      <c r="E145" s="1" t="s">
        <v>550</v>
      </c>
      <c r="F145" s="1" t="s">
        <v>20</v>
      </c>
    </row>
    <row r="146" spans="1:6" ht="24" x14ac:dyDescent="0.25">
      <c r="A146" s="1" t="s">
        <v>560</v>
      </c>
      <c r="B146" s="1" t="s">
        <v>61</v>
      </c>
      <c r="C146" s="1" t="s">
        <v>62</v>
      </c>
      <c r="D146" s="1" t="s">
        <v>63</v>
      </c>
      <c r="E146" s="1" t="s">
        <v>561</v>
      </c>
      <c r="F146" s="1" t="s">
        <v>10</v>
      </c>
    </row>
    <row r="147" spans="1:6" ht="24" x14ac:dyDescent="0.25">
      <c r="A147" s="1" t="s">
        <v>562</v>
      </c>
      <c r="B147" s="1" t="s">
        <v>563</v>
      </c>
      <c r="C147" s="1" t="s">
        <v>564</v>
      </c>
      <c r="D147" s="1" t="s">
        <v>565</v>
      </c>
      <c r="E147" s="1" t="s">
        <v>566</v>
      </c>
      <c r="F147" s="1" t="s">
        <v>20</v>
      </c>
    </row>
    <row r="148" spans="1:6" x14ac:dyDescent="0.25">
      <c r="A148" s="1" t="s">
        <v>567</v>
      </c>
      <c r="B148" s="1" t="s">
        <v>568</v>
      </c>
      <c r="C148" s="1" t="s">
        <v>569</v>
      </c>
      <c r="D148" s="1" t="s">
        <v>570</v>
      </c>
      <c r="E148" s="1" t="s">
        <v>571</v>
      </c>
      <c r="F148" s="1" t="s">
        <v>20</v>
      </c>
    </row>
    <row r="149" spans="1:6" ht="24" x14ac:dyDescent="0.25">
      <c r="A149" s="1" t="s">
        <v>572</v>
      </c>
      <c r="B149" s="1" t="s">
        <v>573</v>
      </c>
      <c r="C149" s="1" t="s">
        <v>574</v>
      </c>
      <c r="D149" s="1" t="s">
        <v>575</v>
      </c>
      <c r="E149" s="1" t="s">
        <v>424</v>
      </c>
      <c r="F149" s="1" t="s">
        <v>15</v>
      </c>
    </row>
    <row r="150" spans="1:6" x14ac:dyDescent="0.25">
      <c r="A150" s="1" t="s">
        <v>576</v>
      </c>
      <c r="B150" s="1" t="s">
        <v>577</v>
      </c>
      <c r="C150" s="1" t="s">
        <v>578</v>
      </c>
      <c r="D150" s="1" t="s">
        <v>579</v>
      </c>
      <c r="E150" s="1" t="s">
        <v>580</v>
      </c>
      <c r="F150" s="1" t="s">
        <v>20</v>
      </c>
    </row>
    <row r="151" spans="1:6" x14ac:dyDescent="0.25">
      <c r="A151" s="1" t="s">
        <v>581</v>
      </c>
      <c r="B151" s="1" t="s">
        <v>582</v>
      </c>
      <c r="C151" s="1" t="s">
        <v>583</v>
      </c>
      <c r="D151" s="1" t="s">
        <v>584</v>
      </c>
      <c r="E151" s="1" t="s">
        <v>585</v>
      </c>
      <c r="F151" s="1" t="s">
        <v>4</v>
      </c>
    </row>
    <row r="152" spans="1:6" ht="24" x14ac:dyDescent="0.25">
      <c r="A152" s="1" t="s">
        <v>586</v>
      </c>
      <c r="B152" s="1" t="s">
        <v>587</v>
      </c>
      <c r="C152" s="1" t="s">
        <v>588</v>
      </c>
      <c r="D152" s="1" t="s">
        <v>589</v>
      </c>
      <c r="E152" s="1" t="s">
        <v>590</v>
      </c>
      <c r="F152" s="1" t="s">
        <v>15</v>
      </c>
    </row>
    <row r="153" spans="1:6" ht="24" x14ac:dyDescent="0.25">
      <c r="A153" s="1" t="s">
        <v>591</v>
      </c>
      <c r="B153" s="1" t="s">
        <v>592</v>
      </c>
      <c r="C153" s="1" t="s">
        <v>593</v>
      </c>
      <c r="D153" s="1" t="s">
        <v>594</v>
      </c>
      <c r="E153" s="1" t="s">
        <v>595</v>
      </c>
      <c r="F153" s="1" t="s">
        <v>15</v>
      </c>
    </row>
    <row r="154" spans="1:6" ht="24" x14ac:dyDescent="0.25">
      <c r="A154" s="1" t="s">
        <v>596</v>
      </c>
      <c r="B154" s="1" t="s">
        <v>597</v>
      </c>
      <c r="C154" s="1" t="s">
        <v>598</v>
      </c>
      <c r="D154" s="1" t="s">
        <v>599</v>
      </c>
      <c r="E154" s="1" t="s">
        <v>600</v>
      </c>
      <c r="F154" s="1" t="s">
        <v>4</v>
      </c>
    </row>
    <row r="155" spans="1:6" ht="24" x14ac:dyDescent="0.25">
      <c r="A155" s="1" t="s">
        <v>601</v>
      </c>
      <c r="B155" s="1" t="s">
        <v>602</v>
      </c>
      <c r="C155" s="1" t="s">
        <v>603</v>
      </c>
      <c r="D155" s="1" t="s">
        <v>604</v>
      </c>
      <c r="E155" s="1" t="s">
        <v>605</v>
      </c>
      <c r="F155" s="1" t="s">
        <v>20</v>
      </c>
    </row>
    <row r="156" spans="1:6" ht="24" x14ac:dyDescent="0.25">
      <c r="A156" s="1" t="s">
        <v>606</v>
      </c>
      <c r="B156" s="1" t="s">
        <v>607</v>
      </c>
      <c r="C156" s="1" t="s">
        <v>608</v>
      </c>
      <c r="D156" s="1" t="s">
        <v>609</v>
      </c>
      <c r="E156" s="1" t="s">
        <v>610</v>
      </c>
      <c r="F156" s="1" t="s">
        <v>15</v>
      </c>
    </row>
    <row r="157" spans="1:6" ht="24" x14ac:dyDescent="0.25">
      <c r="A157" s="1" t="s">
        <v>611</v>
      </c>
      <c r="B157" s="1" t="s">
        <v>612</v>
      </c>
      <c r="C157" s="1" t="s">
        <v>613</v>
      </c>
      <c r="D157" s="1" t="s">
        <v>614</v>
      </c>
      <c r="E157" s="1" t="s">
        <v>615</v>
      </c>
      <c r="F157" s="1" t="s">
        <v>10</v>
      </c>
    </row>
    <row r="158" spans="1:6" ht="24" x14ac:dyDescent="0.25">
      <c r="A158" s="1" t="s">
        <v>616</v>
      </c>
      <c r="B158" s="1" t="s">
        <v>617</v>
      </c>
      <c r="C158" s="1" t="s">
        <v>618</v>
      </c>
      <c r="D158" s="1" t="s">
        <v>619</v>
      </c>
      <c r="E158" s="1" t="s">
        <v>620</v>
      </c>
      <c r="F158" s="1" t="s">
        <v>15</v>
      </c>
    </row>
    <row r="159" spans="1:6" x14ac:dyDescent="0.25">
      <c r="A159" s="1" t="s">
        <v>621</v>
      </c>
      <c r="B159" s="1" t="s">
        <v>622</v>
      </c>
      <c r="C159" s="1" t="s">
        <v>623</v>
      </c>
      <c r="D159" s="1" t="s">
        <v>624</v>
      </c>
      <c r="E159" s="1" t="s">
        <v>625</v>
      </c>
      <c r="F159" s="1" t="s">
        <v>10</v>
      </c>
    </row>
    <row r="160" spans="1:6" ht="24" x14ac:dyDescent="0.25">
      <c r="A160" s="1" t="s">
        <v>626</v>
      </c>
      <c r="B160" s="1" t="s">
        <v>627</v>
      </c>
      <c r="C160" s="1" t="s">
        <v>574</v>
      </c>
      <c r="D160" s="1" t="s">
        <v>628</v>
      </c>
      <c r="E160" s="1" t="s">
        <v>629</v>
      </c>
      <c r="F160" s="1" t="s">
        <v>15</v>
      </c>
    </row>
    <row r="161" spans="1:6" x14ac:dyDescent="0.25">
      <c r="A161" s="1" t="s">
        <v>630</v>
      </c>
      <c r="B161" s="1" t="s">
        <v>627</v>
      </c>
      <c r="C161" s="1" t="s">
        <v>574</v>
      </c>
      <c r="D161" s="1" t="s">
        <v>628</v>
      </c>
      <c r="E161" s="1" t="s">
        <v>629</v>
      </c>
      <c r="F161" s="1" t="s">
        <v>10</v>
      </c>
    </row>
    <row r="162" spans="1:6" ht="24" x14ac:dyDescent="0.25">
      <c r="A162" s="1" t="s">
        <v>631</v>
      </c>
      <c r="B162" s="1" t="s">
        <v>632</v>
      </c>
      <c r="C162" s="1" t="s">
        <v>633</v>
      </c>
      <c r="D162" s="1" t="s">
        <v>634</v>
      </c>
      <c r="E162" s="1" t="s">
        <v>635</v>
      </c>
      <c r="F162" s="1" t="s">
        <v>10</v>
      </c>
    </row>
    <row r="163" spans="1:6" ht="24" x14ac:dyDescent="0.25">
      <c r="A163" s="1" t="s">
        <v>636</v>
      </c>
      <c r="B163" s="1" t="s">
        <v>637</v>
      </c>
      <c r="C163" s="1" t="s">
        <v>638</v>
      </c>
      <c r="D163" s="1" t="s">
        <v>639</v>
      </c>
      <c r="E163" s="1" t="s">
        <v>640</v>
      </c>
      <c r="F163" s="1" t="s">
        <v>20</v>
      </c>
    </row>
    <row r="164" spans="1:6" ht="24" x14ac:dyDescent="0.25">
      <c r="A164" s="1" t="s">
        <v>641</v>
      </c>
      <c r="B164" s="1" t="s">
        <v>642</v>
      </c>
      <c r="C164" s="1" t="s">
        <v>643</v>
      </c>
      <c r="D164" s="1" t="s">
        <v>644</v>
      </c>
      <c r="E164" s="1" t="s">
        <v>645</v>
      </c>
      <c r="F164" s="1" t="s">
        <v>10</v>
      </c>
    </row>
    <row r="165" spans="1:6" ht="24" x14ac:dyDescent="0.25">
      <c r="A165" s="1" t="s">
        <v>646</v>
      </c>
      <c r="B165" s="1" t="s">
        <v>647</v>
      </c>
      <c r="C165" s="1" t="s">
        <v>648</v>
      </c>
      <c r="D165" s="1" t="s">
        <v>2038</v>
      </c>
      <c r="E165" s="1" t="s">
        <v>649</v>
      </c>
      <c r="F165" s="1" t="s">
        <v>10</v>
      </c>
    </row>
    <row r="166" spans="1:6" ht="24" x14ac:dyDescent="0.25">
      <c r="A166" s="1" t="s">
        <v>650</v>
      </c>
      <c r="B166" s="1" t="s">
        <v>61</v>
      </c>
      <c r="C166" s="1" t="s">
        <v>651</v>
      </c>
      <c r="D166" s="1" t="s">
        <v>652</v>
      </c>
      <c r="E166" s="1" t="s">
        <v>653</v>
      </c>
      <c r="F166" s="1" t="s">
        <v>20</v>
      </c>
    </row>
    <row r="167" spans="1:6" ht="24" x14ac:dyDescent="0.25">
      <c r="A167" s="1" t="s">
        <v>654</v>
      </c>
      <c r="B167" s="1" t="s">
        <v>655</v>
      </c>
      <c r="C167" s="1" t="s">
        <v>656</v>
      </c>
      <c r="D167" s="1" t="s">
        <v>657</v>
      </c>
      <c r="E167" s="1" t="s">
        <v>658</v>
      </c>
      <c r="F167" s="1" t="s">
        <v>15</v>
      </c>
    </row>
    <row r="168" spans="1:6" ht="24" x14ac:dyDescent="0.25">
      <c r="A168" s="1" t="s">
        <v>659</v>
      </c>
      <c r="B168" s="1" t="s">
        <v>660</v>
      </c>
      <c r="C168" s="1" t="s">
        <v>661</v>
      </c>
      <c r="D168" s="1" t="s">
        <v>662</v>
      </c>
      <c r="E168" s="1" t="s">
        <v>663</v>
      </c>
      <c r="F168" s="1" t="s">
        <v>20</v>
      </c>
    </row>
    <row r="169" spans="1:6" ht="24" x14ac:dyDescent="0.25">
      <c r="A169" s="1" t="s">
        <v>664</v>
      </c>
      <c r="B169" s="1" t="s">
        <v>547</v>
      </c>
      <c r="C169" s="1" t="s">
        <v>665</v>
      </c>
      <c r="D169" s="1" t="s">
        <v>666</v>
      </c>
      <c r="E169" s="1" t="s">
        <v>667</v>
      </c>
      <c r="F169" s="1" t="s">
        <v>15</v>
      </c>
    </row>
    <row r="170" spans="1:6" ht="24" x14ac:dyDescent="0.25">
      <c r="A170" s="1" t="s">
        <v>668</v>
      </c>
      <c r="B170" s="1" t="s">
        <v>669</v>
      </c>
      <c r="C170" s="1" t="s">
        <v>670</v>
      </c>
      <c r="D170" s="1" t="s">
        <v>671</v>
      </c>
      <c r="E170" s="1" t="s">
        <v>672</v>
      </c>
      <c r="F170" s="1" t="s">
        <v>15</v>
      </c>
    </row>
    <row r="171" spans="1:6" ht="24" x14ac:dyDescent="0.25">
      <c r="A171" s="1" t="s">
        <v>673</v>
      </c>
      <c r="B171" s="1" t="s">
        <v>674</v>
      </c>
      <c r="C171" s="1" t="s">
        <v>675</v>
      </c>
      <c r="D171" s="1" t="s">
        <v>676</v>
      </c>
      <c r="E171" s="1" t="s">
        <v>677</v>
      </c>
      <c r="F171" s="1" t="s">
        <v>10</v>
      </c>
    </row>
    <row r="172" spans="1:6" ht="24" x14ac:dyDescent="0.25">
      <c r="A172" s="1" t="s">
        <v>678</v>
      </c>
      <c r="B172" s="1" t="s">
        <v>679</v>
      </c>
      <c r="C172" s="1" t="s">
        <v>102</v>
      </c>
      <c r="D172" s="1" t="s">
        <v>680</v>
      </c>
      <c r="E172" s="1" t="s">
        <v>681</v>
      </c>
      <c r="F172" s="1" t="s">
        <v>10</v>
      </c>
    </row>
    <row r="173" spans="1:6" ht="60" x14ac:dyDescent="0.25">
      <c r="A173" s="1" t="s">
        <v>682</v>
      </c>
      <c r="B173" s="1" t="s">
        <v>683</v>
      </c>
      <c r="C173" s="1" t="s">
        <v>684</v>
      </c>
      <c r="D173" s="1" t="s">
        <v>685</v>
      </c>
      <c r="E173" s="1" t="s">
        <v>686</v>
      </c>
      <c r="F173" s="1" t="s">
        <v>4</v>
      </c>
    </row>
    <row r="174" spans="1:6" ht="24" x14ac:dyDescent="0.25">
      <c r="A174" s="1" t="s">
        <v>687</v>
      </c>
      <c r="B174" s="1" t="s">
        <v>216</v>
      </c>
      <c r="C174" s="1" t="s">
        <v>688</v>
      </c>
      <c r="D174" s="1" t="s">
        <v>689</v>
      </c>
      <c r="E174" s="1" t="s">
        <v>690</v>
      </c>
      <c r="F174" s="1" t="s">
        <v>15</v>
      </c>
    </row>
    <row r="175" spans="1:6" x14ac:dyDescent="0.25">
      <c r="A175" s="1" t="s">
        <v>691</v>
      </c>
      <c r="B175" s="1" t="s">
        <v>660</v>
      </c>
      <c r="C175" s="1" t="s">
        <v>692</v>
      </c>
      <c r="D175" s="1" t="s">
        <v>693</v>
      </c>
      <c r="E175" s="1" t="s">
        <v>694</v>
      </c>
      <c r="F175" s="1" t="s">
        <v>4</v>
      </c>
    </row>
    <row r="176" spans="1:6" ht="24" x14ac:dyDescent="0.25">
      <c r="A176" s="1" t="s">
        <v>695</v>
      </c>
      <c r="B176" s="1" t="s">
        <v>696</v>
      </c>
      <c r="C176" s="1" t="s">
        <v>697</v>
      </c>
      <c r="D176" s="1" t="s">
        <v>698</v>
      </c>
      <c r="E176" s="1" t="s">
        <v>699</v>
      </c>
      <c r="F176" s="1" t="s">
        <v>20</v>
      </c>
    </row>
    <row r="177" spans="1:6" ht="24" x14ac:dyDescent="0.25">
      <c r="A177" s="1" t="s">
        <v>700</v>
      </c>
      <c r="B177" s="1" t="s">
        <v>701</v>
      </c>
      <c r="C177" s="1" t="s">
        <v>702</v>
      </c>
      <c r="D177" s="1" t="s">
        <v>703</v>
      </c>
      <c r="E177" s="1" t="s">
        <v>554</v>
      </c>
      <c r="F177" s="1" t="s">
        <v>10</v>
      </c>
    </row>
    <row r="178" spans="1:6" ht="24" x14ac:dyDescent="0.25">
      <c r="A178" s="1" t="s">
        <v>704</v>
      </c>
      <c r="B178" s="1" t="s">
        <v>705</v>
      </c>
      <c r="C178" s="1" t="s">
        <v>706</v>
      </c>
      <c r="D178" s="1" t="s">
        <v>707</v>
      </c>
      <c r="E178" s="1" t="s">
        <v>708</v>
      </c>
      <c r="F178" s="1" t="s">
        <v>4</v>
      </c>
    </row>
    <row r="179" spans="1:6" ht="24" x14ac:dyDescent="0.25">
      <c r="A179" s="1" t="s">
        <v>709</v>
      </c>
      <c r="B179" s="1" t="s">
        <v>705</v>
      </c>
      <c r="C179" s="1" t="s">
        <v>706</v>
      </c>
      <c r="D179" s="1" t="s">
        <v>707</v>
      </c>
      <c r="E179" s="1" t="s">
        <v>708</v>
      </c>
      <c r="F179" s="1" t="s">
        <v>15</v>
      </c>
    </row>
    <row r="180" spans="1:6" ht="24" x14ac:dyDescent="0.25">
      <c r="A180" s="1" t="s">
        <v>710</v>
      </c>
      <c r="B180" s="1" t="s">
        <v>627</v>
      </c>
      <c r="C180" s="1" t="s">
        <v>711</v>
      </c>
      <c r="D180" s="1" t="s">
        <v>712</v>
      </c>
      <c r="E180" s="1" t="s">
        <v>713</v>
      </c>
      <c r="F180" s="1" t="s">
        <v>15</v>
      </c>
    </row>
    <row r="181" spans="1:6" x14ac:dyDescent="0.25">
      <c r="A181" s="1" t="s">
        <v>2039</v>
      </c>
      <c r="B181" s="1" t="s">
        <v>627</v>
      </c>
      <c r="C181" s="1" t="s">
        <v>711</v>
      </c>
      <c r="D181" s="1" t="s">
        <v>712</v>
      </c>
      <c r="E181" s="1" t="s">
        <v>713</v>
      </c>
      <c r="F181" s="1" t="s">
        <v>15</v>
      </c>
    </row>
    <row r="182" spans="1:6" ht="24" x14ac:dyDescent="0.25">
      <c r="A182" s="1" t="s">
        <v>714</v>
      </c>
      <c r="B182" s="1" t="s">
        <v>715</v>
      </c>
      <c r="C182" s="1" t="s">
        <v>716</v>
      </c>
      <c r="D182" s="1" t="s">
        <v>717</v>
      </c>
      <c r="E182" s="1" t="s">
        <v>718</v>
      </c>
      <c r="F182" s="1" t="s">
        <v>10</v>
      </c>
    </row>
    <row r="183" spans="1:6" ht="24" x14ac:dyDescent="0.25">
      <c r="A183" s="1" t="s">
        <v>719</v>
      </c>
      <c r="B183" s="1" t="s">
        <v>720</v>
      </c>
      <c r="C183" s="1" t="s">
        <v>721</v>
      </c>
      <c r="D183" s="1" t="s">
        <v>722</v>
      </c>
      <c r="E183" s="1" t="s">
        <v>723</v>
      </c>
      <c r="F183" s="1" t="s">
        <v>10</v>
      </c>
    </row>
    <row r="184" spans="1:6" ht="24" x14ac:dyDescent="0.25">
      <c r="A184" s="1" t="s">
        <v>724</v>
      </c>
      <c r="B184" s="1" t="s">
        <v>725</v>
      </c>
      <c r="C184" s="1" t="s">
        <v>726</v>
      </c>
      <c r="D184" s="1" t="s">
        <v>727</v>
      </c>
      <c r="E184" s="1" t="s">
        <v>728</v>
      </c>
      <c r="F184" s="1" t="s">
        <v>20</v>
      </c>
    </row>
    <row r="185" spans="1:6" ht="24" x14ac:dyDescent="0.25">
      <c r="A185" s="1" t="s">
        <v>729</v>
      </c>
      <c r="B185" s="1" t="s">
        <v>730</v>
      </c>
      <c r="C185" s="1" t="s">
        <v>731</v>
      </c>
      <c r="D185" s="1" t="s">
        <v>732</v>
      </c>
      <c r="E185" s="1" t="s">
        <v>733</v>
      </c>
      <c r="F185" s="1" t="s">
        <v>20</v>
      </c>
    </row>
    <row r="186" spans="1:6" x14ac:dyDescent="0.25">
      <c r="A186" s="1" t="s">
        <v>734</v>
      </c>
      <c r="B186" s="1" t="s">
        <v>231</v>
      </c>
      <c r="C186" s="1" t="s">
        <v>362</v>
      </c>
      <c r="D186" s="1" t="s">
        <v>363</v>
      </c>
      <c r="E186" s="1" t="s">
        <v>364</v>
      </c>
      <c r="F186" s="1" t="s">
        <v>10</v>
      </c>
    </row>
    <row r="187" spans="1:6" x14ac:dyDescent="0.25">
      <c r="A187" s="1" t="s">
        <v>735</v>
      </c>
      <c r="B187" s="1" t="s">
        <v>148</v>
      </c>
      <c r="C187" s="1" t="s">
        <v>736</v>
      </c>
      <c r="D187" s="1" t="s">
        <v>737</v>
      </c>
      <c r="E187" s="1" t="s">
        <v>738</v>
      </c>
      <c r="F187" s="1" t="s">
        <v>20</v>
      </c>
    </row>
    <row r="188" spans="1:6" ht="24" x14ac:dyDescent="0.25">
      <c r="A188" s="1" t="s">
        <v>739</v>
      </c>
      <c r="B188" s="1" t="s">
        <v>740</v>
      </c>
      <c r="C188" s="1" t="s">
        <v>741</v>
      </c>
      <c r="D188" s="1" t="s">
        <v>742</v>
      </c>
      <c r="E188" s="1" t="s">
        <v>743</v>
      </c>
      <c r="F188" s="1" t="s">
        <v>744</v>
      </c>
    </row>
    <row r="189" spans="1:6" ht="24" x14ac:dyDescent="0.25">
      <c r="A189" s="1" t="s">
        <v>745</v>
      </c>
      <c r="B189" s="1" t="s">
        <v>746</v>
      </c>
      <c r="C189" s="1" t="s">
        <v>747</v>
      </c>
      <c r="D189" s="1" t="s">
        <v>748</v>
      </c>
      <c r="E189" s="1" t="s">
        <v>749</v>
      </c>
      <c r="F189" s="1" t="s">
        <v>15</v>
      </c>
    </row>
    <row r="190" spans="1:6" ht="36" x14ac:dyDescent="0.25">
      <c r="A190" s="1" t="s">
        <v>750</v>
      </c>
      <c r="B190" s="1" t="s">
        <v>751</v>
      </c>
      <c r="C190" s="1" t="s">
        <v>752</v>
      </c>
      <c r="D190" s="1" t="s">
        <v>753</v>
      </c>
      <c r="E190" s="1" t="s">
        <v>754</v>
      </c>
      <c r="F190" s="1" t="s">
        <v>20</v>
      </c>
    </row>
    <row r="191" spans="1:6" ht="24" x14ac:dyDescent="0.25">
      <c r="A191" s="1" t="s">
        <v>755</v>
      </c>
      <c r="B191" s="1" t="s">
        <v>756</v>
      </c>
      <c r="C191" s="1" t="s">
        <v>757</v>
      </c>
      <c r="D191" s="1" t="s">
        <v>758</v>
      </c>
      <c r="E191" s="1" t="s">
        <v>759</v>
      </c>
      <c r="F191" s="1" t="s">
        <v>20</v>
      </c>
    </row>
    <row r="192" spans="1:6" ht="24" x14ac:dyDescent="0.25">
      <c r="A192" s="1" t="s">
        <v>760</v>
      </c>
      <c r="B192" s="1" t="s">
        <v>746</v>
      </c>
      <c r="C192" s="1" t="s">
        <v>761</v>
      </c>
      <c r="D192" s="1" t="s">
        <v>762</v>
      </c>
      <c r="E192" s="1" t="s">
        <v>763</v>
      </c>
      <c r="F192" s="1" t="s">
        <v>4</v>
      </c>
    </row>
    <row r="193" spans="1:6" ht="24" x14ac:dyDescent="0.25">
      <c r="A193" s="1" t="s">
        <v>764</v>
      </c>
      <c r="B193" s="1" t="s">
        <v>765</v>
      </c>
      <c r="C193" s="1" t="s">
        <v>766</v>
      </c>
      <c r="D193" s="1" t="s">
        <v>767</v>
      </c>
      <c r="E193" s="1" t="s">
        <v>768</v>
      </c>
      <c r="F193" s="1" t="s">
        <v>15</v>
      </c>
    </row>
    <row r="194" spans="1:6" ht="24" x14ac:dyDescent="0.25">
      <c r="A194" s="1" t="s">
        <v>769</v>
      </c>
      <c r="B194" s="1" t="s">
        <v>2040</v>
      </c>
      <c r="C194" s="1" t="s">
        <v>770</v>
      </c>
      <c r="D194" s="1" t="s">
        <v>771</v>
      </c>
      <c r="E194" s="1" t="s">
        <v>772</v>
      </c>
      <c r="F194" s="1" t="s">
        <v>4</v>
      </c>
    </row>
    <row r="195" spans="1:6" ht="24" x14ac:dyDescent="0.25">
      <c r="A195" s="1" t="s">
        <v>773</v>
      </c>
      <c r="B195" s="1" t="s">
        <v>216</v>
      </c>
      <c r="C195" s="1" t="s">
        <v>217</v>
      </c>
      <c r="D195" s="1" t="s">
        <v>454</v>
      </c>
      <c r="E195" s="1" t="s">
        <v>424</v>
      </c>
      <c r="F195" s="1" t="s">
        <v>15</v>
      </c>
    </row>
    <row r="196" spans="1:6" x14ac:dyDescent="0.25">
      <c r="A196" s="1" t="s">
        <v>774</v>
      </c>
      <c r="B196" s="1" t="s">
        <v>775</v>
      </c>
      <c r="C196" s="1" t="s">
        <v>776</v>
      </c>
      <c r="D196" s="1" t="s">
        <v>777</v>
      </c>
      <c r="E196" s="1" t="s">
        <v>778</v>
      </c>
      <c r="F196" s="1" t="s">
        <v>15</v>
      </c>
    </row>
    <row r="197" spans="1:6" ht="24" x14ac:dyDescent="0.25">
      <c r="A197" s="1" t="s">
        <v>779</v>
      </c>
      <c r="B197" s="1" t="s">
        <v>780</v>
      </c>
      <c r="C197" s="1" t="s">
        <v>781</v>
      </c>
      <c r="D197" s="1" t="s">
        <v>782</v>
      </c>
      <c r="E197" s="1" t="s">
        <v>783</v>
      </c>
      <c r="F197" s="1" t="s">
        <v>10</v>
      </c>
    </row>
    <row r="198" spans="1:6" ht="36" x14ac:dyDescent="0.25">
      <c r="A198" s="1" t="s">
        <v>784</v>
      </c>
      <c r="B198" s="1" t="s">
        <v>785</v>
      </c>
      <c r="C198" s="1" t="s">
        <v>786</v>
      </c>
      <c r="D198" s="1" t="s">
        <v>787</v>
      </c>
      <c r="E198" s="1" t="s">
        <v>2041</v>
      </c>
      <c r="F198" s="1" t="s">
        <v>4</v>
      </c>
    </row>
    <row r="199" spans="1:6" x14ac:dyDescent="0.25">
      <c r="A199" s="1" t="s">
        <v>788</v>
      </c>
      <c r="B199" s="1" t="s">
        <v>216</v>
      </c>
      <c r="C199" s="1" t="s">
        <v>217</v>
      </c>
      <c r="D199" s="1" t="s">
        <v>454</v>
      </c>
      <c r="E199" s="1" t="s">
        <v>424</v>
      </c>
      <c r="F199" s="1" t="s">
        <v>10</v>
      </c>
    </row>
    <row r="200" spans="1:6" x14ac:dyDescent="0.25">
      <c r="A200" s="1" t="s">
        <v>2042</v>
      </c>
      <c r="B200" s="1" t="s">
        <v>789</v>
      </c>
      <c r="C200" s="1" t="s">
        <v>790</v>
      </c>
      <c r="D200" s="1" t="s">
        <v>791</v>
      </c>
      <c r="E200" s="1" t="s">
        <v>792</v>
      </c>
      <c r="F200" s="1" t="s">
        <v>10</v>
      </c>
    </row>
    <row r="201" spans="1:6" ht="24" x14ac:dyDescent="0.25">
      <c r="A201" s="1" t="s">
        <v>793</v>
      </c>
      <c r="B201" s="1" t="s">
        <v>547</v>
      </c>
      <c r="C201" s="1" t="s">
        <v>548</v>
      </c>
      <c r="D201" s="1" t="s">
        <v>794</v>
      </c>
      <c r="E201" s="1" t="s">
        <v>795</v>
      </c>
      <c r="F201" s="1" t="s">
        <v>10</v>
      </c>
    </row>
    <row r="202" spans="1:6" ht="24" x14ac:dyDescent="0.25">
      <c r="A202" s="1" t="s">
        <v>796</v>
      </c>
      <c r="B202" s="1" t="s">
        <v>797</v>
      </c>
      <c r="C202" s="1" t="s">
        <v>798</v>
      </c>
      <c r="D202" s="1" t="s">
        <v>799</v>
      </c>
      <c r="E202" s="1" t="s">
        <v>800</v>
      </c>
      <c r="F202" s="6" t="s">
        <v>2043</v>
      </c>
    </row>
    <row r="203" spans="1:6" ht="24" x14ac:dyDescent="0.25">
      <c r="A203" s="1" t="s">
        <v>801</v>
      </c>
      <c r="B203" s="1" t="s">
        <v>802</v>
      </c>
      <c r="C203" s="1" t="s">
        <v>803</v>
      </c>
      <c r="D203" s="1" t="s">
        <v>804</v>
      </c>
      <c r="E203" s="1" t="s">
        <v>805</v>
      </c>
      <c r="F203" s="1" t="s">
        <v>10</v>
      </c>
    </row>
    <row r="204" spans="1:6" x14ac:dyDescent="0.25">
      <c r="A204" s="1" t="s">
        <v>806</v>
      </c>
      <c r="B204" s="1" t="s">
        <v>807</v>
      </c>
      <c r="C204" s="1" t="s">
        <v>808</v>
      </c>
      <c r="D204" s="1" t="s">
        <v>809</v>
      </c>
      <c r="E204" s="1" t="s">
        <v>805</v>
      </c>
      <c r="F204" s="1" t="s">
        <v>20</v>
      </c>
    </row>
    <row r="205" spans="1:6" ht="24" x14ac:dyDescent="0.25">
      <c r="A205" s="1" t="s">
        <v>810</v>
      </c>
      <c r="B205" s="1" t="s">
        <v>811</v>
      </c>
      <c r="C205" s="1" t="s">
        <v>812</v>
      </c>
      <c r="D205" s="1" t="s">
        <v>813</v>
      </c>
      <c r="E205" s="1" t="s">
        <v>814</v>
      </c>
      <c r="F205" s="1" t="s">
        <v>4</v>
      </c>
    </row>
    <row r="206" spans="1:6" ht="36" x14ac:dyDescent="0.25">
      <c r="A206" s="1" t="s">
        <v>815</v>
      </c>
      <c r="B206" s="1" t="s">
        <v>802</v>
      </c>
      <c r="C206" s="1" t="s">
        <v>816</v>
      </c>
      <c r="D206" s="1" t="s">
        <v>817</v>
      </c>
      <c r="E206" s="1" t="s">
        <v>818</v>
      </c>
      <c r="F206" s="1" t="s">
        <v>20</v>
      </c>
    </row>
    <row r="207" spans="1:6" x14ac:dyDescent="0.25">
      <c r="A207" s="1" t="s">
        <v>819</v>
      </c>
      <c r="B207" s="1" t="s">
        <v>216</v>
      </c>
      <c r="C207" s="1" t="s">
        <v>217</v>
      </c>
      <c r="D207" s="1" t="s">
        <v>454</v>
      </c>
      <c r="E207" s="1" t="s">
        <v>424</v>
      </c>
      <c r="F207" s="1" t="s">
        <v>10</v>
      </c>
    </row>
    <row r="208" spans="1:6" x14ac:dyDescent="0.25">
      <c r="A208" s="1" t="s">
        <v>820</v>
      </c>
      <c r="B208" s="1" t="s">
        <v>821</v>
      </c>
      <c r="C208" s="1" t="s">
        <v>822</v>
      </c>
      <c r="D208" s="1" t="s">
        <v>823</v>
      </c>
      <c r="E208" s="1" t="s">
        <v>824</v>
      </c>
      <c r="F208" s="1" t="s">
        <v>20</v>
      </c>
    </row>
    <row r="209" spans="1:6" ht="24" x14ac:dyDescent="0.25">
      <c r="A209" s="1" t="s">
        <v>825</v>
      </c>
      <c r="B209" s="1" t="s">
        <v>826</v>
      </c>
      <c r="C209" s="1" t="s">
        <v>827</v>
      </c>
      <c r="D209" s="1" t="s">
        <v>828</v>
      </c>
      <c r="E209" s="1" t="s">
        <v>2044</v>
      </c>
      <c r="F209" s="1" t="s">
        <v>20</v>
      </c>
    </row>
    <row r="210" spans="1:6" ht="24" x14ac:dyDescent="0.25">
      <c r="A210" s="1" t="s">
        <v>825</v>
      </c>
      <c r="B210" s="1" t="s">
        <v>829</v>
      </c>
      <c r="C210" s="1" t="s">
        <v>830</v>
      </c>
      <c r="D210" s="1" t="s">
        <v>831</v>
      </c>
      <c r="E210" s="1" t="s">
        <v>832</v>
      </c>
      <c r="F210" s="1" t="s">
        <v>2022</v>
      </c>
    </row>
    <row r="211" spans="1:6" ht="24" x14ac:dyDescent="0.25">
      <c r="A211" s="1" t="s">
        <v>825</v>
      </c>
      <c r="B211" s="1" t="s">
        <v>833</v>
      </c>
      <c r="C211" s="1" t="s">
        <v>834</v>
      </c>
      <c r="D211" s="1" t="s">
        <v>835</v>
      </c>
      <c r="E211" s="1" t="s">
        <v>836</v>
      </c>
      <c r="F211" s="1" t="s">
        <v>4</v>
      </c>
    </row>
    <row r="212" spans="1:6" ht="36" x14ac:dyDescent="0.25">
      <c r="A212" s="1" t="s">
        <v>837</v>
      </c>
      <c r="B212" s="1" t="s">
        <v>838</v>
      </c>
      <c r="C212" s="1" t="s">
        <v>839</v>
      </c>
      <c r="D212" s="1" t="s">
        <v>840</v>
      </c>
      <c r="E212" s="1" t="s">
        <v>841</v>
      </c>
      <c r="F212" s="1" t="s">
        <v>4</v>
      </c>
    </row>
    <row r="213" spans="1:6" ht="24" x14ac:dyDescent="0.25">
      <c r="A213" s="1" t="s">
        <v>842</v>
      </c>
      <c r="B213" s="1" t="s">
        <v>843</v>
      </c>
      <c r="C213" s="1" t="s">
        <v>844</v>
      </c>
      <c r="D213" s="1" t="s">
        <v>845</v>
      </c>
      <c r="E213" s="1" t="s">
        <v>846</v>
      </c>
      <c r="F213" s="1" t="s">
        <v>10</v>
      </c>
    </row>
    <row r="214" spans="1:6" ht="24" x14ac:dyDescent="0.25">
      <c r="A214" s="1" t="s">
        <v>847</v>
      </c>
      <c r="B214" s="1" t="s">
        <v>848</v>
      </c>
      <c r="C214" s="1" t="s">
        <v>849</v>
      </c>
      <c r="D214" s="1" t="s">
        <v>850</v>
      </c>
      <c r="E214" s="1" t="s">
        <v>851</v>
      </c>
      <c r="F214" s="1" t="s">
        <v>20</v>
      </c>
    </row>
    <row r="215" spans="1:6" x14ac:dyDescent="0.25">
      <c r="A215" s="1" t="s">
        <v>852</v>
      </c>
      <c r="B215" s="1" t="s">
        <v>853</v>
      </c>
      <c r="C215" s="1" t="s">
        <v>854</v>
      </c>
      <c r="D215" s="1" t="s">
        <v>855</v>
      </c>
      <c r="E215" s="1" t="s">
        <v>856</v>
      </c>
      <c r="F215" s="1" t="s">
        <v>4</v>
      </c>
    </row>
    <row r="216" spans="1:6" ht="36" x14ac:dyDescent="0.25">
      <c r="A216" s="1" t="s">
        <v>857</v>
      </c>
      <c r="B216" s="1" t="s">
        <v>858</v>
      </c>
      <c r="C216" s="1" t="s">
        <v>859</v>
      </c>
      <c r="D216" s="1" t="s">
        <v>860</v>
      </c>
      <c r="E216" s="1" t="s">
        <v>861</v>
      </c>
      <c r="F216" s="1" t="s">
        <v>4</v>
      </c>
    </row>
    <row r="217" spans="1:6" ht="24" x14ac:dyDescent="0.25">
      <c r="A217" s="1" t="s">
        <v>862</v>
      </c>
      <c r="B217" s="1" t="s">
        <v>863</v>
      </c>
      <c r="C217" s="1" t="s">
        <v>864</v>
      </c>
      <c r="D217" s="1" t="s">
        <v>865</v>
      </c>
      <c r="E217" s="1" t="s">
        <v>866</v>
      </c>
      <c r="F217" s="1" t="s">
        <v>20</v>
      </c>
    </row>
    <row r="218" spans="1:6" ht="24" x14ac:dyDescent="0.25">
      <c r="A218" s="1" t="s">
        <v>867</v>
      </c>
      <c r="B218" s="1" t="s">
        <v>868</v>
      </c>
      <c r="C218" s="1" t="s">
        <v>2045</v>
      </c>
      <c r="D218" s="1" t="s">
        <v>2046</v>
      </c>
      <c r="E218" s="1" t="s">
        <v>869</v>
      </c>
      <c r="F218" s="1" t="s">
        <v>15</v>
      </c>
    </row>
    <row r="219" spans="1:6" ht="24" x14ac:dyDescent="0.25">
      <c r="A219" s="1" t="s">
        <v>870</v>
      </c>
      <c r="B219" s="1" t="s">
        <v>868</v>
      </c>
      <c r="C219" s="1" t="s">
        <v>2047</v>
      </c>
      <c r="D219" s="1" t="s">
        <v>2046</v>
      </c>
      <c r="E219" s="1" t="s">
        <v>2048</v>
      </c>
      <c r="F219" s="1" t="s">
        <v>10</v>
      </c>
    </row>
    <row r="220" spans="1:6" ht="24" x14ac:dyDescent="0.25">
      <c r="A220" s="1" t="s">
        <v>870</v>
      </c>
      <c r="B220" s="1" t="s">
        <v>871</v>
      </c>
      <c r="C220" s="1" t="s">
        <v>872</v>
      </c>
      <c r="D220" s="1" t="s">
        <v>873</v>
      </c>
      <c r="E220" s="1" t="s">
        <v>874</v>
      </c>
      <c r="F220" s="1" t="s">
        <v>15</v>
      </c>
    </row>
    <row r="221" spans="1:6" ht="24" x14ac:dyDescent="0.25">
      <c r="A221" s="1" t="s">
        <v>875</v>
      </c>
      <c r="B221" s="1" t="s">
        <v>876</v>
      </c>
      <c r="C221" s="1" t="s">
        <v>877</v>
      </c>
      <c r="D221" s="1" t="s">
        <v>878</v>
      </c>
      <c r="E221" s="1" t="s">
        <v>879</v>
      </c>
      <c r="F221" s="1" t="s">
        <v>15</v>
      </c>
    </row>
    <row r="222" spans="1:6" x14ac:dyDescent="0.25">
      <c r="A222" s="1" t="s">
        <v>880</v>
      </c>
      <c r="B222" s="1" t="s">
        <v>216</v>
      </c>
      <c r="C222" s="1" t="s">
        <v>217</v>
      </c>
      <c r="D222" s="1" t="s">
        <v>2049</v>
      </c>
      <c r="E222" s="1" t="s">
        <v>424</v>
      </c>
      <c r="F222" s="1" t="s">
        <v>10</v>
      </c>
    </row>
    <row r="223" spans="1:6" x14ac:dyDescent="0.25">
      <c r="A223" s="1" t="s">
        <v>881</v>
      </c>
      <c r="B223" s="1" t="s">
        <v>882</v>
      </c>
      <c r="C223" s="1" t="s">
        <v>883</v>
      </c>
      <c r="D223" s="1" t="s">
        <v>884</v>
      </c>
      <c r="E223" s="1" t="s">
        <v>885</v>
      </c>
      <c r="F223" s="1" t="s">
        <v>4</v>
      </c>
    </row>
    <row r="224" spans="1:6" ht="24" x14ac:dyDescent="0.25">
      <c r="A224" s="1" t="s">
        <v>886</v>
      </c>
      <c r="B224" s="1" t="s">
        <v>887</v>
      </c>
      <c r="C224" s="1" t="s">
        <v>888</v>
      </c>
      <c r="D224" s="1" t="s">
        <v>889</v>
      </c>
      <c r="E224" s="1" t="s">
        <v>2050</v>
      </c>
      <c r="F224" s="1" t="s">
        <v>20</v>
      </c>
    </row>
    <row r="225" spans="1:6" x14ac:dyDescent="0.25">
      <c r="A225" s="1" t="s">
        <v>890</v>
      </c>
      <c r="B225" s="1" t="s">
        <v>2051</v>
      </c>
      <c r="C225" s="1" t="s">
        <v>2052</v>
      </c>
      <c r="D225" s="1" t="s">
        <v>2053</v>
      </c>
      <c r="E225" s="1" t="s">
        <v>2054</v>
      </c>
      <c r="F225" s="1" t="s">
        <v>4</v>
      </c>
    </row>
    <row r="226" spans="1:6" ht="24" x14ac:dyDescent="0.25">
      <c r="A226" s="1" t="s">
        <v>891</v>
      </c>
      <c r="B226" s="1" t="s">
        <v>887</v>
      </c>
      <c r="C226" s="1" t="s">
        <v>888</v>
      </c>
      <c r="D226" s="1" t="s">
        <v>889</v>
      </c>
      <c r="E226" s="1" t="s">
        <v>892</v>
      </c>
      <c r="F226" s="1" t="s">
        <v>20</v>
      </c>
    </row>
    <row r="227" spans="1:6" x14ac:dyDescent="0.25">
      <c r="A227" s="1" t="s">
        <v>893</v>
      </c>
      <c r="B227" s="1" t="s">
        <v>894</v>
      </c>
      <c r="C227" s="1" t="s">
        <v>895</v>
      </c>
      <c r="D227" s="1" t="s">
        <v>896</v>
      </c>
      <c r="E227" s="1" t="s">
        <v>897</v>
      </c>
      <c r="F227" s="1" t="s">
        <v>4</v>
      </c>
    </row>
    <row r="228" spans="1:6" ht="24" x14ac:dyDescent="0.25">
      <c r="A228" s="1" t="s">
        <v>898</v>
      </c>
      <c r="B228" s="1" t="s">
        <v>853</v>
      </c>
      <c r="C228" s="1" t="s">
        <v>899</v>
      </c>
      <c r="D228" s="1" t="s">
        <v>900</v>
      </c>
      <c r="E228" s="1" t="s">
        <v>901</v>
      </c>
      <c r="F228" s="1" t="s">
        <v>4</v>
      </c>
    </row>
    <row r="229" spans="1:6" ht="24" x14ac:dyDescent="0.25">
      <c r="A229" s="1" t="s">
        <v>902</v>
      </c>
      <c r="B229" s="1" t="s">
        <v>903</v>
      </c>
      <c r="C229" s="1" t="s">
        <v>904</v>
      </c>
      <c r="D229" s="1" t="s">
        <v>905</v>
      </c>
      <c r="E229" s="1" t="s">
        <v>906</v>
      </c>
      <c r="F229" s="1" t="s">
        <v>20</v>
      </c>
    </row>
    <row r="230" spans="1:6" ht="24" x14ac:dyDescent="0.25">
      <c r="A230" s="1" t="s">
        <v>907</v>
      </c>
      <c r="B230" s="1" t="s">
        <v>908</v>
      </c>
      <c r="C230" s="1" t="s">
        <v>909</v>
      </c>
      <c r="D230" s="1" t="s">
        <v>910</v>
      </c>
      <c r="E230" s="1" t="s">
        <v>911</v>
      </c>
      <c r="F230" s="1" t="s">
        <v>20</v>
      </c>
    </row>
    <row r="231" spans="1:6" x14ac:dyDescent="0.25">
      <c r="A231" s="1" t="s">
        <v>912</v>
      </c>
      <c r="B231" s="1" t="s">
        <v>913</v>
      </c>
      <c r="C231" s="1" t="s">
        <v>338</v>
      </c>
      <c r="D231" s="1" t="s">
        <v>914</v>
      </c>
      <c r="E231" s="1" t="s">
        <v>915</v>
      </c>
      <c r="F231" s="1" t="s">
        <v>15</v>
      </c>
    </row>
    <row r="232" spans="1:6" x14ac:dyDescent="0.25">
      <c r="A232" s="1" t="s">
        <v>916</v>
      </c>
      <c r="B232" s="1" t="s">
        <v>917</v>
      </c>
      <c r="C232" s="1" t="s">
        <v>338</v>
      </c>
      <c r="D232" s="1" t="s">
        <v>918</v>
      </c>
      <c r="E232" s="1" t="s">
        <v>915</v>
      </c>
      <c r="F232" s="1" t="s">
        <v>10</v>
      </c>
    </row>
    <row r="233" spans="1:6" x14ac:dyDescent="0.25">
      <c r="A233" s="1" t="s">
        <v>919</v>
      </c>
      <c r="B233" s="1" t="s">
        <v>920</v>
      </c>
      <c r="C233" s="1" t="s">
        <v>921</v>
      </c>
      <c r="D233" s="1" t="s">
        <v>922</v>
      </c>
      <c r="E233" s="1" t="s">
        <v>923</v>
      </c>
      <c r="F233" s="1" t="s">
        <v>20</v>
      </c>
    </row>
    <row r="234" spans="1:6" ht="36" x14ac:dyDescent="0.25">
      <c r="A234" s="1" t="s">
        <v>924</v>
      </c>
      <c r="B234" s="1" t="s">
        <v>925</v>
      </c>
      <c r="C234" s="1" t="s">
        <v>926</v>
      </c>
      <c r="D234" s="1" t="s">
        <v>927</v>
      </c>
      <c r="E234" s="1" t="s">
        <v>928</v>
      </c>
      <c r="F234" s="1" t="s">
        <v>15</v>
      </c>
    </row>
    <row r="235" spans="1:6" ht="24" x14ac:dyDescent="0.25">
      <c r="A235" s="1" t="s">
        <v>929</v>
      </c>
      <c r="B235" s="1" t="s">
        <v>930</v>
      </c>
      <c r="C235" s="1" t="s">
        <v>931</v>
      </c>
      <c r="D235" s="1" t="s">
        <v>932</v>
      </c>
      <c r="E235" s="1" t="s">
        <v>933</v>
      </c>
      <c r="F235" s="1" t="s">
        <v>10</v>
      </c>
    </row>
    <row r="236" spans="1:6" x14ac:dyDescent="0.25">
      <c r="A236" s="1" t="s">
        <v>934</v>
      </c>
      <c r="B236" s="1" t="s">
        <v>935</v>
      </c>
      <c r="C236" s="1" t="s">
        <v>936</v>
      </c>
      <c r="D236" s="1" t="s">
        <v>2055</v>
      </c>
      <c r="E236" s="1" t="s">
        <v>937</v>
      </c>
      <c r="F236" s="1" t="s">
        <v>10</v>
      </c>
    </row>
    <row r="237" spans="1:6" ht="24" x14ac:dyDescent="0.25">
      <c r="A237" s="1" t="s">
        <v>938</v>
      </c>
      <c r="B237" s="1" t="s">
        <v>939</v>
      </c>
      <c r="C237" s="1" t="s">
        <v>940</v>
      </c>
      <c r="D237" s="1" t="s">
        <v>941</v>
      </c>
      <c r="E237" s="1" t="s">
        <v>942</v>
      </c>
      <c r="F237" s="1" t="s">
        <v>15</v>
      </c>
    </row>
    <row r="238" spans="1:6" x14ac:dyDescent="0.25">
      <c r="A238" s="1" t="s">
        <v>943</v>
      </c>
      <c r="B238" s="1" t="s">
        <v>944</v>
      </c>
      <c r="C238" s="1" t="s">
        <v>945</v>
      </c>
      <c r="D238" s="1" t="s">
        <v>946</v>
      </c>
      <c r="E238" s="1" t="s">
        <v>947</v>
      </c>
      <c r="F238" s="1" t="s">
        <v>4</v>
      </c>
    </row>
    <row r="239" spans="1:6" x14ac:dyDescent="0.25">
      <c r="A239" s="1" t="s">
        <v>948</v>
      </c>
      <c r="B239" s="1" t="s">
        <v>949</v>
      </c>
      <c r="C239" s="1" t="s">
        <v>950</v>
      </c>
      <c r="D239" s="1" t="s">
        <v>951</v>
      </c>
      <c r="E239" s="1" t="s">
        <v>952</v>
      </c>
      <c r="F239" s="1" t="s">
        <v>20</v>
      </c>
    </row>
    <row r="240" spans="1:6" ht="24" x14ac:dyDescent="0.25">
      <c r="A240" s="1" t="s">
        <v>953</v>
      </c>
      <c r="B240" s="1" t="s">
        <v>954</v>
      </c>
      <c r="C240" s="1" t="s">
        <v>955</v>
      </c>
      <c r="D240" s="1" t="s">
        <v>956</v>
      </c>
      <c r="E240" s="1" t="s">
        <v>957</v>
      </c>
      <c r="F240" s="1" t="s">
        <v>20</v>
      </c>
    </row>
    <row r="241" spans="1:6" x14ac:dyDescent="0.25">
      <c r="A241" s="1" t="s">
        <v>2056</v>
      </c>
      <c r="B241" s="1" t="s">
        <v>958</v>
      </c>
      <c r="C241" s="1" t="s">
        <v>959</v>
      </c>
      <c r="D241" s="1" t="s">
        <v>960</v>
      </c>
      <c r="E241" s="1" t="s">
        <v>961</v>
      </c>
      <c r="F241" s="1" t="s">
        <v>10</v>
      </c>
    </row>
    <row r="242" spans="1:6" x14ac:dyDescent="0.25">
      <c r="A242" s="1" t="s">
        <v>962</v>
      </c>
      <c r="B242" s="1" t="s">
        <v>963</v>
      </c>
      <c r="C242" s="1" t="s">
        <v>964</v>
      </c>
      <c r="D242" s="1" t="s">
        <v>965</v>
      </c>
      <c r="E242" s="1" t="s">
        <v>966</v>
      </c>
      <c r="F242" s="1" t="s">
        <v>10</v>
      </c>
    </row>
    <row r="243" spans="1:6" ht="24" x14ac:dyDescent="0.25">
      <c r="A243" s="7" t="s">
        <v>967</v>
      </c>
      <c r="B243" s="7" t="s">
        <v>968</v>
      </c>
      <c r="C243" s="7" t="s">
        <v>2057</v>
      </c>
      <c r="D243" s="7" t="s">
        <v>969</v>
      </c>
      <c r="E243" s="7" t="s">
        <v>970</v>
      </c>
      <c r="F243" s="1" t="s">
        <v>4</v>
      </c>
    </row>
    <row r="244" spans="1:6" x14ac:dyDescent="0.25">
      <c r="A244" s="1" t="s">
        <v>971</v>
      </c>
      <c r="B244" s="1" t="s">
        <v>972</v>
      </c>
      <c r="C244" s="1" t="s">
        <v>973</v>
      </c>
      <c r="D244" s="1" t="s">
        <v>974</v>
      </c>
      <c r="E244" s="1" t="s">
        <v>975</v>
      </c>
      <c r="F244" s="1" t="s">
        <v>20</v>
      </c>
    </row>
    <row r="245" spans="1:6" ht="24" x14ac:dyDescent="0.25">
      <c r="A245" s="1" t="s">
        <v>976</v>
      </c>
      <c r="B245" s="1" t="s">
        <v>977</v>
      </c>
      <c r="C245" s="1" t="s">
        <v>978</v>
      </c>
      <c r="D245" s="1" t="s">
        <v>979</v>
      </c>
      <c r="E245" s="1" t="s">
        <v>980</v>
      </c>
      <c r="F245" s="1" t="s">
        <v>15</v>
      </c>
    </row>
    <row r="246" spans="1:6" ht="24" x14ac:dyDescent="0.25">
      <c r="A246" s="1" t="s">
        <v>981</v>
      </c>
      <c r="B246" s="1" t="s">
        <v>982</v>
      </c>
      <c r="C246" s="1" t="s">
        <v>983</v>
      </c>
      <c r="D246" s="1" t="s">
        <v>984</v>
      </c>
      <c r="E246" s="1" t="s">
        <v>985</v>
      </c>
      <c r="F246" s="1" t="s">
        <v>15</v>
      </c>
    </row>
    <row r="247" spans="1:6" ht="24" x14ac:dyDescent="0.25">
      <c r="A247" s="1" t="s">
        <v>986</v>
      </c>
      <c r="B247" s="1" t="s">
        <v>987</v>
      </c>
      <c r="C247" s="1" t="s">
        <v>988</v>
      </c>
      <c r="D247" s="1" t="s">
        <v>989</v>
      </c>
      <c r="E247" s="1" t="s">
        <v>990</v>
      </c>
      <c r="F247" s="1" t="s">
        <v>20</v>
      </c>
    </row>
    <row r="248" spans="1:6" ht="24" x14ac:dyDescent="0.25">
      <c r="A248" s="1" t="s">
        <v>991</v>
      </c>
      <c r="B248" s="1" t="s">
        <v>992</v>
      </c>
      <c r="C248" s="1" t="s">
        <v>993</v>
      </c>
      <c r="D248" s="1" t="s">
        <v>994</v>
      </c>
      <c r="E248" s="1" t="s">
        <v>995</v>
      </c>
      <c r="F248" s="1" t="s">
        <v>20</v>
      </c>
    </row>
    <row r="249" spans="1:6" x14ac:dyDescent="0.25">
      <c r="A249" s="1" t="s">
        <v>996</v>
      </c>
      <c r="B249" s="1" t="s">
        <v>997</v>
      </c>
      <c r="C249" s="1" t="s">
        <v>998</v>
      </c>
      <c r="D249" s="1" t="s">
        <v>999</v>
      </c>
      <c r="E249" s="1" t="s">
        <v>1000</v>
      </c>
      <c r="F249" s="1" t="s">
        <v>4</v>
      </c>
    </row>
    <row r="250" spans="1:6" ht="24" x14ac:dyDescent="0.25">
      <c r="A250" s="1" t="s">
        <v>1001</v>
      </c>
      <c r="B250" s="1" t="s">
        <v>216</v>
      </c>
      <c r="C250" s="1" t="s">
        <v>217</v>
      </c>
      <c r="D250" s="1" t="s">
        <v>918</v>
      </c>
      <c r="E250" s="1" t="s">
        <v>1002</v>
      </c>
      <c r="F250" s="1" t="s">
        <v>20</v>
      </c>
    </row>
    <row r="251" spans="1:6" x14ac:dyDescent="0.25">
      <c r="A251" s="1" t="s">
        <v>1003</v>
      </c>
      <c r="B251" s="1" t="s">
        <v>1004</v>
      </c>
      <c r="C251" s="1" t="s">
        <v>1005</v>
      </c>
      <c r="D251" s="1" t="s">
        <v>1006</v>
      </c>
      <c r="E251" s="1" t="s">
        <v>1007</v>
      </c>
      <c r="F251" s="1" t="s">
        <v>10</v>
      </c>
    </row>
    <row r="252" spans="1:6" ht="24" x14ac:dyDescent="0.25">
      <c r="A252" s="1" t="s">
        <v>1008</v>
      </c>
      <c r="B252" s="1" t="s">
        <v>1009</v>
      </c>
      <c r="C252" s="1" t="s">
        <v>1010</v>
      </c>
      <c r="D252" s="1" t="s">
        <v>1011</v>
      </c>
      <c r="E252" s="1" t="s">
        <v>1012</v>
      </c>
      <c r="F252" s="1" t="s">
        <v>10</v>
      </c>
    </row>
    <row r="253" spans="1:6" x14ac:dyDescent="0.25">
      <c r="A253" s="1" t="s">
        <v>1013</v>
      </c>
      <c r="B253" s="1" t="s">
        <v>1014</v>
      </c>
      <c r="C253" s="1" t="s">
        <v>1015</v>
      </c>
      <c r="D253" s="1" t="s">
        <v>1016</v>
      </c>
      <c r="E253" s="1" t="s">
        <v>1017</v>
      </c>
      <c r="F253" s="1" t="s">
        <v>10</v>
      </c>
    </row>
    <row r="254" spans="1:6" ht="24" x14ac:dyDescent="0.25">
      <c r="A254" s="1" t="s">
        <v>1018</v>
      </c>
      <c r="B254" s="1" t="s">
        <v>1019</v>
      </c>
      <c r="C254" s="1" t="s">
        <v>1020</v>
      </c>
      <c r="D254" s="1" t="s">
        <v>1021</v>
      </c>
      <c r="E254" s="1" t="s">
        <v>1022</v>
      </c>
      <c r="F254" s="1" t="s">
        <v>15</v>
      </c>
    </row>
    <row r="255" spans="1:6" ht="24" x14ac:dyDescent="0.25">
      <c r="A255" s="1" t="s">
        <v>1023</v>
      </c>
      <c r="B255" s="1" t="s">
        <v>1024</v>
      </c>
      <c r="C255" s="1" t="s">
        <v>1025</v>
      </c>
      <c r="D255" s="1" t="s">
        <v>1026</v>
      </c>
      <c r="E255" s="1" t="s">
        <v>1027</v>
      </c>
      <c r="F255" s="1" t="s">
        <v>20</v>
      </c>
    </row>
    <row r="256" spans="1:6" ht="24" x14ac:dyDescent="0.25">
      <c r="A256" s="1" t="s">
        <v>1028</v>
      </c>
      <c r="B256" s="1" t="s">
        <v>1029</v>
      </c>
      <c r="C256" s="1" t="s">
        <v>1030</v>
      </c>
      <c r="D256" s="1" t="s">
        <v>1031</v>
      </c>
      <c r="E256" s="1" t="s">
        <v>1032</v>
      </c>
      <c r="F256" s="1" t="s">
        <v>10</v>
      </c>
    </row>
    <row r="257" spans="1:6" ht="24" x14ac:dyDescent="0.25">
      <c r="A257" s="1" t="s">
        <v>1033</v>
      </c>
      <c r="B257" s="1" t="s">
        <v>1034</v>
      </c>
      <c r="C257" s="1" t="s">
        <v>1035</v>
      </c>
      <c r="D257" s="1" t="s">
        <v>1036</v>
      </c>
      <c r="E257" s="1" t="s">
        <v>1037</v>
      </c>
      <c r="F257" s="1" t="s">
        <v>4</v>
      </c>
    </row>
    <row r="258" spans="1:6" ht="24" x14ac:dyDescent="0.25">
      <c r="A258" s="1" t="s">
        <v>1038</v>
      </c>
      <c r="B258" s="1" t="s">
        <v>1039</v>
      </c>
      <c r="C258" s="1" t="s">
        <v>1040</v>
      </c>
      <c r="D258" s="1" t="s">
        <v>1041</v>
      </c>
      <c r="E258" s="1" t="s">
        <v>1042</v>
      </c>
      <c r="F258" s="1" t="s">
        <v>4</v>
      </c>
    </row>
    <row r="259" spans="1:6" ht="24" x14ac:dyDescent="0.25">
      <c r="A259" s="1" t="s">
        <v>1043</v>
      </c>
      <c r="B259" s="1" t="s">
        <v>1044</v>
      </c>
      <c r="C259" s="1" t="s">
        <v>1045</v>
      </c>
      <c r="D259" s="1" t="s">
        <v>1046</v>
      </c>
      <c r="E259" s="1" t="s">
        <v>1047</v>
      </c>
      <c r="F259" s="1" t="s">
        <v>15</v>
      </c>
    </row>
    <row r="260" spans="1:6" x14ac:dyDescent="0.25">
      <c r="A260" s="1" t="s">
        <v>1048</v>
      </c>
      <c r="B260" s="1" t="s">
        <v>1049</v>
      </c>
      <c r="C260" s="1" t="s">
        <v>1050</v>
      </c>
      <c r="D260" s="1" t="s">
        <v>1051</v>
      </c>
      <c r="E260" s="1" t="s">
        <v>1052</v>
      </c>
      <c r="F260" s="1" t="s">
        <v>20</v>
      </c>
    </row>
    <row r="261" spans="1:6" ht="24" x14ac:dyDescent="0.25">
      <c r="A261" s="1" t="s">
        <v>1053</v>
      </c>
      <c r="B261" s="1" t="s">
        <v>1049</v>
      </c>
      <c r="C261" s="1" t="s">
        <v>1050</v>
      </c>
      <c r="D261" s="1" t="s">
        <v>1051</v>
      </c>
      <c r="E261" s="1" t="s">
        <v>1052</v>
      </c>
      <c r="F261" s="1" t="s">
        <v>15</v>
      </c>
    </row>
    <row r="262" spans="1:6" x14ac:dyDescent="0.25">
      <c r="A262" s="1" t="s">
        <v>1054</v>
      </c>
      <c r="B262" s="1" t="s">
        <v>1049</v>
      </c>
      <c r="C262" s="1" t="s">
        <v>1050</v>
      </c>
      <c r="D262" s="1" t="s">
        <v>1051</v>
      </c>
      <c r="E262" s="1" t="s">
        <v>1052</v>
      </c>
      <c r="F262" s="1" t="s">
        <v>10</v>
      </c>
    </row>
    <row r="263" spans="1:6" ht="24" x14ac:dyDescent="0.25">
      <c r="A263" s="1" t="s">
        <v>1055</v>
      </c>
      <c r="B263" s="1" t="s">
        <v>1056</v>
      </c>
      <c r="C263" s="1" t="s">
        <v>1057</v>
      </c>
      <c r="D263" s="1" t="s">
        <v>1058</v>
      </c>
      <c r="E263" s="1" t="s">
        <v>1059</v>
      </c>
      <c r="F263" s="1" t="s">
        <v>15</v>
      </c>
    </row>
    <row r="264" spans="1:6" ht="60" x14ac:dyDescent="0.25">
      <c r="A264" s="1" t="s">
        <v>1060</v>
      </c>
      <c r="B264" s="1" t="s">
        <v>1061</v>
      </c>
      <c r="C264" s="1" t="s">
        <v>1062</v>
      </c>
      <c r="D264" s="1" t="s">
        <v>1063</v>
      </c>
      <c r="E264" s="1" t="s">
        <v>1064</v>
      </c>
      <c r="F264" s="1" t="s">
        <v>20</v>
      </c>
    </row>
    <row r="265" spans="1:6" ht="36" x14ac:dyDescent="0.25">
      <c r="A265" s="1" t="s">
        <v>1060</v>
      </c>
      <c r="B265" s="1" t="s">
        <v>1065</v>
      </c>
      <c r="C265" s="1" t="s">
        <v>1066</v>
      </c>
      <c r="D265" s="1" t="s">
        <v>1067</v>
      </c>
      <c r="E265" s="1" t="s">
        <v>1068</v>
      </c>
      <c r="F265" s="1" t="s">
        <v>4</v>
      </c>
    </row>
    <row r="266" spans="1:6" x14ac:dyDescent="0.25">
      <c r="A266" s="1" t="s">
        <v>1069</v>
      </c>
      <c r="B266" s="1" t="s">
        <v>1070</v>
      </c>
      <c r="C266" s="1" t="s">
        <v>1071</v>
      </c>
      <c r="D266" s="1" t="s">
        <v>1072</v>
      </c>
      <c r="E266" s="1" t="s">
        <v>1073</v>
      </c>
      <c r="F266" s="1" t="s">
        <v>20</v>
      </c>
    </row>
    <row r="267" spans="1:6" x14ac:dyDescent="0.25">
      <c r="A267" s="1" t="s">
        <v>1074</v>
      </c>
      <c r="B267" s="1" t="s">
        <v>1075</v>
      </c>
      <c r="C267" s="1" t="s">
        <v>1076</v>
      </c>
      <c r="D267" s="1" t="s">
        <v>1077</v>
      </c>
      <c r="E267" s="1" t="s">
        <v>1078</v>
      </c>
      <c r="F267" s="1" t="s">
        <v>4</v>
      </c>
    </row>
    <row r="268" spans="1:6" x14ac:dyDescent="0.25">
      <c r="A268" s="1" t="s">
        <v>1079</v>
      </c>
      <c r="B268" s="1" t="s">
        <v>1075</v>
      </c>
      <c r="C268" s="1" t="s">
        <v>1080</v>
      </c>
      <c r="D268" s="1" t="s">
        <v>1077</v>
      </c>
      <c r="E268" s="1" t="s">
        <v>1078</v>
      </c>
      <c r="F268" s="1" t="s">
        <v>15</v>
      </c>
    </row>
    <row r="269" spans="1:6" ht="60" x14ac:dyDescent="0.25">
      <c r="A269" s="1" t="s">
        <v>2058</v>
      </c>
      <c r="B269" s="1" t="s">
        <v>1081</v>
      </c>
      <c r="C269" s="1" t="s">
        <v>1082</v>
      </c>
      <c r="D269" s="1" t="s">
        <v>1083</v>
      </c>
      <c r="E269" s="1" t="s">
        <v>1084</v>
      </c>
      <c r="F269" s="1" t="s">
        <v>20</v>
      </c>
    </row>
    <row r="270" spans="1:6" ht="24" x14ac:dyDescent="0.25">
      <c r="A270" s="1" t="s">
        <v>2059</v>
      </c>
      <c r="B270" s="1" t="s">
        <v>1085</v>
      </c>
      <c r="C270" s="1" t="s">
        <v>1086</v>
      </c>
      <c r="D270" s="1" t="s">
        <v>1087</v>
      </c>
      <c r="E270" s="1" t="s">
        <v>1088</v>
      </c>
      <c r="F270" s="1" t="s">
        <v>15</v>
      </c>
    </row>
    <row r="271" spans="1:6" ht="24" x14ac:dyDescent="0.25">
      <c r="A271" s="1" t="s">
        <v>2060</v>
      </c>
      <c r="B271" s="1" t="s">
        <v>510</v>
      </c>
      <c r="C271" s="1" t="s">
        <v>1089</v>
      </c>
      <c r="D271" s="1" t="s">
        <v>1090</v>
      </c>
      <c r="E271" s="1" t="s">
        <v>1091</v>
      </c>
      <c r="F271" s="1" t="s">
        <v>20</v>
      </c>
    </row>
    <row r="272" spans="1:6" ht="36" x14ac:dyDescent="0.25">
      <c r="A272" s="1" t="s">
        <v>2061</v>
      </c>
      <c r="B272" s="1" t="s">
        <v>1092</v>
      </c>
      <c r="C272" s="1" t="s">
        <v>1093</v>
      </c>
      <c r="D272" s="1" t="s">
        <v>1094</v>
      </c>
      <c r="E272" s="1" t="s">
        <v>1095</v>
      </c>
      <c r="F272" s="1" t="s">
        <v>10</v>
      </c>
    </row>
    <row r="273" spans="1:6" ht="24" x14ac:dyDescent="0.25">
      <c r="A273" s="1" t="s">
        <v>2062</v>
      </c>
      <c r="B273" s="1" t="s">
        <v>1096</v>
      </c>
      <c r="C273" s="1" t="s">
        <v>1097</v>
      </c>
      <c r="D273" s="1" t="s">
        <v>1098</v>
      </c>
      <c r="E273" s="1" t="s">
        <v>1099</v>
      </c>
      <c r="F273" s="1" t="s">
        <v>10</v>
      </c>
    </row>
    <row r="274" spans="1:6" ht="24" x14ac:dyDescent="0.25">
      <c r="A274" s="1" t="s">
        <v>1100</v>
      </c>
      <c r="B274" s="1" t="s">
        <v>1101</v>
      </c>
      <c r="C274" s="1" t="s">
        <v>1102</v>
      </c>
      <c r="D274" s="1" t="s">
        <v>1103</v>
      </c>
      <c r="E274" s="1" t="s">
        <v>1104</v>
      </c>
      <c r="F274" s="1" t="s">
        <v>10</v>
      </c>
    </row>
    <row r="275" spans="1:6" ht="24" x14ac:dyDescent="0.25">
      <c r="A275" s="1" t="s">
        <v>1105</v>
      </c>
      <c r="B275" s="1" t="s">
        <v>1106</v>
      </c>
      <c r="C275" s="1" t="s">
        <v>1107</v>
      </c>
      <c r="D275" s="1" t="s">
        <v>1108</v>
      </c>
      <c r="E275" s="1" t="s">
        <v>1109</v>
      </c>
      <c r="F275" s="1" t="s">
        <v>4</v>
      </c>
    </row>
    <row r="276" spans="1:6" ht="24" x14ac:dyDescent="0.25">
      <c r="A276" s="1" t="s">
        <v>2063</v>
      </c>
      <c r="B276" s="1" t="s">
        <v>1110</v>
      </c>
      <c r="C276" s="1" t="s">
        <v>1111</v>
      </c>
      <c r="D276" s="1" t="s">
        <v>1112</v>
      </c>
      <c r="E276" s="1" t="s">
        <v>1113</v>
      </c>
      <c r="F276" s="1" t="s">
        <v>20</v>
      </c>
    </row>
    <row r="277" spans="1:6" ht="36" x14ac:dyDescent="0.25">
      <c r="A277" s="1" t="s">
        <v>1114</v>
      </c>
      <c r="B277" s="1" t="s">
        <v>1115</v>
      </c>
      <c r="C277" s="1" t="s">
        <v>1116</v>
      </c>
      <c r="D277" s="1" t="s">
        <v>1117</v>
      </c>
      <c r="E277" s="1" t="s">
        <v>1118</v>
      </c>
      <c r="F277" s="1" t="s">
        <v>10</v>
      </c>
    </row>
    <row r="278" spans="1:6" ht="24" x14ac:dyDescent="0.25">
      <c r="A278" s="1" t="s">
        <v>1119</v>
      </c>
      <c r="B278" s="1" t="s">
        <v>1120</v>
      </c>
      <c r="C278" s="1" t="s">
        <v>1121</v>
      </c>
      <c r="D278" s="1" t="s">
        <v>1122</v>
      </c>
      <c r="E278" s="1" t="s">
        <v>1123</v>
      </c>
      <c r="F278" s="1" t="s">
        <v>15</v>
      </c>
    </row>
    <row r="279" spans="1:6" x14ac:dyDescent="0.25">
      <c r="A279" s="1" t="s">
        <v>1124</v>
      </c>
      <c r="B279" s="1" t="s">
        <v>216</v>
      </c>
      <c r="C279" s="1" t="s">
        <v>217</v>
      </c>
      <c r="D279" s="1" t="s">
        <v>454</v>
      </c>
      <c r="E279" s="1" t="s">
        <v>424</v>
      </c>
      <c r="F279" s="1" t="s">
        <v>15</v>
      </c>
    </row>
    <row r="280" spans="1:6" ht="24" x14ac:dyDescent="0.25">
      <c r="A280" s="1" t="s">
        <v>1125</v>
      </c>
      <c r="B280" s="1" t="s">
        <v>1126</v>
      </c>
      <c r="C280" s="1" t="s">
        <v>1127</v>
      </c>
      <c r="D280" s="1" t="s">
        <v>1128</v>
      </c>
      <c r="E280" s="1" t="s">
        <v>1129</v>
      </c>
      <c r="F280" s="1" t="s">
        <v>15</v>
      </c>
    </row>
    <row r="281" spans="1:6" x14ac:dyDescent="0.25">
      <c r="A281" s="1" t="s">
        <v>1130</v>
      </c>
      <c r="B281" s="1" t="s">
        <v>1131</v>
      </c>
      <c r="C281" s="1" t="s">
        <v>1132</v>
      </c>
      <c r="D281" s="1" t="s">
        <v>1133</v>
      </c>
      <c r="E281" s="1" t="s">
        <v>1134</v>
      </c>
      <c r="F281" s="1" t="s">
        <v>10</v>
      </c>
    </row>
    <row r="282" spans="1:6" x14ac:dyDescent="0.25">
      <c r="A282" s="6" t="s">
        <v>2064</v>
      </c>
      <c r="B282" s="1" t="s">
        <v>547</v>
      </c>
      <c r="C282" s="1" t="s">
        <v>548</v>
      </c>
      <c r="D282" s="1" t="s">
        <v>794</v>
      </c>
      <c r="E282" s="1" t="s">
        <v>795</v>
      </c>
      <c r="F282" s="1" t="s">
        <v>2029</v>
      </c>
    </row>
    <row r="283" spans="1:6" ht="24" x14ac:dyDescent="0.25">
      <c r="A283" s="1" t="s">
        <v>1135</v>
      </c>
      <c r="B283" s="1" t="s">
        <v>1136</v>
      </c>
      <c r="C283" s="1" t="s">
        <v>1137</v>
      </c>
      <c r="D283" s="1" t="s">
        <v>1138</v>
      </c>
      <c r="E283" s="1" t="s">
        <v>1139</v>
      </c>
      <c r="F283" s="1" t="s">
        <v>4</v>
      </c>
    </row>
    <row r="284" spans="1:6" x14ac:dyDescent="0.25">
      <c r="A284" s="1" t="s">
        <v>1140</v>
      </c>
      <c r="B284" s="1" t="s">
        <v>1126</v>
      </c>
      <c r="C284" s="1" t="s">
        <v>1127</v>
      </c>
      <c r="D284" s="1" t="s">
        <v>1128</v>
      </c>
      <c r="E284" s="1" t="s">
        <v>1129</v>
      </c>
      <c r="F284" s="1" t="s">
        <v>20</v>
      </c>
    </row>
    <row r="285" spans="1:6" ht="24" x14ac:dyDescent="0.25">
      <c r="A285" s="1" t="s">
        <v>1141</v>
      </c>
      <c r="B285" s="1" t="s">
        <v>1142</v>
      </c>
      <c r="C285" s="1" t="s">
        <v>1143</v>
      </c>
      <c r="D285" s="1" t="s">
        <v>1144</v>
      </c>
      <c r="E285" s="1" t="s">
        <v>952</v>
      </c>
      <c r="F285" s="1" t="s">
        <v>20</v>
      </c>
    </row>
    <row r="286" spans="1:6" ht="36" x14ac:dyDescent="0.25">
      <c r="A286" s="1" t="s">
        <v>1145</v>
      </c>
      <c r="B286" s="1" t="s">
        <v>1146</v>
      </c>
      <c r="C286" s="1" t="s">
        <v>1147</v>
      </c>
      <c r="D286" s="1" t="s">
        <v>2065</v>
      </c>
      <c r="E286" s="1" t="s">
        <v>1148</v>
      </c>
      <c r="F286" s="1" t="s">
        <v>10</v>
      </c>
    </row>
    <row r="287" spans="1:6" x14ac:dyDescent="0.25">
      <c r="A287" s="1" t="s">
        <v>1149</v>
      </c>
      <c r="B287" s="1" t="s">
        <v>547</v>
      </c>
      <c r="C287" s="1" t="s">
        <v>702</v>
      </c>
      <c r="D287" s="1" t="s">
        <v>855</v>
      </c>
      <c r="E287" s="1" t="s">
        <v>856</v>
      </c>
      <c r="F287" s="1" t="s">
        <v>4</v>
      </c>
    </row>
    <row r="288" spans="1:6" ht="36" x14ac:dyDescent="0.25">
      <c r="A288" s="1" t="s">
        <v>1150</v>
      </c>
      <c r="B288" s="1" t="s">
        <v>1151</v>
      </c>
      <c r="C288" s="1" t="s">
        <v>1152</v>
      </c>
      <c r="D288" s="1" t="s">
        <v>1153</v>
      </c>
      <c r="E288" s="1" t="s">
        <v>1154</v>
      </c>
      <c r="F288" s="1" t="s">
        <v>10</v>
      </c>
    </row>
    <row r="289" spans="1:6" x14ac:dyDescent="0.25">
      <c r="A289" s="1" t="s">
        <v>1155</v>
      </c>
      <c r="B289" s="1" t="s">
        <v>1156</v>
      </c>
      <c r="C289" s="1" t="s">
        <v>1157</v>
      </c>
      <c r="D289" s="1" t="s">
        <v>1158</v>
      </c>
      <c r="E289" s="1" t="s">
        <v>1159</v>
      </c>
      <c r="F289" s="1" t="s">
        <v>10</v>
      </c>
    </row>
    <row r="290" spans="1:6" ht="24" x14ac:dyDescent="0.25">
      <c r="A290" s="1" t="s">
        <v>1160</v>
      </c>
      <c r="B290" s="1" t="s">
        <v>1161</v>
      </c>
      <c r="C290" s="1" t="s">
        <v>1162</v>
      </c>
      <c r="D290" s="1" t="s">
        <v>1163</v>
      </c>
      <c r="E290" s="1" t="s">
        <v>1164</v>
      </c>
      <c r="F290" s="1" t="s">
        <v>4</v>
      </c>
    </row>
    <row r="291" spans="1:6" x14ac:dyDescent="0.25">
      <c r="A291" s="1" t="s">
        <v>1165</v>
      </c>
      <c r="B291" s="1" t="s">
        <v>1166</v>
      </c>
      <c r="C291" s="1" t="s">
        <v>1167</v>
      </c>
      <c r="D291" s="1" t="s">
        <v>1168</v>
      </c>
      <c r="E291" s="1" t="s">
        <v>1169</v>
      </c>
      <c r="F291" s="1" t="s">
        <v>15</v>
      </c>
    </row>
    <row r="292" spans="1:6" ht="24" x14ac:dyDescent="0.25">
      <c r="A292" s="1" t="s">
        <v>1170</v>
      </c>
      <c r="B292" s="1" t="s">
        <v>1171</v>
      </c>
      <c r="C292" s="1" t="s">
        <v>1172</v>
      </c>
      <c r="D292" s="1" t="s">
        <v>1173</v>
      </c>
      <c r="E292" s="1" t="s">
        <v>1174</v>
      </c>
      <c r="F292" s="1" t="s">
        <v>10</v>
      </c>
    </row>
    <row r="293" spans="1:6" ht="24" x14ac:dyDescent="0.25">
      <c r="A293" s="1" t="s">
        <v>1175</v>
      </c>
      <c r="B293" s="1" t="s">
        <v>216</v>
      </c>
      <c r="C293" s="1" t="s">
        <v>217</v>
      </c>
      <c r="D293" s="1" t="s">
        <v>454</v>
      </c>
      <c r="E293" s="1" t="s">
        <v>424</v>
      </c>
      <c r="F293" s="1" t="s">
        <v>10</v>
      </c>
    </row>
    <row r="294" spans="1:6" x14ac:dyDescent="0.25">
      <c r="A294" s="1" t="s">
        <v>1176</v>
      </c>
      <c r="B294" s="1" t="s">
        <v>1177</v>
      </c>
      <c r="C294" s="1" t="s">
        <v>1178</v>
      </c>
      <c r="D294" s="1" t="s">
        <v>1179</v>
      </c>
      <c r="E294" s="1" t="s">
        <v>1180</v>
      </c>
      <c r="F294" s="1" t="s">
        <v>10</v>
      </c>
    </row>
    <row r="295" spans="1:6" ht="24" x14ac:dyDescent="0.25">
      <c r="A295" s="1" t="s">
        <v>1181</v>
      </c>
      <c r="B295" s="1" t="s">
        <v>1182</v>
      </c>
      <c r="C295" s="1" t="s">
        <v>1183</v>
      </c>
      <c r="D295" s="1" t="s">
        <v>1184</v>
      </c>
      <c r="E295" s="1" t="s">
        <v>1185</v>
      </c>
      <c r="F295" s="1" t="s">
        <v>20</v>
      </c>
    </row>
    <row r="296" spans="1:6" ht="24" x14ac:dyDescent="0.25">
      <c r="A296" s="1" t="s">
        <v>1186</v>
      </c>
      <c r="B296" s="1" t="s">
        <v>746</v>
      </c>
      <c r="C296" s="1" t="s">
        <v>338</v>
      </c>
      <c r="D296" s="1" t="s">
        <v>1187</v>
      </c>
      <c r="E296" s="1" t="s">
        <v>1188</v>
      </c>
      <c r="F296" s="1" t="s">
        <v>10</v>
      </c>
    </row>
    <row r="297" spans="1:6" x14ac:dyDescent="0.25">
      <c r="A297" s="1" t="s">
        <v>1189</v>
      </c>
      <c r="B297" s="1" t="s">
        <v>1190</v>
      </c>
      <c r="C297" s="1" t="s">
        <v>1191</v>
      </c>
      <c r="D297" s="1" t="s">
        <v>1192</v>
      </c>
      <c r="E297" s="1" t="s">
        <v>892</v>
      </c>
      <c r="F297" s="1" t="s">
        <v>20</v>
      </c>
    </row>
    <row r="298" spans="1:6" ht="24" x14ac:dyDescent="0.25">
      <c r="A298" s="1" t="s">
        <v>1193</v>
      </c>
      <c r="B298" s="1" t="s">
        <v>1194</v>
      </c>
      <c r="C298" s="1" t="s">
        <v>1195</v>
      </c>
      <c r="D298" s="1" t="s">
        <v>1196</v>
      </c>
      <c r="E298" s="1" t="s">
        <v>952</v>
      </c>
      <c r="F298" s="1" t="s">
        <v>20</v>
      </c>
    </row>
    <row r="299" spans="1:6" ht="24" x14ac:dyDescent="0.25">
      <c r="A299" s="1" t="s">
        <v>1197</v>
      </c>
      <c r="B299" s="1" t="s">
        <v>1198</v>
      </c>
      <c r="C299" s="1" t="s">
        <v>1199</v>
      </c>
      <c r="D299" s="1" t="s">
        <v>1200</v>
      </c>
      <c r="E299" s="1" t="s">
        <v>1201</v>
      </c>
      <c r="F299" s="1" t="s">
        <v>15</v>
      </c>
    </row>
    <row r="300" spans="1:6" ht="24" x14ac:dyDescent="0.25">
      <c r="A300" s="1" t="s">
        <v>1202</v>
      </c>
      <c r="B300" s="1" t="s">
        <v>1203</v>
      </c>
      <c r="C300" s="1" t="s">
        <v>1204</v>
      </c>
      <c r="D300" s="1" t="s">
        <v>1205</v>
      </c>
      <c r="E300" s="1" t="s">
        <v>1206</v>
      </c>
      <c r="F300" s="1" t="s">
        <v>20</v>
      </c>
    </row>
    <row r="301" spans="1:6" x14ac:dyDescent="0.25">
      <c r="A301" s="1" t="s">
        <v>1207</v>
      </c>
      <c r="B301" s="1" t="s">
        <v>1208</v>
      </c>
      <c r="C301" s="1" t="s">
        <v>1209</v>
      </c>
      <c r="D301" s="1" t="s">
        <v>1210</v>
      </c>
      <c r="E301" s="1" t="s">
        <v>1211</v>
      </c>
      <c r="F301" s="1" t="s">
        <v>20</v>
      </c>
    </row>
    <row r="302" spans="1:6" ht="24" x14ac:dyDescent="0.25">
      <c r="A302" s="1" t="s">
        <v>1212</v>
      </c>
      <c r="B302" s="8" t="s">
        <v>1213</v>
      </c>
      <c r="C302" s="8" t="s">
        <v>1214</v>
      </c>
      <c r="D302" s="8" t="s">
        <v>1215</v>
      </c>
      <c r="E302" s="8" t="s">
        <v>1216</v>
      </c>
      <c r="F302" s="1" t="s">
        <v>4</v>
      </c>
    </row>
    <row r="303" spans="1:6" ht="24" x14ac:dyDescent="0.25">
      <c r="A303" s="1" t="s">
        <v>2066</v>
      </c>
      <c r="B303" s="8" t="s">
        <v>1217</v>
      </c>
      <c r="C303" s="8" t="s">
        <v>1214</v>
      </c>
      <c r="D303" s="8" t="s">
        <v>1218</v>
      </c>
      <c r="E303" s="8" t="s">
        <v>1219</v>
      </c>
      <c r="F303" s="1" t="s">
        <v>20</v>
      </c>
    </row>
    <row r="304" spans="1:6" x14ac:dyDescent="0.25">
      <c r="A304" s="1" t="s">
        <v>1220</v>
      </c>
      <c r="B304" s="8" t="s">
        <v>1221</v>
      </c>
      <c r="C304" s="8" t="s">
        <v>1222</v>
      </c>
      <c r="D304" s="8" t="s">
        <v>1223</v>
      </c>
      <c r="E304" s="8" t="s">
        <v>1224</v>
      </c>
      <c r="F304" s="1" t="s">
        <v>10</v>
      </c>
    </row>
    <row r="305" spans="1:6" ht="36" x14ac:dyDescent="0.25">
      <c r="A305" s="1" t="s">
        <v>1225</v>
      </c>
      <c r="B305" s="1" t="s">
        <v>1226</v>
      </c>
      <c r="C305" s="1" t="s">
        <v>1227</v>
      </c>
      <c r="D305" s="1" t="s">
        <v>1228</v>
      </c>
      <c r="E305" s="1" t="s">
        <v>1229</v>
      </c>
      <c r="F305" s="1" t="s">
        <v>15</v>
      </c>
    </row>
    <row r="306" spans="1:6" x14ac:dyDescent="0.25">
      <c r="A306" s="1" t="s">
        <v>1230</v>
      </c>
      <c r="B306" s="1" t="s">
        <v>1231</v>
      </c>
      <c r="C306" s="1" t="s">
        <v>1232</v>
      </c>
      <c r="D306" s="1" t="s">
        <v>1233</v>
      </c>
      <c r="E306" s="1" t="s">
        <v>1234</v>
      </c>
      <c r="F306" s="1" t="s">
        <v>4</v>
      </c>
    </row>
    <row r="307" spans="1:6" x14ac:dyDescent="0.25">
      <c r="A307" s="1" t="s">
        <v>1235</v>
      </c>
      <c r="B307" s="8" t="s">
        <v>1236</v>
      </c>
      <c r="C307" s="8" t="s">
        <v>1237</v>
      </c>
      <c r="D307" s="8" t="s">
        <v>1238</v>
      </c>
      <c r="E307" s="8" t="s">
        <v>1239</v>
      </c>
      <c r="F307" s="1" t="s">
        <v>10</v>
      </c>
    </row>
    <row r="308" spans="1:6" x14ac:dyDescent="0.25">
      <c r="A308" s="1" t="s">
        <v>1240</v>
      </c>
      <c r="B308" s="8" t="s">
        <v>1241</v>
      </c>
      <c r="C308" s="8" t="s">
        <v>1242</v>
      </c>
      <c r="D308" s="8" t="s">
        <v>1243</v>
      </c>
      <c r="E308" s="8" t="s">
        <v>1244</v>
      </c>
      <c r="F308" s="1" t="s">
        <v>10</v>
      </c>
    </row>
    <row r="309" spans="1:6" ht="24" x14ac:dyDescent="0.25">
      <c r="A309" s="1" t="s">
        <v>1245</v>
      </c>
      <c r="B309" s="1" t="s">
        <v>1246</v>
      </c>
      <c r="C309" s="1" t="s">
        <v>1247</v>
      </c>
      <c r="D309" s="1" t="s">
        <v>1243</v>
      </c>
      <c r="E309" s="1" t="s">
        <v>1248</v>
      </c>
      <c r="F309" s="1" t="s">
        <v>4</v>
      </c>
    </row>
    <row r="310" spans="1:6" x14ac:dyDescent="0.25">
      <c r="A310" s="1" t="s">
        <v>1249</v>
      </c>
      <c r="B310" s="8" t="s">
        <v>1250</v>
      </c>
      <c r="C310" s="8" t="s">
        <v>1251</v>
      </c>
      <c r="D310" s="8" t="s">
        <v>1252</v>
      </c>
      <c r="E310" s="8" t="s">
        <v>1253</v>
      </c>
      <c r="F310" s="1" t="s">
        <v>15</v>
      </c>
    </row>
    <row r="311" spans="1:6" x14ac:dyDescent="0.25">
      <c r="A311" s="1" t="s">
        <v>1254</v>
      </c>
      <c r="B311" s="8" t="s">
        <v>1255</v>
      </c>
      <c r="C311" s="8" t="s">
        <v>1256</v>
      </c>
      <c r="D311" s="8" t="s">
        <v>2067</v>
      </c>
      <c r="E311" s="8" t="s">
        <v>1257</v>
      </c>
      <c r="F311" s="1" t="s">
        <v>4</v>
      </c>
    </row>
    <row r="312" spans="1:6" x14ac:dyDescent="0.25">
      <c r="A312" s="1" t="s">
        <v>1258</v>
      </c>
      <c r="B312" s="8" t="s">
        <v>1259</v>
      </c>
      <c r="C312" s="8" t="s">
        <v>1260</v>
      </c>
      <c r="D312" s="8" t="s">
        <v>1261</v>
      </c>
      <c r="E312" s="8" t="s">
        <v>1262</v>
      </c>
      <c r="F312" s="1" t="s">
        <v>4</v>
      </c>
    </row>
    <row r="313" spans="1:6" x14ac:dyDescent="0.25">
      <c r="A313" s="1" t="s">
        <v>1263</v>
      </c>
      <c r="B313" s="1" t="s">
        <v>1264</v>
      </c>
      <c r="C313" s="1" t="s">
        <v>1265</v>
      </c>
      <c r="D313" s="1" t="s">
        <v>1266</v>
      </c>
      <c r="E313" s="1" t="s">
        <v>1267</v>
      </c>
      <c r="F313" s="1" t="s">
        <v>4</v>
      </c>
    </row>
    <row r="314" spans="1:6" x14ac:dyDescent="0.25">
      <c r="A314" s="1" t="s">
        <v>1268</v>
      </c>
      <c r="B314" s="1" t="s">
        <v>1269</v>
      </c>
      <c r="C314" s="1" t="s">
        <v>1270</v>
      </c>
      <c r="D314" s="1" t="s">
        <v>1271</v>
      </c>
      <c r="E314" s="1" t="s">
        <v>1272</v>
      </c>
      <c r="F314" s="1" t="s">
        <v>10</v>
      </c>
    </row>
    <row r="315" spans="1:6" x14ac:dyDescent="0.25">
      <c r="A315" s="7" t="s">
        <v>1273</v>
      </c>
      <c r="B315" s="7" t="s">
        <v>2068</v>
      </c>
      <c r="C315" s="7" t="s">
        <v>1274</v>
      </c>
      <c r="D315" s="7" t="s">
        <v>1275</v>
      </c>
      <c r="E315" s="7" t="s">
        <v>1276</v>
      </c>
      <c r="F315" s="7" t="s">
        <v>15</v>
      </c>
    </row>
    <row r="316" spans="1:6" ht="36" x14ac:dyDescent="0.25">
      <c r="A316" s="1" t="s">
        <v>1277</v>
      </c>
      <c r="B316" s="8" t="s">
        <v>1278</v>
      </c>
      <c r="C316" s="8" t="s">
        <v>1279</v>
      </c>
      <c r="D316" s="8" t="s">
        <v>1280</v>
      </c>
      <c r="E316" s="8" t="s">
        <v>1281</v>
      </c>
      <c r="F316" s="1" t="s">
        <v>4</v>
      </c>
    </row>
    <row r="317" spans="1:6" x14ac:dyDescent="0.25">
      <c r="A317" s="1" t="s">
        <v>1282</v>
      </c>
      <c r="B317" s="1" t="s">
        <v>1283</v>
      </c>
      <c r="C317" s="1" t="s">
        <v>1284</v>
      </c>
      <c r="D317" s="1" t="s">
        <v>1285</v>
      </c>
      <c r="E317" s="1" t="s">
        <v>1286</v>
      </c>
      <c r="F317" s="1" t="s">
        <v>20</v>
      </c>
    </row>
    <row r="318" spans="1:6" x14ac:dyDescent="0.25">
      <c r="A318" s="1" t="s">
        <v>1287</v>
      </c>
      <c r="B318" s="1" t="s">
        <v>1288</v>
      </c>
      <c r="C318" s="1" t="s">
        <v>1289</v>
      </c>
      <c r="D318" s="1" t="s">
        <v>1290</v>
      </c>
      <c r="E318" s="1" t="s">
        <v>1291</v>
      </c>
      <c r="F318" s="1" t="s">
        <v>10</v>
      </c>
    </row>
    <row r="319" spans="1:6" x14ac:dyDescent="0.25">
      <c r="A319" s="1" t="s">
        <v>1292</v>
      </c>
      <c r="B319" s="8" t="s">
        <v>1293</v>
      </c>
      <c r="C319" s="8" t="s">
        <v>1294</v>
      </c>
      <c r="D319" s="8" t="s">
        <v>454</v>
      </c>
      <c r="E319" s="8" t="s">
        <v>1295</v>
      </c>
      <c r="F319" s="1" t="s">
        <v>15</v>
      </c>
    </row>
    <row r="320" spans="1:6" ht="24" x14ac:dyDescent="0.25">
      <c r="A320" s="1" t="s">
        <v>1296</v>
      </c>
      <c r="B320" s="8" t="s">
        <v>1297</v>
      </c>
      <c r="C320" s="8" t="s">
        <v>1298</v>
      </c>
      <c r="D320" s="8" t="s">
        <v>1299</v>
      </c>
      <c r="E320" s="8" t="s">
        <v>1300</v>
      </c>
      <c r="F320" s="1" t="s">
        <v>4</v>
      </c>
    </row>
    <row r="321" spans="1:6" ht="24" x14ac:dyDescent="0.25">
      <c r="A321" s="1" t="s">
        <v>1301</v>
      </c>
      <c r="B321" s="8" t="s">
        <v>1302</v>
      </c>
      <c r="C321" s="8" t="s">
        <v>1303</v>
      </c>
      <c r="D321" s="8" t="s">
        <v>1304</v>
      </c>
      <c r="E321" s="8" t="s">
        <v>1305</v>
      </c>
      <c r="F321" s="1" t="s">
        <v>4</v>
      </c>
    </row>
    <row r="322" spans="1:6" ht="24" x14ac:dyDescent="0.25">
      <c r="A322" s="1" t="s">
        <v>1306</v>
      </c>
      <c r="B322" s="1" t="s">
        <v>1307</v>
      </c>
      <c r="C322" s="1" t="s">
        <v>1308</v>
      </c>
      <c r="D322" s="1" t="s">
        <v>1309</v>
      </c>
      <c r="E322" s="1" t="s">
        <v>1310</v>
      </c>
      <c r="F322" s="1" t="s">
        <v>20</v>
      </c>
    </row>
    <row r="323" spans="1:6" ht="24" x14ac:dyDescent="0.25">
      <c r="A323" s="1" t="s">
        <v>1311</v>
      </c>
      <c r="B323" s="1" t="s">
        <v>1312</v>
      </c>
      <c r="C323" s="1" t="s">
        <v>1313</v>
      </c>
      <c r="D323" s="1" t="s">
        <v>1314</v>
      </c>
      <c r="E323" s="1" t="s">
        <v>1315</v>
      </c>
      <c r="F323" s="1" t="s">
        <v>10</v>
      </c>
    </row>
    <row r="324" spans="1:6" x14ac:dyDescent="0.25">
      <c r="A324" s="1" t="s">
        <v>1316</v>
      </c>
      <c r="B324" s="8" t="s">
        <v>348</v>
      </c>
      <c r="C324" s="8" t="s">
        <v>1317</v>
      </c>
      <c r="D324" s="8" t="s">
        <v>1138</v>
      </c>
      <c r="E324" s="8" t="s">
        <v>792</v>
      </c>
      <c r="F324" s="1" t="s">
        <v>4</v>
      </c>
    </row>
    <row r="325" spans="1:6" ht="24" x14ac:dyDescent="0.25">
      <c r="A325" s="1" t="s">
        <v>1318</v>
      </c>
      <c r="B325" s="8" t="s">
        <v>1319</v>
      </c>
      <c r="C325" s="8" t="s">
        <v>1320</v>
      </c>
      <c r="D325" s="8" t="s">
        <v>1321</v>
      </c>
      <c r="E325" s="8" t="s">
        <v>1322</v>
      </c>
      <c r="F325" s="1" t="s">
        <v>15</v>
      </c>
    </row>
    <row r="326" spans="1:6" ht="24" x14ac:dyDescent="0.25">
      <c r="A326" s="1" t="s">
        <v>1323</v>
      </c>
      <c r="B326" s="1" t="s">
        <v>1324</v>
      </c>
      <c r="C326" s="1" t="s">
        <v>1325</v>
      </c>
      <c r="D326" s="1" t="s">
        <v>1326</v>
      </c>
      <c r="E326" s="1" t="s">
        <v>1327</v>
      </c>
      <c r="F326" s="1" t="s">
        <v>4</v>
      </c>
    </row>
    <row r="327" spans="1:6" ht="24" x14ac:dyDescent="0.25">
      <c r="A327" s="1" t="s">
        <v>1328</v>
      </c>
      <c r="B327" s="1" t="s">
        <v>1329</v>
      </c>
      <c r="C327" s="1" t="s">
        <v>1330</v>
      </c>
      <c r="D327" s="1" t="s">
        <v>1331</v>
      </c>
      <c r="E327" s="1" t="s">
        <v>1332</v>
      </c>
      <c r="F327" s="1" t="s">
        <v>20</v>
      </c>
    </row>
    <row r="328" spans="1:6" ht="24" x14ac:dyDescent="0.25">
      <c r="A328" s="1" t="s">
        <v>1333</v>
      </c>
      <c r="B328" s="8" t="s">
        <v>1334</v>
      </c>
      <c r="C328" s="8" t="s">
        <v>349</v>
      </c>
      <c r="D328" s="8" t="s">
        <v>350</v>
      </c>
      <c r="E328" s="8" t="s">
        <v>653</v>
      </c>
      <c r="F328" s="1" t="s">
        <v>10</v>
      </c>
    </row>
    <row r="329" spans="1:6" ht="24" x14ac:dyDescent="0.25">
      <c r="A329" s="1" t="s">
        <v>1335</v>
      </c>
      <c r="B329" s="8" t="s">
        <v>1336</v>
      </c>
      <c r="C329" s="8" t="s">
        <v>1337</v>
      </c>
      <c r="D329" s="8" t="s">
        <v>1338</v>
      </c>
      <c r="E329" s="8" t="s">
        <v>1339</v>
      </c>
      <c r="F329" s="1" t="s">
        <v>10</v>
      </c>
    </row>
    <row r="330" spans="1:6" ht="24" x14ac:dyDescent="0.25">
      <c r="A330" s="1" t="s">
        <v>1340</v>
      </c>
      <c r="B330" s="1" t="s">
        <v>1341</v>
      </c>
      <c r="C330" s="1" t="s">
        <v>1342</v>
      </c>
      <c r="D330" s="1" t="s">
        <v>1343</v>
      </c>
      <c r="E330" s="1" t="s">
        <v>1344</v>
      </c>
      <c r="F330" s="1" t="s">
        <v>4</v>
      </c>
    </row>
    <row r="331" spans="1:6" ht="24" x14ac:dyDescent="0.25">
      <c r="A331" s="1" t="s">
        <v>1345</v>
      </c>
      <c r="B331" s="8" t="s">
        <v>1346</v>
      </c>
      <c r="C331" s="8" t="s">
        <v>1347</v>
      </c>
      <c r="D331" s="8" t="s">
        <v>1348</v>
      </c>
      <c r="E331" s="8" t="s">
        <v>1349</v>
      </c>
      <c r="F331" s="1" t="s">
        <v>15</v>
      </c>
    </row>
    <row r="332" spans="1:6" ht="24" x14ac:dyDescent="0.25">
      <c r="A332" s="1" t="s">
        <v>1350</v>
      </c>
      <c r="B332" s="1" t="s">
        <v>1351</v>
      </c>
      <c r="C332" s="1" t="s">
        <v>1352</v>
      </c>
      <c r="D332" s="1" t="s">
        <v>1353</v>
      </c>
      <c r="E332" s="1" t="s">
        <v>1354</v>
      </c>
      <c r="F332" s="1" t="s">
        <v>4</v>
      </c>
    </row>
    <row r="333" spans="1:6" ht="24" x14ac:dyDescent="0.25">
      <c r="A333" s="1" t="s">
        <v>1355</v>
      </c>
      <c r="B333" s="1" t="s">
        <v>2069</v>
      </c>
      <c r="C333" s="1" t="s">
        <v>1356</v>
      </c>
      <c r="D333" s="1" t="s">
        <v>1357</v>
      </c>
      <c r="E333" s="1" t="s">
        <v>1358</v>
      </c>
      <c r="F333" s="1" t="s">
        <v>10</v>
      </c>
    </row>
    <row r="334" spans="1:6" x14ac:dyDescent="0.25">
      <c r="A334" s="1" t="s">
        <v>1359</v>
      </c>
      <c r="B334" s="8" t="s">
        <v>1360</v>
      </c>
      <c r="C334" s="8" t="s">
        <v>1361</v>
      </c>
      <c r="D334" s="8" t="s">
        <v>1362</v>
      </c>
      <c r="E334" s="8" t="s">
        <v>1363</v>
      </c>
      <c r="F334" s="1" t="s">
        <v>10</v>
      </c>
    </row>
    <row r="335" spans="1:6" ht="24" x14ac:dyDescent="0.25">
      <c r="A335" s="1" t="s">
        <v>1364</v>
      </c>
      <c r="B335" s="8" t="s">
        <v>1365</v>
      </c>
      <c r="C335" s="8" t="s">
        <v>1366</v>
      </c>
      <c r="D335" s="8" t="s">
        <v>1367</v>
      </c>
      <c r="E335" s="8" t="s">
        <v>1368</v>
      </c>
      <c r="F335" s="1" t="s">
        <v>15</v>
      </c>
    </row>
    <row r="336" spans="1:6" ht="24" x14ac:dyDescent="0.25">
      <c r="A336" s="1" t="s">
        <v>1369</v>
      </c>
      <c r="B336" s="8" t="s">
        <v>1370</v>
      </c>
      <c r="C336" s="8" t="s">
        <v>1371</v>
      </c>
      <c r="D336" s="8" t="s">
        <v>1372</v>
      </c>
      <c r="E336" s="8" t="s">
        <v>1373</v>
      </c>
      <c r="F336" s="1" t="s">
        <v>4</v>
      </c>
    </row>
    <row r="337" spans="1:6" ht="24" x14ac:dyDescent="0.25">
      <c r="A337" s="1" t="s">
        <v>1374</v>
      </c>
      <c r="B337" s="8" t="s">
        <v>1375</v>
      </c>
      <c r="C337" s="8" t="s">
        <v>1376</v>
      </c>
      <c r="D337" s="8" t="s">
        <v>1377</v>
      </c>
      <c r="E337" s="8" t="s">
        <v>1378</v>
      </c>
      <c r="F337" s="1" t="s">
        <v>10</v>
      </c>
    </row>
    <row r="338" spans="1:6" ht="24" x14ac:dyDescent="0.25">
      <c r="A338" s="1" t="s">
        <v>1379</v>
      </c>
      <c r="B338" s="9" t="s">
        <v>1380</v>
      </c>
      <c r="C338" s="9" t="s">
        <v>1381</v>
      </c>
      <c r="D338" s="9" t="s">
        <v>1382</v>
      </c>
      <c r="E338" s="9" t="s">
        <v>1383</v>
      </c>
      <c r="F338" s="1" t="s">
        <v>4</v>
      </c>
    </row>
    <row r="339" spans="1:6" ht="36" x14ac:dyDescent="0.25">
      <c r="A339" s="1" t="s">
        <v>1384</v>
      </c>
      <c r="B339" s="8" t="s">
        <v>1385</v>
      </c>
      <c r="C339" s="8" t="s">
        <v>1386</v>
      </c>
      <c r="D339" s="8" t="s">
        <v>1387</v>
      </c>
      <c r="E339" s="8" t="s">
        <v>1388</v>
      </c>
      <c r="F339" s="1" t="s">
        <v>4</v>
      </c>
    </row>
    <row r="340" spans="1:6" ht="24" x14ac:dyDescent="0.25">
      <c r="A340" s="1" t="s">
        <v>1389</v>
      </c>
      <c r="B340" s="8" t="s">
        <v>1365</v>
      </c>
      <c r="C340" s="8" t="s">
        <v>1390</v>
      </c>
      <c r="D340" s="8" t="s">
        <v>1391</v>
      </c>
      <c r="E340" s="8" t="s">
        <v>1392</v>
      </c>
      <c r="F340" s="1" t="s">
        <v>20</v>
      </c>
    </row>
    <row r="341" spans="1:6" ht="24" x14ac:dyDescent="0.25">
      <c r="A341" s="1" t="s">
        <v>1393</v>
      </c>
      <c r="B341" s="1" t="s">
        <v>1394</v>
      </c>
      <c r="C341" s="1" t="s">
        <v>1395</v>
      </c>
      <c r="D341" s="1" t="s">
        <v>1396</v>
      </c>
      <c r="E341" s="1" t="s">
        <v>1397</v>
      </c>
      <c r="F341" s="1" t="s">
        <v>15</v>
      </c>
    </row>
    <row r="342" spans="1:6" x14ac:dyDescent="0.25">
      <c r="A342" s="1" t="s">
        <v>1398</v>
      </c>
      <c r="B342" s="1" t="s">
        <v>1399</v>
      </c>
      <c r="C342" s="1" t="s">
        <v>1400</v>
      </c>
      <c r="D342" s="1" t="s">
        <v>1401</v>
      </c>
      <c r="E342" s="1" t="s">
        <v>1402</v>
      </c>
      <c r="F342" s="1" t="s">
        <v>4</v>
      </c>
    </row>
    <row r="343" spans="1:6" ht="24" x14ac:dyDescent="0.25">
      <c r="A343" s="1" t="s">
        <v>1403</v>
      </c>
      <c r="B343" s="8" t="s">
        <v>1404</v>
      </c>
      <c r="C343" s="8" t="s">
        <v>1405</v>
      </c>
      <c r="D343" s="8" t="s">
        <v>1406</v>
      </c>
      <c r="E343" s="8" t="s">
        <v>1407</v>
      </c>
      <c r="F343" s="1" t="s">
        <v>20</v>
      </c>
    </row>
    <row r="344" spans="1:6" x14ac:dyDescent="0.25">
      <c r="A344" s="1" t="s">
        <v>1408</v>
      </c>
      <c r="B344" s="8" t="s">
        <v>1049</v>
      </c>
      <c r="C344" s="8" t="s">
        <v>1409</v>
      </c>
      <c r="D344" s="8" t="s">
        <v>855</v>
      </c>
      <c r="E344" s="8" t="s">
        <v>1410</v>
      </c>
      <c r="F344" s="1" t="s">
        <v>4</v>
      </c>
    </row>
    <row r="345" spans="1:6" ht="24" x14ac:dyDescent="0.25">
      <c r="A345" s="1" t="s">
        <v>1411</v>
      </c>
      <c r="B345" s="1" t="s">
        <v>1412</v>
      </c>
      <c r="C345" s="1" t="s">
        <v>1413</v>
      </c>
      <c r="D345" s="1" t="s">
        <v>1414</v>
      </c>
      <c r="E345" s="1" t="s">
        <v>1415</v>
      </c>
      <c r="F345" s="1" t="s">
        <v>10</v>
      </c>
    </row>
    <row r="346" spans="1:6" ht="24" x14ac:dyDescent="0.25">
      <c r="A346" s="1" t="s">
        <v>1416</v>
      </c>
      <c r="B346" s="1" t="s">
        <v>1417</v>
      </c>
      <c r="C346" s="1" t="s">
        <v>1418</v>
      </c>
      <c r="D346" s="1" t="s">
        <v>1419</v>
      </c>
      <c r="E346" s="1" t="s">
        <v>1420</v>
      </c>
      <c r="F346" s="1" t="s">
        <v>15</v>
      </c>
    </row>
    <row r="347" spans="1:6" x14ac:dyDescent="0.25">
      <c r="A347" s="1" t="s">
        <v>1421</v>
      </c>
      <c r="B347" s="8" t="s">
        <v>1422</v>
      </c>
      <c r="C347" s="8" t="s">
        <v>1423</v>
      </c>
      <c r="D347" s="8" t="s">
        <v>1424</v>
      </c>
      <c r="E347" s="8" t="s">
        <v>1425</v>
      </c>
      <c r="F347" s="1" t="s">
        <v>10</v>
      </c>
    </row>
    <row r="348" spans="1:6" ht="24" x14ac:dyDescent="0.25">
      <c r="A348" s="1" t="s">
        <v>1426</v>
      </c>
      <c r="B348" s="8" t="s">
        <v>1427</v>
      </c>
      <c r="C348" s="8" t="s">
        <v>1428</v>
      </c>
      <c r="D348" s="8" t="s">
        <v>1429</v>
      </c>
      <c r="E348" s="8" t="s">
        <v>1430</v>
      </c>
      <c r="F348" s="1" t="s">
        <v>15</v>
      </c>
    </row>
    <row r="349" spans="1:6" ht="24" x14ac:dyDescent="0.25">
      <c r="A349" s="1" t="s">
        <v>1431</v>
      </c>
      <c r="B349" s="1" t="s">
        <v>2070</v>
      </c>
      <c r="C349" s="1" t="s">
        <v>2071</v>
      </c>
      <c r="D349" s="1" t="s">
        <v>1432</v>
      </c>
      <c r="E349" s="1" t="s">
        <v>1433</v>
      </c>
      <c r="F349" s="1" t="s">
        <v>4</v>
      </c>
    </row>
    <row r="350" spans="1:6" x14ac:dyDescent="0.25">
      <c r="A350" s="1" t="s">
        <v>1434</v>
      </c>
      <c r="B350" s="8" t="s">
        <v>1435</v>
      </c>
      <c r="C350" s="8" t="s">
        <v>1436</v>
      </c>
      <c r="D350" s="8" t="s">
        <v>1437</v>
      </c>
      <c r="E350" s="8" t="s">
        <v>1438</v>
      </c>
      <c r="F350" s="1" t="s">
        <v>10</v>
      </c>
    </row>
    <row r="351" spans="1:6" x14ac:dyDescent="0.25">
      <c r="A351" s="1" t="s">
        <v>1439</v>
      </c>
      <c r="B351" s="8" t="s">
        <v>1440</v>
      </c>
      <c r="C351" s="8" t="s">
        <v>1441</v>
      </c>
      <c r="D351" s="8" t="s">
        <v>1442</v>
      </c>
      <c r="E351" s="8" t="s">
        <v>1443</v>
      </c>
      <c r="F351" s="1" t="s">
        <v>4</v>
      </c>
    </row>
    <row r="352" spans="1:6" ht="24" x14ac:dyDescent="0.25">
      <c r="A352" s="1" t="s">
        <v>1444</v>
      </c>
      <c r="B352" s="1" t="s">
        <v>1351</v>
      </c>
      <c r="C352" s="1" t="s">
        <v>1352</v>
      </c>
      <c r="D352" s="1" t="s">
        <v>1353</v>
      </c>
      <c r="E352" s="1" t="s">
        <v>1354</v>
      </c>
      <c r="F352" s="1" t="s">
        <v>10</v>
      </c>
    </row>
    <row r="353" spans="1:6" ht="24" x14ac:dyDescent="0.25">
      <c r="A353" s="1" t="s">
        <v>1445</v>
      </c>
      <c r="B353" s="1" t="s">
        <v>1446</v>
      </c>
      <c r="C353" s="1" t="s">
        <v>1447</v>
      </c>
      <c r="D353" s="1" t="s">
        <v>1353</v>
      </c>
      <c r="E353" s="1" t="s">
        <v>1448</v>
      </c>
      <c r="F353" s="1" t="s">
        <v>4</v>
      </c>
    </row>
    <row r="354" spans="1:6" ht="24" x14ac:dyDescent="0.25">
      <c r="A354" s="1" t="s">
        <v>1449</v>
      </c>
      <c r="B354" s="8" t="s">
        <v>1450</v>
      </c>
      <c r="C354" s="8" t="s">
        <v>1451</v>
      </c>
      <c r="D354" s="8" t="s">
        <v>1452</v>
      </c>
      <c r="E354" s="8" t="s">
        <v>1453</v>
      </c>
      <c r="F354" s="1" t="s">
        <v>10</v>
      </c>
    </row>
    <row r="355" spans="1:6" ht="24" x14ac:dyDescent="0.25">
      <c r="A355" s="1" t="s">
        <v>1454</v>
      </c>
      <c r="B355" s="8" t="s">
        <v>1455</v>
      </c>
      <c r="C355" s="8" t="s">
        <v>1456</v>
      </c>
      <c r="D355" s="8" t="s">
        <v>1457</v>
      </c>
      <c r="E355" s="8" t="s">
        <v>1458</v>
      </c>
      <c r="F355" s="1" t="s">
        <v>4</v>
      </c>
    </row>
    <row r="356" spans="1:6" x14ac:dyDescent="0.25">
      <c r="A356" s="1" t="s">
        <v>1459</v>
      </c>
      <c r="B356" s="1" t="s">
        <v>1460</v>
      </c>
      <c r="C356" s="1" t="s">
        <v>1461</v>
      </c>
      <c r="D356" s="1" t="s">
        <v>1462</v>
      </c>
      <c r="E356" s="1" t="s">
        <v>1463</v>
      </c>
      <c r="F356" s="1" t="s">
        <v>4</v>
      </c>
    </row>
    <row r="357" spans="1:6" ht="24" x14ac:dyDescent="0.25">
      <c r="A357" s="1" t="s">
        <v>1464</v>
      </c>
      <c r="B357" s="1" t="s">
        <v>1465</v>
      </c>
      <c r="C357" s="1" t="s">
        <v>1466</v>
      </c>
      <c r="D357" s="1" t="s">
        <v>1467</v>
      </c>
      <c r="E357" s="1" t="s">
        <v>1468</v>
      </c>
      <c r="F357" s="1" t="s">
        <v>15</v>
      </c>
    </row>
    <row r="358" spans="1:6" ht="24" x14ac:dyDescent="0.25">
      <c r="A358" s="1" t="s">
        <v>1469</v>
      </c>
      <c r="B358" s="8" t="s">
        <v>547</v>
      </c>
      <c r="C358" s="8" t="s">
        <v>1356</v>
      </c>
      <c r="D358" s="8" t="s">
        <v>2072</v>
      </c>
      <c r="E358" s="8" t="s">
        <v>1470</v>
      </c>
      <c r="F358" s="1" t="s">
        <v>20</v>
      </c>
    </row>
    <row r="359" spans="1:6" ht="24" x14ac:dyDescent="0.25">
      <c r="A359" s="1" t="s">
        <v>2073</v>
      </c>
      <c r="B359" s="8" t="s">
        <v>1471</v>
      </c>
      <c r="C359" s="8" t="s">
        <v>1472</v>
      </c>
      <c r="D359" s="8" t="s">
        <v>1473</v>
      </c>
      <c r="E359" s="8" t="s">
        <v>1474</v>
      </c>
      <c r="F359" s="1" t="s">
        <v>20</v>
      </c>
    </row>
    <row r="360" spans="1:6" ht="24" x14ac:dyDescent="0.25">
      <c r="A360" s="1" t="s">
        <v>1475</v>
      </c>
      <c r="B360" s="8" t="s">
        <v>1476</v>
      </c>
      <c r="C360" s="8" t="s">
        <v>1477</v>
      </c>
      <c r="D360" s="8" t="s">
        <v>1478</v>
      </c>
      <c r="E360" s="8" t="s">
        <v>1479</v>
      </c>
      <c r="F360" s="1" t="s">
        <v>15</v>
      </c>
    </row>
    <row r="361" spans="1:6" ht="36" x14ac:dyDescent="0.25">
      <c r="A361" s="1" t="s">
        <v>2074</v>
      </c>
      <c r="B361" s="1" t="s">
        <v>1480</v>
      </c>
      <c r="C361" s="1" t="s">
        <v>1481</v>
      </c>
      <c r="D361" s="1" t="s">
        <v>1482</v>
      </c>
      <c r="E361" s="1" t="s">
        <v>1483</v>
      </c>
      <c r="F361" s="1" t="s">
        <v>15</v>
      </c>
    </row>
    <row r="362" spans="1:6" ht="48" x14ac:dyDescent="0.25">
      <c r="A362" s="1" t="s">
        <v>1484</v>
      </c>
      <c r="B362" s="1" t="s">
        <v>1485</v>
      </c>
      <c r="C362" s="1" t="s">
        <v>1486</v>
      </c>
      <c r="D362" s="1" t="s">
        <v>1487</v>
      </c>
      <c r="E362" s="1" t="s">
        <v>1488</v>
      </c>
      <c r="F362" s="1" t="s">
        <v>15</v>
      </c>
    </row>
    <row r="363" spans="1:6" x14ac:dyDescent="0.25">
      <c r="A363" s="1" t="s">
        <v>1489</v>
      </c>
      <c r="B363" s="8" t="s">
        <v>1490</v>
      </c>
      <c r="C363" s="8" t="s">
        <v>1491</v>
      </c>
      <c r="D363" s="8" t="s">
        <v>1492</v>
      </c>
      <c r="E363" s="8" t="s">
        <v>1493</v>
      </c>
      <c r="F363" s="1" t="s">
        <v>4</v>
      </c>
    </row>
    <row r="364" spans="1:6" ht="36" x14ac:dyDescent="0.25">
      <c r="A364" s="1" t="s">
        <v>1494</v>
      </c>
      <c r="B364" s="8" t="s">
        <v>1495</v>
      </c>
      <c r="C364" s="8" t="s">
        <v>1496</v>
      </c>
      <c r="D364" s="8" t="s">
        <v>1497</v>
      </c>
      <c r="E364" s="8" t="s">
        <v>1498</v>
      </c>
      <c r="F364" s="1" t="s">
        <v>10</v>
      </c>
    </row>
    <row r="365" spans="1:6" x14ac:dyDescent="0.25">
      <c r="A365" s="1" t="s">
        <v>1499</v>
      </c>
      <c r="B365" s="8" t="s">
        <v>853</v>
      </c>
      <c r="C365" s="8" t="s">
        <v>899</v>
      </c>
      <c r="D365" s="8" t="s">
        <v>900</v>
      </c>
      <c r="E365" s="8" t="s">
        <v>901</v>
      </c>
      <c r="F365" s="1" t="s">
        <v>4</v>
      </c>
    </row>
    <row r="366" spans="1:6" ht="24" x14ac:dyDescent="0.25">
      <c r="A366" s="1" t="s">
        <v>1500</v>
      </c>
      <c r="B366" s="8" t="s">
        <v>1501</v>
      </c>
      <c r="C366" s="8" t="s">
        <v>1502</v>
      </c>
      <c r="D366" s="8" t="s">
        <v>1503</v>
      </c>
      <c r="E366" s="8" t="s">
        <v>1504</v>
      </c>
      <c r="F366" s="1" t="s">
        <v>15</v>
      </c>
    </row>
    <row r="367" spans="1:6" x14ac:dyDescent="0.25">
      <c r="A367" s="1" t="s">
        <v>1505</v>
      </c>
      <c r="B367" s="8" t="s">
        <v>1506</v>
      </c>
      <c r="C367" s="8" t="s">
        <v>1507</v>
      </c>
      <c r="D367" s="8" t="s">
        <v>794</v>
      </c>
      <c r="E367" s="8" t="s">
        <v>1508</v>
      </c>
      <c r="F367" s="1" t="s">
        <v>20</v>
      </c>
    </row>
    <row r="368" spans="1:6" ht="24" x14ac:dyDescent="0.25">
      <c r="A368" s="1" t="s">
        <v>1509</v>
      </c>
      <c r="B368" s="8" t="s">
        <v>348</v>
      </c>
      <c r="C368" s="8" t="s">
        <v>349</v>
      </c>
      <c r="D368" s="8" t="s">
        <v>350</v>
      </c>
      <c r="E368" s="8" t="s">
        <v>351</v>
      </c>
      <c r="F368" s="1" t="s">
        <v>10</v>
      </c>
    </row>
    <row r="369" spans="1:6" x14ac:dyDescent="0.25">
      <c r="A369" s="1" t="s">
        <v>1510</v>
      </c>
      <c r="B369" s="8" t="s">
        <v>1511</v>
      </c>
      <c r="C369" s="8" t="s">
        <v>1512</v>
      </c>
      <c r="D369" s="8" t="s">
        <v>1513</v>
      </c>
      <c r="E369" s="8" t="s">
        <v>1514</v>
      </c>
      <c r="F369" s="1" t="s">
        <v>15</v>
      </c>
    </row>
    <row r="370" spans="1:6" ht="24" x14ac:dyDescent="0.25">
      <c r="A370" s="1" t="s">
        <v>1515</v>
      </c>
      <c r="B370" s="1" t="s">
        <v>1516</v>
      </c>
      <c r="C370" s="1" t="s">
        <v>1517</v>
      </c>
      <c r="D370" s="1" t="s">
        <v>1518</v>
      </c>
      <c r="E370" s="1" t="s">
        <v>1519</v>
      </c>
      <c r="F370" s="1" t="s">
        <v>10</v>
      </c>
    </row>
    <row r="371" spans="1:6" ht="24" x14ac:dyDescent="0.25">
      <c r="A371" s="1" t="s">
        <v>1520</v>
      </c>
      <c r="B371" s="8" t="s">
        <v>1521</v>
      </c>
      <c r="C371" s="8" t="s">
        <v>1522</v>
      </c>
      <c r="D371" s="8" t="s">
        <v>1523</v>
      </c>
      <c r="E371" s="8" t="s">
        <v>1524</v>
      </c>
      <c r="F371" s="1" t="s">
        <v>4</v>
      </c>
    </row>
    <row r="372" spans="1:6" ht="24" x14ac:dyDescent="0.25">
      <c r="A372" s="1" t="s">
        <v>1525</v>
      </c>
      <c r="B372" s="8" t="s">
        <v>1526</v>
      </c>
      <c r="C372" s="8" t="s">
        <v>1527</v>
      </c>
      <c r="D372" s="8" t="s">
        <v>1528</v>
      </c>
      <c r="E372" s="8" t="s">
        <v>1529</v>
      </c>
      <c r="F372" s="1" t="s">
        <v>20</v>
      </c>
    </row>
    <row r="373" spans="1:6" ht="24" x14ac:dyDescent="0.25">
      <c r="A373" s="1" t="s">
        <v>1530</v>
      </c>
      <c r="B373" s="8" t="s">
        <v>1531</v>
      </c>
      <c r="C373" s="8" t="s">
        <v>1532</v>
      </c>
      <c r="D373" s="8" t="s">
        <v>1533</v>
      </c>
      <c r="E373" s="8" t="s">
        <v>1534</v>
      </c>
      <c r="F373" s="1" t="s">
        <v>10</v>
      </c>
    </row>
    <row r="374" spans="1:6" x14ac:dyDescent="0.25">
      <c r="A374" s="1" t="s">
        <v>1535</v>
      </c>
      <c r="B374" s="8" t="s">
        <v>1536</v>
      </c>
      <c r="C374" s="8" t="s">
        <v>1537</v>
      </c>
      <c r="D374" s="8" t="s">
        <v>1538</v>
      </c>
      <c r="E374" s="8" t="s">
        <v>1539</v>
      </c>
      <c r="F374" s="1" t="s">
        <v>1540</v>
      </c>
    </row>
    <row r="375" spans="1:6" x14ac:dyDescent="0.25">
      <c r="A375" s="1" t="s">
        <v>1541</v>
      </c>
      <c r="B375" s="8" t="s">
        <v>1542</v>
      </c>
      <c r="C375" s="8" t="s">
        <v>1543</v>
      </c>
      <c r="D375" s="8" t="s">
        <v>1544</v>
      </c>
      <c r="E375" s="8" t="s">
        <v>1545</v>
      </c>
      <c r="F375" s="1" t="s">
        <v>10</v>
      </c>
    </row>
    <row r="376" spans="1:6" ht="24" x14ac:dyDescent="0.25">
      <c r="A376" s="1" t="s">
        <v>1546</v>
      </c>
      <c r="B376" s="8" t="s">
        <v>1547</v>
      </c>
      <c r="C376" s="8" t="s">
        <v>1548</v>
      </c>
      <c r="D376" s="8" t="s">
        <v>1549</v>
      </c>
      <c r="E376" s="8" t="s">
        <v>1550</v>
      </c>
      <c r="F376" s="1" t="s">
        <v>20</v>
      </c>
    </row>
    <row r="377" spans="1:6" ht="36" x14ac:dyDescent="0.25">
      <c r="A377" s="1" t="s">
        <v>1551</v>
      </c>
      <c r="B377" s="8" t="s">
        <v>701</v>
      </c>
      <c r="C377" s="8" t="s">
        <v>548</v>
      </c>
      <c r="D377" s="8" t="s">
        <v>855</v>
      </c>
      <c r="E377" s="8" t="s">
        <v>1410</v>
      </c>
      <c r="F377" s="1" t="s">
        <v>15</v>
      </c>
    </row>
    <row r="378" spans="1:6" ht="24" x14ac:dyDescent="0.25">
      <c r="A378" s="1" t="s">
        <v>1552</v>
      </c>
      <c r="B378" s="8" t="s">
        <v>1553</v>
      </c>
      <c r="C378" s="8" t="s">
        <v>1554</v>
      </c>
      <c r="D378" s="8" t="s">
        <v>1555</v>
      </c>
      <c r="E378" s="8" t="s">
        <v>1556</v>
      </c>
      <c r="F378" s="1" t="s">
        <v>20</v>
      </c>
    </row>
    <row r="379" spans="1:6" x14ac:dyDescent="0.25">
      <c r="A379" s="1" t="s">
        <v>1557</v>
      </c>
      <c r="B379" s="8" t="s">
        <v>1558</v>
      </c>
      <c r="C379" s="8" t="s">
        <v>1559</v>
      </c>
      <c r="D379" s="8" t="s">
        <v>1560</v>
      </c>
      <c r="E379" s="8" t="s">
        <v>1561</v>
      </c>
      <c r="F379" s="1" t="s">
        <v>4</v>
      </c>
    </row>
    <row r="380" spans="1:6" ht="24" x14ac:dyDescent="0.25">
      <c r="A380" s="1" t="s">
        <v>1562</v>
      </c>
      <c r="B380" s="8" t="s">
        <v>1558</v>
      </c>
      <c r="C380" s="8" t="s">
        <v>1559</v>
      </c>
      <c r="D380" s="8" t="s">
        <v>1563</v>
      </c>
      <c r="E380" s="8" t="s">
        <v>1564</v>
      </c>
      <c r="F380" s="1" t="s">
        <v>744</v>
      </c>
    </row>
    <row r="381" spans="1:6" x14ac:dyDescent="0.25">
      <c r="A381" s="1" t="s">
        <v>1565</v>
      </c>
      <c r="B381" s="8" t="s">
        <v>1566</v>
      </c>
      <c r="C381" s="8" t="s">
        <v>1567</v>
      </c>
      <c r="D381" s="8" t="s">
        <v>1568</v>
      </c>
      <c r="E381" s="8" t="s">
        <v>1569</v>
      </c>
      <c r="F381" s="1" t="s">
        <v>4</v>
      </c>
    </row>
    <row r="382" spans="1:6" x14ac:dyDescent="0.25">
      <c r="A382" s="1" t="s">
        <v>1570</v>
      </c>
      <c r="B382" s="8" t="s">
        <v>1571</v>
      </c>
      <c r="C382" s="8" t="s">
        <v>1572</v>
      </c>
      <c r="D382" s="8" t="s">
        <v>1573</v>
      </c>
      <c r="E382" s="8" t="s">
        <v>1574</v>
      </c>
      <c r="F382" s="1" t="s">
        <v>20</v>
      </c>
    </row>
    <row r="383" spans="1:6" x14ac:dyDescent="0.25">
      <c r="A383" s="1" t="s">
        <v>1575</v>
      </c>
      <c r="B383" s="8" t="s">
        <v>1576</v>
      </c>
      <c r="C383" s="8" t="s">
        <v>1577</v>
      </c>
      <c r="D383" s="8" t="s">
        <v>1578</v>
      </c>
      <c r="E383" s="8" t="s">
        <v>1579</v>
      </c>
      <c r="F383" s="1" t="s">
        <v>15</v>
      </c>
    </row>
    <row r="384" spans="1:6" ht="24" x14ac:dyDescent="0.25">
      <c r="A384" s="1" t="s">
        <v>1580</v>
      </c>
      <c r="B384" s="8" t="s">
        <v>1581</v>
      </c>
      <c r="C384" s="8" t="s">
        <v>1582</v>
      </c>
      <c r="D384" s="8" t="s">
        <v>1583</v>
      </c>
      <c r="E384" s="8" t="s">
        <v>1584</v>
      </c>
      <c r="F384" s="1" t="s">
        <v>15</v>
      </c>
    </row>
    <row r="385" spans="1:6" x14ac:dyDescent="0.25">
      <c r="A385" s="1" t="s">
        <v>1585</v>
      </c>
      <c r="B385" s="8" t="s">
        <v>1586</v>
      </c>
      <c r="C385" s="8" t="s">
        <v>1587</v>
      </c>
      <c r="D385" s="8" t="s">
        <v>1588</v>
      </c>
      <c r="E385" s="8" t="s">
        <v>1589</v>
      </c>
      <c r="F385" s="1" t="s">
        <v>10</v>
      </c>
    </row>
    <row r="386" spans="1:6" ht="24" x14ac:dyDescent="0.25">
      <c r="A386" s="1" t="s">
        <v>1590</v>
      </c>
      <c r="B386" s="8" t="s">
        <v>1591</v>
      </c>
      <c r="C386" s="8" t="s">
        <v>1592</v>
      </c>
      <c r="D386" s="8" t="s">
        <v>1593</v>
      </c>
      <c r="E386" s="8" t="s">
        <v>1594</v>
      </c>
      <c r="F386" s="1" t="s">
        <v>15</v>
      </c>
    </row>
    <row r="387" spans="1:6" x14ac:dyDescent="0.25">
      <c r="A387" s="1" t="s">
        <v>1595</v>
      </c>
      <c r="B387" s="8" t="s">
        <v>1596</v>
      </c>
      <c r="C387" s="8" t="s">
        <v>362</v>
      </c>
      <c r="D387" s="8" t="s">
        <v>1051</v>
      </c>
      <c r="E387" s="8" t="s">
        <v>1597</v>
      </c>
      <c r="F387" s="1" t="s">
        <v>4</v>
      </c>
    </row>
    <row r="388" spans="1:6" x14ac:dyDescent="0.25">
      <c r="A388" s="6" t="s">
        <v>1598</v>
      </c>
      <c r="B388" s="8" t="s">
        <v>1599</v>
      </c>
      <c r="C388" s="8" t="s">
        <v>1600</v>
      </c>
      <c r="D388" s="8" t="s">
        <v>2075</v>
      </c>
      <c r="E388" s="8" t="s">
        <v>1601</v>
      </c>
      <c r="F388" s="1" t="s">
        <v>10</v>
      </c>
    </row>
    <row r="389" spans="1:6" ht="24" x14ac:dyDescent="0.25">
      <c r="A389" s="1" t="s">
        <v>1602</v>
      </c>
      <c r="B389" s="8" t="s">
        <v>2076</v>
      </c>
      <c r="C389" s="8" t="s">
        <v>2077</v>
      </c>
      <c r="D389" s="8" t="s">
        <v>1603</v>
      </c>
      <c r="E389" s="8" t="s">
        <v>1604</v>
      </c>
      <c r="F389" s="1" t="s">
        <v>4</v>
      </c>
    </row>
    <row r="390" spans="1:6" ht="36" x14ac:dyDescent="0.25">
      <c r="A390" s="1" t="s">
        <v>2078</v>
      </c>
      <c r="B390" s="8" t="s">
        <v>1605</v>
      </c>
      <c r="C390" s="8" t="s">
        <v>1606</v>
      </c>
      <c r="D390" s="8" t="s">
        <v>1607</v>
      </c>
      <c r="E390" s="8" t="s">
        <v>1608</v>
      </c>
      <c r="F390" s="1" t="s">
        <v>10</v>
      </c>
    </row>
    <row r="391" spans="1:6" x14ac:dyDescent="0.25">
      <c r="A391" s="1" t="s">
        <v>1609</v>
      </c>
      <c r="B391" s="8" t="s">
        <v>1610</v>
      </c>
      <c r="C391" s="8" t="s">
        <v>1611</v>
      </c>
      <c r="D391" s="8" t="s">
        <v>1612</v>
      </c>
      <c r="E391" s="8" t="s">
        <v>1613</v>
      </c>
      <c r="F391" s="1" t="s">
        <v>4</v>
      </c>
    </row>
    <row r="392" spans="1:6" ht="36" x14ac:dyDescent="0.25">
      <c r="A392" s="1" t="s">
        <v>1614</v>
      </c>
      <c r="B392" s="8" t="s">
        <v>1615</v>
      </c>
      <c r="C392" s="8" t="s">
        <v>1616</v>
      </c>
      <c r="D392" s="8" t="s">
        <v>1617</v>
      </c>
      <c r="E392" s="8" t="s">
        <v>1618</v>
      </c>
      <c r="F392" s="1" t="s">
        <v>4</v>
      </c>
    </row>
    <row r="393" spans="1:6" ht="24" x14ac:dyDescent="0.25">
      <c r="A393" s="1" t="s">
        <v>2079</v>
      </c>
      <c r="B393" s="8" t="s">
        <v>1619</v>
      </c>
      <c r="C393" s="8" t="s">
        <v>1620</v>
      </c>
      <c r="D393" s="8" t="s">
        <v>1621</v>
      </c>
      <c r="E393" s="8" t="s">
        <v>1622</v>
      </c>
      <c r="F393" s="1" t="s">
        <v>4</v>
      </c>
    </row>
    <row r="394" spans="1:6" ht="36" x14ac:dyDescent="0.25">
      <c r="A394" s="1" t="s">
        <v>1623</v>
      </c>
      <c r="B394" s="8" t="s">
        <v>1624</v>
      </c>
      <c r="C394" s="8" t="s">
        <v>1625</v>
      </c>
      <c r="D394" s="8" t="s">
        <v>1626</v>
      </c>
      <c r="E394" s="8" t="s">
        <v>1627</v>
      </c>
      <c r="F394" s="1" t="s">
        <v>15</v>
      </c>
    </row>
    <row r="395" spans="1:6" x14ac:dyDescent="0.25">
      <c r="A395" s="1" t="s">
        <v>1628</v>
      </c>
      <c r="B395" s="1" t="s">
        <v>1629</v>
      </c>
      <c r="C395" s="1" t="s">
        <v>1630</v>
      </c>
      <c r="D395" s="1" t="s">
        <v>1631</v>
      </c>
      <c r="E395" s="1" t="s">
        <v>1632</v>
      </c>
      <c r="F395" s="1" t="s">
        <v>20</v>
      </c>
    </row>
    <row r="396" spans="1:6" ht="24" x14ac:dyDescent="0.25">
      <c r="A396" s="1" t="s">
        <v>1633</v>
      </c>
      <c r="B396" s="8" t="s">
        <v>1634</v>
      </c>
      <c r="C396" s="8" t="s">
        <v>1635</v>
      </c>
      <c r="D396" s="8" t="s">
        <v>1636</v>
      </c>
      <c r="E396" s="8" t="s">
        <v>1637</v>
      </c>
      <c r="F396" s="1" t="s">
        <v>4</v>
      </c>
    </row>
    <row r="397" spans="1:6" x14ac:dyDescent="0.25">
      <c r="A397" s="1" t="s">
        <v>1638</v>
      </c>
      <c r="B397" s="8" t="s">
        <v>547</v>
      </c>
      <c r="C397" s="8" t="s">
        <v>548</v>
      </c>
      <c r="D397" s="8" t="s">
        <v>666</v>
      </c>
      <c r="E397" s="8" t="s">
        <v>795</v>
      </c>
      <c r="F397" s="1" t="s">
        <v>4</v>
      </c>
    </row>
    <row r="398" spans="1:6" ht="24" x14ac:dyDescent="0.25">
      <c r="A398" s="1" t="s">
        <v>1639</v>
      </c>
      <c r="B398" s="8" t="s">
        <v>1640</v>
      </c>
      <c r="C398" s="8" t="s">
        <v>1641</v>
      </c>
      <c r="D398" s="8" t="s">
        <v>1642</v>
      </c>
      <c r="E398" s="8" t="s">
        <v>1643</v>
      </c>
      <c r="F398" s="1" t="s">
        <v>4</v>
      </c>
    </row>
    <row r="399" spans="1:6" ht="24" x14ac:dyDescent="0.25">
      <c r="A399" s="1" t="s">
        <v>1644</v>
      </c>
      <c r="B399" s="8" t="s">
        <v>1645</v>
      </c>
      <c r="C399" s="8" t="s">
        <v>1646</v>
      </c>
      <c r="D399" s="8" t="s">
        <v>1647</v>
      </c>
      <c r="E399" s="8" t="s">
        <v>1648</v>
      </c>
      <c r="F399" s="1" t="s">
        <v>15</v>
      </c>
    </row>
    <row r="400" spans="1:6" ht="36" x14ac:dyDescent="0.25">
      <c r="A400" s="1" t="s">
        <v>1649</v>
      </c>
      <c r="B400" s="8" t="s">
        <v>1650</v>
      </c>
      <c r="C400" s="8" t="s">
        <v>1651</v>
      </c>
      <c r="D400" s="8" t="s">
        <v>1652</v>
      </c>
      <c r="E400" s="8" t="s">
        <v>1653</v>
      </c>
      <c r="F400" s="1" t="s">
        <v>10</v>
      </c>
    </row>
    <row r="401" spans="1:6" ht="24" x14ac:dyDescent="0.25">
      <c r="A401" s="1" t="s">
        <v>1654</v>
      </c>
      <c r="B401" s="8" t="s">
        <v>1655</v>
      </c>
      <c r="C401" s="8" t="s">
        <v>1656</v>
      </c>
      <c r="D401" s="8" t="s">
        <v>1657</v>
      </c>
      <c r="E401" s="8" t="s">
        <v>1658</v>
      </c>
      <c r="F401" s="1" t="s">
        <v>20</v>
      </c>
    </row>
    <row r="402" spans="1:6" x14ac:dyDescent="0.25">
      <c r="A402" s="1" t="s">
        <v>1659</v>
      </c>
      <c r="B402" s="8" t="s">
        <v>1660</v>
      </c>
      <c r="C402" s="8" t="s">
        <v>1661</v>
      </c>
      <c r="D402" s="8" t="s">
        <v>1662</v>
      </c>
      <c r="E402" s="8" t="s">
        <v>1663</v>
      </c>
      <c r="F402" s="1" t="s">
        <v>4</v>
      </c>
    </row>
    <row r="403" spans="1:6" x14ac:dyDescent="0.25">
      <c r="A403" s="1" t="s">
        <v>1664</v>
      </c>
      <c r="B403" s="8" t="s">
        <v>1665</v>
      </c>
      <c r="C403" s="8" t="s">
        <v>1666</v>
      </c>
      <c r="D403" s="8" t="s">
        <v>1667</v>
      </c>
      <c r="E403" s="8" t="s">
        <v>1668</v>
      </c>
      <c r="F403" s="1" t="s">
        <v>15</v>
      </c>
    </row>
    <row r="404" spans="1:6" ht="24" x14ac:dyDescent="0.25">
      <c r="A404" s="1" t="s">
        <v>1669</v>
      </c>
      <c r="B404" s="8" t="s">
        <v>1670</v>
      </c>
      <c r="C404" s="8" t="s">
        <v>1671</v>
      </c>
      <c r="D404" s="8" t="s">
        <v>1672</v>
      </c>
      <c r="E404" s="8" t="s">
        <v>1673</v>
      </c>
      <c r="F404" s="1" t="s">
        <v>4</v>
      </c>
    </row>
    <row r="405" spans="1:6" x14ac:dyDescent="0.25">
      <c r="A405" s="1" t="s">
        <v>1674</v>
      </c>
      <c r="B405" s="8" t="s">
        <v>1675</v>
      </c>
      <c r="C405" s="8" t="s">
        <v>1676</v>
      </c>
      <c r="D405" s="8" t="s">
        <v>1677</v>
      </c>
      <c r="E405" s="8" t="s">
        <v>1678</v>
      </c>
      <c r="F405" s="1" t="s">
        <v>20</v>
      </c>
    </row>
    <row r="406" spans="1:6" x14ac:dyDescent="0.25">
      <c r="A406" s="1" t="s">
        <v>1679</v>
      </c>
      <c r="B406" s="1" t="s">
        <v>1680</v>
      </c>
      <c r="C406" s="1" t="s">
        <v>1681</v>
      </c>
      <c r="D406" s="1" t="s">
        <v>1682</v>
      </c>
      <c r="E406" s="1" t="s">
        <v>1683</v>
      </c>
      <c r="F406" s="1" t="s">
        <v>4</v>
      </c>
    </row>
    <row r="407" spans="1:6" x14ac:dyDescent="0.25">
      <c r="A407" s="1" t="s">
        <v>1684</v>
      </c>
      <c r="B407" s="8" t="s">
        <v>1685</v>
      </c>
      <c r="C407" s="8" t="s">
        <v>1686</v>
      </c>
      <c r="D407" s="8" t="s">
        <v>1687</v>
      </c>
      <c r="E407" s="8" t="s">
        <v>1688</v>
      </c>
      <c r="F407" s="1" t="s">
        <v>10</v>
      </c>
    </row>
    <row r="408" spans="1:6" x14ac:dyDescent="0.25">
      <c r="A408" s="1" t="s">
        <v>1689</v>
      </c>
      <c r="B408" s="8" t="s">
        <v>2080</v>
      </c>
      <c r="C408" s="8" t="s">
        <v>2081</v>
      </c>
      <c r="D408" s="8" t="s">
        <v>2082</v>
      </c>
      <c r="E408" s="8" t="s">
        <v>1690</v>
      </c>
      <c r="F408" s="1" t="s">
        <v>10</v>
      </c>
    </row>
    <row r="409" spans="1:6" ht="24" x14ac:dyDescent="0.25">
      <c r="A409" s="1" t="s">
        <v>1691</v>
      </c>
      <c r="B409" s="8" t="s">
        <v>1692</v>
      </c>
      <c r="C409" s="8" t="s">
        <v>1693</v>
      </c>
      <c r="D409" s="8" t="s">
        <v>1694</v>
      </c>
      <c r="E409" s="8" t="s">
        <v>1695</v>
      </c>
      <c r="F409" s="1" t="s">
        <v>15</v>
      </c>
    </row>
    <row r="410" spans="1:6" ht="24" x14ac:dyDescent="0.25">
      <c r="A410" s="1" t="s">
        <v>1696</v>
      </c>
      <c r="B410" s="8" t="s">
        <v>1697</v>
      </c>
      <c r="C410" s="8" t="s">
        <v>1698</v>
      </c>
      <c r="D410" s="8" t="s">
        <v>1699</v>
      </c>
      <c r="E410" s="8" t="s">
        <v>1700</v>
      </c>
      <c r="F410" s="1" t="s">
        <v>10</v>
      </c>
    </row>
    <row r="411" spans="1:6" ht="24" x14ac:dyDescent="0.25">
      <c r="A411" s="1" t="s">
        <v>1701</v>
      </c>
      <c r="B411" s="8" t="s">
        <v>1702</v>
      </c>
      <c r="C411" s="8" t="s">
        <v>1703</v>
      </c>
      <c r="D411" s="8" t="s">
        <v>1704</v>
      </c>
      <c r="E411" s="8" t="s">
        <v>1705</v>
      </c>
      <c r="F411" s="1" t="s">
        <v>20</v>
      </c>
    </row>
    <row r="412" spans="1:6" ht="48" x14ac:dyDescent="0.25">
      <c r="A412" s="1" t="s">
        <v>1706</v>
      </c>
      <c r="B412" s="8" t="s">
        <v>1707</v>
      </c>
      <c r="C412" s="8" t="s">
        <v>1708</v>
      </c>
      <c r="D412" s="8" t="s">
        <v>1709</v>
      </c>
      <c r="E412" s="7" t="s">
        <v>1710</v>
      </c>
      <c r="F412" s="1" t="s">
        <v>4</v>
      </c>
    </row>
    <row r="413" spans="1:6" ht="36" x14ac:dyDescent="0.25">
      <c r="A413" s="1" t="s">
        <v>1711</v>
      </c>
      <c r="B413" s="8" t="s">
        <v>1712</v>
      </c>
      <c r="C413" s="8" t="s">
        <v>1713</v>
      </c>
      <c r="D413" s="8" t="s">
        <v>1714</v>
      </c>
      <c r="E413" s="8" t="s">
        <v>1715</v>
      </c>
      <c r="F413" s="1" t="s">
        <v>15</v>
      </c>
    </row>
    <row r="414" spans="1:6" ht="36" x14ac:dyDescent="0.25">
      <c r="A414" s="1" t="s">
        <v>1716</v>
      </c>
      <c r="B414" s="8" t="s">
        <v>1717</v>
      </c>
      <c r="C414" s="8" t="s">
        <v>1718</v>
      </c>
      <c r="D414" s="8" t="s">
        <v>1719</v>
      </c>
      <c r="E414" s="8" t="s">
        <v>966</v>
      </c>
      <c r="F414" s="1" t="s">
        <v>10</v>
      </c>
    </row>
    <row r="415" spans="1:6" x14ac:dyDescent="0.25">
      <c r="A415" s="2" t="s">
        <v>2138</v>
      </c>
      <c r="B415" s="2" t="s">
        <v>2139</v>
      </c>
      <c r="C415" s="2" t="s">
        <v>2140</v>
      </c>
      <c r="D415" s="2" t="s">
        <v>2141</v>
      </c>
      <c r="E415" s="2" t="s">
        <v>2142</v>
      </c>
      <c r="F415" s="2" t="s">
        <v>20</v>
      </c>
    </row>
    <row r="416" spans="1:6" x14ac:dyDescent="0.25">
      <c r="A416" s="2" t="s">
        <v>2143</v>
      </c>
      <c r="B416" s="2" t="s">
        <v>2144</v>
      </c>
      <c r="C416" s="2" t="s">
        <v>2145</v>
      </c>
      <c r="D416" s="2" t="s">
        <v>2146</v>
      </c>
      <c r="E416" s="2" t="s">
        <v>2147</v>
      </c>
      <c r="F416" s="2" t="s">
        <v>15</v>
      </c>
    </row>
    <row r="417" spans="1:6" x14ac:dyDescent="0.25">
      <c r="A417" s="2" t="s">
        <v>2148</v>
      </c>
      <c r="B417" s="2" t="s">
        <v>2149</v>
      </c>
      <c r="C417" s="2" t="s">
        <v>2150</v>
      </c>
      <c r="D417" s="2" t="s">
        <v>2151</v>
      </c>
      <c r="E417" s="2" t="s">
        <v>2152</v>
      </c>
      <c r="F417" s="2" t="s">
        <v>4</v>
      </c>
    </row>
    <row r="418" spans="1:6" ht="24" x14ac:dyDescent="0.25">
      <c r="A418" s="2" t="s">
        <v>2153</v>
      </c>
      <c r="B418" s="2" t="s">
        <v>2154</v>
      </c>
      <c r="C418" s="2" t="s">
        <v>2155</v>
      </c>
      <c r="D418" s="2" t="s">
        <v>2156</v>
      </c>
      <c r="E418" s="2" t="s">
        <v>2157</v>
      </c>
      <c r="F418" s="2" t="s">
        <v>15</v>
      </c>
    </row>
    <row r="419" spans="1:6" x14ac:dyDescent="0.25">
      <c r="A419" s="2" t="s">
        <v>2158</v>
      </c>
      <c r="B419" s="2" t="s">
        <v>2159</v>
      </c>
      <c r="C419" s="2" t="s">
        <v>2160</v>
      </c>
      <c r="D419" s="2" t="s">
        <v>2161</v>
      </c>
      <c r="E419" s="2" t="s">
        <v>2162</v>
      </c>
      <c r="F419" s="2" t="s">
        <v>4</v>
      </c>
    </row>
    <row r="420" spans="1:6" x14ac:dyDescent="0.25">
      <c r="A420" s="2" t="s">
        <v>2163</v>
      </c>
      <c r="B420" s="2" t="s">
        <v>2164</v>
      </c>
      <c r="C420" s="2" t="s">
        <v>2165</v>
      </c>
      <c r="D420" s="2" t="s">
        <v>2166</v>
      </c>
      <c r="E420" s="2" t="s">
        <v>2167</v>
      </c>
      <c r="F420" s="2" t="s">
        <v>10</v>
      </c>
    </row>
    <row r="421" spans="1:6" ht="24" x14ac:dyDescent="0.25">
      <c r="A421" s="2" t="s">
        <v>2168</v>
      </c>
      <c r="B421" s="2" t="s">
        <v>2169</v>
      </c>
      <c r="C421" s="2" t="s">
        <v>2170</v>
      </c>
      <c r="D421" s="2" t="s">
        <v>2171</v>
      </c>
      <c r="E421" s="2" t="s">
        <v>2172</v>
      </c>
      <c r="F421" s="2" t="s">
        <v>15</v>
      </c>
    </row>
    <row r="422" spans="1:6" ht="24" x14ac:dyDescent="0.25">
      <c r="A422" s="2" t="s">
        <v>2173</v>
      </c>
      <c r="B422" s="2" t="s">
        <v>2174</v>
      </c>
      <c r="C422" s="2" t="s">
        <v>2175</v>
      </c>
      <c r="D422" s="2" t="s">
        <v>2176</v>
      </c>
      <c r="E422" s="2" t="s">
        <v>2177</v>
      </c>
      <c r="F422" s="2" t="s">
        <v>15</v>
      </c>
    </row>
    <row r="423" spans="1:6" x14ac:dyDescent="0.25">
      <c r="A423" s="2" t="s">
        <v>2178</v>
      </c>
      <c r="B423" s="2" t="s">
        <v>2179</v>
      </c>
      <c r="C423" s="2" t="s">
        <v>2180</v>
      </c>
      <c r="D423" s="2" t="s">
        <v>2181</v>
      </c>
      <c r="E423" s="2" t="s">
        <v>2182</v>
      </c>
      <c r="F423" s="2" t="s">
        <v>15</v>
      </c>
    </row>
    <row r="424" spans="1:6" x14ac:dyDescent="0.25">
      <c r="A424" s="2" t="s">
        <v>2183</v>
      </c>
      <c r="B424" s="2" t="s">
        <v>2184</v>
      </c>
      <c r="C424" s="2" t="s">
        <v>2185</v>
      </c>
      <c r="D424" s="2" t="s">
        <v>2186</v>
      </c>
      <c r="E424" s="2" t="s">
        <v>2187</v>
      </c>
      <c r="F424" s="2" t="s">
        <v>10</v>
      </c>
    </row>
    <row r="425" spans="1:6" ht="24" x14ac:dyDescent="0.25">
      <c r="A425" s="2" t="s">
        <v>2188</v>
      </c>
      <c r="B425" s="2" t="s">
        <v>2189</v>
      </c>
      <c r="C425" s="2" t="s">
        <v>2190</v>
      </c>
      <c r="D425" s="2" t="s">
        <v>2191</v>
      </c>
      <c r="E425" s="2" t="s">
        <v>2192</v>
      </c>
      <c r="F425" s="2" t="s">
        <v>15</v>
      </c>
    </row>
    <row r="426" spans="1:6" x14ac:dyDescent="0.25">
      <c r="A426" s="2" t="s">
        <v>2193</v>
      </c>
      <c r="B426" s="2" t="s">
        <v>2194</v>
      </c>
      <c r="C426" s="2" t="s">
        <v>2195</v>
      </c>
      <c r="D426" s="2" t="s">
        <v>2196</v>
      </c>
      <c r="E426" s="2" t="s">
        <v>2197</v>
      </c>
      <c r="F426" s="2" t="s">
        <v>4</v>
      </c>
    </row>
    <row r="427" spans="1:6" x14ac:dyDescent="0.25">
      <c r="A427" s="2" t="s">
        <v>2198</v>
      </c>
      <c r="B427" s="2" t="s">
        <v>1049</v>
      </c>
      <c r="C427" s="2" t="s">
        <v>2199</v>
      </c>
      <c r="D427" s="2" t="s">
        <v>2200</v>
      </c>
      <c r="E427" s="2" t="s">
        <v>2201</v>
      </c>
      <c r="F427" s="2" t="s">
        <v>10</v>
      </c>
    </row>
    <row r="428" spans="1:6" x14ac:dyDescent="0.25">
      <c r="A428" s="2" t="s">
        <v>2202</v>
      </c>
      <c r="B428" s="2" t="s">
        <v>2203</v>
      </c>
      <c r="C428" s="2" t="s">
        <v>2204</v>
      </c>
      <c r="D428" s="2" t="s">
        <v>2205</v>
      </c>
      <c r="E428" s="2" t="s">
        <v>2206</v>
      </c>
      <c r="F428" s="2" t="s">
        <v>4</v>
      </c>
    </row>
    <row r="429" spans="1:6" x14ac:dyDescent="0.25">
      <c r="A429" s="2" t="s">
        <v>2207</v>
      </c>
      <c r="B429" s="2" t="s">
        <v>2208</v>
      </c>
      <c r="C429" s="2" t="s">
        <v>2209</v>
      </c>
      <c r="D429" s="2" t="s">
        <v>2210</v>
      </c>
      <c r="E429" s="2" t="s">
        <v>2211</v>
      </c>
      <c r="F429" s="2" t="s">
        <v>15</v>
      </c>
    </row>
    <row r="430" spans="1:6" ht="24" x14ac:dyDescent="0.25">
      <c r="A430" s="2" t="s">
        <v>2212</v>
      </c>
      <c r="B430" s="2" t="s">
        <v>2213</v>
      </c>
      <c r="C430" s="2" t="s">
        <v>2214</v>
      </c>
      <c r="D430" s="2" t="s">
        <v>2215</v>
      </c>
      <c r="E430" s="2" t="s">
        <v>2216</v>
      </c>
      <c r="F430" s="2" t="s">
        <v>15</v>
      </c>
    </row>
    <row r="431" spans="1:6" x14ac:dyDescent="0.25">
      <c r="A431" s="2" t="s">
        <v>2217</v>
      </c>
      <c r="B431" s="2" t="s">
        <v>2218</v>
      </c>
      <c r="C431" s="2" t="s">
        <v>2219</v>
      </c>
      <c r="D431" s="2" t="s">
        <v>2220</v>
      </c>
      <c r="E431" s="2" t="s">
        <v>2221</v>
      </c>
      <c r="F431" s="2" t="s">
        <v>15</v>
      </c>
    </row>
    <row r="432" spans="1:6" ht="60" x14ac:dyDescent="0.25">
      <c r="A432" s="2" t="s">
        <v>2222</v>
      </c>
      <c r="B432" s="2" t="s">
        <v>2223</v>
      </c>
      <c r="C432" s="2" t="s">
        <v>2224</v>
      </c>
      <c r="D432" s="2" t="s">
        <v>2225</v>
      </c>
      <c r="E432" s="2" t="s">
        <v>2226</v>
      </c>
      <c r="F432" s="2" t="s">
        <v>15</v>
      </c>
    </row>
    <row r="433" spans="1:6" ht="36" x14ac:dyDescent="0.25">
      <c r="A433" s="2" t="s">
        <v>2227</v>
      </c>
      <c r="B433" s="2" t="s">
        <v>2228</v>
      </c>
      <c r="C433" s="2" t="s">
        <v>2229</v>
      </c>
      <c r="D433" s="2" t="s">
        <v>2230</v>
      </c>
      <c r="E433" s="2" t="s">
        <v>2231</v>
      </c>
      <c r="F433" s="2" t="s">
        <v>20</v>
      </c>
    </row>
    <row r="434" spans="1:6" ht="24" x14ac:dyDescent="0.25">
      <c r="A434" s="2" t="s">
        <v>2232</v>
      </c>
      <c r="B434" s="2" t="s">
        <v>2233</v>
      </c>
      <c r="C434" s="2" t="s">
        <v>2234</v>
      </c>
      <c r="D434" s="2" t="s">
        <v>2235</v>
      </c>
      <c r="E434" s="2" t="s">
        <v>2236</v>
      </c>
      <c r="F434" s="2" t="s">
        <v>2237</v>
      </c>
    </row>
    <row r="435" spans="1:6" x14ac:dyDescent="0.25">
      <c r="A435" s="2" t="s">
        <v>2238</v>
      </c>
      <c r="B435" s="2" t="s">
        <v>853</v>
      </c>
      <c r="C435" s="2" t="s">
        <v>2239</v>
      </c>
      <c r="D435" s="2" t="s">
        <v>900</v>
      </c>
      <c r="E435" s="2" t="s">
        <v>2240</v>
      </c>
      <c r="F435" s="2" t="s">
        <v>10</v>
      </c>
    </row>
    <row r="436" spans="1:6" ht="24" x14ac:dyDescent="0.25">
      <c r="A436" s="2" t="s">
        <v>2241</v>
      </c>
      <c r="B436" s="2" t="s">
        <v>2242</v>
      </c>
      <c r="C436" s="2" t="s">
        <v>2243</v>
      </c>
      <c r="D436" s="2" t="s">
        <v>2244</v>
      </c>
      <c r="E436" s="2" t="s">
        <v>2245</v>
      </c>
      <c r="F436" s="2" t="s">
        <v>2246</v>
      </c>
    </row>
    <row r="437" spans="1:6" ht="36" x14ac:dyDescent="0.25">
      <c r="A437" s="2" t="s">
        <v>2247</v>
      </c>
      <c r="B437" s="2" t="s">
        <v>2248</v>
      </c>
      <c r="C437" s="2" t="s">
        <v>2249</v>
      </c>
      <c r="D437" s="2" t="s">
        <v>2250</v>
      </c>
      <c r="E437" s="2" t="s">
        <v>2251</v>
      </c>
      <c r="F437" s="2" t="s">
        <v>15</v>
      </c>
    </row>
    <row r="438" spans="1:6" x14ac:dyDescent="0.25">
      <c r="A438" s="2" t="s">
        <v>2252</v>
      </c>
      <c r="B438" s="2" t="s">
        <v>1131</v>
      </c>
      <c r="C438" s="2" t="s">
        <v>1132</v>
      </c>
      <c r="D438" s="2" t="s">
        <v>2253</v>
      </c>
      <c r="E438" s="2" t="s">
        <v>2254</v>
      </c>
      <c r="F438" s="2" t="s">
        <v>15</v>
      </c>
    </row>
    <row r="439" spans="1:6" x14ac:dyDescent="0.25">
      <c r="A439" s="2" t="s">
        <v>2255</v>
      </c>
      <c r="B439" s="2" t="s">
        <v>2256</v>
      </c>
      <c r="C439" s="2" t="s">
        <v>2257</v>
      </c>
      <c r="D439" s="2" t="s">
        <v>2258</v>
      </c>
      <c r="E439" s="2" t="s">
        <v>2259</v>
      </c>
      <c r="F439" s="2" t="s">
        <v>10</v>
      </c>
    </row>
    <row r="440" spans="1:6" ht="24" x14ac:dyDescent="0.25">
      <c r="A440" s="2" t="s">
        <v>2260</v>
      </c>
      <c r="B440" s="2" t="s">
        <v>2261</v>
      </c>
      <c r="C440" s="2" t="s">
        <v>2262</v>
      </c>
      <c r="D440" s="2" t="s">
        <v>2263</v>
      </c>
      <c r="E440" s="2" t="s">
        <v>2264</v>
      </c>
      <c r="F440" s="2" t="s">
        <v>20</v>
      </c>
    </row>
    <row r="441" spans="1:6" ht="24" x14ac:dyDescent="0.25">
      <c r="A441" s="2" t="s">
        <v>2265</v>
      </c>
      <c r="B441" s="2" t="s">
        <v>2266</v>
      </c>
      <c r="C441" s="2" t="s">
        <v>2267</v>
      </c>
      <c r="D441" s="2" t="s">
        <v>2268</v>
      </c>
      <c r="E441" s="2" t="s">
        <v>2269</v>
      </c>
      <c r="F441" s="2" t="s">
        <v>15</v>
      </c>
    </row>
    <row r="442" spans="1:6" ht="24" x14ac:dyDescent="0.25">
      <c r="A442" s="2" t="s">
        <v>2270</v>
      </c>
      <c r="B442" s="2" t="s">
        <v>2271</v>
      </c>
      <c r="C442" s="2" t="s">
        <v>2272</v>
      </c>
      <c r="D442" s="2" t="s">
        <v>2273</v>
      </c>
      <c r="E442" s="2" t="s">
        <v>2274</v>
      </c>
      <c r="F442" s="2" t="s">
        <v>15</v>
      </c>
    </row>
    <row r="443" spans="1:6" x14ac:dyDescent="0.25">
      <c r="A443" s="2" t="s">
        <v>2275</v>
      </c>
      <c r="B443" s="2" t="s">
        <v>2276</v>
      </c>
      <c r="C443" s="2" t="s">
        <v>2277</v>
      </c>
      <c r="D443" s="2" t="s">
        <v>2278</v>
      </c>
      <c r="E443" s="2" t="s">
        <v>2279</v>
      </c>
      <c r="F443" s="2" t="s">
        <v>10</v>
      </c>
    </row>
    <row r="444" spans="1:6" x14ac:dyDescent="0.25">
      <c r="A444" s="2" t="s">
        <v>2280</v>
      </c>
      <c r="B444" s="2" t="s">
        <v>2281</v>
      </c>
      <c r="C444" s="2" t="s">
        <v>2282</v>
      </c>
      <c r="D444" s="2" t="s">
        <v>2283</v>
      </c>
      <c r="E444" s="2" t="s">
        <v>2284</v>
      </c>
      <c r="F444" s="2" t="s">
        <v>10</v>
      </c>
    </row>
    <row r="445" spans="1:6" x14ac:dyDescent="0.25">
      <c r="A445" s="2" t="s">
        <v>2285</v>
      </c>
      <c r="B445" s="2" t="s">
        <v>2286</v>
      </c>
      <c r="C445" s="2" t="s">
        <v>2287</v>
      </c>
      <c r="D445" s="2" t="s">
        <v>2288</v>
      </c>
      <c r="E445" s="2" t="s">
        <v>2289</v>
      </c>
      <c r="F445" s="2" t="s">
        <v>10</v>
      </c>
    </row>
    <row r="446" spans="1:6" x14ac:dyDescent="0.25">
      <c r="A446" s="2" t="s">
        <v>2290</v>
      </c>
      <c r="B446" s="2" t="s">
        <v>2266</v>
      </c>
      <c r="C446" s="2" t="s">
        <v>2291</v>
      </c>
      <c r="D446" s="2" t="s">
        <v>2268</v>
      </c>
      <c r="E446" s="2" t="s">
        <v>2292</v>
      </c>
      <c r="F446" s="2" t="s">
        <v>4</v>
      </c>
    </row>
    <row r="447" spans="1:6" ht="24" x14ac:dyDescent="0.25">
      <c r="A447" s="2" t="s">
        <v>2293</v>
      </c>
      <c r="B447" s="2" t="s">
        <v>2294</v>
      </c>
      <c r="C447" s="2" t="s">
        <v>2295</v>
      </c>
      <c r="D447" s="2" t="s">
        <v>2296</v>
      </c>
      <c r="E447" s="2" t="s">
        <v>2297</v>
      </c>
      <c r="F447" s="2" t="s">
        <v>15</v>
      </c>
    </row>
    <row r="448" spans="1:6" ht="24" x14ac:dyDescent="0.25">
      <c r="A448" s="2" t="s">
        <v>2298</v>
      </c>
      <c r="B448" s="2" t="s">
        <v>2271</v>
      </c>
      <c r="C448" s="2" t="s">
        <v>2272</v>
      </c>
      <c r="D448" s="2" t="s">
        <v>2299</v>
      </c>
      <c r="E448" s="2" t="s">
        <v>2300</v>
      </c>
      <c r="F448" s="2" t="s">
        <v>4</v>
      </c>
    </row>
    <row r="449" spans="1:6" x14ac:dyDescent="0.25">
      <c r="A449" s="2" t="s">
        <v>2301</v>
      </c>
      <c r="B449" s="2" t="s">
        <v>2302</v>
      </c>
      <c r="C449" s="2" t="s">
        <v>2303</v>
      </c>
      <c r="D449" s="2" t="s">
        <v>2304</v>
      </c>
      <c r="E449" s="2" t="s">
        <v>2305</v>
      </c>
      <c r="F449" s="2" t="s">
        <v>10</v>
      </c>
    </row>
    <row r="450" spans="1:6" x14ac:dyDescent="0.25">
      <c r="A450" s="2" t="s">
        <v>2306</v>
      </c>
      <c r="B450" s="2" t="s">
        <v>2307</v>
      </c>
      <c r="C450" s="2" t="s">
        <v>2308</v>
      </c>
      <c r="D450" s="2" t="s">
        <v>2309</v>
      </c>
      <c r="E450" s="2" t="s">
        <v>2310</v>
      </c>
      <c r="F450" s="2" t="s">
        <v>15</v>
      </c>
    </row>
    <row r="451" spans="1:6" ht="24" x14ac:dyDescent="0.25">
      <c r="A451" s="2" t="s">
        <v>2311</v>
      </c>
      <c r="B451" s="2" t="s">
        <v>2312</v>
      </c>
      <c r="C451" s="2" t="s">
        <v>2313</v>
      </c>
      <c r="D451" s="2" t="s">
        <v>2314</v>
      </c>
      <c r="E451" s="2" t="s">
        <v>2315</v>
      </c>
      <c r="F451" s="2" t="s">
        <v>4</v>
      </c>
    </row>
    <row r="452" spans="1:6" ht="48" x14ac:dyDescent="0.25">
      <c r="A452" s="2" t="s">
        <v>2316</v>
      </c>
      <c r="B452" s="2" t="s">
        <v>2317</v>
      </c>
      <c r="C452" s="2" t="s">
        <v>2318</v>
      </c>
      <c r="D452" s="2" t="s">
        <v>2319</v>
      </c>
      <c r="E452" s="2" t="s">
        <v>2320</v>
      </c>
      <c r="F452" s="2" t="s">
        <v>20</v>
      </c>
    </row>
    <row r="453" spans="1:6" ht="36" x14ac:dyDescent="0.25">
      <c r="A453" s="2" t="s">
        <v>2321</v>
      </c>
      <c r="B453" s="2" t="s">
        <v>2322</v>
      </c>
      <c r="C453" s="2" t="s">
        <v>2323</v>
      </c>
      <c r="D453" s="2" t="s">
        <v>2324</v>
      </c>
      <c r="E453" s="2" t="s">
        <v>2325</v>
      </c>
      <c r="F453" s="2" t="s">
        <v>20</v>
      </c>
    </row>
    <row r="454" spans="1:6" ht="48" x14ac:dyDescent="0.25">
      <c r="A454" s="2" t="s">
        <v>2326</v>
      </c>
      <c r="B454" s="2" t="s">
        <v>2327</v>
      </c>
      <c r="C454" s="2" t="s">
        <v>2328</v>
      </c>
      <c r="D454" s="2" t="s">
        <v>2329</v>
      </c>
      <c r="E454" s="2" t="s">
        <v>2330</v>
      </c>
      <c r="F454" s="2" t="s">
        <v>15</v>
      </c>
    </row>
    <row r="455" spans="1:6" ht="60" x14ac:dyDescent="0.25">
      <c r="A455" s="2" t="s">
        <v>2331</v>
      </c>
      <c r="B455" s="2" t="s">
        <v>2332</v>
      </c>
      <c r="C455" s="2" t="s">
        <v>2333</v>
      </c>
      <c r="D455" s="2" t="s">
        <v>2334</v>
      </c>
      <c r="E455" s="2" t="s">
        <v>2335</v>
      </c>
      <c r="F455" s="2" t="s">
        <v>15</v>
      </c>
    </row>
    <row r="456" spans="1:6" ht="48" x14ac:dyDescent="0.25">
      <c r="A456" s="2" t="s">
        <v>2336</v>
      </c>
      <c r="B456" s="2" t="s">
        <v>2337</v>
      </c>
      <c r="C456" s="2" t="s">
        <v>2338</v>
      </c>
      <c r="D456" s="2" t="s">
        <v>2339</v>
      </c>
      <c r="E456" s="2" t="s">
        <v>2340</v>
      </c>
      <c r="F456" s="2" t="s">
        <v>15</v>
      </c>
    </row>
    <row r="457" spans="1:6" ht="24" x14ac:dyDescent="0.25">
      <c r="A457" s="2" t="s">
        <v>2336</v>
      </c>
      <c r="B457" s="2" t="s">
        <v>2312</v>
      </c>
      <c r="C457" s="2" t="s">
        <v>2313</v>
      </c>
      <c r="D457" s="2" t="s">
        <v>2314</v>
      </c>
      <c r="E457" s="2" t="s">
        <v>2315</v>
      </c>
      <c r="F457" s="2" t="s">
        <v>4</v>
      </c>
    </row>
    <row r="458" spans="1:6" ht="60" x14ac:dyDescent="0.25">
      <c r="A458" s="2" t="s">
        <v>2341</v>
      </c>
      <c r="B458" s="2" t="s">
        <v>2342</v>
      </c>
      <c r="C458" s="2" t="s">
        <v>2343</v>
      </c>
      <c r="D458" s="2" t="s">
        <v>2344</v>
      </c>
      <c r="E458" s="2" t="s">
        <v>2345</v>
      </c>
      <c r="F458" s="2" t="s">
        <v>15</v>
      </c>
    </row>
    <row r="459" spans="1:6" ht="36" x14ac:dyDescent="0.25">
      <c r="A459" s="2" t="s">
        <v>2346</v>
      </c>
      <c r="B459" s="2" t="s">
        <v>2347</v>
      </c>
      <c r="C459" s="2" t="s">
        <v>2348</v>
      </c>
      <c r="D459" s="2" t="s">
        <v>2349</v>
      </c>
      <c r="E459" s="2" t="s">
        <v>2350</v>
      </c>
      <c r="F459" s="2" t="s">
        <v>20</v>
      </c>
    </row>
    <row r="460" spans="1:6" ht="48" x14ac:dyDescent="0.25">
      <c r="A460" s="2" t="s">
        <v>2351</v>
      </c>
      <c r="B460" s="2" t="s">
        <v>2352</v>
      </c>
      <c r="C460" s="2" t="s">
        <v>2353</v>
      </c>
      <c r="D460" s="2" t="s">
        <v>2354</v>
      </c>
      <c r="E460" s="2" t="s">
        <v>2355</v>
      </c>
      <c r="F460" s="2" t="s">
        <v>10</v>
      </c>
    </row>
    <row r="461" spans="1:6" ht="48" x14ac:dyDescent="0.25">
      <c r="A461" s="2" t="s">
        <v>2356</v>
      </c>
      <c r="B461" s="2" t="s">
        <v>2357</v>
      </c>
      <c r="C461" s="2" t="s">
        <v>2328</v>
      </c>
      <c r="D461" s="2" t="s">
        <v>2358</v>
      </c>
      <c r="E461" s="2" t="s">
        <v>2359</v>
      </c>
      <c r="F461" s="2" t="s">
        <v>15</v>
      </c>
    </row>
    <row r="462" spans="1:6" x14ac:dyDescent="0.25">
      <c r="A462" s="2" t="s">
        <v>2360</v>
      </c>
      <c r="B462" s="2" t="s">
        <v>2361</v>
      </c>
      <c r="C462" s="2" t="s">
        <v>349</v>
      </c>
      <c r="D462" s="2" t="s">
        <v>2362</v>
      </c>
      <c r="E462" s="2" t="s">
        <v>653</v>
      </c>
      <c r="F462" s="2" t="s">
        <v>20</v>
      </c>
    </row>
    <row r="463" spans="1:6" ht="36" x14ac:dyDescent="0.25">
      <c r="A463" s="2" t="s">
        <v>2363</v>
      </c>
      <c r="B463" s="2" t="s">
        <v>2364</v>
      </c>
      <c r="C463" s="2" t="s">
        <v>2365</v>
      </c>
      <c r="D463" s="2" t="s">
        <v>2366</v>
      </c>
      <c r="E463" s="2" t="s">
        <v>2367</v>
      </c>
      <c r="F463" s="2" t="s">
        <v>10</v>
      </c>
    </row>
    <row r="464" spans="1:6" x14ac:dyDescent="0.25">
      <c r="A464" s="2" t="s">
        <v>2368</v>
      </c>
      <c r="B464" s="2" t="s">
        <v>2369</v>
      </c>
      <c r="C464" s="2" t="s">
        <v>665</v>
      </c>
      <c r="D464" s="2" t="s">
        <v>2370</v>
      </c>
      <c r="E464" s="2" t="s">
        <v>2371</v>
      </c>
      <c r="F464" s="2" t="s">
        <v>15</v>
      </c>
    </row>
    <row r="465" spans="1:6" x14ac:dyDescent="0.25">
      <c r="A465" s="2" t="s">
        <v>2372</v>
      </c>
      <c r="B465" s="2" t="s">
        <v>2373</v>
      </c>
      <c r="C465" s="2" t="s">
        <v>2374</v>
      </c>
      <c r="D465" s="2" t="s">
        <v>2375</v>
      </c>
      <c r="E465" s="2" t="s">
        <v>2376</v>
      </c>
      <c r="F465" s="2" t="s">
        <v>15</v>
      </c>
    </row>
    <row r="466" spans="1:6" x14ac:dyDescent="0.25">
      <c r="A466" s="2" t="s">
        <v>2377</v>
      </c>
      <c r="B466" s="2" t="s">
        <v>2378</v>
      </c>
      <c r="C466" s="2" t="s">
        <v>2379</v>
      </c>
      <c r="D466" s="2" t="s">
        <v>2380</v>
      </c>
      <c r="E466" s="2" t="s">
        <v>2381</v>
      </c>
      <c r="F466" s="2" t="s">
        <v>10</v>
      </c>
    </row>
    <row r="467" spans="1:6" x14ac:dyDescent="0.25">
      <c r="A467" s="2" t="s">
        <v>2382</v>
      </c>
      <c r="B467" s="2" t="s">
        <v>2383</v>
      </c>
      <c r="C467" s="2" t="s">
        <v>349</v>
      </c>
      <c r="D467" s="2" t="s">
        <v>2384</v>
      </c>
      <c r="E467" s="2" t="s">
        <v>351</v>
      </c>
      <c r="F467" s="2" t="s">
        <v>20</v>
      </c>
    </row>
    <row r="468" spans="1:6" ht="24" x14ac:dyDescent="0.25">
      <c r="A468" s="2" t="s">
        <v>2385</v>
      </c>
      <c r="B468" s="2" t="s">
        <v>2386</v>
      </c>
      <c r="C468" s="2" t="s">
        <v>2387</v>
      </c>
      <c r="D468" s="2" t="s">
        <v>2388</v>
      </c>
      <c r="E468" s="2" t="s">
        <v>2389</v>
      </c>
      <c r="F468" s="2" t="s">
        <v>4</v>
      </c>
    </row>
    <row r="469" spans="1:6" ht="27.6" x14ac:dyDescent="0.25">
      <c r="A469" s="2" t="s">
        <v>2390</v>
      </c>
      <c r="B469" s="2" t="s">
        <v>2391</v>
      </c>
      <c r="C469" s="2" t="s">
        <v>2392</v>
      </c>
      <c r="D469" s="2" t="s">
        <v>2393</v>
      </c>
      <c r="E469" s="2" t="s">
        <v>2394</v>
      </c>
      <c r="F469" s="2" t="s">
        <v>4</v>
      </c>
    </row>
    <row r="470" spans="1:6" ht="36" x14ac:dyDescent="0.25">
      <c r="A470" s="2" t="s">
        <v>2395</v>
      </c>
      <c r="B470" s="2" t="s">
        <v>2396</v>
      </c>
      <c r="C470" s="2" t="s">
        <v>2397</v>
      </c>
      <c r="D470" s="2" t="s">
        <v>2398</v>
      </c>
      <c r="E470" s="2" t="s">
        <v>2399</v>
      </c>
      <c r="F470" s="2" t="s">
        <v>10</v>
      </c>
    </row>
    <row r="471" spans="1:6" x14ac:dyDescent="0.25">
      <c r="A471" s="2" t="s">
        <v>2400</v>
      </c>
      <c r="B471" s="2" t="s">
        <v>2401</v>
      </c>
      <c r="C471" s="2" t="s">
        <v>2402</v>
      </c>
      <c r="D471" s="2" t="s">
        <v>2403</v>
      </c>
      <c r="E471" s="2" t="s">
        <v>2404</v>
      </c>
      <c r="F471" s="2" t="s">
        <v>15</v>
      </c>
    </row>
    <row r="472" spans="1:6" x14ac:dyDescent="0.25">
      <c r="A472" s="2" t="s">
        <v>2405</v>
      </c>
      <c r="B472" s="2" t="s">
        <v>2406</v>
      </c>
      <c r="C472" s="2" t="s">
        <v>2407</v>
      </c>
      <c r="D472" s="2" t="s">
        <v>2408</v>
      </c>
      <c r="E472" s="2" t="s">
        <v>2409</v>
      </c>
      <c r="F472" s="2" t="s">
        <v>15</v>
      </c>
    </row>
    <row r="473" spans="1:6" ht="36" x14ac:dyDescent="0.25">
      <c r="A473" s="2" t="s">
        <v>2410</v>
      </c>
      <c r="B473" s="2" t="s">
        <v>2411</v>
      </c>
      <c r="C473" s="2" t="s">
        <v>2412</v>
      </c>
      <c r="D473" s="2" t="s">
        <v>2413</v>
      </c>
      <c r="E473" s="2" t="s">
        <v>2414</v>
      </c>
      <c r="F473" s="2" t="s">
        <v>10</v>
      </c>
    </row>
    <row r="474" spans="1:6" ht="13.2" x14ac:dyDescent="0.25">
      <c r="A474" s="2" t="s">
        <v>2415</v>
      </c>
      <c r="B474" s="2" t="s">
        <v>2416</v>
      </c>
      <c r="C474" s="2" t="s">
        <v>2417</v>
      </c>
      <c r="D474" s="2" t="s">
        <v>2418</v>
      </c>
      <c r="E474" s="2" t="s">
        <v>2419</v>
      </c>
      <c r="F474" s="2" t="s">
        <v>10</v>
      </c>
    </row>
    <row r="475" spans="1:6" ht="13.2" x14ac:dyDescent="0.25">
      <c r="A475" s="2" t="s">
        <v>2420</v>
      </c>
      <c r="B475" s="2" t="s">
        <v>2416</v>
      </c>
      <c r="C475" s="2" t="s">
        <v>2417</v>
      </c>
      <c r="D475" s="2" t="s">
        <v>2418</v>
      </c>
      <c r="E475" s="2" t="s">
        <v>2419</v>
      </c>
      <c r="F475" s="2" t="s">
        <v>4</v>
      </c>
    </row>
    <row r="476" spans="1:6" x14ac:dyDescent="0.25">
      <c r="A476" s="2" t="s">
        <v>2421</v>
      </c>
      <c r="B476" s="2" t="s">
        <v>2422</v>
      </c>
      <c r="C476" s="2" t="s">
        <v>2423</v>
      </c>
      <c r="D476" s="2" t="s">
        <v>2424</v>
      </c>
      <c r="E476" s="2" t="s">
        <v>2425</v>
      </c>
      <c r="F476" s="2" t="s">
        <v>10</v>
      </c>
    </row>
    <row r="477" spans="1:6" x14ac:dyDescent="0.25">
      <c r="A477" s="2" t="s">
        <v>2426</v>
      </c>
      <c r="B477" s="2" t="s">
        <v>2427</v>
      </c>
      <c r="C477" s="2" t="s">
        <v>2428</v>
      </c>
      <c r="D477" s="2" t="s">
        <v>2424</v>
      </c>
      <c r="E477" s="2" t="s">
        <v>2429</v>
      </c>
      <c r="F477" s="2" t="s">
        <v>10</v>
      </c>
    </row>
    <row r="478" spans="1:6" x14ac:dyDescent="0.25">
      <c r="A478" s="2" t="s">
        <v>2430</v>
      </c>
      <c r="B478" s="2" t="s">
        <v>2431</v>
      </c>
      <c r="C478" s="2" t="s">
        <v>2432</v>
      </c>
      <c r="D478" s="2" t="s">
        <v>2433</v>
      </c>
      <c r="E478" s="2" t="s">
        <v>2434</v>
      </c>
      <c r="F478" s="2" t="s">
        <v>4</v>
      </c>
    </row>
    <row r="479" spans="1:6" ht="13.2" x14ac:dyDescent="0.25">
      <c r="A479" s="2" t="s">
        <v>2435</v>
      </c>
      <c r="B479" s="2" t="s">
        <v>2416</v>
      </c>
      <c r="C479" s="2" t="s">
        <v>2417</v>
      </c>
      <c r="D479" s="2" t="s">
        <v>2418</v>
      </c>
      <c r="E479" s="2" t="s">
        <v>2419</v>
      </c>
      <c r="F479" s="2" t="s">
        <v>10</v>
      </c>
    </row>
    <row r="480" spans="1:6" ht="24" x14ac:dyDescent="0.25">
      <c r="A480" s="2" t="s">
        <v>2436</v>
      </c>
      <c r="B480" s="2" t="s">
        <v>2437</v>
      </c>
      <c r="C480" s="2" t="s">
        <v>2438</v>
      </c>
      <c r="D480" s="2" t="s">
        <v>2439</v>
      </c>
      <c r="E480" s="2" t="s">
        <v>2440</v>
      </c>
      <c r="F480" s="2" t="s">
        <v>15</v>
      </c>
    </row>
    <row r="481" spans="1:6" ht="36" x14ac:dyDescent="0.25">
      <c r="A481" s="2" t="s">
        <v>2441</v>
      </c>
      <c r="B481" s="2" t="s">
        <v>2442</v>
      </c>
      <c r="C481" s="2" t="s">
        <v>2443</v>
      </c>
      <c r="D481" s="2" t="s">
        <v>2444</v>
      </c>
      <c r="E481" s="2" t="s">
        <v>2445</v>
      </c>
      <c r="F481" s="2" t="s">
        <v>15</v>
      </c>
    </row>
    <row r="482" spans="1:6" x14ac:dyDescent="0.25">
      <c r="A482" s="2" t="s">
        <v>2446</v>
      </c>
      <c r="B482" s="2" t="s">
        <v>2447</v>
      </c>
      <c r="C482" s="2" t="s">
        <v>2448</v>
      </c>
      <c r="D482" s="2" t="s">
        <v>2449</v>
      </c>
      <c r="E482" s="2" t="s">
        <v>2450</v>
      </c>
      <c r="F482" s="2" t="s">
        <v>20</v>
      </c>
    </row>
    <row r="483" spans="1:6" x14ac:dyDescent="0.25">
      <c r="A483" s="2" t="s">
        <v>2451</v>
      </c>
      <c r="B483" s="2" t="s">
        <v>2452</v>
      </c>
      <c r="C483" s="2" t="s">
        <v>2453</v>
      </c>
      <c r="D483" s="2" t="s">
        <v>2454</v>
      </c>
      <c r="E483" s="2" t="s">
        <v>2455</v>
      </c>
      <c r="F483" s="2" t="s">
        <v>2456</v>
      </c>
    </row>
    <row r="484" spans="1:6" x14ac:dyDescent="0.25">
      <c r="A484" s="2" t="s">
        <v>2457</v>
      </c>
      <c r="B484" s="2" t="s">
        <v>2458</v>
      </c>
      <c r="C484" s="2" t="s">
        <v>2459</v>
      </c>
      <c r="D484" s="2" t="s">
        <v>2460</v>
      </c>
      <c r="E484" s="2" t="s">
        <v>2461</v>
      </c>
      <c r="F484" s="2" t="s">
        <v>2456</v>
      </c>
    </row>
    <row r="485" spans="1:6" x14ac:dyDescent="0.25">
      <c r="A485" s="2" t="s">
        <v>2462</v>
      </c>
      <c r="B485" s="2" t="s">
        <v>2463</v>
      </c>
      <c r="C485" s="2" t="s">
        <v>2464</v>
      </c>
      <c r="D485" s="2" t="s">
        <v>2465</v>
      </c>
      <c r="E485" s="2" t="s">
        <v>2466</v>
      </c>
      <c r="F485" s="2" t="s">
        <v>2467</v>
      </c>
    </row>
    <row r="486" spans="1:6" ht="24" x14ac:dyDescent="0.25">
      <c r="A486" s="2" t="s">
        <v>2468</v>
      </c>
      <c r="B486" s="2" t="s">
        <v>2469</v>
      </c>
      <c r="C486" s="2" t="s">
        <v>2470</v>
      </c>
      <c r="D486" s="2" t="s">
        <v>2471</v>
      </c>
      <c r="E486" s="2" t="s">
        <v>2472</v>
      </c>
      <c r="F486" s="2" t="s">
        <v>1540</v>
      </c>
    </row>
    <row r="487" spans="1:6" ht="24" x14ac:dyDescent="0.25">
      <c r="A487" s="2" t="s">
        <v>2473</v>
      </c>
      <c r="B487" s="2" t="s">
        <v>2474</v>
      </c>
      <c r="C487" s="2" t="s">
        <v>2475</v>
      </c>
      <c r="D487" s="2" t="s">
        <v>2476</v>
      </c>
      <c r="E487" s="2" t="s">
        <v>2477</v>
      </c>
      <c r="F487" s="2" t="s">
        <v>2456</v>
      </c>
    </row>
    <row r="488" spans="1:6" x14ac:dyDescent="0.25">
      <c r="A488" s="2" t="s">
        <v>2478</v>
      </c>
      <c r="B488" s="2" t="s">
        <v>2479</v>
      </c>
      <c r="C488" s="2" t="s">
        <v>2480</v>
      </c>
      <c r="D488" s="2" t="s">
        <v>2481</v>
      </c>
      <c r="E488" s="2" t="s">
        <v>2482</v>
      </c>
      <c r="F488" s="2" t="s">
        <v>2467</v>
      </c>
    </row>
    <row r="489" spans="1:6" ht="24" x14ac:dyDescent="0.25">
      <c r="A489" s="2" t="s">
        <v>2483</v>
      </c>
      <c r="B489" s="2" t="s">
        <v>2484</v>
      </c>
      <c r="C489" s="2" t="s">
        <v>2485</v>
      </c>
      <c r="D489" s="2" t="s">
        <v>2486</v>
      </c>
      <c r="E489" s="2" t="s">
        <v>2487</v>
      </c>
      <c r="F489" s="2" t="s">
        <v>2456</v>
      </c>
    </row>
    <row r="490" spans="1:6" x14ac:dyDescent="0.25">
      <c r="A490" s="2" t="s">
        <v>2488</v>
      </c>
      <c r="B490" s="2" t="s">
        <v>2489</v>
      </c>
      <c r="C490" s="2" t="s">
        <v>2490</v>
      </c>
      <c r="D490" s="2" t="s">
        <v>2491</v>
      </c>
      <c r="E490" s="2" t="s">
        <v>2492</v>
      </c>
      <c r="F490" s="2" t="s">
        <v>2493</v>
      </c>
    </row>
    <row r="491" spans="1:6" ht="24" x14ac:dyDescent="0.25">
      <c r="A491" s="2" t="s">
        <v>2494</v>
      </c>
      <c r="B491" s="2" t="s">
        <v>2495</v>
      </c>
      <c r="C491" s="2" t="s">
        <v>2496</v>
      </c>
      <c r="D491" s="2" t="s">
        <v>2497</v>
      </c>
      <c r="E491" s="2" t="s">
        <v>2498</v>
      </c>
      <c r="F491" s="2" t="s">
        <v>2456</v>
      </c>
    </row>
    <row r="492" spans="1:6" x14ac:dyDescent="0.25">
      <c r="A492" s="2" t="s">
        <v>2499</v>
      </c>
      <c r="B492" s="2" t="s">
        <v>2500</v>
      </c>
      <c r="C492" s="2" t="s">
        <v>2501</v>
      </c>
      <c r="D492" s="2" t="s">
        <v>2502</v>
      </c>
      <c r="E492" s="2" t="s">
        <v>2482</v>
      </c>
      <c r="F492" s="2" t="s">
        <v>2467</v>
      </c>
    </row>
    <row r="493" spans="1:6" ht="24" x14ac:dyDescent="0.25">
      <c r="A493" s="2" t="s">
        <v>2503</v>
      </c>
      <c r="B493" s="2" t="s">
        <v>2504</v>
      </c>
      <c r="C493" s="2" t="s">
        <v>2505</v>
      </c>
      <c r="D493" s="2" t="s">
        <v>2506</v>
      </c>
      <c r="E493" s="2" t="s">
        <v>2507</v>
      </c>
      <c r="F493" s="2" t="s">
        <v>2508</v>
      </c>
    </row>
    <row r="494" spans="1:6" x14ac:dyDescent="0.25">
      <c r="A494" s="2" t="s">
        <v>2509</v>
      </c>
      <c r="B494" s="2" t="s">
        <v>2510</v>
      </c>
      <c r="C494" s="2" t="s">
        <v>2511</v>
      </c>
      <c r="D494" s="2" t="s">
        <v>2512</v>
      </c>
      <c r="E494" s="2" t="s">
        <v>2513</v>
      </c>
      <c r="F494" s="2" t="s">
        <v>2467</v>
      </c>
    </row>
    <row r="495" spans="1:6" ht="15.6" x14ac:dyDescent="0.25">
      <c r="A495" s="2" t="s">
        <v>2514</v>
      </c>
      <c r="B495" s="2" t="s">
        <v>2515</v>
      </c>
      <c r="C495" s="2" t="s">
        <v>2516</v>
      </c>
      <c r="D495" s="2" t="s">
        <v>2517</v>
      </c>
      <c r="E495" s="2" t="s">
        <v>2518</v>
      </c>
      <c r="F495" s="2" t="s">
        <v>2467</v>
      </c>
    </row>
    <row r="496" spans="1:6" ht="96" x14ac:dyDescent="0.25">
      <c r="A496" s="2" t="s">
        <v>2519</v>
      </c>
      <c r="B496" s="2" t="s">
        <v>2520</v>
      </c>
      <c r="C496" s="2" t="s">
        <v>2521</v>
      </c>
      <c r="D496" s="2" t="s">
        <v>2522</v>
      </c>
      <c r="E496" s="2" t="s">
        <v>2523</v>
      </c>
      <c r="F496" s="2" t="s">
        <v>1540</v>
      </c>
    </row>
    <row r="497" spans="1:6" x14ac:dyDescent="0.25">
      <c r="A497" s="2" t="s">
        <v>2524</v>
      </c>
      <c r="B497" s="2" t="s">
        <v>2525</v>
      </c>
      <c r="C497" s="2" t="s">
        <v>2526</v>
      </c>
      <c r="D497" s="2" t="s">
        <v>2527</v>
      </c>
      <c r="E497" s="2" t="s">
        <v>2528</v>
      </c>
      <c r="F497" s="2" t="s">
        <v>2467</v>
      </c>
    </row>
    <row r="498" spans="1:6" ht="24" x14ac:dyDescent="0.25">
      <c r="A498" s="2" t="s">
        <v>2529</v>
      </c>
      <c r="B498" s="2" t="s">
        <v>2361</v>
      </c>
      <c r="C498" s="2" t="s">
        <v>1635</v>
      </c>
      <c r="D498" s="2" t="s">
        <v>2530</v>
      </c>
      <c r="E498" s="2" t="s">
        <v>1139</v>
      </c>
      <c r="F498" s="2" t="s">
        <v>2467</v>
      </c>
    </row>
    <row r="499" spans="1:6" ht="36" x14ac:dyDescent="0.25">
      <c r="A499" s="2" t="s">
        <v>2531</v>
      </c>
      <c r="B499" s="2" t="s">
        <v>2532</v>
      </c>
      <c r="C499" s="2" t="s">
        <v>2533</v>
      </c>
      <c r="D499" s="2" t="s">
        <v>2534</v>
      </c>
      <c r="E499" s="2" t="s">
        <v>2535</v>
      </c>
      <c r="F499" s="2" t="s">
        <v>2456</v>
      </c>
    </row>
    <row r="500" spans="1:6" ht="24" x14ac:dyDescent="0.25">
      <c r="A500" s="2" t="s">
        <v>2536</v>
      </c>
      <c r="B500" s="2" t="s">
        <v>2537</v>
      </c>
      <c r="C500" s="2" t="s">
        <v>2538</v>
      </c>
      <c r="D500" s="2" t="s">
        <v>2539</v>
      </c>
      <c r="E500" s="2" t="s">
        <v>2540</v>
      </c>
      <c r="F500" s="2" t="s">
        <v>2493</v>
      </c>
    </row>
    <row r="501" spans="1:6" ht="24" x14ac:dyDescent="0.25">
      <c r="A501" s="2" t="s">
        <v>2541</v>
      </c>
      <c r="B501" s="2" t="s">
        <v>2542</v>
      </c>
      <c r="C501" s="2" t="s">
        <v>2543</v>
      </c>
      <c r="D501" s="2" t="s">
        <v>2544</v>
      </c>
      <c r="E501" s="2" t="s">
        <v>2545</v>
      </c>
      <c r="F501" s="2" t="s">
        <v>2456</v>
      </c>
    </row>
    <row r="502" spans="1:6" x14ac:dyDescent="0.25">
      <c r="A502" s="2" t="s">
        <v>2546</v>
      </c>
      <c r="B502" s="2" t="s">
        <v>2547</v>
      </c>
      <c r="C502" s="2" t="s">
        <v>2548</v>
      </c>
      <c r="D502" s="2" t="s">
        <v>2549</v>
      </c>
      <c r="E502" s="2" t="s">
        <v>2550</v>
      </c>
      <c r="F502" s="2" t="s">
        <v>2456</v>
      </c>
    </row>
    <row r="503" spans="1:6" x14ac:dyDescent="0.25">
      <c r="A503" s="2" t="s">
        <v>2551</v>
      </c>
      <c r="B503" s="2" t="s">
        <v>2552</v>
      </c>
      <c r="C503" s="2" t="s">
        <v>2553</v>
      </c>
      <c r="D503" s="2" t="s">
        <v>2549</v>
      </c>
      <c r="E503" s="2" t="s">
        <v>2554</v>
      </c>
      <c r="F503" s="2" t="s">
        <v>1540</v>
      </c>
    </row>
    <row r="504" spans="1:6" ht="24" x14ac:dyDescent="0.25">
      <c r="A504" s="2" t="s">
        <v>2555</v>
      </c>
      <c r="B504" s="2" t="s">
        <v>2556</v>
      </c>
      <c r="C504" s="2" t="s">
        <v>2557</v>
      </c>
      <c r="D504" s="2" t="s">
        <v>2558</v>
      </c>
      <c r="E504" s="2" t="s">
        <v>2559</v>
      </c>
      <c r="F504" s="2" t="s">
        <v>2467</v>
      </c>
    </row>
    <row r="505" spans="1:6" ht="24" x14ac:dyDescent="0.25">
      <c r="A505" s="2" t="s">
        <v>2560</v>
      </c>
      <c r="B505" s="2" t="s">
        <v>2561</v>
      </c>
      <c r="C505" s="2" t="s">
        <v>2562</v>
      </c>
      <c r="D505" s="2" t="s">
        <v>2563</v>
      </c>
      <c r="E505" s="2" t="s">
        <v>2564</v>
      </c>
      <c r="F505" s="2" t="s">
        <v>1540</v>
      </c>
    </row>
    <row r="506" spans="1:6" x14ac:dyDescent="0.25">
      <c r="A506" s="2" t="s">
        <v>2565</v>
      </c>
      <c r="B506" s="2" t="s">
        <v>2566</v>
      </c>
      <c r="C506" s="2" t="s">
        <v>2567</v>
      </c>
      <c r="D506" s="2" t="s">
        <v>2568</v>
      </c>
      <c r="E506" s="2" t="s">
        <v>2569</v>
      </c>
      <c r="F506" s="2" t="s">
        <v>2467</v>
      </c>
    </row>
    <row r="507" spans="1:6" ht="24" x14ac:dyDescent="0.25">
      <c r="A507" s="2" t="s">
        <v>2570</v>
      </c>
      <c r="B507" s="2" t="s">
        <v>2571</v>
      </c>
      <c r="C507" s="2" t="s">
        <v>2572</v>
      </c>
      <c r="D507" s="2" t="s">
        <v>2573</v>
      </c>
      <c r="E507" s="2" t="s">
        <v>2574</v>
      </c>
      <c r="F507" s="2" t="s">
        <v>2456</v>
      </c>
    </row>
    <row r="508" spans="1:6" ht="24" x14ac:dyDescent="0.25">
      <c r="A508" s="2" t="s">
        <v>2575</v>
      </c>
      <c r="B508" s="2" t="s">
        <v>2576</v>
      </c>
      <c r="C508" s="2" t="s">
        <v>2577</v>
      </c>
      <c r="D508" s="2" t="s">
        <v>2578</v>
      </c>
      <c r="E508" s="2" t="s">
        <v>2579</v>
      </c>
      <c r="F508" s="2" t="s">
        <v>2456</v>
      </c>
    </row>
    <row r="509" spans="1:6" ht="36" x14ac:dyDescent="0.25">
      <c r="A509" s="2" t="s">
        <v>2580</v>
      </c>
      <c r="B509" s="2" t="s">
        <v>2581</v>
      </c>
      <c r="C509" s="2" t="s">
        <v>2582</v>
      </c>
      <c r="D509" s="2" t="s">
        <v>2583</v>
      </c>
      <c r="E509" s="2" t="s">
        <v>2584</v>
      </c>
      <c r="F509" s="2" t="s">
        <v>2467</v>
      </c>
    </row>
    <row r="510" spans="1:6" ht="24" x14ac:dyDescent="0.25">
      <c r="A510" s="2" t="s">
        <v>2585</v>
      </c>
      <c r="B510" s="2" t="s">
        <v>2586</v>
      </c>
      <c r="C510" s="2" t="s">
        <v>2587</v>
      </c>
      <c r="D510" s="2" t="s">
        <v>2588</v>
      </c>
      <c r="E510" s="2" t="s">
        <v>2589</v>
      </c>
      <c r="F510" s="2" t="s">
        <v>2456</v>
      </c>
    </row>
    <row r="511" spans="1:6" ht="24" x14ac:dyDescent="0.25">
      <c r="A511" s="2" t="s">
        <v>2590</v>
      </c>
      <c r="B511" s="2" t="s">
        <v>2591</v>
      </c>
      <c r="C511" s="2" t="s">
        <v>2592</v>
      </c>
      <c r="D511" s="2" t="s">
        <v>2593</v>
      </c>
      <c r="E511" s="2" t="s">
        <v>2594</v>
      </c>
      <c r="F511" s="2" t="s">
        <v>2456</v>
      </c>
    </row>
    <row r="512" spans="1:6" ht="36" x14ac:dyDescent="0.25">
      <c r="A512" s="2" t="s">
        <v>2595</v>
      </c>
      <c r="B512" s="2" t="s">
        <v>2596</v>
      </c>
      <c r="C512" s="2" t="s">
        <v>2597</v>
      </c>
      <c r="D512" s="2" t="s">
        <v>2598</v>
      </c>
      <c r="E512" s="2" t="s">
        <v>2599</v>
      </c>
      <c r="F512" s="2" t="s">
        <v>2493</v>
      </c>
    </row>
    <row r="513" spans="1:6" x14ac:dyDescent="0.25">
      <c r="A513" s="2" t="s">
        <v>2600</v>
      </c>
      <c r="B513" s="2" t="s">
        <v>2601</v>
      </c>
      <c r="C513" s="2" t="s">
        <v>2602</v>
      </c>
      <c r="D513" s="2" t="s">
        <v>2603</v>
      </c>
      <c r="E513" s="2" t="s">
        <v>2604</v>
      </c>
      <c r="F513" s="2" t="s">
        <v>2456</v>
      </c>
    </row>
    <row r="514" spans="1:6" x14ac:dyDescent="0.25">
      <c r="A514" s="2" t="s">
        <v>2605</v>
      </c>
      <c r="B514" s="2" t="s">
        <v>2606</v>
      </c>
      <c r="C514" s="2" t="s">
        <v>2607</v>
      </c>
      <c r="D514" s="2" t="s">
        <v>2608</v>
      </c>
      <c r="E514" s="2" t="s">
        <v>2609</v>
      </c>
      <c r="F514" s="2" t="s">
        <v>2467</v>
      </c>
    </row>
    <row r="515" spans="1:6" x14ac:dyDescent="0.25">
      <c r="A515" s="2" t="s">
        <v>2610</v>
      </c>
      <c r="B515" s="2" t="s">
        <v>2611</v>
      </c>
      <c r="C515" s="2" t="s">
        <v>2612</v>
      </c>
      <c r="D515" s="2" t="s">
        <v>2613</v>
      </c>
      <c r="E515" s="2" t="s">
        <v>2614</v>
      </c>
      <c r="F515" s="2" t="s">
        <v>2456</v>
      </c>
    </row>
    <row r="516" spans="1:6" ht="24" x14ac:dyDescent="0.25">
      <c r="A516" s="2" t="s">
        <v>2615</v>
      </c>
      <c r="B516" s="2" t="s">
        <v>2616</v>
      </c>
      <c r="C516" s="2" t="s">
        <v>2617</v>
      </c>
      <c r="D516" s="2" t="s">
        <v>2618</v>
      </c>
      <c r="E516" s="2" t="s">
        <v>2619</v>
      </c>
      <c r="F516" s="2" t="s">
        <v>2456</v>
      </c>
    </row>
    <row r="517" spans="1:6" ht="132" x14ac:dyDescent="0.25">
      <c r="A517" s="2" t="s">
        <v>2620</v>
      </c>
      <c r="B517" s="2" t="s">
        <v>2369</v>
      </c>
      <c r="C517" s="2" t="s">
        <v>2621</v>
      </c>
      <c r="D517" s="2" t="s">
        <v>2622</v>
      </c>
      <c r="E517" s="2" t="s">
        <v>2623</v>
      </c>
      <c r="F517" s="2" t="s">
        <v>2493</v>
      </c>
    </row>
    <row r="518" spans="1:6" ht="132" x14ac:dyDescent="0.25">
      <c r="A518" s="2" t="s">
        <v>2624</v>
      </c>
      <c r="B518" s="2" t="s">
        <v>2625</v>
      </c>
      <c r="C518" s="2" t="s">
        <v>2626</v>
      </c>
      <c r="D518" s="2" t="s">
        <v>2627</v>
      </c>
      <c r="E518" s="2" t="s">
        <v>2628</v>
      </c>
      <c r="F518" s="2" t="s">
        <v>2467</v>
      </c>
    </row>
    <row r="519" spans="1:6" ht="24" x14ac:dyDescent="0.25">
      <c r="A519" s="2" t="s">
        <v>2629</v>
      </c>
      <c r="B519" s="2" t="s">
        <v>2630</v>
      </c>
      <c r="C519" s="2" t="s">
        <v>2631</v>
      </c>
      <c r="D519" s="2" t="s">
        <v>2632</v>
      </c>
      <c r="E519" s="2" t="s">
        <v>2633</v>
      </c>
      <c r="F519" s="2" t="s">
        <v>2493</v>
      </c>
    </row>
    <row r="520" spans="1:6" x14ac:dyDescent="0.25">
      <c r="A520" s="2" t="s">
        <v>2634</v>
      </c>
      <c r="B520" s="2" t="s">
        <v>2635</v>
      </c>
      <c r="C520" s="2" t="s">
        <v>2636</v>
      </c>
      <c r="D520" s="2" t="s">
        <v>2637</v>
      </c>
      <c r="E520" s="2" t="s">
        <v>2638</v>
      </c>
      <c r="F520" s="2" t="s">
        <v>2467</v>
      </c>
    </row>
    <row r="521" spans="1:6" ht="36" x14ac:dyDescent="0.25">
      <c r="A521" s="2" t="s">
        <v>2639</v>
      </c>
      <c r="B521" s="2" t="s">
        <v>2640</v>
      </c>
      <c r="C521" s="2" t="s">
        <v>2641</v>
      </c>
      <c r="D521" s="2" t="s">
        <v>2642</v>
      </c>
      <c r="E521" s="2" t="s">
        <v>2643</v>
      </c>
      <c r="F521" s="2" t="s">
        <v>2467</v>
      </c>
    </row>
    <row r="522" spans="1:6" ht="48" x14ac:dyDescent="0.25">
      <c r="A522" s="2" t="s">
        <v>2644</v>
      </c>
      <c r="B522" s="2" t="s">
        <v>2645</v>
      </c>
      <c r="C522" s="2" t="s">
        <v>2646</v>
      </c>
      <c r="D522" s="2" t="s">
        <v>2647</v>
      </c>
      <c r="E522" s="2" t="s">
        <v>2648</v>
      </c>
      <c r="F522" s="2" t="s">
        <v>2493</v>
      </c>
    </row>
    <row r="523" spans="1:6" ht="24" x14ac:dyDescent="0.25">
      <c r="A523" s="2" t="s">
        <v>2649</v>
      </c>
      <c r="B523" s="2" t="s">
        <v>2650</v>
      </c>
      <c r="C523" s="2" t="s">
        <v>2651</v>
      </c>
      <c r="D523" s="2" t="s">
        <v>2652</v>
      </c>
      <c r="E523" s="2" t="s">
        <v>2653</v>
      </c>
      <c r="F523" s="2" t="s">
        <v>1540</v>
      </c>
    </row>
    <row r="524" spans="1:6" ht="15.6" x14ac:dyDescent="0.25">
      <c r="A524" s="2" t="s">
        <v>2654</v>
      </c>
      <c r="B524" s="2" t="s">
        <v>2655</v>
      </c>
      <c r="C524" s="2" t="s">
        <v>2656</v>
      </c>
      <c r="D524" s="2" t="s">
        <v>2657</v>
      </c>
      <c r="E524" s="2" t="s">
        <v>2658</v>
      </c>
      <c r="F524" s="2" t="s">
        <v>2467</v>
      </c>
    </row>
    <row r="525" spans="1:6" x14ac:dyDescent="0.25">
      <c r="A525" s="2" t="s">
        <v>2659</v>
      </c>
      <c r="B525" s="2" t="s">
        <v>2660</v>
      </c>
      <c r="C525" s="2" t="s">
        <v>2621</v>
      </c>
      <c r="D525" s="2" t="s">
        <v>2370</v>
      </c>
      <c r="E525" s="2" t="s">
        <v>2661</v>
      </c>
      <c r="F525" s="2" t="s">
        <v>2467</v>
      </c>
    </row>
    <row r="526" spans="1:6" ht="24" x14ac:dyDescent="0.25">
      <c r="A526" s="2" t="s">
        <v>2662</v>
      </c>
      <c r="B526" s="2" t="s">
        <v>2663</v>
      </c>
      <c r="C526" s="2" t="s">
        <v>2664</v>
      </c>
      <c r="D526" s="2" t="s">
        <v>2665</v>
      </c>
      <c r="E526" s="2" t="s">
        <v>2666</v>
      </c>
      <c r="F526" s="2" t="s">
        <v>2456</v>
      </c>
    </row>
    <row r="527" spans="1:6" ht="36" x14ac:dyDescent="0.25">
      <c r="A527" s="2" t="s">
        <v>2667</v>
      </c>
      <c r="B527" s="2" t="s">
        <v>2668</v>
      </c>
      <c r="C527" s="2" t="s">
        <v>2669</v>
      </c>
      <c r="D527" s="2" t="s">
        <v>2670</v>
      </c>
      <c r="E527" s="2" t="s">
        <v>2671</v>
      </c>
      <c r="F527" s="2" t="s">
        <v>2467</v>
      </c>
    </row>
    <row r="528" spans="1:6" x14ac:dyDescent="0.25">
      <c r="A528" s="2" t="s">
        <v>2672</v>
      </c>
      <c r="B528" s="2" t="s">
        <v>2673</v>
      </c>
      <c r="C528" s="2" t="s">
        <v>2674</v>
      </c>
      <c r="D528" s="2" t="s">
        <v>2675</v>
      </c>
      <c r="E528" s="2" t="s">
        <v>2676</v>
      </c>
      <c r="F528" s="2" t="s">
        <v>2493</v>
      </c>
    </row>
    <row r="529" spans="1:6" x14ac:dyDescent="0.25">
      <c r="A529" s="2" t="s">
        <v>2677</v>
      </c>
      <c r="B529" s="2" t="s">
        <v>2678</v>
      </c>
      <c r="C529" s="2" t="s">
        <v>2679</v>
      </c>
      <c r="D529" s="2" t="s">
        <v>2680</v>
      </c>
      <c r="E529" s="2" t="s">
        <v>2681</v>
      </c>
      <c r="F529" s="2" t="s">
        <v>2493</v>
      </c>
    </row>
    <row r="530" spans="1:6" ht="24" x14ac:dyDescent="0.25">
      <c r="A530" s="2" t="s">
        <v>2682</v>
      </c>
      <c r="B530" s="2" t="s">
        <v>2683</v>
      </c>
      <c r="C530" s="2" t="s">
        <v>2684</v>
      </c>
      <c r="D530" s="2" t="s">
        <v>2685</v>
      </c>
      <c r="E530" s="2" t="s">
        <v>2686</v>
      </c>
      <c r="F530" s="2" t="s">
        <v>2456</v>
      </c>
    </row>
    <row r="531" spans="1:6" ht="24" x14ac:dyDescent="0.25">
      <c r="A531" s="2" t="s">
        <v>2687</v>
      </c>
      <c r="B531" s="2" t="s">
        <v>2688</v>
      </c>
      <c r="C531" s="2" t="s">
        <v>2689</v>
      </c>
      <c r="D531" s="2" t="s">
        <v>2690</v>
      </c>
      <c r="E531" s="2" t="s">
        <v>2691</v>
      </c>
      <c r="F531" s="2" t="s">
        <v>2493</v>
      </c>
    </row>
    <row r="532" spans="1:6" ht="24" x14ac:dyDescent="0.25">
      <c r="A532" s="2" t="s">
        <v>2692</v>
      </c>
      <c r="B532" s="2" t="s">
        <v>2693</v>
      </c>
      <c r="C532" s="2" t="s">
        <v>2694</v>
      </c>
      <c r="D532" s="2" t="s">
        <v>2695</v>
      </c>
      <c r="E532" s="2" t="s">
        <v>2696</v>
      </c>
      <c r="F532" s="2" t="s">
        <v>2456</v>
      </c>
    </row>
    <row r="533" spans="1:6" x14ac:dyDescent="0.25">
      <c r="A533" s="2" t="s">
        <v>2697</v>
      </c>
      <c r="B533" s="2" t="s">
        <v>2698</v>
      </c>
      <c r="C533" s="2" t="s">
        <v>2699</v>
      </c>
      <c r="D533" s="2" t="s">
        <v>2700</v>
      </c>
      <c r="E533" s="2" t="s">
        <v>2701</v>
      </c>
      <c r="F533" s="2" t="s">
        <v>2456</v>
      </c>
    </row>
    <row r="534" spans="1:6" x14ac:dyDescent="0.25">
      <c r="A534" s="2" t="s">
        <v>2702</v>
      </c>
      <c r="B534" s="2" t="s">
        <v>2703</v>
      </c>
      <c r="C534" s="2" t="s">
        <v>2704</v>
      </c>
      <c r="D534" s="2" t="s">
        <v>2705</v>
      </c>
      <c r="E534" s="2" t="s">
        <v>2706</v>
      </c>
      <c r="F534" s="2" t="s">
        <v>2456</v>
      </c>
    </row>
    <row r="535" spans="1:6" ht="24" x14ac:dyDescent="0.25">
      <c r="A535" s="2" t="s">
        <v>2707</v>
      </c>
      <c r="B535" s="2" t="s">
        <v>2708</v>
      </c>
      <c r="C535" s="2" t="s">
        <v>2709</v>
      </c>
      <c r="D535" s="2" t="s">
        <v>2710</v>
      </c>
      <c r="E535" s="2" t="s">
        <v>2711</v>
      </c>
      <c r="F535" s="2" t="s">
        <v>2456</v>
      </c>
    </row>
    <row r="536" spans="1:6" ht="36" x14ac:dyDescent="0.25">
      <c r="A536" s="2" t="s">
        <v>2712</v>
      </c>
      <c r="B536" s="2" t="s">
        <v>2713</v>
      </c>
      <c r="C536" s="2" t="s">
        <v>2714</v>
      </c>
      <c r="D536" s="2" t="s">
        <v>2715</v>
      </c>
      <c r="E536" s="2" t="s">
        <v>2716</v>
      </c>
      <c r="F536" s="2" t="s">
        <v>2467</v>
      </c>
    </row>
    <row r="537" spans="1:6" x14ac:dyDescent="0.25">
      <c r="A537" s="2" t="s">
        <v>2717</v>
      </c>
      <c r="B537" s="2" t="s">
        <v>2718</v>
      </c>
      <c r="C537" s="2" t="s">
        <v>2719</v>
      </c>
      <c r="D537" s="2" t="s">
        <v>2720</v>
      </c>
      <c r="E537" s="2" t="s">
        <v>2721</v>
      </c>
      <c r="F537" s="2" t="s">
        <v>1540</v>
      </c>
    </row>
    <row r="538" spans="1:6" x14ac:dyDescent="0.25">
      <c r="A538" s="2" t="s">
        <v>2722</v>
      </c>
      <c r="B538" s="2" t="s">
        <v>2723</v>
      </c>
      <c r="C538" s="2" t="s">
        <v>2724</v>
      </c>
      <c r="D538" s="2" t="s">
        <v>2725</v>
      </c>
      <c r="E538" s="2" t="s">
        <v>2726</v>
      </c>
      <c r="F538" s="2" t="s">
        <v>1540</v>
      </c>
    </row>
    <row r="539" spans="1:6" ht="36" x14ac:dyDescent="0.25">
      <c r="A539" s="2" t="s">
        <v>2727</v>
      </c>
      <c r="B539" s="2" t="s">
        <v>2728</v>
      </c>
      <c r="C539" s="2" t="s">
        <v>2729</v>
      </c>
      <c r="D539" s="2" t="s">
        <v>2730</v>
      </c>
      <c r="E539" s="2" t="s">
        <v>2731</v>
      </c>
      <c r="F539" s="2" t="s">
        <v>2493</v>
      </c>
    </row>
    <row r="540" spans="1:6" ht="48" x14ac:dyDescent="0.25">
      <c r="A540" s="2" t="s">
        <v>2732</v>
      </c>
      <c r="B540" s="2" t="s">
        <v>2733</v>
      </c>
      <c r="C540" s="2" t="s">
        <v>2734</v>
      </c>
      <c r="D540" s="2" t="s">
        <v>2735</v>
      </c>
      <c r="E540" s="2" t="s">
        <v>2736</v>
      </c>
      <c r="F540" s="2" t="s">
        <v>1540</v>
      </c>
    </row>
    <row r="541" spans="1:6" x14ac:dyDescent="0.25">
      <c r="A541" s="2" t="s">
        <v>2737</v>
      </c>
      <c r="B541" s="2" t="s">
        <v>2738</v>
      </c>
      <c r="C541" s="2" t="s">
        <v>2739</v>
      </c>
      <c r="D541" s="2" t="s">
        <v>2740</v>
      </c>
      <c r="E541" s="2" t="s">
        <v>2741</v>
      </c>
      <c r="F541" s="2" t="s">
        <v>2467</v>
      </c>
    </row>
    <row r="542" spans="1:6" x14ac:dyDescent="0.25">
      <c r="A542" s="2" t="s">
        <v>2742</v>
      </c>
      <c r="B542" s="2" t="s">
        <v>2743</v>
      </c>
      <c r="C542" s="2" t="s">
        <v>2744</v>
      </c>
      <c r="D542" s="2" t="s">
        <v>2745</v>
      </c>
      <c r="E542" s="2" t="s">
        <v>2746</v>
      </c>
      <c r="F542" s="2" t="s">
        <v>2493</v>
      </c>
    </row>
    <row r="543" spans="1:6" x14ac:dyDescent="0.25">
      <c r="A543" s="2" t="s">
        <v>2747</v>
      </c>
      <c r="B543" s="2" t="s">
        <v>2748</v>
      </c>
      <c r="C543" s="2" t="s">
        <v>2749</v>
      </c>
      <c r="D543" s="2" t="s">
        <v>2750</v>
      </c>
      <c r="E543" s="2" t="s">
        <v>2751</v>
      </c>
      <c r="F543" s="2" t="s">
        <v>1540</v>
      </c>
    </row>
    <row r="544" spans="1:6" ht="48" x14ac:dyDescent="0.25">
      <c r="A544" s="2" t="s">
        <v>2752</v>
      </c>
      <c r="B544" s="2" t="s">
        <v>2753</v>
      </c>
      <c r="C544" s="2" t="s">
        <v>2754</v>
      </c>
      <c r="D544" s="2" t="s">
        <v>2755</v>
      </c>
      <c r="E544" s="2" t="s">
        <v>2756</v>
      </c>
      <c r="F544" s="2" t="s">
        <v>2493</v>
      </c>
    </row>
    <row r="545" spans="1:6" ht="24" x14ac:dyDescent="0.25">
      <c r="A545" s="2" t="s">
        <v>2757</v>
      </c>
      <c r="B545" s="2" t="s">
        <v>2758</v>
      </c>
      <c r="C545" s="2" t="s">
        <v>2759</v>
      </c>
      <c r="D545" s="2" t="s">
        <v>2760</v>
      </c>
      <c r="E545" s="2" t="s">
        <v>2761</v>
      </c>
      <c r="F545" s="2" t="s">
        <v>2467</v>
      </c>
    </row>
    <row r="546" spans="1:6" x14ac:dyDescent="0.25">
      <c r="A546" s="2" t="s">
        <v>2762</v>
      </c>
      <c r="B546" s="2" t="s">
        <v>2763</v>
      </c>
      <c r="C546" s="2" t="s">
        <v>2764</v>
      </c>
      <c r="D546" s="2" t="s">
        <v>2765</v>
      </c>
      <c r="E546" s="2" t="s">
        <v>2766</v>
      </c>
      <c r="F546" s="2" t="s">
        <v>1540</v>
      </c>
    </row>
    <row r="547" spans="1:6" ht="24" x14ac:dyDescent="0.25">
      <c r="A547" s="2" t="s">
        <v>2767</v>
      </c>
      <c r="B547" s="2" t="s">
        <v>2768</v>
      </c>
      <c r="C547" s="2" t="s">
        <v>2769</v>
      </c>
      <c r="D547" s="2" t="s">
        <v>2770</v>
      </c>
      <c r="E547" s="2" t="s">
        <v>2771</v>
      </c>
      <c r="F547" s="2" t="s">
        <v>1540</v>
      </c>
    </row>
    <row r="548" spans="1:6" x14ac:dyDescent="0.25">
      <c r="A548" s="2" t="s">
        <v>2772</v>
      </c>
      <c r="B548" s="2" t="s">
        <v>2773</v>
      </c>
      <c r="C548" s="2" t="s">
        <v>2774</v>
      </c>
      <c r="D548" s="2" t="s">
        <v>2775</v>
      </c>
      <c r="E548" s="2" t="s">
        <v>2482</v>
      </c>
      <c r="F548" s="2" t="s">
        <v>2456</v>
      </c>
    </row>
    <row r="549" spans="1:6" ht="36" x14ac:dyDescent="0.25">
      <c r="A549" s="2" t="s">
        <v>2776</v>
      </c>
      <c r="B549" s="2" t="s">
        <v>2777</v>
      </c>
      <c r="C549" s="2" t="s">
        <v>2778</v>
      </c>
      <c r="D549" s="2" t="s">
        <v>2779</v>
      </c>
      <c r="E549" s="2" t="s">
        <v>2780</v>
      </c>
      <c r="F549" s="2" t="s">
        <v>2456</v>
      </c>
    </row>
    <row r="550" spans="1:6" x14ac:dyDescent="0.25">
      <c r="A550" s="2" t="s">
        <v>2781</v>
      </c>
      <c r="B550" s="2" t="s">
        <v>2748</v>
      </c>
      <c r="C550" s="2" t="s">
        <v>2749</v>
      </c>
      <c r="D550" s="2" t="s">
        <v>2782</v>
      </c>
      <c r="E550" s="2" t="s">
        <v>2783</v>
      </c>
      <c r="F550" s="2" t="s">
        <v>1540</v>
      </c>
    </row>
    <row r="551" spans="1:6" ht="48" x14ac:dyDescent="0.25">
      <c r="A551" s="2" t="s">
        <v>2784</v>
      </c>
      <c r="B551" s="2" t="s">
        <v>2785</v>
      </c>
      <c r="C551" s="2" t="s">
        <v>2786</v>
      </c>
      <c r="D551" s="2" t="s">
        <v>2787</v>
      </c>
      <c r="E551" s="2" t="s">
        <v>2788</v>
      </c>
      <c r="F551" s="2" t="s">
        <v>2456</v>
      </c>
    </row>
    <row r="552" spans="1:6" ht="72" x14ac:dyDescent="0.25">
      <c r="A552" s="2" t="s">
        <v>2789</v>
      </c>
      <c r="B552" s="2" t="s">
        <v>2790</v>
      </c>
      <c r="C552" s="2" t="s">
        <v>2791</v>
      </c>
      <c r="D552" s="2" t="s">
        <v>2792</v>
      </c>
      <c r="E552" s="2" t="s">
        <v>2793</v>
      </c>
      <c r="F552" s="2" t="s">
        <v>1540</v>
      </c>
    </row>
    <row r="553" spans="1:6" ht="48" x14ac:dyDescent="0.25">
      <c r="A553" s="2" t="s">
        <v>2794</v>
      </c>
      <c r="B553" s="2" t="s">
        <v>2795</v>
      </c>
      <c r="C553" s="2" t="s">
        <v>2796</v>
      </c>
      <c r="D553" s="2" t="s">
        <v>2797</v>
      </c>
      <c r="E553" s="2" t="s">
        <v>2798</v>
      </c>
      <c r="F553" s="2" t="s">
        <v>2456</v>
      </c>
    </row>
    <row r="554" spans="1:6" ht="24" x14ac:dyDescent="0.25">
      <c r="A554" s="2" t="s">
        <v>2799</v>
      </c>
      <c r="B554" s="2" t="s">
        <v>2800</v>
      </c>
      <c r="C554" s="2" t="s">
        <v>2801</v>
      </c>
      <c r="D554" s="2" t="s">
        <v>2802</v>
      </c>
      <c r="E554" s="2" t="s">
        <v>2803</v>
      </c>
      <c r="F554" s="2" t="s">
        <v>2493</v>
      </c>
    </row>
    <row r="555" spans="1:6" ht="48" x14ac:dyDescent="0.25">
      <c r="A555" s="2" t="s">
        <v>2804</v>
      </c>
      <c r="B555" s="2" t="s">
        <v>2805</v>
      </c>
      <c r="C555" s="2" t="s">
        <v>2806</v>
      </c>
      <c r="D555" s="2" t="s">
        <v>2807</v>
      </c>
      <c r="E555" s="2" t="s">
        <v>2808</v>
      </c>
      <c r="F555" s="2" t="s">
        <v>1540</v>
      </c>
    </row>
    <row r="556" spans="1:6" ht="36" x14ac:dyDescent="0.25">
      <c r="A556" s="2" t="s">
        <v>2809</v>
      </c>
      <c r="B556" s="2" t="s">
        <v>2810</v>
      </c>
      <c r="C556" s="2" t="s">
        <v>2811</v>
      </c>
      <c r="D556" s="2" t="s">
        <v>2812</v>
      </c>
      <c r="E556" s="2" t="s">
        <v>2813</v>
      </c>
      <c r="F556" s="2" t="s">
        <v>2493</v>
      </c>
    </row>
    <row r="557" spans="1:6" ht="48" x14ac:dyDescent="0.25">
      <c r="A557" s="2" t="s">
        <v>2814</v>
      </c>
      <c r="B557" s="2" t="s">
        <v>2815</v>
      </c>
      <c r="C557" s="2" t="s">
        <v>2816</v>
      </c>
      <c r="D557" s="2" t="s">
        <v>2817</v>
      </c>
      <c r="E557" s="2" t="s">
        <v>2818</v>
      </c>
      <c r="F557" s="2" t="s">
        <v>2467</v>
      </c>
    </row>
    <row r="558" spans="1:6" ht="60" x14ac:dyDescent="0.25">
      <c r="A558" s="2" t="s">
        <v>2819</v>
      </c>
      <c r="B558" s="2" t="s">
        <v>2820</v>
      </c>
      <c r="C558" s="2" t="s">
        <v>2821</v>
      </c>
      <c r="D558" s="2" t="s">
        <v>2822</v>
      </c>
      <c r="E558" s="2" t="s">
        <v>2823</v>
      </c>
      <c r="F558" s="2" t="s">
        <v>2467</v>
      </c>
    </row>
    <row r="559" spans="1:6" ht="24" x14ac:dyDescent="0.25">
      <c r="A559" s="2" t="s">
        <v>2824</v>
      </c>
      <c r="B559" s="2" t="s">
        <v>2825</v>
      </c>
      <c r="C559" s="2" t="s">
        <v>2826</v>
      </c>
      <c r="D559" s="2" t="s">
        <v>2827</v>
      </c>
      <c r="E559" s="2" t="s">
        <v>2828</v>
      </c>
      <c r="F559" s="2" t="s">
        <v>2467</v>
      </c>
    </row>
    <row r="560" spans="1:6" x14ac:dyDescent="0.25">
      <c r="A560" s="2" t="s">
        <v>2829</v>
      </c>
      <c r="B560" s="2" t="s">
        <v>2830</v>
      </c>
      <c r="C560" s="2" t="s">
        <v>2831</v>
      </c>
      <c r="D560" s="2" t="s">
        <v>2832</v>
      </c>
      <c r="E560" s="2" t="s">
        <v>2833</v>
      </c>
      <c r="F560" s="2" t="s">
        <v>2834</v>
      </c>
    </row>
    <row r="561" spans="1:6" x14ac:dyDescent="0.25">
      <c r="A561" s="2" t="s">
        <v>2835</v>
      </c>
      <c r="B561" s="2" t="s">
        <v>2836</v>
      </c>
      <c r="C561" s="2" t="s">
        <v>2837</v>
      </c>
      <c r="D561" s="2" t="s">
        <v>2838</v>
      </c>
      <c r="E561" s="2" t="s">
        <v>2839</v>
      </c>
      <c r="F561" s="2" t="s">
        <v>2840</v>
      </c>
    </row>
    <row r="562" spans="1:6" ht="36" x14ac:dyDescent="0.25">
      <c r="A562" s="2" t="s">
        <v>2841</v>
      </c>
      <c r="B562" s="2" t="s">
        <v>2842</v>
      </c>
      <c r="C562" s="2" t="s">
        <v>2843</v>
      </c>
      <c r="D562" s="2" t="s">
        <v>2844</v>
      </c>
      <c r="E562" s="2" t="s">
        <v>2845</v>
      </c>
      <c r="F562" s="2" t="s">
        <v>2840</v>
      </c>
    </row>
    <row r="563" spans="1:6" x14ac:dyDescent="0.25">
      <c r="A563" s="2" t="s">
        <v>2846</v>
      </c>
      <c r="B563" s="2" t="s">
        <v>2847</v>
      </c>
      <c r="C563" s="2" t="s">
        <v>2848</v>
      </c>
      <c r="D563" s="2" t="s">
        <v>2849</v>
      </c>
      <c r="E563" s="2" t="s">
        <v>2850</v>
      </c>
      <c r="F563" s="2" t="s">
        <v>2840</v>
      </c>
    </row>
    <row r="564" spans="1:6" ht="24" x14ac:dyDescent="0.25">
      <c r="A564" s="2" t="s">
        <v>2851</v>
      </c>
      <c r="B564" s="2" t="s">
        <v>2852</v>
      </c>
      <c r="C564" s="2" t="s">
        <v>2853</v>
      </c>
      <c r="D564" s="2" t="s">
        <v>2854</v>
      </c>
      <c r="E564" s="2" t="s">
        <v>2855</v>
      </c>
      <c r="F564" s="2" t="s">
        <v>2840</v>
      </c>
    </row>
    <row r="565" spans="1:6" x14ac:dyDescent="0.25">
      <c r="A565" s="2" t="s">
        <v>2856</v>
      </c>
      <c r="B565" s="2" t="s">
        <v>2857</v>
      </c>
      <c r="C565" s="2" t="s">
        <v>2858</v>
      </c>
      <c r="D565" s="2" t="s">
        <v>2859</v>
      </c>
      <c r="E565" s="2" t="s">
        <v>2860</v>
      </c>
      <c r="F565" s="2" t="s">
        <v>2456</v>
      </c>
    </row>
    <row r="566" spans="1:6" ht="27.6" x14ac:dyDescent="0.25">
      <c r="A566" s="2" t="s">
        <v>2861</v>
      </c>
      <c r="B566" s="2" t="s">
        <v>2862</v>
      </c>
      <c r="C566" s="2" t="s">
        <v>2863</v>
      </c>
      <c r="D566" s="2" t="s">
        <v>2864</v>
      </c>
      <c r="E566" s="2" t="s">
        <v>2865</v>
      </c>
      <c r="F566" s="2" t="s">
        <v>2834</v>
      </c>
    </row>
    <row r="567" spans="1:6" ht="24" x14ac:dyDescent="0.25">
      <c r="A567" s="2" t="s">
        <v>2866</v>
      </c>
      <c r="B567" s="2" t="s">
        <v>2867</v>
      </c>
      <c r="C567" s="2" t="s">
        <v>2868</v>
      </c>
      <c r="D567" s="2" t="s">
        <v>2869</v>
      </c>
      <c r="E567" s="2" t="s">
        <v>2870</v>
      </c>
      <c r="F567" s="2" t="s">
        <v>2834</v>
      </c>
    </row>
    <row r="568" spans="1:6" ht="24" x14ac:dyDescent="0.25">
      <c r="A568" s="2" t="s">
        <v>2871</v>
      </c>
      <c r="B568" s="2" t="s">
        <v>2872</v>
      </c>
      <c r="C568" s="2" t="s">
        <v>2873</v>
      </c>
      <c r="D568" s="2" t="s">
        <v>2874</v>
      </c>
      <c r="E568" s="2" t="s">
        <v>2875</v>
      </c>
      <c r="F568" s="2" t="s">
        <v>2467</v>
      </c>
    </row>
    <row r="569" spans="1:6" ht="36" x14ac:dyDescent="0.25">
      <c r="A569" s="2" t="s">
        <v>2876</v>
      </c>
      <c r="B569" s="2" t="s">
        <v>2877</v>
      </c>
      <c r="C569" s="2" t="s">
        <v>2878</v>
      </c>
      <c r="D569" s="2" t="s">
        <v>2879</v>
      </c>
      <c r="E569" s="2" t="s">
        <v>2880</v>
      </c>
      <c r="F569" s="2" t="s">
        <v>2456</v>
      </c>
    </row>
    <row r="570" spans="1:6" ht="24" x14ac:dyDescent="0.25">
      <c r="A570" s="2" t="s">
        <v>2881</v>
      </c>
      <c r="B570" s="2" t="s">
        <v>2882</v>
      </c>
      <c r="C570" s="2" t="s">
        <v>2883</v>
      </c>
      <c r="D570" s="2" t="s">
        <v>2884</v>
      </c>
      <c r="E570" s="2" t="s">
        <v>2885</v>
      </c>
      <c r="F570" s="2" t="s">
        <v>2493</v>
      </c>
    </row>
    <row r="571" spans="1:6" ht="36" x14ac:dyDescent="0.25">
      <c r="A571" s="2" t="s">
        <v>2886</v>
      </c>
      <c r="B571" s="2" t="s">
        <v>2887</v>
      </c>
      <c r="C571" s="2" t="s">
        <v>2888</v>
      </c>
      <c r="D571" s="2" t="s">
        <v>2889</v>
      </c>
      <c r="E571" s="2" t="s">
        <v>2890</v>
      </c>
      <c r="F571" s="2" t="s">
        <v>2493</v>
      </c>
    </row>
    <row r="572" spans="1:6" x14ac:dyDescent="0.25">
      <c r="A572" s="2" t="s">
        <v>2891</v>
      </c>
      <c r="B572" s="2" t="s">
        <v>2892</v>
      </c>
      <c r="C572" s="2" t="s">
        <v>2893</v>
      </c>
      <c r="D572" s="2" t="s">
        <v>2894</v>
      </c>
      <c r="E572" s="2" t="s">
        <v>2895</v>
      </c>
      <c r="F572" s="2" t="s">
        <v>2493</v>
      </c>
    </row>
    <row r="573" spans="1:6" ht="24" x14ac:dyDescent="0.25">
      <c r="A573" s="2" t="s">
        <v>2896</v>
      </c>
      <c r="B573" s="2" t="s">
        <v>2897</v>
      </c>
      <c r="C573" s="2" t="s">
        <v>2898</v>
      </c>
      <c r="D573" s="2" t="s">
        <v>2899</v>
      </c>
      <c r="E573" s="2" t="s">
        <v>2900</v>
      </c>
      <c r="F573" s="2" t="s">
        <v>2493</v>
      </c>
    </row>
    <row r="574" spans="1:6" ht="24" x14ac:dyDescent="0.25">
      <c r="A574" s="2" t="s">
        <v>2901</v>
      </c>
      <c r="B574" s="2" t="s">
        <v>2902</v>
      </c>
      <c r="C574" s="2" t="s">
        <v>2903</v>
      </c>
      <c r="D574" s="2" t="s">
        <v>2904</v>
      </c>
      <c r="E574" s="2" t="s">
        <v>2905</v>
      </c>
      <c r="F574" s="2" t="s">
        <v>2493</v>
      </c>
    </row>
    <row r="575" spans="1:6" x14ac:dyDescent="0.25">
      <c r="A575" s="2" t="s">
        <v>2906</v>
      </c>
      <c r="B575" s="2" t="s">
        <v>2907</v>
      </c>
      <c r="C575" s="2" t="s">
        <v>2908</v>
      </c>
      <c r="D575" s="2" t="s">
        <v>2909</v>
      </c>
      <c r="E575" s="2" t="s">
        <v>2910</v>
      </c>
      <c r="F575" s="2" t="s">
        <v>1540</v>
      </c>
    </row>
    <row r="576" spans="1:6" x14ac:dyDescent="0.25">
      <c r="A576" s="2" t="s">
        <v>2911</v>
      </c>
      <c r="B576" s="2" t="s">
        <v>2912</v>
      </c>
      <c r="C576" s="2" t="s">
        <v>2913</v>
      </c>
      <c r="D576" s="2" t="s">
        <v>2914</v>
      </c>
      <c r="E576" s="2" t="s">
        <v>2915</v>
      </c>
      <c r="F576" s="2" t="s">
        <v>2467</v>
      </c>
    </row>
    <row r="577" spans="1:6" ht="60" x14ac:dyDescent="0.25">
      <c r="A577" s="2" t="s">
        <v>2916</v>
      </c>
      <c r="B577" s="2" t="s">
        <v>2917</v>
      </c>
      <c r="C577" s="2" t="s">
        <v>2918</v>
      </c>
      <c r="D577" s="2" t="s">
        <v>2919</v>
      </c>
      <c r="E577" s="2" t="s">
        <v>2920</v>
      </c>
      <c r="F577" s="2" t="s">
        <v>2456</v>
      </c>
    </row>
    <row r="578" spans="1:6" ht="60" x14ac:dyDescent="0.25">
      <c r="A578" s="2" t="s">
        <v>2921</v>
      </c>
      <c r="B578" s="2" t="s">
        <v>2922</v>
      </c>
      <c r="C578" s="2" t="s">
        <v>2918</v>
      </c>
      <c r="D578" s="2" t="s">
        <v>2923</v>
      </c>
      <c r="E578" s="2" t="s">
        <v>2924</v>
      </c>
      <c r="F578" s="2" t="s">
        <v>2493</v>
      </c>
    </row>
    <row r="579" spans="1:6" ht="36" x14ac:dyDescent="0.25">
      <c r="A579" s="2" t="s">
        <v>2925</v>
      </c>
      <c r="B579" s="2" t="s">
        <v>2926</v>
      </c>
      <c r="C579" s="2" t="s">
        <v>2927</v>
      </c>
      <c r="D579" s="2" t="s">
        <v>2928</v>
      </c>
      <c r="E579" s="2" t="s">
        <v>2929</v>
      </c>
      <c r="F579" s="2" t="s">
        <v>2493</v>
      </c>
    </row>
    <row r="580" spans="1:6" ht="24" x14ac:dyDescent="0.25">
      <c r="A580" s="2" t="s">
        <v>2930</v>
      </c>
      <c r="B580" s="2" t="s">
        <v>2748</v>
      </c>
      <c r="C580" s="2" t="s">
        <v>2931</v>
      </c>
      <c r="D580" s="2" t="s">
        <v>2932</v>
      </c>
      <c r="E580" s="2" t="s">
        <v>2933</v>
      </c>
      <c r="F580" s="2" t="s">
        <v>2456</v>
      </c>
    </row>
    <row r="581" spans="1:6" ht="27.6" x14ac:dyDescent="0.25">
      <c r="A581" s="2" t="s">
        <v>2934</v>
      </c>
      <c r="B581" s="2" t="s">
        <v>2935</v>
      </c>
      <c r="C581" s="2" t="s">
        <v>2936</v>
      </c>
      <c r="D581" s="2" t="s">
        <v>2937</v>
      </c>
      <c r="E581" s="2" t="s">
        <v>2938</v>
      </c>
      <c r="F581" s="2" t="s">
        <v>1540</v>
      </c>
    </row>
    <row r="582" spans="1:6" x14ac:dyDescent="0.25">
      <c r="A582" s="2" t="s">
        <v>2939</v>
      </c>
      <c r="B582" s="2" t="s">
        <v>2940</v>
      </c>
      <c r="C582" s="2" t="s">
        <v>2941</v>
      </c>
      <c r="D582" s="2" t="s">
        <v>2942</v>
      </c>
      <c r="E582" s="2" t="s">
        <v>2943</v>
      </c>
      <c r="F582" s="2" t="s">
        <v>1540</v>
      </c>
    </row>
    <row r="583" spans="1:6" x14ac:dyDescent="0.25">
      <c r="A583" s="2" t="s">
        <v>2944</v>
      </c>
      <c r="B583" s="2" t="s">
        <v>2945</v>
      </c>
      <c r="C583" s="2" t="s">
        <v>2946</v>
      </c>
      <c r="D583" s="2" t="s">
        <v>2947</v>
      </c>
      <c r="E583" s="2" t="s">
        <v>2948</v>
      </c>
      <c r="F583" s="2" t="s">
        <v>2467</v>
      </c>
    </row>
    <row r="584" spans="1:6" ht="24" x14ac:dyDescent="0.25">
      <c r="A584" s="2" t="s">
        <v>2949</v>
      </c>
      <c r="B584" s="2" t="s">
        <v>2950</v>
      </c>
      <c r="C584" s="2" t="s">
        <v>2951</v>
      </c>
      <c r="D584" s="2" t="s">
        <v>2952</v>
      </c>
      <c r="E584" s="2" t="s">
        <v>2953</v>
      </c>
      <c r="F584" s="2" t="s">
        <v>2467</v>
      </c>
    </row>
    <row r="585" spans="1:6" x14ac:dyDescent="0.25">
      <c r="A585" s="2" t="s">
        <v>2954</v>
      </c>
      <c r="B585" s="2" t="s">
        <v>2955</v>
      </c>
      <c r="C585" s="2" t="s">
        <v>2956</v>
      </c>
      <c r="D585" s="2" t="s">
        <v>2957</v>
      </c>
      <c r="E585" s="2" t="s">
        <v>2958</v>
      </c>
      <c r="F585" s="2" t="s">
        <v>2467</v>
      </c>
    </row>
    <row r="586" spans="1:6" x14ac:dyDescent="0.25">
      <c r="A586" s="2" t="s">
        <v>2959</v>
      </c>
      <c r="B586" s="2" t="s">
        <v>2960</v>
      </c>
      <c r="C586" s="2" t="s">
        <v>2961</v>
      </c>
      <c r="D586" s="2" t="s">
        <v>2962</v>
      </c>
      <c r="E586" s="2" t="s">
        <v>2963</v>
      </c>
      <c r="F586" s="2" t="s">
        <v>2493</v>
      </c>
    </row>
    <row r="587" spans="1:6" x14ac:dyDescent="0.25">
      <c r="A587" s="2" t="s">
        <v>2964</v>
      </c>
      <c r="B587" s="2" t="s">
        <v>2965</v>
      </c>
      <c r="C587" s="2" t="s">
        <v>2966</v>
      </c>
      <c r="D587" s="2" t="s">
        <v>2967</v>
      </c>
      <c r="E587" s="2" t="s">
        <v>2968</v>
      </c>
      <c r="F587" s="2" t="s">
        <v>2493</v>
      </c>
    </row>
    <row r="588" spans="1:6" x14ac:dyDescent="0.25">
      <c r="A588" s="2" t="s">
        <v>2969</v>
      </c>
      <c r="B588" s="2" t="s">
        <v>2970</v>
      </c>
      <c r="C588" s="2" t="s">
        <v>2971</v>
      </c>
      <c r="D588" s="2" t="s">
        <v>2972</v>
      </c>
      <c r="E588" s="2" t="s">
        <v>2973</v>
      </c>
      <c r="F588" s="2" t="s">
        <v>2456</v>
      </c>
    </row>
    <row r="589" spans="1:6" x14ac:dyDescent="0.25">
      <c r="A589" s="2" t="s">
        <v>2974</v>
      </c>
      <c r="B589" s="2" t="s">
        <v>2975</v>
      </c>
      <c r="C589" s="2" t="s">
        <v>2976</v>
      </c>
      <c r="D589" s="2" t="s">
        <v>2977</v>
      </c>
      <c r="E589" s="2" t="s">
        <v>2978</v>
      </c>
      <c r="F589" s="2" t="s">
        <v>1540</v>
      </c>
    </row>
    <row r="590" spans="1:6" ht="24" x14ac:dyDescent="0.25">
      <c r="A590" s="2" t="s">
        <v>2979</v>
      </c>
      <c r="B590" s="2" t="s">
        <v>2980</v>
      </c>
      <c r="C590" s="2" t="s">
        <v>2981</v>
      </c>
      <c r="D590" s="2" t="s">
        <v>2982</v>
      </c>
      <c r="E590" s="2" t="s">
        <v>2983</v>
      </c>
      <c r="F590" s="2" t="s">
        <v>2456</v>
      </c>
    </row>
    <row r="591" spans="1:6" x14ac:dyDescent="0.25">
      <c r="A591" s="2" t="s">
        <v>2984</v>
      </c>
      <c r="B591" s="2" t="s">
        <v>2985</v>
      </c>
      <c r="C591" s="2" t="s">
        <v>2986</v>
      </c>
      <c r="D591" s="2" t="s">
        <v>2987</v>
      </c>
      <c r="E591" s="2" t="s">
        <v>2988</v>
      </c>
      <c r="F591" s="2" t="s">
        <v>2456</v>
      </c>
    </row>
    <row r="592" spans="1:6" x14ac:dyDescent="0.25">
      <c r="A592" s="2" t="s">
        <v>2989</v>
      </c>
      <c r="B592" s="2" t="s">
        <v>2990</v>
      </c>
      <c r="C592" s="2" t="s">
        <v>2991</v>
      </c>
      <c r="D592" s="2" t="s">
        <v>2992</v>
      </c>
      <c r="E592" s="2" t="s">
        <v>2993</v>
      </c>
      <c r="F592" s="2" t="s">
        <v>2467</v>
      </c>
    </row>
    <row r="593" spans="1:6" x14ac:dyDescent="0.25">
      <c r="A593" s="2" t="s">
        <v>2994</v>
      </c>
      <c r="B593" s="2" t="s">
        <v>2995</v>
      </c>
      <c r="C593" s="2" t="s">
        <v>2996</v>
      </c>
      <c r="D593" s="2" t="s">
        <v>2997</v>
      </c>
      <c r="E593" s="2" t="s">
        <v>2998</v>
      </c>
      <c r="F593" s="2" t="s">
        <v>1540</v>
      </c>
    </row>
    <row r="594" spans="1:6" x14ac:dyDescent="0.25">
      <c r="A594" s="2" t="s">
        <v>2999</v>
      </c>
      <c r="B594" s="2" t="s">
        <v>3000</v>
      </c>
      <c r="C594" s="2" t="s">
        <v>3001</v>
      </c>
      <c r="D594" s="2" t="s">
        <v>3002</v>
      </c>
      <c r="E594" s="2" t="s">
        <v>3003</v>
      </c>
      <c r="F594" s="2" t="s">
        <v>2467</v>
      </c>
    </row>
    <row r="595" spans="1:6" x14ac:dyDescent="0.25">
      <c r="A595" s="2" t="s">
        <v>3004</v>
      </c>
      <c r="B595" s="2" t="s">
        <v>3005</v>
      </c>
      <c r="C595" s="2" t="s">
        <v>3006</v>
      </c>
      <c r="D595" s="2" t="s">
        <v>3007</v>
      </c>
      <c r="E595" s="2" t="s">
        <v>3008</v>
      </c>
      <c r="F595" s="2" t="s">
        <v>1540</v>
      </c>
    </row>
    <row r="596" spans="1:6" x14ac:dyDescent="0.25">
      <c r="A596" s="2" t="s">
        <v>3009</v>
      </c>
      <c r="B596" s="2" t="s">
        <v>3010</v>
      </c>
      <c r="C596" s="2" t="s">
        <v>3011</v>
      </c>
      <c r="D596" s="2" t="s">
        <v>3012</v>
      </c>
      <c r="E596" s="2" t="s">
        <v>3013</v>
      </c>
      <c r="F596" s="2" t="s">
        <v>2467</v>
      </c>
    </row>
    <row r="597" spans="1:6" ht="24" x14ac:dyDescent="0.25">
      <c r="A597" s="2" t="s">
        <v>3014</v>
      </c>
      <c r="B597" s="2" t="s">
        <v>2970</v>
      </c>
      <c r="C597" s="2" t="s">
        <v>2971</v>
      </c>
      <c r="D597" s="2" t="s">
        <v>2972</v>
      </c>
      <c r="E597" s="2" t="s">
        <v>2973</v>
      </c>
      <c r="F597" s="2" t="s">
        <v>2456</v>
      </c>
    </row>
    <row r="598" spans="1:6" x14ac:dyDescent="0.25">
      <c r="A598" s="2" t="s">
        <v>3015</v>
      </c>
      <c r="B598" s="2" t="s">
        <v>3016</v>
      </c>
      <c r="C598" s="2" t="s">
        <v>3017</v>
      </c>
      <c r="D598" s="2" t="s">
        <v>3018</v>
      </c>
      <c r="E598" s="2" t="s">
        <v>3019</v>
      </c>
      <c r="F598" s="2" t="s">
        <v>2456</v>
      </c>
    </row>
    <row r="599" spans="1:6" x14ac:dyDescent="0.25">
      <c r="A599" s="2" t="s">
        <v>3020</v>
      </c>
      <c r="B599" s="2" t="s">
        <v>3021</v>
      </c>
      <c r="C599" s="2" t="s">
        <v>3022</v>
      </c>
      <c r="D599" s="2" t="s">
        <v>3023</v>
      </c>
      <c r="E599" s="2" t="s">
        <v>3024</v>
      </c>
      <c r="F599" s="2" t="s">
        <v>1540</v>
      </c>
    </row>
    <row r="600" spans="1:6" ht="60" x14ac:dyDescent="0.25">
      <c r="A600" s="2" t="s">
        <v>3025</v>
      </c>
      <c r="B600" s="2" t="s">
        <v>3021</v>
      </c>
      <c r="C600" s="2" t="s">
        <v>3022</v>
      </c>
      <c r="D600" s="2" t="s">
        <v>3023</v>
      </c>
      <c r="E600" s="2" t="s">
        <v>3026</v>
      </c>
      <c r="F600" s="2" t="s">
        <v>2456</v>
      </c>
    </row>
    <row r="601" spans="1:6" ht="24" x14ac:dyDescent="0.25">
      <c r="A601" s="2" t="s">
        <v>3027</v>
      </c>
      <c r="B601" s="2" t="s">
        <v>3028</v>
      </c>
      <c r="C601" s="2" t="s">
        <v>3029</v>
      </c>
      <c r="D601" s="2" t="s">
        <v>3030</v>
      </c>
      <c r="E601" s="2" t="s">
        <v>3031</v>
      </c>
      <c r="F601" s="2" t="s">
        <v>2493</v>
      </c>
    </row>
    <row r="602" spans="1:6" ht="24" x14ac:dyDescent="0.25">
      <c r="A602" s="2" t="s">
        <v>3032</v>
      </c>
      <c r="B602" s="2" t="s">
        <v>3033</v>
      </c>
      <c r="C602" s="2" t="s">
        <v>3034</v>
      </c>
      <c r="D602" s="2" t="s">
        <v>3035</v>
      </c>
      <c r="E602" s="2" t="s">
        <v>3036</v>
      </c>
      <c r="F602" s="2" t="s">
        <v>2456</v>
      </c>
    </row>
    <row r="603" spans="1:6" ht="24" x14ac:dyDescent="0.25">
      <c r="A603" s="2" t="s">
        <v>3037</v>
      </c>
      <c r="B603" s="2" t="s">
        <v>3038</v>
      </c>
      <c r="C603" s="2" t="s">
        <v>3039</v>
      </c>
      <c r="D603" s="2" t="s">
        <v>3040</v>
      </c>
      <c r="E603" s="2" t="s">
        <v>3041</v>
      </c>
      <c r="F603" s="2" t="s">
        <v>1540</v>
      </c>
    </row>
    <row r="604" spans="1:6" x14ac:dyDescent="0.25">
      <c r="A604" s="2" t="s">
        <v>3042</v>
      </c>
      <c r="B604" s="2" t="s">
        <v>3043</v>
      </c>
      <c r="C604" s="2" t="s">
        <v>3044</v>
      </c>
      <c r="D604" s="2" t="s">
        <v>2454</v>
      </c>
      <c r="E604" s="2" t="s">
        <v>3045</v>
      </c>
      <c r="F604" s="2" t="s">
        <v>2456</v>
      </c>
    </row>
    <row r="605" spans="1:6" x14ac:dyDescent="0.25">
      <c r="A605" s="2" t="s">
        <v>3046</v>
      </c>
      <c r="B605" s="2" t="s">
        <v>2458</v>
      </c>
      <c r="C605" s="2" t="s">
        <v>2459</v>
      </c>
      <c r="D605" s="2" t="s">
        <v>2460</v>
      </c>
      <c r="E605" s="2" t="s">
        <v>3047</v>
      </c>
      <c r="F605" s="2" t="s">
        <v>2467</v>
      </c>
    </row>
    <row r="606" spans="1:6" x14ac:dyDescent="0.25">
      <c r="A606" s="2" t="s">
        <v>3048</v>
      </c>
      <c r="B606" s="2" t="s">
        <v>2463</v>
      </c>
      <c r="C606" s="2" t="s">
        <v>3049</v>
      </c>
      <c r="D606" s="2" t="s">
        <v>3050</v>
      </c>
      <c r="E606" s="2" t="s">
        <v>3051</v>
      </c>
      <c r="F606" s="2" t="s">
        <v>2456</v>
      </c>
    </row>
    <row r="607" spans="1:6" ht="24" x14ac:dyDescent="0.25">
      <c r="A607" s="2" t="s">
        <v>3052</v>
      </c>
      <c r="B607" s="2" t="s">
        <v>2469</v>
      </c>
      <c r="C607" s="2" t="s">
        <v>2470</v>
      </c>
      <c r="D607" s="2" t="s">
        <v>2471</v>
      </c>
      <c r="E607" s="2" t="s">
        <v>3053</v>
      </c>
      <c r="F607" s="2" t="s">
        <v>1540</v>
      </c>
    </row>
    <row r="608" spans="1:6" x14ac:dyDescent="0.25">
      <c r="A608" s="2" t="s">
        <v>3054</v>
      </c>
      <c r="B608" s="2" t="s">
        <v>3055</v>
      </c>
      <c r="C608" s="2" t="s">
        <v>3056</v>
      </c>
      <c r="D608" s="2" t="s">
        <v>3057</v>
      </c>
      <c r="E608" s="2" t="s">
        <v>3058</v>
      </c>
      <c r="F608" s="2" t="s">
        <v>2493</v>
      </c>
    </row>
    <row r="609" spans="1:6" x14ac:dyDescent="0.25">
      <c r="A609" s="2" t="s">
        <v>3059</v>
      </c>
      <c r="B609" s="2" t="s">
        <v>3060</v>
      </c>
      <c r="C609" s="2" t="s">
        <v>3061</v>
      </c>
      <c r="D609" s="2" t="s">
        <v>3062</v>
      </c>
      <c r="E609" s="2" t="s">
        <v>3063</v>
      </c>
      <c r="F609" s="2" t="s">
        <v>2467</v>
      </c>
    </row>
    <row r="610" spans="1:6" x14ac:dyDescent="0.25">
      <c r="A610" s="2" t="s">
        <v>3064</v>
      </c>
      <c r="B610" s="2" t="s">
        <v>3060</v>
      </c>
      <c r="C610" s="2" t="s">
        <v>3061</v>
      </c>
      <c r="D610" s="2" t="s">
        <v>3062</v>
      </c>
      <c r="E610" s="2" t="s">
        <v>3065</v>
      </c>
      <c r="F610" s="2" t="s">
        <v>2456</v>
      </c>
    </row>
    <row r="611" spans="1:6" ht="24" x14ac:dyDescent="0.25">
      <c r="A611" s="2" t="s">
        <v>3066</v>
      </c>
      <c r="B611" s="2" t="s">
        <v>3067</v>
      </c>
      <c r="C611" s="2" t="s">
        <v>3068</v>
      </c>
      <c r="D611" s="2" t="s">
        <v>3069</v>
      </c>
      <c r="E611" s="2" t="s">
        <v>3070</v>
      </c>
      <c r="F611" s="2" t="s">
        <v>2467</v>
      </c>
    </row>
    <row r="612" spans="1:6" ht="24" x14ac:dyDescent="0.25">
      <c r="A612" s="2" t="s">
        <v>3071</v>
      </c>
      <c r="B612" s="2" t="s">
        <v>3072</v>
      </c>
      <c r="C612" s="2" t="s">
        <v>3073</v>
      </c>
      <c r="D612" s="2" t="s">
        <v>3074</v>
      </c>
      <c r="E612" s="2" t="s">
        <v>3075</v>
      </c>
      <c r="F612" s="2" t="s">
        <v>2493</v>
      </c>
    </row>
    <row r="613" spans="1:6" x14ac:dyDescent="0.25">
      <c r="A613" s="2" t="s">
        <v>3076</v>
      </c>
      <c r="B613" s="2" t="s">
        <v>3077</v>
      </c>
      <c r="C613" s="2" t="s">
        <v>3078</v>
      </c>
      <c r="D613" s="2" t="s">
        <v>3079</v>
      </c>
      <c r="E613" s="2" t="s">
        <v>3080</v>
      </c>
      <c r="F613" s="2" t="s">
        <v>2467</v>
      </c>
    </row>
    <row r="614" spans="1:6" ht="24" x14ac:dyDescent="0.25">
      <c r="A614" s="2" t="s">
        <v>3081</v>
      </c>
      <c r="B614" s="2" t="s">
        <v>3082</v>
      </c>
      <c r="C614" s="2" t="s">
        <v>3083</v>
      </c>
      <c r="D614" s="2" t="s">
        <v>3084</v>
      </c>
      <c r="E614" s="2" t="s">
        <v>3085</v>
      </c>
      <c r="F614" s="2" t="s">
        <v>3086</v>
      </c>
    </row>
    <row r="615" spans="1:6" x14ac:dyDescent="0.25">
      <c r="A615" s="2" t="s">
        <v>3087</v>
      </c>
      <c r="B615" s="2" t="s">
        <v>3088</v>
      </c>
      <c r="C615" s="2" t="s">
        <v>3089</v>
      </c>
      <c r="D615" s="2" t="s">
        <v>3090</v>
      </c>
      <c r="E615" s="2" t="s">
        <v>3091</v>
      </c>
      <c r="F615" s="2" t="s">
        <v>2834</v>
      </c>
    </row>
    <row r="616" spans="1:6" ht="84" x14ac:dyDescent="0.25">
      <c r="A616" s="2" t="s">
        <v>3092</v>
      </c>
      <c r="B616" s="2" t="s">
        <v>3093</v>
      </c>
      <c r="C616" s="2" t="s">
        <v>3094</v>
      </c>
      <c r="D616" s="2" t="s">
        <v>3095</v>
      </c>
      <c r="E616" s="2" t="s">
        <v>2482</v>
      </c>
      <c r="F616" s="2" t="s">
        <v>2508</v>
      </c>
    </row>
    <row r="617" spans="1:6" ht="168" x14ac:dyDescent="0.25">
      <c r="A617" s="2" t="s">
        <v>3096</v>
      </c>
      <c r="B617" s="2" t="s">
        <v>3097</v>
      </c>
      <c r="C617" s="2" t="s">
        <v>3098</v>
      </c>
      <c r="D617" s="2" t="s">
        <v>3099</v>
      </c>
      <c r="E617" s="2" t="s">
        <v>3100</v>
      </c>
      <c r="F617" s="2" t="s">
        <v>2834</v>
      </c>
    </row>
    <row r="618" spans="1:6" ht="120" x14ac:dyDescent="0.25">
      <c r="A618" s="2" t="s">
        <v>3101</v>
      </c>
      <c r="B618" s="2" t="s">
        <v>3102</v>
      </c>
      <c r="C618" s="2" t="s">
        <v>3103</v>
      </c>
      <c r="D618" s="2" t="s">
        <v>3104</v>
      </c>
      <c r="E618" s="2" t="s">
        <v>3105</v>
      </c>
      <c r="F618" s="2" t="s">
        <v>2508</v>
      </c>
    </row>
    <row r="619" spans="1:6" x14ac:dyDescent="0.25">
      <c r="A619" s="2" t="s">
        <v>3106</v>
      </c>
      <c r="B619" s="2" t="s">
        <v>3107</v>
      </c>
      <c r="C619" s="2" t="s">
        <v>3108</v>
      </c>
      <c r="D619" s="2" t="s">
        <v>3109</v>
      </c>
      <c r="E619" s="2" t="s">
        <v>3110</v>
      </c>
      <c r="F619" s="2" t="s">
        <v>2467</v>
      </c>
    </row>
    <row r="620" spans="1:6" x14ac:dyDescent="0.25">
      <c r="A620" s="2" t="s">
        <v>3111</v>
      </c>
      <c r="B620" s="2" t="s">
        <v>3112</v>
      </c>
      <c r="C620" s="2" t="s">
        <v>3113</v>
      </c>
      <c r="D620" s="2" t="s">
        <v>3114</v>
      </c>
      <c r="E620" s="2" t="s">
        <v>3115</v>
      </c>
      <c r="F620" s="2" t="s">
        <v>3086</v>
      </c>
    </row>
    <row r="621" spans="1:6" x14ac:dyDescent="0.25">
      <c r="A621" s="2" t="s">
        <v>3116</v>
      </c>
      <c r="B621" s="2" t="s">
        <v>3117</v>
      </c>
      <c r="C621" s="2" t="s">
        <v>3118</v>
      </c>
      <c r="D621" s="2" t="s">
        <v>3119</v>
      </c>
      <c r="E621" s="2" t="s">
        <v>3120</v>
      </c>
      <c r="F621" s="2" t="s">
        <v>2493</v>
      </c>
    </row>
    <row r="622" spans="1:6" ht="24" x14ac:dyDescent="0.25">
      <c r="A622" s="2" t="s">
        <v>3121</v>
      </c>
      <c r="B622" s="2" t="s">
        <v>3122</v>
      </c>
      <c r="C622" s="2" t="s">
        <v>3123</v>
      </c>
      <c r="D622" s="2" t="s">
        <v>3124</v>
      </c>
      <c r="E622" s="2" t="s">
        <v>3125</v>
      </c>
      <c r="F622" s="2" t="s">
        <v>3086</v>
      </c>
    </row>
    <row r="623" spans="1:6" x14ac:dyDescent="0.25">
      <c r="A623" s="2" t="s">
        <v>3126</v>
      </c>
      <c r="B623" s="2" t="s">
        <v>3127</v>
      </c>
      <c r="C623" s="2" t="s">
        <v>3128</v>
      </c>
      <c r="D623" s="2" t="s">
        <v>3129</v>
      </c>
      <c r="E623" s="2" t="s">
        <v>3129</v>
      </c>
      <c r="F623" s="2" t="s">
        <v>2840</v>
      </c>
    </row>
    <row r="624" spans="1:6" x14ac:dyDescent="0.25">
      <c r="A624" s="2" t="s">
        <v>3130</v>
      </c>
      <c r="B624" s="2" t="s">
        <v>3131</v>
      </c>
      <c r="C624" s="2" t="s">
        <v>3132</v>
      </c>
      <c r="D624" s="2" t="s">
        <v>3133</v>
      </c>
      <c r="E624" s="2" t="s">
        <v>3134</v>
      </c>
      <c r="F624" s="2" t="s">
        <v>1540</v>
      </c>
    </row>
    <row r="625" spans="1:6" x14ac:dyDescent="0.25">
      <c r="A625" s="2" t="s">
        <v>3135</v>
      </c>
      <c r="B625" s="2" t="s">
        <v>3136</v>
      </c>
      <c r="C625" s="2" t="s">
        <v>3137</v>
      </c>
      <c r="D625" s="2" t="s">
        <v>3138</v>
      </c>
      <c r="E625" s="2" t="s">
        <v>3139</v>
      </c>
      <c r="F625" s="2" t="s">
        <v>2467</v>
      </c>
    </row>
    <row r="626" spans="1:6" ht="24" x14ac:dyDescent="0.25">
      <c r="A626" s="2" t="s">
        <v>3140</v>
      </c>
      <c r="B626" s="2" t="s">
        <v>3141</v>
      </c>
      <c r="C626" s="2" t="s">
        <v>3142</v>
      </c>
      <c r="D626" s="2" t="s">
        <v>3143</v>
      </c>
      <c r="E626" s="2" t="s">
        <v>3144</v>
      </c>
      <c r="F626" s="2" t="s">
        <v>2467</v>
      </c>
    </row>
    <row r="627" spans="1:6" x14ac:dyDescent="0.25">
      <c r="A627" s="2" t="s">
        <v>3145</v>
      </c>
      <c r="B627" s="2" t="s">
        <v>3146</v>
      </c>
      <c r="C627" s="2" t="s">
        <v>3147</v>
      </c>
      <c r="D627" s="2" t="s">
        <v>3148</v>
      </c>
      <c r="E627" s="2" t="s">
        <v>3149</v>
      </c>
      <c r="F627" s="2" t="s">
        <v>1540</v>
      </c>
    </row>
    <row r="628" spans="1:6" x14ac:dyDescent="0.25">
      <c r="A628" s="2" t="s">
        <v>3150</v>
      </c>
      <c r="B628" s="2" t="s">
        <v>3151</v>
      </c>
      <c r="C628" s="2" t="s">
        <v>3152</v>
      </c>
      <c r="D628" s="2" t="s">
        <v>3153</v>
      </c>
      <c r="E628" s="2" t="s">
        <v>3154</v>
      </c>
      <c r="F628" s="2" t="s">
        <v>3086</v>
      </c>
    </row>
    <row r="629" spans="1:6" x14ac:dyDescent="0.25">
      <c r="A629" s="2" t="s">
        <v>3155</v>
      </c>
      <c r="B629" s="2" t="s">
        <v>3156</v>
      </c>
      <c r="C629" s="2" t="s">
        <v>3157</v>
      </c>
      <c r="D629" s="2" t="s">
        <v>3158</v>
      </c>
      <c r="E629" s="2" t="s">
        <v>3159</v>
      </c>
      <c r="F629" s="2" t="s">
        <v>2467</v>
      </c>
    </row>
    <row r="630" spans="1:6" ht="24" x14ac:dyDescent="0.25">
      <c r="A630" s="2" t="s">
        <v>3160</v>
      </c>
      <c r="B630" s="2" t="s">
        <v>3161</v>
      </c>
      <c r="C630" s="2" t="s">
        <v>3162</v>
      </c>
      <c r="D630" s="2" t="s">
        <v>3163</v>
      </c>
      <c r="E630" s="2" t="s">
        <v>3164</v>
      </c>
      <c r="F630" s="2" t="s">
        <v>2467</v>
      </c>
    </row>
    <row r="631" spans="1:6" ht="13.2" x14ac:dyDescent="0.25">
      <c r="A631" s="2" t="s">
        <v>3165</v>
      </c>
      <c r="B631" s="2" t="s">
        <v>3166</v>
      </c>
      <c r="C631" s="2" t="s">
        <v>3167</v>
      </c>
      <c r="D631" s="2" t="s">
        <v>3168</v>
      </c>
      <c r="E631" s="2" t="s">
        <v>3169</v>
      </c>
      <c r="F631" s="2" t="s">
        <v>3170</v>
      </c>
    </row>
    <row r="632" spans="1:6" x14ac:dyDescent="0.25">
      <c r="A632" s="2" t="s">
        <v>3171</v>
      </c>
      <c r="B632" s="2" t="s">
        <v>3172</v>
      </c>
      <c r="C632" s="2" t="s">
        <v>62</v>
      </c>
      <c r="D632" s="2" t="s">
        <v>3173</v>
      </c>
      <c r="E632" s="2" t="s">
        <v>2968</v>
      </c>
      <c r="F632" s="2" t="s">
        <v>2834</v>
      </c>
    </row>
    <row r="633" spans="1:6" x14ac:dyDescent="0.25">
      <c r="A633" s="2" t="s">
        <v>3174</v>
      </c>
      <c r="B633" s="2" t="s">
        <v>1506</v>
      </c>
      <c r="C633" s="2" t="s">
        <v>3175</v>
      </c>
      <c r="D633" s="2" t="s">
        <v>3176</v>
      </c>
      <c r="E633" s="2" t="s">
        <v>3177</v>
      </c>
      <c r="F633" s="2" t="s">
        <v>2834</v>
      </c>
    </row>
    <row r="634" spans="1:6" x14ac:dyDescent="0.25">
      <c r="A634" s="2" t="s">
        <v>3178</v>
      </c>
      <c r="B634" s="2" t="s">
        <v>3179</v>
      </c>
      <c r="C634" s="2" t="s">
        <v>3180</v>
      </c>
      <c r="D634" s="2" t="s">
        <v>3181</v>
      </c>
      <c r="E634" s="2" t="s">
        <v>3182</v>
      </c>
      <c r="F634" s="2" t="s">
        <v>2508</v>
      </c>
    </row>
    <row r="635" spans="1:6" ht="36" x14ac:dyDescent="0.25">
      <c r="A635" s="2" t="s">
        <v>3183</v>
      </c>
      <c r="B635" s="2" t="s">
        <v>3184</v>
      </c>
      <c r="C635" s="2" t="s">
        <v>3185</v>
      </c>
      <c r="D635" s="2" t="s">
        <v>3186</v>
      </c>
      <c r="E635" s="2" t="s">
        <v>3187</v>
      </c>
      <c r="F635" s="2" t="s">
        <v>2493</v>
      </c>
    </row>
    <row r="636" spans="1:6" ht="24" x14ac:dyDescent="0.25">
      <c r="A636" s="2" t="s">
        <v>3188</v>
      </c>
      <c r="B636" s="2" t="s">
        <v>3189</v>
      </c>
      <c r="C636" s="2" t="s">
        <v>3190</v>
      </c>
      <c r="D636" s="2" t="s">
        <v>3191</v>
      </c>
      <c r="E636" s="2" t="s">
        <v>3192</v>
      </c>
      <c r="F636" s="2" t="s">
        <v>2467</v>
      </c>
    </row>
    <row r="637" spans="1:6" x14ac:dyDescent="0.25">
      <c r="A637" s="2" t="s">
        <v>3193</v>
      </c>
      <c r="B637" s="2" t="s">
        <v>3194</v>
      </c>
      <c r="C637" s="2" t="s">
        <v>3195</v>
      </c>
      <c r="D637" s="2" t="s">
        <v>3196</v>
      </c>
      <c r="E637" s="2" t="s">
        <v>3197</v>
      </c>
      <c r="F637" s="2" t="s">
        <v>2456</v>
      </c>
    </row>
    <row r="638" spans="1:6" ht="60" x14ac:dyDescent="0.25">
      <c r="A638" s="2" t="s">
        <v>3198</v>
      </c>
      <c r="B638" s="2" t="s">
        <v>3199</v>
      </c>
      <c r="C638" s="2" t="s">
        <v>3200</v>
      </c>
      <c r="D638" s="2" t="s">
        <v>3201</v>
      </c>
      <c r="E638" s="2" t="s">
        <v>3202</v>
      </c>
      <c r="F638" s="2" t="s">
        <v>2493</v>
      </c>
    </row>
    <row r="639" spans="1:6" x14ac:dyDescent="0.25">
      <c r="A639" s="2" t="s">
        <v>3203</v>
      </c>
      <c r="B639" s="2" t="s">
        <v>3204</v>
      </c>
      <c r="C639" s="2" t="s">
        <v>3205</v>
      </c>
      <c r="D639" s="2" t="s">
        <v>3206</v>
      </c>
      <c r="E639" s="2" t="s">
        <v>3207</v>
      </c>
      <c r="F639" s="2" t="s">
        <v>2467</v>
      </c>
    </row>
    <row r="640" spans="1:6" x14ac:dyDescent="0.25">
      <c r="A640" s="2" t="s">
        <v>3208</v>
      </c>
      <c r="B640" s="2" t="s">
        <v>3209</v>
      </c>
      <c r="C640" s="2" t="s">
        <v>3210</v>
      </c>
      <c r="D640" s="2" t="s">
        <v>3211</v>
      </c>
      <c r="E640" s="2" t="s">
        <v>3212</v>
      </c>
      <c r="F640" s="2" t="s">
        <v>2467</v>
      </c>
    </row>
    <row r="641" spans="1:6" x14ac:dyDescent="0.25">
      <c r="A641" s="2" t="s">
        <v>3213</v>
      </c>
      <c r="B641" s="2" t="s">
        <v>3214</v>
      </c>
      <c r="C641" s="2" t="s">
        <v>3215</v>
      </c>
      <c r="D641" s="2" t="s">
        <v>3216</v>
      </c>
      <c r="E641" s="2" t="s">
        <v>3217</v>
      </c>
      <c r="F641" s="2" t="s">
        <v>2467</v>
      </c>
    </row>
    <row r="642" spans="1:6" ht="24" x14ac:dyDescent="0.25">
      <c r="A642" s="2" t="s">
        <v>3218</v>
      </c>
      <c r="B642" s="2" t="s">
        <v>3219</v>
      </c>
      <c r="C642" s="2" t="s">
        <v>3220</v>
      </c>
      <c r="D642" s="2" t="s">
        <v>3221</v>
      </c>
      <c r="E642" s="2" t="s">
        <v>3222</v>
      </c>
      <c r="F642" s="2" t="s">
        <v>2467</v>
      </c>
    </row>
    <row r="643" spans="1:6" ht="24" x14ac:dyDescent="0.25">
      <c r="A643" s="2" t="s">
        <v>3223</v>
      </c>
      <c r="B643" s="2" t="s">
        <v>3224</v>
      </c>
      <c r="C643" s="2" t="s">
        <v>3225</v>
      </c>
      <c r="D643" s="2" t="s">
        <v>3226</v>
      </c>
      <c r="E643" s="2" t="s">
        <v>3227</v>
      </c>
      <c r="F643" s="2" t="s">
        <v>1540</v>
      </c>
    </row>
    <row r="644" spans="1:6" ht="24" x14ac:dyDescent="0.25">
      <c r="A644" s="2" t="s">
        <v>3228</v>
      </c>
      <c r="B644" s="2" t="s">
        <v>3229</v>
      </c>
      <c r="C644" s="2" t="s">
        <v>3230</v>
      </c>
      <c r="D644" s="2" t="s">
        <v>3231</v>
      </c>
      <c r="E644" s="2" t="s">
        <v>3232</v>
      </c>
      <c r="F644" s="2" t="s">
        <v>2493</v>
      </c>
    </row>
    <row r="645" spans="1:6" ht="60" x14ac:dyDescent="0.25">
      <c r="A645" s="2" t="s">
        <v>3233</v>
      </c>
      <c r="B645" s="2" t="s">
        <v>3234</v>
      </c>
      <c r="C645" s="2" t="s">
        <v>3235</v>
      </c>
      <c r="D645" s="2" t="s">
        <v>3236</v>
      </c>
      <c r="E645" s="2" t="s">
        <v>3237</v>
      </c>
      <c r="F645" s="2" t="s">
        <v>2493</v>
      </c>
    </row>
    <row r="646" spans="1:6" ht="24" x14ac:dyDescent="0.25">
      <c r="A646" s="2" t="s">
        <v>3238</v>
      </c>
      <c r="B646" s="2" t="s">
        <v>3239</v>
      </c>
      <c r="C646" s="2" t="s">
        <v>3240</v>
      </c>
      <c r="D646" s="2" t="s">
        <v>3241</v>
      </c>
      <c r="E646" s="2" t="s">
        <v>2236</v>
      </c>
      <c r="F646" s="2" t="s">
        <v>2467</v>
      </c>
    </row>
    <row r="647" spans="1:6" x14ac:dyDescent="0.25">
      <c r="A647" s="2" t="s">
        <v>3242</v>
      </c>
      <c r="B647" s="2" t="s">
        <v>3243</v>
      </c>
      <c r="C647" s="2" t="s">
        <v>3244</v>
      </c>
      <c r="D647" s="2" t="s">
        <v>3245</v>
      </c>
      <c r="E647" s="2" t="s">
        <v>3246</v>
      </c>
      <c r="F647" s="2" t="s">
        <v>2467</v>
      </c>
    </row>
    <row r="648" spans="1:6" x14ac:dyDescent="0.25">
      <c r="A648" s="2" t="s">
        <v>3247</v>
      </c>
      <c r="B648" s="2" t="s">
        <v>3248</v>
      </c>
      <c r="C648" s="2" t="s">
        <v>3249</v>
      </c>
      <c r="D648" s="2" t="s">
        <v>3250</v>
      </c>
      <c r="E648" s="2" t="s">
        <v>3251</v>
      </c>
      <c r="F648" s="2" t="s">
        <v>2467</v>
      </c>
    </row>
    <row r="649" spans="1:6" x14ac:dyDescent="0.25">
      <c r="A649" s="2" t="s">
        <v>3252</v>
      </c>
      <c r="B649" s="2" t="s">
        <v>3253</v>
      </c>
      <c r="C649" s="2" t="s">
        <v>3254</v>
      </c>
      <c r="D649" s="2" t="s">
        <v>3250</v>
      </c>
      <c r="E649" s="2" t="s">
        <v>3255</v>
      </c>
      <c r="F649" s="2" t="s">
        <v>2456</v>
      </c>
    </row>
    <row r="650" spans="1:6" ht="24" x14ac:dyDescent="0.25">
      <c r="A650" s="2" t="s">
        <v>3256</v>
      </c>
      <c r="B650" s="2" t="s">
        <v>3257</v>
      </c>
      <c r="C650" s="2" t="s">
        <v>3258</v>
      </c>
      <c r="D650" s="2" t="s">
        <v>3259</v>
      </c>
      <c r="E650" s="2" t="s">
        <v>3260</v>
      </c>
      <c r="F650" s="2" t="s">
        <v>2467</v>
      </c>
    </row>
    <row r="651" spans="1:6" x14ac:dyDescent="0.25">
      <c r="A651" s="2" t="s">
        <v>3261</v>
      </c>
      <c r="B651" s="2" t="s">
        <v>3262</v>
      </c>
      <c r="C651" s="2" t="s">
        <v>3263</v>
      </c>
      <c r="D651" s="2" t="s">
        <v>3264</v>
      </c>
      <c r="E651" s="2" t="s">
        <v>3265</v>
      </c>
      <c r="F651" s="2" t="s">
        <v>2456</v>
      </c>
    </row>
    <row r="652" spans="1:6" x14ac:dyDescent="0.25">
      <c r="A652" s="2" t="s">
        <v>3266</v>
      </c>
      <c r="B652" s="2" t="s">
        <v>3267</v>
      </c>
      <c r="C652" s="2" t="s">
        <v>3268</v>
      </c>
      <c r="D652" s="2" t="s">
        <v>3269</v>
      </c>
      <c r="E652" s="2" t="s">
        <v>3270</v>
      </c>
      <c r="F652" s="2" t="s">
        <v>2467</v>
      </c>
    </row>
    <row r="653" spans="1:6" x14ac:dyDescent="0.25">
      <c r="A653" s="2" t="s">
        <v>3271</v>
      </c>
      <c r="B653" s="2" t="s">
        <v>3272</v>
      </c>
      <c r="C653" s="2" t="s">
        <v>3273</v>
      </c>
      <c r="D653" s="2" t="s">
        <v>3274</v>
      </c>
      <c r="E653" s="2" t="s">
        <v>3275</v>
      </c>
      <c r="F653" s="2" t="s">
        <v>2456</v>
      </c>
    </row>
    <row r="654" spans="1:6" ht="24" x14ac:dyDescent="0.25">
      <c r="A654" s="2" t="s">
        <v>3276</v>
      </c>
      <c r="B654" s="2" t="s">
        <v>3277</v>
      </c>
      <c r="C654" s="2" t="s">
        <v>3278</v>
      </c>
      <c r="D654" s="2" t="s">
        <v>3279</v>
      </c>
      <c r="E654" s="2" t="s">
        <v>3280</v>
      </c>
      <c r="F654" s="2" t="s">
        <v>2456</v>
      </c>
    </row>
    <row r="655" spans="1:6" ht="24" x14ac:dyDescent="0.25">
      <c r="A655" s="2" t="s">
        <v>3281</v>
      </c>
      <c r="B655" s="2" t="s">
        <v>3282</v>
      </c>
      <c r="C655" s="2" t="s">
        <v>3283</v>
      </c>
      <c r="D655" s="2" t="s">
        <v>3284</v>
      </c>
      <c r="E655" s="2" t="s">
        <v>3285</v>
      </c>
      <c r="F655" s="2" t="s">
        <v>2467</v>
      </c>
    </row>
    <row r="656" spans="1:6" ht="24" x14ac:dyDescent="0.25">
      <c r="A656" s="2" t="s">
        <v>3286</v>
      </c>
      <c r="B656" s="2" t="s">
        <v>3287</v>
      </c>
      <c r="C656" s="2" t="s">
        <v>3288</v>
      </c>
      <c r="D656" s="2" t="s">
        <v>3289</v>
      </c>
      <c r="E656" s="2" t="s">
        <v>3290</v>
      </c>
      <c r="F656" s="2" t="s">
        <v>1540</v>
      </c>
    </row>
    <row r="657" spans="1:6" x14ac:dyDescent="0.25">
      <c r="A657" s="2" t="s">
        <v>3291</v>
      </c>
      <c r="B657" s="2" t="s">
        <v>3292</v>
      </c>
      <c r="C657" s="2" t="s">
        <v>3293</v>
      </c>
      <c r="D657" s="2" t="s">
        <v>3294</v>
      </c>
      <c r="E657" s="2" t="s">
        <v>3295</v>
      </c>
      <c r="F657" s="2" t="s">
        <v>2467</v>
      </c>
    </row>
    <row r="658" spans="1:6" x14ac:dyDescent="0.25">
      <c r="A658" s="2" t="s">
        <v>3296</v>
      </c>
      <c r="B658" s="2" t="s">
        <v>3297</v>
      </c>
      <c r="C658" s="2" t="s">
        <v>3298</v>
      </c>
      <c r="D658" s="2" t="s">
        <v>3299</v>
      </c>
      <c r="E658" s="2" t="s">
        <v>3300</v>
      </c>
      <c r="F658" s="2" t="s">
        <v>1540</v>
      </c>
    </row>
    <row r="659" spans="1:6" x14ac:dyDescent="0.25">
      <c r="A659" s="2" t="s">
        <v>3301</v>
      </c>
      <c r="B659" s="2" t="s">
        <v>3287</v>
      </c>
      <c r="C659" s="2" t="s">
        <v>3288</v>
      </c>
      <c r="D659" s="2" t="s">
        <v>3289</v>
      </c>
      <c r="E659" s="2" t="s">
        <v>3302</v>
      </c>
      <c r="F659" s="2" t="s">
        <v>2456</v>
      </c>
    </row>
    <row r="660" spans="1:6" x14ac:dyDescent="0.25">
      <c r="A660" s="2" t="s">
        <v>3303</v>
      </c>
      <c r="B660" s="2" t="s">
        <v>3304</v>
      </c>
      <c r="C660" s="2" t="s">
        <v>3298</v>
      </c>
      <c r="D660" s="2" t="s">
        <v>3305</v>
      </c>
      <c r="E660" s="2" t="s">
        <v>3306</v>
      </c>
      <c r="F660" s="2" t="s">
        <v>1540</v>
      </c>
    </row>
    <row r="661" spans="1:6" x14ac:dyDescent="0.25">
      <c r="A661" s="2" t="s">
        <v>3307</v>
      </c>
      <c r="B661" s="2" t="s">
        <v>3308</v>
      </c>
      <c r="C661" s="2" t="s">
        <v>665</v>
      </c>
      <c r="D661" s="2" t="s">
        <v>666</v>
      </c>
      <c r="E661" s="2" t="s">
        <v>3309</v>
      </c>
      <c r="F661" s="2" t="s">
        <v>2467</v>
      </c>
    </row>
    <row r="662" spans="1:6" ht="24" x14ac:dyDescent="0.25">
      <c r="A662" s="2" t="s">
        <v>3310</v>
      </c>
      <c r="B662" s="2" t="s">
        <v>3311</v>
      </c>
      <c r="C662" s="2" t="s">
        <v>3312</v>
      </c>
      <c r="D662" s="2" t="s">
        <v>3313</v>
      </c>
      <c r="E662" s="2" t="s">
        <v>3314</v>
      </c>
      <c r="F662" s="2" t="s">
        <v>2467</v>
      </c>
    </row>
    <row r="663" spans="1:6" x14ac:dyDescent="0.25">
      <c r="A663" s="2" t="s">
        <v>3315</v>
      </c>
      <c r="B663" s="2" t="s">
        <v>3316</v>
      </c>
      <c r="C663" s="2" t="s">
        <v>3317</v>
      </c>
      <c r="D663" s="2" t="s">
        <v>3318</v>
      </c>
      <c r="E663" s="2" t="s">
        <v>3319</v>
      </c>
      <c r="F663" s="2" t="s">
        <v>2467</v>
      </c>
    </row>
    <row r="664" spans="1:6" x14ac:dyDescent="0.25">
      <c r="A664" s="2" t="s">
        <v>3320</v>
      </c>
      <c r="B664" s="2" t="s">
        <v>3321</v>
      </c>
      <c r="C664" s="2" t="s">
        <v>3288</v>
      </c>
      <c r="D664" s="2" t="s">
        <v>3289</v>
      </c>
      <c r="E664" s="2" t="s">
        <v>3302</v>
      </c>
      <c r="F664" s="2" t="s">
        <v>2467</v>
      </c>
    </row>
    <row r="665" spans="1:6" x14ac:dyDescent="0.25">
      <c r="A665" s="2" t="s">
        <v>3322</v>
      </c>
      <c r="B665" s="2" t="s">
        <v>3323</v>
      </c>
      <c r="C665" s="2" t="s">
        <v>3324</v>
      </c>
      <c r="D665" s="2" t="s">
        <v>3325</v>
      </c>
      <c r="E665" s="2" t="s">
        <v>3326</v>
      </c>
      <c r="F665" s="2" t="s">
        <v>1540</v>
      </c>
    </row>
    <row r="666" spans="1:6" x14ac:dyDescent="0.25">
      <c r="A666" s="2" t="s">
        <v>3327</v>
      </c>
      <c r="B666" s="2" t="s">
        <v>3328</v>
      </c>
      <c r="C666" s="2" t="s">
        <v>3329</v>
      </c>
      <c r="D666" s="2" t="s">
        <v>3330</v>
      </c>
      <c r="E666" s="2" t="s">
        <v>3331</v>
      </c>
      <c r="F666" s="2" t="s">
        <v>2493</v>
      </c>
    </row>
    <row r="667" spans="1:6" x14ac:dyDescent="0.25">
      <c r="A667" s="2" t="s">
        <v>3332</v>
      </c>
      <c r="B667" s="2" t="s">
        <v>3333</v>
      </c>
      <c r="C667" s="2" t="s">
        <v>3225</v>
      </c>
      <c r="D667" s="2" t="s">
        <v>3226</v>
      </c>
      <c r="E667" s="2" t="s">
        <v>3334</v>
      </c>
      <c r="F667" s="2" t="s">
        <v>2467</v>
      </c>
    </row>
    <row r="668" spans="1:6" x14ac:dyDescent="0.25">
      <c r="A668" s="2" t="s">
        <v>3335</v>
      </c>
      <c r="B668" s="2" t="s">
        <v>3336</v>
      </c>
      <c r="C668" s="2" t="s">
        <v>3337</v>
      </c>
      <c r="D668" s="2" t="s">
        <v>3338</v>
      </c>
      <c r="E668" s="2" t="s">
        <v>3339</v>
      </c>
      <c r="F668" s="2" t="s">
        <v>1540</v>
      </c>
    </row>
    <row r="669" spans="1:6" x14ac:dyDescent="0.25">
      <c r="A669" s="2" t="s">
        <v>3340</v>
      </c>
      <c r="B669" s="2" t="s">
        <v>3341</v>
      </c>
      <c r="C669" s="2" t="s">
        <v>3342</v>
      </c>
      <c r="D669" s="2" t="s">
        <v>3343</v>
      </c>
      <c r="E669" s="2" t="s">
        <v>3344</v>
      </c>
      <c r="F669" s="2" t="s">
        <v>2456</v>
      </c>
    </row>
    <row r="670" spans="1:6" x14ac:dyDescent="0.25">
      <c r="A670" s="2" t="s">
        <v>3345</v>
      </c>
      <c r="B670" s="2" t="s">
        <v>3346</v>
      </c>
      <c r="C670" s="2" t="s">
        <v>3347</v>
      </c>
      <c r="D670" s="2" t="s">
        <v>3348</v>
      </c>
      <c r="E670" s="2" t="s">
        <v>3349</v>
      </c>
      <c r="F670" s="2" t="s">
        <v>2493</v>
      </c>
    </row>
    <row r="671" spans="1:6" x14ac:dyDescent="0.25">
      <c r="A671" s="2" t="s">
        <v>3350</v>
      </c>
      <c r="B671" s="2" t="s">
        <v>3351</v>
      </c>
      <c r="C671" s="2" t="s">
        <v>3352</v>
      </c>
      <c r="D671" s="2" t="s">
        <v>3353</v>
      </c>
      <c r="E671" s="2" t="s">
        <v>3354</v>
      </c>
      <c r="F671" s="2" t="s">
        <v>2467</v>
      </c>
    </row>
    <row r="672" spans="1:6" x14ac:dyDescent="0.25">
      <c r="A672" s="2" t="s">
        <v>3355</v>
      </c>
      <c r="B672" s="2" t="s">
        <v>3356</v>
      </c>
      <c r="C672" s="2" t="s">
        <v>3357</v>
      </c>
      <c r="D672" s="2" t="s">
        <v>3358</v>
      </c>
      <c r="E672" s="2" t="s">
        <v>3359</v>
      </c>
      <c r="F672" s="2" t="s">
        <v>2456</v>
      </c>
    </row>
    <row r="673" spans="1:6" x14ac:dyDescent="0.25">
      <c r="A673" s="2" t="s">
        <v>3360</v>
      </c>
      <c r="B673" s="2" t="s">
        <v>3151</v>
      </c>
      <c r="C673" s="2" t="s">
        <v>3152</v>
      </c>
      <c r="D673" s="2" t="s">
        <v>3361</v>
      </c>
      <c r="E673" s="2" t="s">
        <v>3362</v>
      </c>
      <c r="F673" s="2" t="s">
        <v>2456</v>
      </c>
    </row>
    <row r="674" spans="1:6" x14ac:dyDescent="0.25">
      <c r="A674" s="2" t="s">
        <v>3363</v>
      </c>
      <c r="B674" s="2" t="s">
        <v>3364</v>
      </c>
      <c r="C674" s="2" t="s">
        <v>3365</v>
      </c>
      <c r="D674" s="2" t="s">
        <v>3366</v>
      </c>
      <c r="E674" s="2" t="s">
        <v>3367</v>
      </c>
      <c r="F674" s="2" t="s">
        <v>2467</v>
      </c>
    </row>
    <row r="675" spans="1:6" ht="24" x14ac:dyDescent="0.25">
      <c r="A675" s="2" t="s">
        <v>3368</v>
      </c>
      <c r="B675" s="2" t="s">
        <v>3369</v>
      </c>
      <c r="C675" s="2" t="s">
        <v>3162</v>
      </c>
      <c r="D675" s="2" t="s">
        <v>3370</v>
      </c>
      <c r="E675" s="2" t="s">
        <v>3164</v>
      </c>
      <c r="F675" s="2" t="s">
        <v>2467</v>
      </c>
    </row>
    <row r="676" spans="1:6" ht="60" x14ac:dyDescent="0.25">
      <c r="A676" s="2" t="s">
        <v>3371</v>
      </c>
      <c r="B676" s="2" t="s">
        <v>3372</v>
      </c>
      <c r="C676" s="2" t="s">
        <v>3373</v>
      </c>
      <c r="D676" s="2" t="s">
        <v>3374</v>
      </c>
      <c r="E676" s="2" t="s">
        <v>3375</v>
      </c>
      <c r="F676" s="2" t="s">
        <v>4</v>
      </c>
    </row>
    <row r="677" spans="1:6" ht="60" x14ac:dyDescent="0.25">
      <c r="A677" s="2" t="s">
        <v>3376</v>
      </c>
      <c r="B677" s="2" t="s">
        <v>3377</v>
      </c>
      <c r="C677" s="2" t="s">
        <v>3378</v>
      </c>
      <c r="D677" s="2" t="s">
        <v>3379</v>
      </c>
      <c r="E677" s="2" t="s">
        <v>3380</v>
      </c>
      <c r="F677" s="2" t="s">
        <v>3086</v>
      </c>
    </row>
    <row r="678" spans="1:6" x14ac:dyDescent="0.25">
      <c r="A678" s="2" t="s">
        <v>3381</v>
      </c>
      <c r="B678" s="2" t="s">
        <v>3382</v>
      </c>
      <c r="C678" s="2" t="s">
        <v>3383</v>
      </c>
      <c r="D678" s="2" t="s">
        <v>3384</v>
      </c>
      <c r="E678" s="2" t="s">
        <v>3385</v>
      </c>
      <c r="F678" s="2" t="s">
        <v>2834</v>
      </c>
    </row>
    <row r="679" spans="1:6" x14ac:dyDescent="0.25">
      <c r="A679" s="2" t="s">
        <v>3386</v>
      </c>
      <c r="B679" s="2" t="s">
        <v>3387</v>
      </c>
      <c r="C679" s="2" t="s">
        <v>3388</v>
      </c>
      <c r="D679" s="2" t="s">
        <v>3389</v>
      </c>
      <c r="E679" s="2" t="s">
        <v>3390</v>
      </c>
      <c r="F679" s="2" t="s">
        <v>2834</v>
      </c>
    </row>
    <row r="680" spans="1:6" x14ac:dyDescent="0.25">
      <c r="A680" s="2" t="s">
        <v>3391</v>
      </c>
      <c r="B680" s="2" t="s">
        <v>3392</v>
      </c>
      <c r="C680" s="2" t="s">
        <v>3393</v>
      </c>
      <c r="D680" s="2" t="s">
        <v>3394</v>
      </c>
      <c r="E680" s="2" t="s">
        <v>3395</v>
      </c>
      <c r="F680" s="2" t="s">
        <v>2508</v>
      </c>
    </row>
    <row r="681" spans="1:6" ht="24" x14ac:dyDescent="0.25">
      <c r="A681" s="2" t="s">
        <v>3396</v>
      </c>
      <c r="B681" s="2" t="s">
        <v>3397</v>
      </c>
      <c r="C681" s="2" t="s">
        <v>3398</v>
      </c>
      <c r="D681" s="2" t="s">
        <v>3399</v>
      </c>
      <c r="E681" s="2" t="s">
        <v>3400</v>
      </c>
      <c r="F681" s="2" t="s">
        <v>3086</v>
      </c>
    </row>
    <row r="682" spans="1:6" x14ac:dyDescent="0.25">
      <c r="A682" s="2" t="s">
        <v>3401</v>
      </c>
      <c r="B682" s="2" t="s">
        <v>3397</v>
      </c>
      <c r="C682" s="2" t="s">
        <v>3398</v>
      </c>
      <c r="D682" s="2" t="s">
        <v>3399</v>
      </c>
      <c r="E682" s="2" t="s">
        <v>3400</v>
      </c>
      <c r="F682" s="2" t="s">
        <v>2834</v>
      </c>
    </row>
    <row r="683" spans="1:6" x14ac:dyDescent="0.25">
      <c r="A683" s="2" t="s">
        <v>3402</v>
      </c>
      <c r="B683" s="2" t="s">
        <v>3397</v>
      </c>
      <c r="C683" s="2" t="s">
        <v>3398</v>
      </c>
      <c r="D683" s="2" t="s">
        <v>3399</v>
      </c>
      <c r="E683" s="2" t="s">
        <v>3400</v>
      </c>
      <c r="F683" s="2" t="s">
        <v>2508</v>
      </c>
    </row>
    <row r="684" spans="1:6" ht="36" x14ac:dyDescent="0.25">
      <c r="A684" s="2" t="s">
        <v>3403</v>
      </c>
      <c r="B684" s="2" t="s">
        <v>3404</v>
      </c>
      <c r="C684" s="2" t="s">
        <v>3405</v>
      </c>
      <c r="D684" s="2" t="s">
        <v>3406</v>
      </c>
      <c r="E684" s="2" t="s">
        <v>3407</v>
      </c>
      <c r="F684" s="2" t="s">
        <v>2508</v>
      </c>
    </row>
    <row r="685" spans="1:6" ht="24" x14ac:dyDescent="0.25">
      <c r="A685" s="2" t="s">
        <v>3408</v>
      </c>
      <c r="B685" s="2" t="s">
        <v>3409</v>
      </c>
      <c r="C685" s="2" t="s">
        <v>3410</v>
      </c>
      <c r="D685" s="2" t="s">
        <v>3411</v>
      </c>
      <c r="E685" s="2" t="s">
        <v>3412</v>
      </c>
      <c r="F685" s="2" t="s">
        <v>2834</v>
      </c>
    </row>
    <row r="686" spans="1:6" x14ac:dyDescent="0.25">
      <c r="A686" s="2" t="s">
        <v>3413</v>
      </c>
      <c r="B686" s="2" t="s">
        <v>3414</v>
      </c>
      <c r="C686" s="2" t="s">
        <v>3415</v>
      </c>
      <c r="D686" s="2" t="s">
        <v>3416</v>
      </c>
      <c r="E686" s="2" t="s">
        <v>3417</v>
      </c>
      <c r="F686" s="2" t="s">
        <v>2840</v>
      </c>
    </row>
    <row r="687" spans="1:6" ht="24" x14ac:dyDescent="0.25">
      <c r="A687" s="2" t="s">
        <v>3418</v>
      </c>
      <c r="B687" s="2" t="s">
        <v>3419</v>
      </c>
      <c r="C687" s="2" t="s">
        <v>3420</v>
      </c>
      <c r="D687" s="2" t="s">
        <v>3421</v>
      </c>
      <c r="E687" s="2" t="s">
        <v>3422</v>
      </c>
      <c r="F687" s="2" t="s">
        <v>2840</v>
      </c>
    </row>
    <row r="688" spans="1:6" x14ac:dyDescent="0.25">
      <c r="A688" s="2" t="s">
        <v>3423</v>
      </c>
      <c r="B688" s="2" t="s">
        <v>3424</v>
      </c>
      <c r="C688" s="2" t="s">
        <v>3425</v>
      </c>
      <c r="D688" s="2" t="s">
        <v>3426</v>
      </c>
      <c r="E688" s="2" t="s">
        <v>3427</v>
      </c>
      <c r="F688" s="2" t="s">
        <v>2840</v>
      </c>
    </row>
    <row r="689" spans="1:6" x14ac:dyDescent="0.25">
      <c r="A689" s="2" t="s">
        <v>3428</v>
      </c>
      <c r="B689" s="2" t="s">
        <v>3429</v>
      </c>
      <c r="C689" s="2" t="s">
        <v>3430</v>
      </c>
      <c r="D689" s="2" t="s">
        <v>3431</v>
      </c>
      <c r="E689" s="2" t="s">
        <v>3432</v>
      </c>
      <c r="F689" s="2" t="s">
        <v>2508</v>
      </c>
    </row>
    <row r="690" spans="1:6" ht="24" x14ac:dyDescent="0.25">
      <c r="A690" s="2" t="s">
        <v>3433</v>
      </c>
      <c r="B690" s="2" t="s">
        <v>3434</v>
      </c>
      <c r="C690" s="2" t="s">
        <v>3435</v>
      </c>
      <c r="D690" s="2" t="s">
        <v>3436</v>
      </c>
      <c r="E690" s="2" t="s">
        <v>3437</v>
      </c>
      <c r="F690" s="2" t="s">
        <v>2840</v>
      </c>
    </row>
    <row r="691" spans="1:6" x14ac:dyDescent="0.25">
      <c r="A691" s="2" t="s">
        <v>3438</v>
      </c>
      <c r="B691" s="2" t="s">
        <v>3439</v>
      </c>
      <c r="C691" s="2" t="s">
        <v>3440</v>
      </c>
      <c r="D691" s="2" t="s">
        <v>3441</v>
      </c>
      <c r="E691" s="2" t="s">
        <v>892</v>
      </c>
      <c r="F691" s="2" t="s">
        <v>20</v>
      </c>
    </row>
    <row r="692" spans="1:6" ht="36" x14ac:dyDescent="0.25">
      <c r="A692" s="2" t="s">
        <v>3442</v>
      </c>
      <c r="B692" s="2" t="s">
        <v>3443</v>
      </c>
      <c r="C692" s="2" t="s">
        <v>3444</v>
      </c>
      <c r="D692" s="2" t="s">
        <v>3445</v>
      </c>
      <c r="E692" s="2" t="s">
        <v>3446</v>
      </c>
      <c r="F692" s="2" t="s">
        <v>10</v>
      </c>
    </row>
    <row r="693" spans="1:6" ht="48" x14ac:dyDescent="0.25">
      <c r="A693" s="2" t="s">
        <v>3447</v>
      </c>
      <c r="B693" s="2" t="s">
        <v>3448</v>
      </c>
      <c r="C693" s="2" t="s">
        <v>3449</v>
      </c>
      <c r="D693" s="2" t="s">
        <v>3450</v>
      </c>
      <c r="E693" s="2" t="s">
        <v>3451</v>
      </c>
      <c r="F693" s="2" t="s">
        <v>15</v>
      </c>
    </row>
    <row r="694" spans="1:6" x14ac:dyDescent="0.25">
      <c r="A694" s="2" t="s">
        <v>3452</v>
      </c>
      <c r="B694" s="2" t="s">
        <v>3453</v>
      </c>
      <c r="C694" s="2" t="s">
        <v>3454</v>
      </c>
      <c r="D694" s="2" t="s">
        <v>3455</v>
      </c>
      <c r="E694" s="2" t="s">
        <v>3456</v>
      </c>
      <c r="F694" s="2" t="s">
        <v>20</v>
      </c>
    </row>
    <row r="695" spans="1:6" ht="24" x14ac:dyDescent="0.25">
      <c r="A695" s="2" t="s">
        <v>3457</v>
      </c>
      <c r="B695" s="2" t="s">
        <v>3458</v>
      </c>
      <c r="C695" s="2" t="s">
        <v>3459</v>
      </c>
      <c r="D695" s="2" t="s">
        <v>3460</v>
      </c>
      <c r="E695" s="2" t="s">
        <v>892</v>
      </c>
      <c r="F695" s="2" t="s">
        <v>20</v>
      </c>
    </row>
    <row r="696" spans="1:6" ht="24" x14ac:dyDescent="0.25">
      <c r="A696" s="2" t="s">
        <v>3461</v>
      </c>
      <c r="B696" s="2" t="s">
        <v>3462</v>
      </c>
      <c r="C696" s="2" t="s">
        <v>3463</v>
      </c>
      <c r="D696" s="2" t="s">
        <v>3464</v>
      </c>
      <c r="E696" s="2" t="s">
        <v>3465</v>
      </c>
      <c r="F696" s="2" t="s">
        <v>20</v>
      </c>
    </row>
    <row r="697" spans="1:6" ht="60" x14ac:dyDescent="0.25">
      <c r="A697" s="2" t="s">
        <v>3466</v>
      </c>
      <c r="B697" s="2" t="s">
        <v>3467</v>
      </c>
      <c r="C697" s="2" t="s">
        <v>3468</v>
      </c>
      <c r="D697" s="2" t="s">
        <v>3469</v>
      </c>
      <c r="E697" s="2" t="s">
        <v>892</v>
      </c>
      <c r="F697" s="2" t="s">
        <v>20</v>
      </c>
    </row>
    <row r="698" spans="1:6" ht="36" x14ac:dyDescent="0.25">
      <c r="A698" s="2" t="s">
        <v>3470</v>
      </c>
      <c r="B698" s="2" t="s">
        <v>3471</v>
      </c>
      <c r="C698" s="2" t="s">
        <v>3472</v>
      </c>
      <c r="D698" s="2" t="s">
        <v>3473</v>
      </c>
      <c r="E698" s="2" t="s">
        <v>3474</v>
      </c>
      <c r="F698" s="2" t="s">
        <v>15</v>
      </c>
    </row>
    <row r="699" spans="1:6" ht="60" x14ac:dyDescent="0.25">
      <c r="A699" s="2" t="s">
        <v>3475</v>
      </c>
      <c r="B699" s="2" t="s">
        <v>3476</v>
      </c>
      <c r="C699" s="2" t="s">
        <v>3477</v>
      </c>
      <c r="D699" s="2" t="s">
        <v>3478</v>
      </c>
      <c r="E699" s="2" t="s">
        <v>892</v>
      </c>
      <c r="F699" s="2" t="s">
        <v>2840</v>
      </c>
    </row>
    <row r="700" spans="1:6" ht="24" x14ac:dyDescent="0.25">
      <c r="A700" s="2" t="s">
        <v>3479</v>
      </c>
      <c r="B700" s="2" t="s">
        <v>3480</v>
      </c>
      <c r="C700" s="2" t="s">
        <v>3481</v>
      </c>
      <c r="D700" s="2" t="s">
        <v>3482</v>
      </c>
      <c r="E700" s="2" t="s">
        <v>892</v>
      </c>
      <c r="F700" s="2" t="s">
        <v>20</v>
      </c>
    </row>
    <row r="701" spans="1:6" ht="24" x14ac:dyDescent="0.25">
      <c r="A701" s="2" t="s">
        <v>3483</v>
      </c>
      <c r="B701" s="2" t="s">
        <v>3484</v>
      </c>
      <c r="C701" s="2" t="s">
        <v>3485</v>
      </c>
      <c r="D701" s="2" t="s">
        <v>3486</v>
      </c>
      <c r="E701" s="2" t="s">
        <v>892</v>
      </c>
      <c r="F701" s="2" t="s">
        <v>15</v>
      </c>
    </row>
    <row r="702" spans="1:6" ht="24" x14ac:dyDescent="0.25">
      <c r="A702" s="2" t="s">
        <v>3487</v>
      </c>
      <c r="B702" s="2" t="s">
        <v>3488</v>
      </c>
      <c r="C702" s="2" t="s">
        <v>3489</v>
      </c>
      <c r="D702" s="2" t="s">
        <v>3490</v>
      </c>
      <c r="E702" s="2" t="s">
        <v>892</v>
      </c>
      <c r="F702" s="2" t="s">
        <v>20</v>
      </c>
    </row>
    <row r="703" spans="1:6" x14ac:dyDescent="0.25">
      <c r="A703" s="2" t="s">
        <v>3491</v>
      </c>
      <c r="B703" s="2" t="s">
        <v>3492</v>
      </c>
      <c r="C703" s="2" t="s">
        <v>3493</v>
      </c>
      <c r="D703" s="2" t="s">
        <v>3494</v>
      </c>
      <c r="E703" s="2" t="s">
        <v>3495</v>
      </c>
      <c r="F703" s="2" t="s">
        <v>15</v>
      </c>
    </row>
    <row r="704" spans="1:6" x14ac:dyDescent="0.25">
      <c r="A704" s="2" t="s">
        <v>3496</v>
      </c>
      <c r="B704" s="2" t="s">
        <v>3497</v>
      </c>
      <c r="C704" s="2" t="s">
        <v>3498</v>
      </c>
      <c r="D704" s="2" t="s">
        <v>3499</v>
      </c>
      <c r="E704" s="2" t="s">
        <v>3500</v>
      </c>
      <c r="F704" s="2" t="s">
        <v>10</v>
      </c>
    </row>
    <row r="705" spans="1:6" x14ac:dyDescent="0.25">
      <c r="A705" s="2" t="s">
        <v>3501</v>
      </c>
      <c r="B705" s="2" t="s">
        <v>3502</v>
      </c>
      <c r="C705" s="2" t="s">
        <v>3503</v>
      </c>
      <c r="D705" s="2" t="s">
        <v>3504</v>
      </c>
      <c r="E705" s="2" t="s">
        <v>3505</v>
      </c>
      <c r="F705" s="2" t="s">
        <v>20</v>
      </c>
    </row>
    <row r="706" spans="1:6" ht="24" x14ac:dyDescent="0.25">
      <c r="A706" s="2" t="s">
        <v>3506</v>
      </c>
      <c r="B706" s="2" t="s">
        <v>3507</v>
      </c>
      <c r="C706" s="2" t="s">
        <v>3508</v>
      </c>
      <c r="D706" s="2" t="s">
        <v>3509</v>
      </c>
      <c r="E706" s="2" t="s">
        <v>3510</v>
      </c>
      <c r="F706" s="2" t="s">
        <v>15</v>
      </c>
    </row>
    <row r="707" spans="1:6" ht="72" x14ac:dyDescent="0.25">
      <c r="A707" s="2" t="s">
        <v>3511</v>
      </c>
      <c r="B707" s="2" t="s">
        <v>3512</v>
      </c>
      <c r="C707" s="2" t="s">
        <v>3513</v>
      </c>
      <c r="D707" s="2" t="s">
        <v>3514</v>
      </c>
      <c r="E707" s="2" t="s">
        <v>3515</v>
      </c>
      <c r="F707" s="2" t="s">
        <v>20</v>
      </c>
    </row>
    <row r="708" spans="1:6" x14ac:dyDescent="0.25">
      <c r="A708" s="2" t="s">
        <v>3516</v>
      </c>
      <c r="B708" s="2" t="s">
        <v>3517</v>
      </c>
      <c r="C708" s="2" t="s">
        <v>3518</v>
      </c>
      <c r="D708" s="2" t="s">
        <v>3519</v>
      </c>
      <c r="E708" s="2" t="s">
        <v>3520</v>
      </c>
      <c r="F708" s="2" t="s">
        <v>4</v>
      </c>
    </row>
    <row r="709" spans="1:6" x14ac:dyDescent="0.25">
      <c r="A709" s="2" t="s">
        <v>3521</v>
      </c>
      <c r="B709" s="2" t="s">
        <v>3522</v>
      </c>
      <c r="C709" s="2" t="s">
        <v>3523</v>
      </c>
      <c r="D709" s="2" t="s">
        <v>3524</v>
      </c>
      <c r="E709" s="2" t="s">
        <v>3525</v>
      </c>
      <c r="F709" s="2" t="s">
        <v>20</v>
      </c>
    </row>
    <row r="710" spans="1:6" ht="48" x14ac:dyDescent="0.25">
      <c r="A710" s="2" t="s">
        <v>3526</v>
      </c>
      <c r="B710" s="2" t="s">
        <v>3527</v>
      </c>
      <c r="C710" s="2" t="s">
        <v>3528</v>
      </c>
      <c r="D710" s="2" t="s">
        <v>3529</v>
      </c>
      <c r="E710" s="2" t="s">
        <v>3530</v>
      </c>
      <c r="F710" s="2" t="s">
        <v>20</v>
      </c>
    </row>
    <row r="711" spans="1:6" ht="24" x14ac:dyDescent="0.25">
      <c r="A711" s="2" t="s">
        <v>3531</v>
      </c>
      <c r="B711" s="2" t="s">
        <v>3532</v>
      </c>
      <c r="C711" s="2" t="s">
        <v>3533</v>
      </c>
      <c r="D711" s="2" t="s">
        <v>3534</v>
      </c>
      <c r="E711" s="2" t="s">
        <v>3535</v>
      </c>
      <c r="F711" s="2" t="s">
        <v>20</v>
      </c>
    </row>
    <row r="712" spans="1:6" x14ac:dyDescent="0.25">
      <c r="A712" s="2" t="s">
        <v>3536</v>
      </c>
      <c r="B712" s="2" t="s">
        <v>3537</v>
      </c>
      <c r="C712" s="2" t="s">
        <v>3538</v>
      </c>
      <c r="D712" s="2" t="s">
        <v>3539</v>
      </c>
      <c r="E712" s="2" t="s">
        <v>3540</v>
      </c>
      <c r="F712" s="2" t="s">
        <v>4</v>
      </c>
    </row>
    <row r="713" spans="1:6" x14ac:dyDescent="0.25">
      <c r="A713" s="2" t="s">
        <v>3541</v>
      </c>
      <c r="B713" s="2" t="s">
        <v>3542</v>
      </c>
      <c r="C713" s="2" t="s">
        <v>3543</v>
      </c>
      <c r="D713" s="2" t="s">
        <v>3544</v>
      </c>
      <c r="E713" s="2" t="s">
        <v>3545</v>
      </c>
      <c r="F713" s="2" t="s">
        <v>15</v>
      </c>
    </row>
    <row r="714" spans="1:6" ht="36" x14ac:dyDescent="0.25">
      <c r="A714" s="2" t="s">
        <v>3546</v>
      </c>
      <c r="B714" s="2" t="s">
        <v>3547</v>
      </c>
      <c r="C714" s="2" t="s">
        <v>3548</v>
      </c>
      <c r="D714" s="2" t="s">
        <v>3549</v>
      </c>
      <c r="E714" s="2" t="s">
        <v>3550</v>
      </c>
      <c r="F714" s="2" t="s">
        <v>20</v>
      </c>
    </row>
    <row r="715" spans="1:6" ht="36" x14ac:dyDescent="0.25">
      <c r="A715" s="2" t="s">
        <v>3551</v>
      </c>
      <c r="B715" s="2" t="s">
        <v>3552</v>
      </c>
      <c r="C715" s="2" t="s">
        <v>3553</v>
      </c>
      <c r="D715" s="2" t="s">
        <v>3554</v>
      </c>
      <c r="E715" s="2" t="s">
        <v>3555</v>
      </c>
      <c r="F715" s="2" t="s">
        <v>4</v>
      </c>
    </row>
    <row r="716" spans="1:6" ht="24" x14ac:dyDescent="0.25">
      <c r="A716" s="2" t="s">
        <v>3556</v>
      </c>
      <c r="B716" s="2" t="s">
        <v>3557</v>
      </c>
      <c r="C716" s="2" t="s">
        <v>3558</v>
      </c>
      <c r="D716" s="2" t="s">
        <v>3559</v>
      </c>
      <c r="E716" s="2" t="s">
        <v>3560</v>
      </c>
      <c r="F716" s="2" t="s">
        <v>744</v>
      </c>
    </row>
    <row r="717" spans="1:6" ht="24" x14ac:dyDescent="0.25">
      <c r="A717" s="2" t="s">
        <v>3561</v>
      </c>
      <c r="B717" s="2" t="s">
        <v>3562</v>
      </c>
      <c r="C717" s="2" t="s">
        <v>3563</v>
      </c>
      <c r="D717" s="2" t="s">
        <v>3564</v>
      </c>
      <c r="E717" s="2" t="s">
        <v>3565</v>
      </c>
      <c r="F717" s="2" t="s">
        <v>3566</v>
      </c>
    </row>
    <row r="718" spans="1:6" x14ac:dyDescent="0.25">
      <c r="A718" s="2" t="s">
        <v>3567</v>
      </c>
      <c r="B718" s="2" t="s">
        <v>3568</v>
      </c>
      <c r="C718" s="2" t="s">
        <v>3569</v>
      </c>
      <c r="D718" s="2" t="s">
        <v>3570</v>
      </c>
      <c r="E718" s="2" t="s">
        <v>3571</v>
      </c>
      <c r="F718" s="2" t="s">
        <v>10</v>
      </c>
    </row>
    <row r="719" spans="1:6" ht="36" x14ac:dyDescent="0.25">
      <c r="A719" s="2" t="s">
        <v>3572</v>
      </c>
      <c r="B719" s="2" t="s">
        <v>3573</v>
      </c>
      <c r="C719" s="2" t="s">
        <v>3574</v>
      </c>
      <c r="D719" s="2" t="s">
        <v>3575</v>
      </c>
      <c r="E719" s="2" t="s">
        <v>3576</v>
      </c>
      <c r="F719" s="2" t="s">
        <v>3577</v>
      </c>
    </row>
    <row r="720" spans="1:6" x14ac:dyDescent="0.25">
      <c r="A720" s="2" t="s">
        <v>3578</v>
      </c>
      <c r="B720" s="2" t="s">
        <v>3579</v>
      </c>
      <c r="C720" s="2" t="s">
        <v>3580</v>
      </c>
      <c r="D720" s="2" t="s">
        <v>3581</v>
      </c>
      <c r="E720" s="2" t="s">
        <v>3582</v>
      </c>
      <c r="F720" s="2" t="s">
        <v>15</v>
      </c>
    </row>
    <row r="721" spans="1:6" ht="24" x14ac:dyDescent="0.25">
      <c r="A721" s="2" t="s">
        <v>3583</v>
      </c>
      <c r="B721" s="2" t="s">
        <v>3584</v>
      </c>
      <c r="C721" s="2" t="s">
        <v>3585</v>
      </c>
      <c r="D721" s="2" t="s">
        <v>3586</v>
      </c>
      <c r="E721" s="2" t="s">
        <v>3587</v>
      </c>
      <c r="F721" s="2" t="s">
        <v>20</v>
      </c>
    </row>
    <row r="722" spans="1:6" x14ac:dyDescent="0.25">
      <c r="A722" s="2" t="s">
        <v>3588</v>
      </c>
      <c r="B722" s="2" t="s">
        <v>3589</v>
      </c>
      <c r="C722" s="2" t="s">
        <v>548</v>
      </c>
      <c r="D722" s="2" t="s">
        <v>794</v>
      </c>
      <c r="E722" s="2" t="s">
        <v>795</v>
      </c>
      <c r="F722" s="2" t="s">
        <v>15</v>
      </c>
    </row>
    <row r="723" spans="1:6" ht="24" x14ac:dyDescent="0.25">
      <c r="A723" s="2" t="s">
        <v>3590</v>
      </c>
      <c r="B723" s="2" t="s">
        <v>3591</v>
      </c>
      <c r="C723" s="2" t="s">
        <v>3592</v>
      </c>
      <c r="D723" s="2" t="s">
        <v>3593</v>
      </c>
      <c r="E723" s="2" t="s">
        <v>3593</v>
      </c>
      <c r="F723" s="2" t="s">
        <v>15</v>
      </c>
    </row>
    <row r="724" spans="1:6" x14ac:dyDescent="0.25">
      <c r="A724" s="2" t="s">
        <v>3594</v>
      </c>
      <c r="B724" s="2" t="s">
        <v>3595</v>
      </c>
      <c r="C724" s="2" t="s">
        <v>3596</v>
      </c>
      <c r="D724" s="2" t="s">
        <v>3597</v>
      </c>
      <c r="E724" s="2" t="s">
        <v>64</v>
      </c>
      <c r="F724" s="2" t="s">
        <v>4</v>
      </c>
    </row>
    <row r="725" spans="1:6" x14ac:dyDescent="0.25">
      <c r="A725" s="2" t="s">
        <v>3598</v>
      </c>
      <c r="B725" s="2" t="s">
        <v>3599</v>
      </c>
      <c r="C725" s="2" t="s">
        <v>3600</v>
      </c>
      <c r="D725" s="2" t="s">
        <v>3601</v>
      </c>
      <c r="E725" s="2" t="s">
        <v>3602</v>
      </c>
      <c r="F725" s="2" t="s">
        <v>10</v>
      </c>
    </row>
    <row r="726" spans="1:6" x14ac:dyDescent="0.25">
      <c r="A726" s="2" t="s">
        <v>3603</v>
      </c>
      <c r="B726" s="2" t="s">
        <v>3604</v>
      </c>
      <c r="C726" s="2" t="s">
        <v>3605</v>
      </c>
      <c r="D726" s="2" t="s">
        <v>3606</v>
      </c>
      <c r="E726" s="2" t="s">
        <v>3607</v>
      </c>
      <c r="F726" s="2" t="s">
        <v>744</v>
      </c>
    </row>
    <row r="727" spans="1:6" ht="48" x14ac:dyDescent="0.25">
      <c r="A727" s="2" t="s">
        <v>3608</v>
      </c>
      <c r="B727" s="2" t="s">
        <v>3609</v>
      </c>
      <c r="C727" s="2" t="s">
        <v>3610</v>
      </c>
      <c r="D727" s="2" t="s">
        <v>3611</v>
      </c>
      <c r="E727" s="2" t="s">
        <v>3612</v>
      </c>
      <c r="F727" s="2" t="s">
        <v>10</v>
      </c>
    </row>
    <row r="728" spans="1:6" ht="24" x14ac:dyDescent="0.25">
      <c r="A728" s="2" t="s">
        <v>3613</v>
      </c>
      <c r="B728" s="2" t="s">
        <v>3614</v>
      </c>
      <c r="C728" s="2" t="s">
        <v>3615</v>
      </c>
      <c r="D728" s="2" t="s">
        <v>3616</v>
      </c>
      <c r="E728" s="2" t="s">
        <v>3617</v>
      </c>
      <c r="F728" s="2" t="s">
        <v>3566</v>
      </c>
    </row>
    <row r="729" spans="1:6" ht="24" x14ac:dyDescent="0.25">
      <c r="A729" s="2" t="s">
        <v>3618</v>
      </c>
      <c r="B729" s="2" t="s">
        <v>3619</v>
      </c>
      <c r="C729" s="2" t="s">
        <v>3620</v>
      </c>
      <c r="D729" s="2" t="s">
        <v>3621</v>
      </c>
      <c r="E729" s="2" t="s">
        <v>3622</v>
      </c>
      <c r="F729" s="2" t="s">
        <v>3623</v>
      </c>
    </row>
    <row r="730" spans="1:6" ht="24" x14ac:dyDescent="0.25">
      <c r="A730" s="2" t="s">
        <v>3624</v>
      </c>
      <c r="B730" s="2" t="s">
        <v>3625</v>
      </c>
      <c r="C730" s="2" t="s">
        <v>3626</v>
      </c>
      <c r="D730" s="2" t="s">
        <v>3627</v>
      </c>
      <c r="E730" s="2" t="s">
        <v>3628</v>
      </c>
      <c r="F730" s="2" t="s">
        <v>2237</v>
      </c>
    </row>
    <row r="731" spans="1:6" x14ac:dyDescent="0.25">
      <c r="A731" s="2" t="s">
        <v>3629</v>
      </c>
      <c r="B731" s="2" t="s">
        <v>3630</v>
      </c>
      <c r="C731" s="2" t="s">
        <v>3631</v>
      </c>
      <c r="D731" s="2" t="s">
        <v>3632</v>
      </c>
      <c r="E731" s="2" t="s">
        <v>3633</v>
      </c>
      <c r="F731" s="2" t="s">
        <v>3634</v>
      </c>
    </row>
    <row r="732" spans="1:6" ht="24" x14ac:dyDescent="0.25">
      <c r="A732" s="2" t="s">
        <v>3635</v>
      </c>
      <c r="B732" s="2" t="s">
        <v>3636</v>
      </c>
      <c r="C732" s="2" t="s">
        <v>3637</v>
      </c>
      <c r="D732" s="2" t="s">
        <v>3638</v>
      </c>
      <c r="E732" s="2" t="s">
        <v>3639</v>
      </c>
      <c r="F732" s="2" t="s">
        <v>2237</v>
      </c>
    </row>
    <row r="733" spans="1:6" x14ac:dyDescent="0.25">
      <c r="A733" s="2" t="s">
        <v>3640</v>
      </c>
      <c r="B733" s="2" t="s">
        <v>3641</v>
      </c>
      <c r="C733" s="2" t="s">
        <v>3642</v>
      </c>
      <c r="D733" s="2" t="s">
        <v>3643</v>
      </c>
      <c r="E733" s="2" t="s">
        <v>3644</v>
      </c>
      <c r="F733" s="2" t="s">
        <v>15</v>
      </c>
    </row>
    <row r="734" spans="1:6" ht="24" x14ac:dyDescent="0.25">
      <c r="A734" s="2" t="s">
        <v>3645</v>
      </c>
      <c r="B734" s="2" t="s">
        <v>3646</v>
      </c>
      <c r="C734" s="2" t="s">
        <v>3647</v>
      </c>
      <c r="D734" s="2" t="s">
        <v>3648</v>
      </c>
      <c r="E734" s="2" t="s">
        <v>3649</v>
      </c>
      <c r="F734" s="2" t="s">
        <v>20</v>
      </c>
    </row>
    <row r="735" spans="1:6" ht="24" x14ac:dyDescent="0.25">
      <c r="A735" s="2" t="s">
        <v>3650</v>
      </c>
      <c r="B735" s="2" t="s">
        <v>3651</v>
      </c>
      <c r="C735" s="2" t="s">
        <v>3652</v>
      </c>
      <c r="D735" s="2" t="s">
        <v>3653</v>
      </c>
      <c r="E735" s="2" t="s">
        <v>3654</v>
      </c>
      <c r="F735" s="2" t="s">
        <v>10</v>
      </c>
    </row>
    <row r="736" spans="1:6" x14ac:dyDescent="0.25">
      <c r="A736" s="2" t="s">
        <v>3655</v>
      </c>
      <c r="B736" s="2" t="s">
        <v>3656</v>
      </c>
      <c r="C736" s="2" t="s">
        <v>3657</v>
      </c>
      <c r="D736" s="2" t="s">
        <v>3658</v>
      </c>
      <c r="E736" s="2" t="s">
        <v>3659</v>
      </c>
      <c r="F736" s="2" t="s">
        <v>20</v>
      </c>
    </row>
    <row r="737" spans="1:6" x14ac:dyDescent="0.25">
      <c r="A737" s="2" t="s">
        <v>3660</v>
      </c>
      <c r="B737" s="2" t="s">
        <v>3661</v>
      </c>
      <c r="C737" s="2" t="s">
        <v>3662</v>
      </c>
      <c r="D737" s="2" t="s">
        <v>3663</v>
      </c>
      <c r="E737" s="2" t="s">
        <v>3664</v>
      </c>
      <c r="F737" s="2" t="s">
        <v>10</v>
      </c>
    </row>
    <row r="738" spans="1:6" ht="24" x14ac:dyDescent="0.25">
      <c r="A738" s="2" t="s">
        <v>3665</v>
      </c>
      <c r="B738" s="2" t="s">
        <v>3666</v>
      </c>
      <c r="C738" s="2" t="s">
        <v>3667</v>
      </c>
      <c r="D738" s="2" t="s">
        <v>3668</v>
      </c>
      <c r="E738" s="2" t="s">
        <v>3669</v>
      </c>
      <c r="F738" s="2" t="s">
        <v>10</v>
      </c>
    </row>
    <row r="739" spans="1:6" ht="24" x14ac:dyDescent="0.25">
      <c r="A739" s="2" t="s">
        <v>3670</v>
      </c>
      <c r="B739" s="2" t="s">
        <v>3671</v>
      </c>
      <c r="C739" s="2" t="s">
        <v>3672</v>
      </c>
      <c r="D739" s="2" t="s">
        <v>3673</v>
      </c>
      <c r="E739" s="2" t="s">
        <v>3674</v>
      </c>
      <c r="F739" s="2" t="s">
        <v>20</v>
      </c>
    </row>
    <row r="740" spans="1:6" x14ac:dyDescent="0.25">
      <c r="A740" s="2" t="s">
        <v>3675</v>
      </c>
      <c r="B740" s="2" t="s">
        <v>3676</v>
      </c>
      <c r="C740" s="2" t="s">
        <v>3677</v>
      </c>
      <c r="D740" s="2" t="s">
        <v>3678</v>
      </c>
      <c r="E740" s="2" t="s">
        <v>892</v>
      </c>
      <c r="F740" s="2" t="s">
        <v>20</v>
      </c>
    </row>
    <row r="741" spans="1:6" x14ac:dyDescent="0.25">
      <c r="A741" s="2" t="s">
        <v>3679</v>
      </c>
      <c r="B741" s="2" t="s">
        <v>3680</v>
      </c>
      <c r="C741" s="2" t="s">
        <v>3681</v>
      </c>
      <c r="D741" s="2" t="s">
        <v>3682</v>
      </c>
      <c r="E741" s="2" t="s">
        <v>3683</v>
      </c>
      <c r="F741" s="2" t="s">
        <v>20</v>
      </c>
    </row>
    <row r="742" spans="1:6" ht="24" x14ac:dyDescent="0.25">
      <c r="A742" s="2" t="s">
        <v>3684</v>
      </c>
      <c r="B742" s="2" t="s">
        <v>3685</v>
      </c>
      <c r="C742" s="2" t="s">
        <v>3686</v>
      </c>
      <c r="D742" s="2" t="s">
        <v>3687</v>
      </c>
      <c r="E742" s="2" t="s">
        <v>3688</v>
      </c>
      <c r="F742" s="2" t="s">
        <v>20</v>
      </c>
    </row>
    <row r="743" spans="1:6" x14ac:dyDescent="0.25">
      <c r="A743" s="2" t="s">
        <v>3689</v>
      </c>
      <c r="B743" s="2" t="s">
        <v>3690</v>
      </c>
      <c r="C743" s="2" t="s">
        <v>3691</v>
      </c>
      <c r="D743" s="2" t="s">
        <v>3692</v>
      </c>
      <c r="E743" s="2" t="s">
        <v>3693</v>
      </c>
      <c r="F743" s="2" t="s">
        <v>10</v>
      </c>
    </row>
    <row r="744" spans="1:6" ht="24" x14ac:dyDescent="0.25">
      <c r="A744" s="2" t="s">
        <v>3694</v>
      </c>
      <c r="B744" s="2" t="s">
        <v>3695</v>
      </c>
      <c r="C744" s="2" t="s">
        <v>3696</v>
      </c>
      <c r="D744" s="2" t="s">
        <v>3697</v>
      </c>
      <c r="E744" s="2" t="s">
        <v>3698</v>
      </c>
      <c r="F744" s="2" t="s">
        <v>4</v>
      </c>
    </row>
    <row r="745" spans="1:6" x14ac:dyDescent="0.25">
      <c r="A745" s="2" t="s">
        <v>3699</v>
      </c>
      <c r="B745" s="2" t="s">
        <v>3700</v>
      </c>
      <c r="C745" s="2" t="s">
        <v>3701</v>
      </c>
      <c r="D745" s="2" t="s">
        <v>3702</v>
      </c>
      <c r="E745" s="2" t="s">
        <v>3703</v>
      </c>
      <c r="F745" s="2" t="s">
        <v>20</v>
      </c>
    </row>
    <row r="746" spans="1:6" x14ac:dyDescent="0.25">
      <c r="A746" s="2" t="s">
        <v>3704</v>
      </c>
      <c r="B746" s="2" t="s">
        <v>3705</v>
      </c>
      <c r="C746" s="2" t="s">
        <v>3706</v>
      </c>
      <c r="D746" s="2" t="s">
        <v>3707</v>
      </c>
      <c r="E746" s="2" t="s">
        <v>3708</v>
      </c>
      <c r="F746" s="2" t="s">
        <v>20</v>
      </c>
    </row>
    <row r="747" spans="1:6" x14ac:dyDescent="0.25">
      <c r="A747" s="2" t="s">
        <v>3709</v>
      </c>
      <c r="B747" s="2" t="s">
        <v>3710</v>
      </c>
      <c r="C747" s="2" t="s">
        <v>3711</v>
      </c>
      <c r="D747" s="2" t="s">
        <v>3712</v>
      </c>
      <c r="E747" s="2" t="s">
        <v>3713</v>
      </c>
      <c r="F747" s="2" t="s">
        <v>15</v>
      </c>
    </row>
    <row r="748" spans="1:6" ht="24" x14ac:dyDescent="0.25">
      <c r="A748" s="2" t="s">
        <v>3714</v>
      </c>
      <c r="B748" s="2" t="s">
        <v>3715</v>
      </c>
      <c r="C748" s="2" t="s">
        <v>3716</v>
      </c>
      <c r="D748" s="2" t="s">
        <v>3717</v>
      </c>
      <c r="E748" s="2" t="s">
        <v>3718</v>
      </c>
      <c r="F748" s="2" t="s">
        <v>15</v>
      </c>
    </row>
    <row r="749" spans="1:6" ht="24" x14ac:dyDescent="0.25">
      <c r="A749" s="2" t="s">
        <v>3719</v>
      </c>
      <c r="B749" s="2" t="s">
        <v>3720</v>
      </c>
      <c r="C749" s="2" t="s">
        <v>3721</v>
      </c>
      <c r="D749" s="2" t="s">
        <v>3722</v>
      </c>
      <c r="E749" s="2" t="s">
        <v>3723</v>
      </c>
      <c r="F749" s="2" t="s">
        <v>20</v>
      </c>
    </row>
    <row r="750" spans="1:6" x14ac:dyDescent="0.25">
      <c r="A750" s="2" t="s">
        <v>3724</v>
      </c>
      <c r="B750" s="2" t="s">
        <v>3725</v>
      </c>
      <c r="C750" s="2" t="s">
        <v>3726</v>
      </c>
      <c r="D750" s="2" t="s">
        <v>3727</v>
      </c>
      <c r="E750" s="2" t="s">
        <v>3728</v>
      </c>
      <c r="F750" s="2" t="s">
        <v>4</v>
      </c>
    </row>
    <row r="751" spans="1:6" x14ac:dyDescent="0.25">
      <c r="A751" s="2" t="s">
        <v>3729</v>
      </c>
      <c r="B751" s="2" t="s">
        <v>3730</v>
      </c>
      <c r="C751" s="2" t="s">
        <v>3731</v>
      </c>
      <c r="D751" s="2" t="s">
        <v>3732</v>
      </c>
      <c r="E751" s="2" t="s">
        <v>3733</v>
      </c>
      <c r="F751" s="2" t="s">
        <v>10</v>
      </c>
    </row>
    <row r="752" spans="1:6" ht="36" x14ac:dyDescent="0.25">
      <c r="A752" s="2" t="s">
        <v>3734</v>
      </c>
      <c r="B752" s="2" t="s">
        <v>3735</v>
      </c>
      <c r="C752" s="2" t="s">
        <v>3736</v>
      </c>
      <c r="D752" s="2" t="s">
        <v>3737</v>
      </c>
      <c r="E752" s="2" t="s">
        <v>3738</v>
      </c>
      <c r="F752" s="2" t="s">
        <v>20</v>
      </c>
    </row>
    <row r="753" spans="1:6" x14ac:dyDescent="0.25">
      <c r="A753" s="2" t="s">
        <v>3739</v>
      </c>
      <c r="B753" s="2" t="s">
        <v>3740</v>
      </c>
      <c r="C753" s="2" t="s">
        <v>3741</v>
      </c>
      <c r="D753" s="2" t="s">
        <v>3742</v>
      </c>
      <c r="E753" s="2" t="s">
        <v>3743</v>
      </c>
      <c r="F753" s="2" t="s">
        <v>15</v>
      </c>
    </row>
    <row r="754" spans="1:6" ht="24" x14ac:dyDescent="0.25">
      <c r="A754" s="2" t="s">
        <v>3744</v>
      </c>
      <c r="B754" s="2" t="s">
        <v>3745</v>
      </c>
      <c r="C754" s="2" t="s">
        <v>3746</v>
      </c>
      <c r="D754" s="2" t="s">
        <v>3747</v>
      </c>
      <c r="E754" s="2" t="s">
        <v>3748</v>
      </c>
      <c r="F754" s="2" t="s">
        <v>20</v>
      </c>
    </row>
    <row r="755" spans="1:6" x14ac:dyDescent="0.25">
      <c r="A755" s="2" t="s">
        <v>3749</v>
      </c>
      <c r="B755" s="2" t="s">
        <v>3750</v>
      </c>
      <c r="C755" s="2" t="s">
        <v>3726</v>
      </c>
      <c r="D755" s="2" t="s">
        <v>3727</v>
      </c>
      <c r="E755" s="2" t="s">
        <v>3751</v>
      </c>
      <c r="F755" s="2" t="s">
        <v>3623</v>
      </c>
    </row>
    <row r="756" spans="1:6" ht="24" x14ac:dyDescent="0.25">
      <c r="A756" s="2" t="s">
        <v>3752</v>
      </c>
      <c r="B756" s="2" t="s">
        <v>3753</v>
      </c>
      <c r="C756" s="2" t="s">
        <v>3754</v>
      </c>
      <c r="D756" s="2" t="s">
        <v>3755</v>
      </c>
      <c r="E756" s="2" t="s">
        <v>3756</v>
      </c>
      <c r="F756" s="2" t="s">
        <v>20</v>
      </c>
    </row>
    <row r="757" spans="1:6" x14ac:dyDescent="0.25">
      <c r="A757" s="2" t="s">
        <v>3757</v>
      </c>
      <c r="B757" s="2" t="s">
        <v>3758</v>
      </c>
      <c r="C757" s="2" t="s">
        <v>3759</v>
      </c>
      <c r="D757" s="2" t="s">
        <v>3760</v>
      </c>
      <c r="E757" s="2" t="s">
        <v>3761</v>
      </c>
      <c r="F757" s="2" t="s">
        <v>20</v>
      </c>
    </row>
    <row r="758" spans="1:6" x14ac:dyDescent="0.25">
      <c r="A758" s="2" t="s">
        <v>3762</v>
      </c>
      <c r="B758" s="2" t="s">
        <v>3763</v>
      </c>
      <c r="C758" s="2" t="s">
        <v>3764</v>
      </c>
      <c r="D758" s="2" t="s">
        <v>3499</v>
      </c>
      <c r="E758" s="2" t="s">
        <v>3765</v>
      </c>
      <c r="F758" s="2" t="s">
        <v>10</v>
      </c>
    </row>
    <row r="759" spans="1:6" x14ac:dyDescent="0.25">
      <c r="A759" s="2" t="s">
        <v>3766</v>
      </c>
      <c r="B759" s="2" t="s">
        <v>3767</v>
      </c>
      <c r="C759" s="2" t="s">
        <v>3768</v>
      </c>
      <c r="D759" s="2" t="s">
        <v>3769</v>
      </c>
      <c r="E759" s="2" t="s">
        <v>3770</v>
      </c>
      <c r="F759" s="2" t="s">
        <v>4</v>
      </c>
    </row>
    <row r="760" spans="1:6" ht="24" x14ac:dyDescent="0.25">
      <c r="A760" s="2" t="s">
        <v>3771</v>
      </c>
      <c r="B760" s="2" t="s">
        <v>3772</v>
      </c>
      <c r="C760" s="2" t="s">
        <v>3773</v>
      </c>
      <c r="D760" s="2" t="s">
        <v>3774</v>
      </c>
      <c r="E760" s="2" t="s">
        <v>3775</v>
      </c>
      <c r="F760" s="2" t="s">
        <v>4</v>
      </c>
    </row>
    <row r="761" spans="1:6" ht="24" x14ac:dyDescent="0.25">
      <c r="A761" s="2" t="s">
        <v>3776</v>
      </c>
      <c r="B761" s="2" t="s">
        <v>3777</v>
      </c>
      <c r="C761" s="2" t="s">
        <v>3778</v>
      </c>
      <c r="D761" s="2" t="s">
        <v>3779</v>
      </c>
      <c r="E761" s="2" t="s">
        <v>3780</v>
      </c>
      <c r="F761" s="2" t="s">
        <v>15</v>
      </c>
    </row>
    <row r="762" spans="1:6" x14ac:dyDescent="0.25">
      <c r="A762" s="2" t="s">
        <v>3781</v>
      </c>
      <c r="B762" s="2" t="s">
        <v>3782</v>
      </c>
      <c r="C762" s="2" t="s">
        <v>3783</v>
      </c>
      <c r="D762" s="2" t="s">
        <v>3784</v>
      </c>
      <c r="E762" s="2" t="s">
        <v>3785</v>
      </c>
      <c r="F762" s="2" t="s">
        <v>10</v>
      </c>
    </row>
    <row r="763" spans="1:6" ht="24" x14ac:dyDescent="0.25">
      <c r="A763" s="2" t="s">
        <v>3786</v>
      </c>
      <c r="B763" s="2" t="s">
        <v>3787</v>
      </c>
      <c r="C763" s="2" t="s">
        <v>3788</v>
      </c>
      <c r="D763" s="2" t="s">
        <v>3789</v>
      </c>
      <c r="E763" s="2" t="s">
        <v>3790</v>
      </c>
      <c r="F763" s="2" t="s">
        <v>15</v>
      </c>
    </row>
    <row r="764" spans="1:6" x14ac:dyDescent="0.25">
      <c r="A764" s="2" t="s">
        <v>3791</v>
      </c>
      <c r="B764" s="2" t="s">
        <v>3792</v>
      </c>
      <c r="C764" s="2" t="s">
        <v>3793</v>
      </c>
      <c r="D764" s="2" t="s">
        <v>3794</v>
      </c>
      <c r="E764" s="2" t="s">
        <v>3795</v>
      </c>
      <c r="F764" s="2" t="s">
        <v>20</v>
      </c>
    </row>
    <row r="765" spans="1:6" x14ac:dyDescent="0.25">
      <c r="A765" s="2" t="s">
        <v>3796</v>
      </c>
      <c r="B765" s="2" t="s">
        <v>3797</v>
      </c>
      <c r="C765" s="2" t="s">
        <v>3798</v>
      </c>
      <c r="D765" s="2" t="s">
        <v>3799</v>
      </c>
      <c r="E765" s="2" t="s">
        <v>3800</v>
      </c>
      <c r="F765" s="2" t="s">
        <v>4</v>
      </c>
    </row>
    <row r="766" spans="1:6" x14ac:dyDescent="0.25">
      <c r="A766" s="2" t="s">
        <v>3801</v>
      </c>
      <c r="B766" s="2" t="s">
        <v>3802</v>
      </c>
      <c r="C766" s="2" t="s">
        <v>3803</v>
      </c>
      <c r="D766" s="2" t="s">
        <v>3804</v>
      </c>
      <c r="E766" s="2" t="s">
        <v>3805</v>
      </c>
      <c r="F766" s="2" t="s">
        <v>3634</v>
      </c>
    </row>
    <row r="767" spans="1:6" x14ac:dyDescent="0.25">
      <c r="A767" s="2" t="s">
        <v>3806</v>
      </c>
      <c r="B767" s="2" t="s">
        <v>3807</v>
      </c>
      <c r="C767" s="2" t="s">
        <v>3808</v>
      </c>
      <c r="D767" s="2" t="s">
        <v>3809</v>
      </c>
      <c r="E767" s="2" t="s">
        <v>3810</v>
      </c>
      <c r="F767" s="2" t="s">
        <v>20</v>
      </c>
    </row>
    <row r="768" spans="1:6" x14ac:dyDescent="0.25">
      <c r="A768" s="2" t="s">
        <v>3811</v>
      </c>
      <c r="B768" s="2" t="s">
        <v>3812</v>
      </c>
      <c r="C768" s="2" t="s">
        <v>3783</v>
      </c>
      <c r="D768" s="2" t="s">
        <v>3813</v>
      </c>
      <c r="E768" s="2" t="s">
        <v>3813</v>
      </c>
      <c r="F768" s="2" t="s">
        <v>10</v>
      </c>
    </row>
    <row r="769" spans="1:6" x14ac:dyDescent="0.25">
      <c r="A769" s="2" t="s">
        <v>3814</v>
      </c>
      <c r="B769" s="2" t="s">
        <v>3815</v>
      </c>
      <c r="C769" s="2" t="s">
        <v>3816</v>
      </c>
      <c r="D769" s="2" t="s">
        <v>3817</v>
      </c>
      <c r="E769" s="2" t="s">
        <v>3818</v>
      </c>
      <c r="F769" s="2" t="s">
        <v>4</v>
      </c>
    </row>
    <row r="770" spans="1:6" ht="24" x14ac:dyDescent="0.25">
      <c r="A770" s="2" t="s">
        <v>3819</v>
      </c>
      <c r="B770" s="2" t="s">
        <v>3820</v>
      </c>
      <c r="C770" s="2" t="s">
        <v>3821</v>
      </c>
      <c r="D770" s="2" t="s">
        <v>3822</v>
      </c>
      <c r="E770" s="2" t="s">
        <v>3823</v>
      </c>
      <c r="F770" s="2" t="s">
        <v>10</v>
      </c>
    </row>
    <row r="771" spans="1:6" ht="24" x14ac:dyDescent="0.25">
      <c r="A771" s="2" t="s">
        <v>3824</v>
      </c>
      <c r="B771" s="2" t="s">
        <v>3825</v>
      </c>
      <c r="C771" s="2" t="s">
        <v>3826</v>
      </c>
      <c r="D771" s="2" t="s">
        <v>3827</v>
      </c>
      <c r="E771" s="2" t="s">
        <v>3828</v>
      </c>
      <c r="F771" s="2" t="s">
        <v>20</v>
      </c>
    </row>
    <row r="772" spans="1:6" ht="24" x14ac:dyDescent="0.25">
      <c r="A772" s="2" t="s">
        <v>3829</v>
      </c>
      <c r="B772" s="2" t="s">
        <v>3830</v>
      </c>
      <c r="C772" s="2" t="s">
        <v>3831</v>
      </c>
      <c r="D772" s="2" t="s">
        <v>3832</v>
      </c>
      <c r="E772" s="2" t="s">
        <v>3833</v>
      </c>
      <c r="F772" s="2" t="s">
        <v>15</v>
      </c>
    </row>
    <row r="773" spans="1:6" x14ac:dyDescent="0.25">
      <c r="A773" s="2" t="s">
        <v>3834</v>
      </c>
      <c r="B773" s="2" t="s">
        <v>3835</v>
      </c>
      <c r="C773" s="2" t="s">
        <v>3836</v>
      </c>
      <c r="D773" s="2" t="s">
        <v>3837</v>
      </c>
      <c r="E773" s="2" t="s">
        <v>3838</v>
      </c>
      <c r="F773" s="2" t="s">
        <v>4</v>
      </c>
    </row>
    <row r="774" spans="1:6" ht="24" x14ac:dyDescent="0.25">
      <c r="A774" s="2" t="s">
        <v>3839</v>
      </c>
      <c r="B774" s="2" t="s">
        <v>3840</v>
      </c>
      <c r="C774" s="2" t="s">
        <v>3841</v>
      </c>
      <c r="D774" s="2" t="s">
        <v>3842</v>
      </c>
      <c r="E774" s="2" t="s">
        <v>3843</v>
      </c>
      <c r="F774" s="2" t="s">
        <v>2246</v>
      </c>
    </row>
    <row r="775" spans="1:6" ht="24" x14ac:dyDescent="0.25">
      <c r="A775" s="2" t="s">
        <v>3844</v>
      </c>
      <c r="B775" s="2" t="s">
        <v>3845</v>
      </c>
      <c r="C775" s="2" t="s">
        <v>3846</v>
      </c>
      <c r="D775" s="2" t="s">
        <v>3847</v>
      </c>
      <c r="E775" s="2" t="s">
        <v>3848</v>
      </c>
      <c r="F775" s="2" t="s">
        <v>3849</v>
      </c>
    </row>
    <row r="776" spans="1:6" x14ac:dyDescent="0.25">
      <c r="A776" s="2" t="s">
        <v>3850</v>
      </c>
      <c r="B776" s="2" t="s">
        <v>3851</v>
      </c>
      <c r="C776" s="2" t="s">
        <v>3852</v>
      </c>
      <c r="D776" s="2" t="s">
        <v>3853</v>
      </c>
      <c r="E776" s="2" t="s">
        <v>3854</v>
      </c>
      <c r="F776" s="2" t="s">
        <v>744</v>
      </c>
    </row>
    <row r="777" spans="1:6" x14ac:dyDescent="0.25">
      <c r="A777" s="2" t="s">
        <v>3855</v>
      </c>
      <c r="B777" s="2" t="s">
        <v>3856</v>
      </c>
      <c r="C777" s="2" t="s">
        <v>3857</v>
      </c>
      <c r="D777" s="2" t="s">
        <v>3858</v>
      </c>
      <c r="E777" s="2" t="s">
        <v>3859</v>
      </c>
      <c r="F777" s="2" t="s">
        <v>744</v>
      </c>
    </row>
    <row r="778" spans="1:6" x14ac:dyDescent="0.25">
      <c r="A778" s="2" t="s">
        <v>3860</v>
      </c>
      <c r="B778" s="2" t="s">
        <v>3861</v>
      </c>
      <c r="C778" s="2" t="s">
        <v>3862</v>
      </c>
      <c r="D778" s="2" t="s">
        <v>3863</v>
      </c>
      <c r="E778" s="2" t="s">
        <v>3864</v>
      </c>
      <c r="F778" s="2" t="s">
        <v>10</v>
      </c>
    </row>
    <row r="779" spans="1:6" x14ac:dyDescent="0.25">
      <c r="A779" s="2" t="s">
        <v>3865</v>
      </c>
      <c r="B779" s="2" t="s">
        <v>3866</v>
      </c>
      <c r="C779" s="2" t="s">
        <v>3867</v>
      </c>
      <c r="D779" s="2" t="s">
        <v>3868</v>
      </c>
      <c r="E779" s="2" t="s">
        <v>3869</v>
      </c>
      <c r="F779" s="2" t="s">
        <v>4</v>
      </c>
    </row>
    <row r="780" spans="1:6" x14ac:dyDescent="0.25">
      <c r="A780" s="2" t="s">
        <v>3870</v>
      </c>
      <c r="B780" s="2" t="s">
        <v>3871</v>
      </c>
      <c r="C780" s="2" t="s">
        <v>3872</v>
      </c>
      <c r="D780" s="2" t="s">
        <v>3873</v>
      </c>
      <c r="E780" s="2" t="s">
        <v>3874</v>
      </c>
      <c r="F780" s="2" t="s">
        <v>15</v>
      </c>
    </row>
    <row r="781" spans="1:6" ht="24" x14ac:dyDescent="0.25">
      <c r="A781" s="2" t="s">
        <v>3875</v>
      </c>
      <c r="B781" s="2" t="s">
        <v>3876</v>
      </c>
      <c r="C781" s="2" t="s">
        <v>3877</v>
      </c>
      <c r="D781" s="2" t="s">
        <v>3878</v>
      </c>
      <c r="E781" s="2" t="s">
        <v>3879</v>
      </c>
      <c r="F781" s="2" t="s">
        <v>20</v>
      </c>
    </row>
    <row r="782" spans="1:6" ht="24" x14ac:dyDescent="0.25">
      <c r="A782" s="2" t="s">
        <v>3880</v>
      </c>
      <c r="B782" s="2" t="s">
        <v>3881</v>
      </c>
      <c r="C782" s="2" t="s">
        <v>3882</v>
      </c>
      <c r="D782" s="2" t="s">
        <v>3883</v>
      </c>
      <c r="E782" s="2" t="s">
        <v>3884</v>
      </c>
      <c r="F782" s="2" t="s">
        <v>20</v>
      </c>
    </row>
    <row r="783" spans="1:6" x14ac:dyDescent="0.25">
      <c r="A783" s="2" t="s">
        <v>3885</v>
      </c>
      <c r="B783" s="2" t="s">
        <v>3886</v>
      </c>
      <c r="C783" s="2" t="s">
        <v>3887</v>
      </c>
      <c r="D783" s="2" t="s">
        <v>3888</v>
      </c>
      <c r="E783" s="2" t="s">
        <v>3889</v>
      </c>
      <c r="F783" s="2" t="s">
        <v>4</v>
      </c>
    </row>
    <row r="784" spans="1:6" ht="36" x14ac:dyDescent="0.25">
      <c r="A784" s="2" t="s">
        <v>3890</v>
      </c>
      <c r="B784" s="2" t="s">
        <v>3891</v>
      </c>
      <c r="C784" s="2" t="s">
        <v>3892</v>
      </c>
      <c r="D784" s="2" t="s">
        <v>3893</v>
      </c>
      <c r="E784" s="2" t="s">
        <v>3894</v>
      </c>
      <c r="F784" s="2" t="s">
        <v>4</v>
      </c>
    </row>
    <row r="785" spans="1:6" ht="48" x14ac:dyDescent="0.25">
      <c r="A785" s="2" t="s">
        <v>3895</v>
      </c>
      <c r="B785" s="2" t="s">
        <v>3896</v>
      </c>
      <c r="C785" s="2" t="s">
        <v>3897</v>
      </c>
      <c r="D785" s="2" t="s">
        <v>3898</v>
      </c>
      <c r="E785" s="2" t="s">
        <v>3899</v>
      </c>
      <c r="F785" s="2" t="s">
        <v>4</v>
      </c>
    </row>
    <row r="786" spans="1:6" x14ac:dyDescent="0.25">
      <c r="A786" s="2" t="s">
        <v>3900</v>
      </c>
      <c r="B786" s="2" t="s">
        <v>3901</v>
      </c>
      <c r="C786" s="2" t="s">
        <v>3902</v>
      </c>
      <c r="D786" s="2" t="s">
        <v>3903</v>
      </c>
      <c r="E786" s="2" t="s">
        <v>3904</v>
      </c>
      <c r="F786" s="2" t="s">
        <v>4</v>
      </c>
    </row>
    <row r="787" spans="1:6" ht="24" x14ac:dyDescent="0.25">
      <c r="A787" s="2" t="s">
        <v>3905</v>
      </c>
      <c r="B787" s="2" t="s">
        <v>3906</v>
      </c>
      <c r="C787" s="2" t="s">
        <v>3907</v>
      </c>
      <c r="D787" s="2" t="s">
        <v>3908</v>
      </c>
      <c r="E787" s="2" t="s">
        <v>3909</v>
      </c>
      <c r="F787" s="2" t="s">
        <v>15</v>
      </c>
    </row>
    <row r="788" spans="1:6" ht="24" x14ac:dyDescent="0.25">
      <c r="A788" s="2" t="s">
        <v>3910</v>
      </c>
      <c r="B788" s="2" t="s">
        <v>3911</v>
      </c>
      <c r="C788" s="2" t="s">
        <v>3912</v>
      </c>
      <c r="D788" s="2" t="s">
        <v>3913</v>
      </c>
      <c r="E788" s="2" t="s">
        <v>3914</v>
      </c>
      <c r="F788" s="2" t="s">
        <v>4</v>
      </c>
    </row>
    <row r="789" spans="1:6" x14ac:dyDescent="0.25">
      <c r="A789" s="2" t="s">
        <v>3915</v>
      </c>
      <c r="B789" s="2" t="s">
        <v>3522</v>
      </c>
      <c r="C789" s="2" t="s">
        <v>3523</v>
      </c>
      <c r="D789" s="2" t="s">
        <v>3916</v>
      </c>
      <c r="E789" s="2" t="s">
        <v>3917</v>
      </c>
      <c r="F789" s="2" t="s">
        <v>15</v>
      </c>
    </row>
    <row r="790" spans="1:6" x14ac:dyDescent="0.25">
      <c r="A790" s="2" t="s">
        <v>3918</v>
      </c>
      <c r="B790" s="2" t="s">
        <v>3919</v>
      </c>
      <c r="C790" s="2" t="s">
        <v>3920</v>
      </c>
      <c r="D790" s="2" t="s">
        <v>3921</v>
      </c>
      <c r="E790" s="2" t="s">
        <v>3922</v>
      </c>
      <c r="F790" s="2" t="s">
        <v>20</v>
      </c>
    </row>
    <row r="791" spans="1:6" x14ac:dyDescent="0.25">
      <c r="A791" s="2" t="s">
        <v>3923</v>
      </c>
      <c r="B791" s="2" t="s">
        <v>3924</v>
      </c>
      <c r="C791" s="2" t="s">
        <v>3925</v>
      </c>
      <c r="D791" s="2" t="s">
        <v>3926</v>
      </c>
      <c r="E791" s="2" t="s">
        <v>3927</v>
      </c>
      <c r="F791" s="2" t="s">
        <v>20</v>
      </c>
    </row>
    <row r="792" spans="1:6" ht="36" x14ac:dyDescent="0.25">
      <c r="A792" s="2" t="s">
        <v>3928</v>
      </c>
      <c r="B792" s="2" t="s">
        <v>3929</v>
      </c>
      <c r="C792" s="2" t="s">
        <v>3930</v>
      </c>
      <c r="D792" s="2" t="s">
        <v>3931</v>
      </c>
      <c r="E792" s="2" t="s">
        <v>3932</v>
      </c>
      <c r="F792" s="2" t="s">
        <v>20</v>
      </c>
    </row>
    <row r="793" spans="1:6" x14ac:dyDescent="0.25">
      <c r="A793" s="2" t="s">
        <v>3933</v>
      </c>
      <c r="B793" s="2" t="s">
        <v>3934</v>
      </c>
      <c r="C793" s="2" t="s">
        <v>3935</v>
      </c>
      <c r="D793" s="2" t="s">
        <v>3936</v>
      </c>
      <c r="E793" s="2" t="s">
        <v>3937</v>
      </c>
      <c r="F793" s="2" t="s">
        <v>4</v>
      </c>
    </row>
    <row r="794" spans="1:6" x14ac:dyDescent="0.25">
      <c r="A794" s="2" t="s">
        <v>3938</v>
      </c>
      <c r="B794" s="2" t="s">
        <v>3939</v>
      </c>
      <c r="C794" s="2" t="s">
        <v>3940</v>
      </c>
      <c r="D794" s="2" t="s">
        <v>3941</v>
      </c>
      <c r="E794" s="2" t="s">
        <v>3942</v>
      </c>
      <c r="F794" s="2" t="s">
        <v>20</v>
      </c>
    </row>
    <row r="795" spans="1:6" ht="24" x14ac:dyDescent="0.25">
      <c r="A795" s="2" t="s">
        <v>3943</v>
      </c>
      <c r="B795" s="2" t="s">
        <v>3944</v>
      </c>
      <c r="C795" s="2" t="s">
        <v>3945</v>
      </c>
      <c r="D795" s="2" t="s">
        <v>3946</v>
      </c>
      <c r="E795" s="2" t="s">
        <v>3947</v>
      </c>
      <c r="F795" s="2" t="s">
        <v>10</v>
      </c>
    </row>
    <row r="796" spans="1:6" ht="24" x14ac:dyDescent="0.25">
      <c r="A796" s="2" t="s">
        <v>3948</v>
      </c>
      <c r="B796" s="2" t="s">
        <v>3949</v>
      </c>
      <c r="C796" s="2" t="s">
        <v>3950</v>
      </c>
      <c r="D796" s="2" t="s">
        <v>3951</v>
      </c>
      <c r="E796" s="2" t="s">
        <v>3952</v>
      </c>
      <c r="F796" s="2" t="s">
        <v>15</v>
      </c>
    </row>
    <row r="797" spans="1:6" ht="24" x14ac:dyDescent="0.25">
      <c r="A797" s="2" t="s">
        <v>3953</v>
      </c>
      <c r="B797" s="2" t="s">
        <v>3954</v>
      </c>
      <c r="C797" s="2" t="s">
        <v>3955</v>
      </c>
      <c r="D797" s="2" t="s">
        <v>3956</v>
      </c>
      <c r="E797" s="2" t="s">
        <v>3957</v>
      </c>
      <c r="F797" s="2" t="s">
        <v>15</v>
      </c>
    </row>
    <row r="798" spans="1:6" x14ac:dyDescent="0.25">
      <c r="A798" s="2" t="s">
        <v>3958</v>
      </c>
      <c r="B798" s="2" t="s">
        <v>3959</v>
      </c>
      <c r="C798" s="2" t="s">
        <v>3960</v>
      </c>
      <c r="D798" s="2" t="s">
        <v>3961</v>
      </c>
      <c r="E798" s="2" t="s">
        <v>3962</v>
      </c>
      <c r="F798" s="2" t="s">
        <v>10</v>
      </c>
    </row>
    <row r="799" spans="1:6" ht="24" x14ac:dyDescent="0.25">
      <c r="A799" s="2" t="s">
        <v>3963</v>
      </c>
      <c r="B799" s="2" t="s">
        <v>3964</v>
      </c>
      <c r="C799" s="2" t="s">
        <v>3965</v>
      </c>
      <c r="D799" s="2" t="s">
        <v>3966</v>
      </c>
      <c r="E799" s="2" t="s">
        <v>3795</v>
      </c>
      <c r="F799" s="2" t="s">
        <v>20</v>
      </c>
    </row>
    <row r="800" spans="1:6" x14ac:dyDescent="0.25">
      <c r="A800" s="2" t="s">
        <v>3967</v>
      </c>
      <c r="B800" s="2" t="s">
        <v>3968</v>
      </c>
      <c r="C800" s="2" t="s">
        <v>3969</v>
      </c>
      <c r="D800" s="2" t="s">
        <v>3970</v>
      </c>
      <c r="E800" s="2" t="s">
        <v>3971</v>
      </c>
      <c r="F800" s="2" t="s">
        <v>20</v>
      </c>
    </row>
    <row r="801" spans="1:6" x14ac:dyDescent="0.25">
      <c r="A801" s="2" t="s">
        <v>3972</v>
      </c>
      <c r="B801" s="2" t="s">
        <v>3973</v>
      </c>
      <c r="C801" s="2" t="s">
        <v>3974</v>
      </c>
      <c r="D801" s="2" t="s">
        <v>3975</v>
      </c>
      <c r="E801" s="2" t="s">
        <v>3976</v>
      </c>
      <c r="F801" s="2" t="s">
        <v>4</v>
      </c>
    </row>
    <row r="802" spans="1:6" ht="24" x14ac:dyDescent="0.25">
      <c r="A802" s="2" t="s">
        <v>3977</v>
      </c>
      <c r="B802" s="2" t="s">
        <v>3978</v>
      </c>
      <c r="C802" s="2" t="s">
        <v>3979</v>
      </c>
      <c r="D802" s="2" t="s">
        <v>3980</v>
      </c>
      <c r="E802" s="2" t="s">
        <v>3981</v>
      </c>
      <c r="F802" s="2" t="s">
        <v>4</v>
      </c>
    </row>
    <row r="803" spans="1:6" ht="24" x14ac:dyDescent="0.25">
      <c r="A803" s="2" t="s">
        <v>3982</v>
      </c>
      <c r="B803" s="2" t="s">
        <v>3983</v>
      </c>
      <c r="C803" s="2" t="s">
        <v>3984</v>
      </c>
      <c r="D803" s="2" t="s">
        <v>3985</v>
      </c>
      <c r="E803" s="2" t="s">
        <v>3986</v>
      </c>
      <c r="F803" s="2" t="s">
        <v>20</v>
      </c>
    </row>
    <row r="804" spans="1:6" ht="24" x14ac:dyDescent="0.25">
      <c r="A804" s="2" t="s">
        <v>3987</v>
      </c>
      <c r="B804" s="2" t="s">
        <v>3988</v>
      </c>
      <c r="C804" s="2" t="s">
        <v>3989</v>
      </c>
      <c r="D804" s="2" t="s">
        <v>3990</v>
      </c>
      <c r="E804" s="2" t="s">
        <v>3991</v>
      </c>
      <c r="F804" s="2" t="s">
        <v>20</v>
      </c>
    </row>
    <row r="805" spans="1:6" ht="48" x14ac:dyDescent="0.25">
      <c r="A805" s="2" t="s">
        <v>3992</v>
      </c>
      <c r="B805" s="2" t="s">
        <v>3993</v>
      </c>
      <c r="C805" s="2" t="s">
        <v>3994</v>
      </c>
      <c r="D805" s="2" t="s">
        <v>3995</v>
      </c>
      <c r="E805" s="2" t="s">
        <v>3996</v>
      </c>
      <c r="F805" s="2" t="s">
        <v>744</v>
      </c>
    </row>
    <row r="806" spans="1:6" ht="24" x14ac:dyDescent="0.25">
      <c r="A806" s="2" t="s">
        <v>3997</v>
      </c>
      <c r="B806" s="2" t="s">
        <v>3998</v>
      </c>
      <c r="C806" s="2" t="s">
        <v>3999</v>
      </c>
      <c r="D806" s="2" t="s">
        <v>4000</v>
      </c>
      <c r="E806" s="2" t="s">
        <v>4001</v>
      </c>
      <c r="F806" s="2" t="s">
        <v>4002</v>
      </c>
    </row>
    <row r="807" spans="1:6" x14ac:dyDescent="0.25">
      <c r="A807" s="2" t="s">
        <v>4003</v>
      </c>
      <c r="B807" s="2" t="s">
        <v>4004</v>
      </c>
      <c r="C807" s="2" t="s">
        <v>3974</v>
      </c>
      <c r="D807" s="2" t="s">
        <v>4005</v>
      </c>
      <c r="E807" s="2" t="s">
        <v>4006</v>
      </c>
      <c r="F807" s="2" t="s">
        <v>20</v>
      </c>
    </row>
    <row r="808" spans="1:6" x14ac:dyDescent="0.25">
      <c r="A808" s="2" t="s">
        <v>4007</v>
      </c>
      <c r="B808" s="2" t="s">
        <v>4008</v>
      </c>
      <c r="C808" s="2" t="s">
        <v>4009</v>
      </c>
      <c r="D808" s="2" t="s">
        <v>4010</v>
      </c>
      <c r="E808" s="2" t="s">
        <v>4011</v>
      </c>
      <c r="F808" s="2" t="s">
        <v>15</v>
      </c>
    </row>
    <row r="809" spans="1:6" x14ac:dyDescent="0.25">
      <c r="A809" s="2" t="s">
        <v>4012</v>
      </c>
      <c r="B809" s="2" t="s">
        <v>4013</v>
      </c>
      <c r="C809" s="2" t="s">
        <v>4014</v>
      </c>
      <c r="D809" s="2" t="s">
        <v>4015</v>
      </c>
      <c r="E809" s="2" t="s">
        <v>4016</v>
      </c>
      <c r="F809" s="2" t="s">
        <v>15</v>
      </c>
    </row>
    <row r="810" spans="1:6" x14ac:dyDescent="0.25">
      <c r="A810" s="2" t="s">
        <v>4017</v>
      </c>
      <c r="B810" s="2" t="s">
        <v>4018</v>
      </c>
      <c r="C810" s="2" t="s">
        <v>4019</v>
      </c>
      <c r="D810" s="2" t="s">
        <v>4020</v>
      </c>
      <c r="E810" s="2" t="s">
        <v>4021</v>
      </c>
      <c r="F810" s="2" t="s">
        <v>20</v>
      </c>
    </row>
    <row r="811" spans="1:6" ht="36" x14ac:dyDescent="0.25">
      <c r="A811" s="2" t="s">
        <v>4022</v>
      </c>
      <c r="B811" s="2" t="s">
        <v>4023</v>
      </c>
      <c r="C811" s="2" t="s">
        <v>4024</v>
      </c>
      <c r="D811" s="2" t="s">
        <v>4025</v>
      </c>
      <c r="E811" s="2" t="s">
        <v>4026</v>
      </c>
      <c r="F811" s="2" t="s">
        <v>10</v>
      </c>
    </row>
    <row r="812" spans="1:6" ht="60" x14ac:dyDescent="0.25">
      <c r="A812" s="2" t="s">
        <v>4027</v>
      </c>
      <c r="B812" s="2" t="s">
        <v>4028</v>
      </c>
      <c r="C812" s="2" t="s">
        <v>4029</v>
      </c>
      <c r="D812" s="2" t="s">
        <v>4030</v>
      </c>
      <c r="E812" s="2" t="s">
        <v>4031</v>
      </c>
      <c r="F812" s="2" t="s">
        <v>20</v>
      </c>
    </row>
    <row r="813" spans="1:6" x14ac:dyDescent="0.25">
      <c r="A813" s="2" t="s">
        <v>4032</v>
      </c>
      <c r="B813" s="2" t="s">
        <v>4033</v>
      </c>
      <c r="C813" s="2" t="s">
        <v>4034</v>
      </c>
      <c r="D813" s="2" t="s">
        <v>4035</v>
      </c>
      <c r="E813" s="2" t="s">
        <v>4036</v>
      </c>
      <c r="F813" s="2" t="s">
        <v>20</v>
      </c>
    </row>
    <row r="814" spans="1:6" ht="24" x14ac:dyDescent="0.25">
      <c r="A814" s="2" t="s">
        <v>4037</v>
      </c>
      <c r="B814" s="2" t="s">
        <v>4038</v>
      </c>
      <c r="C814" s="2" t="s">
        <v>4039</v>
      </c>
      <c r="D814" s="2" t="s">
        <v>4040</v>
      </c>
      <c r="E814" s="2" t="s">
        <v>4041</v>
      </c>
      <c r="F814" s="2" t="s">
        <v>20</v>
      </c>
    </row>
    <row r="815" spans="1:6" x14ac:dyDescent="0.25">
      <c r="A815" s="2" t="s">
        <v>4042</v>
      </c>
      <c r="B815" s="2" t="s">
        <v>4043</v>
      </c>
      <c r="C815" s="2" t="s">
        <v>4044</v>
      </c>
      <c r="D815" s="2" t="s">
        <v>4045</v>
      </c>
      <c r="E815" s="2" t="s">
        <v>4046</v>
      </c>
      <c r="F815" s="2" t="s">
        <v>20</v>
      </c>
    </row>
    <row r="816" spans="1:6" x14ac:dyDescent="0.25">
      <c r="A816" s="2" t="s">
        <v>4047</v>
      </c>
      <c r="B816" s="2" t="s">
        <v>4048</v>
      </c>
      <c r="C816" s="2" t="s">
        <v>4049</v>
      </c>
      <c r="D816" s="2" t="s">
        <v>4050</v>
      </c>
      <c r="E816" s="2" t="s">
        <v>4051</v>
      </c>
      <c r="F816" s="2" t="s">
        <v>10</v>
      </c>
    </row>
    <row r="817" spans="1:6" x14ac:dyDescent="0.25">
      <c r="A817" s="2" t="s">
        <v>4052</v>
      </c>
      <c r="B817" s="2" t="s">
        <v>4053</v>
      </c>
      <c r="C817" s="2" t="s">
        <v>4054</v>
      </c>
      <c r="D817" s="2" t="s">
        <v>4055</v>
      </c>
      <c r="E817" s="2" t="s">
        <v>4056</v>
      </c>
      <c r="F817" s="2" t="s">
        <v>20</v>
      </c>
    </row>
    <row r="818" spans="1:6" ht="24" x14ac:dyDescent="0.25">
      <c r="A818" s="2" t="s">
        <v>4057</v>
      </c>
      <c r="B818" s="2" t="s">
        <v>4058</v>
      </c>
      <c r="C818" s="2" t="s">
        <v>4059</v>
      </c>
      <c r="D818" s="2" t="s">
        <v>4060</v>
      </c>
      <c r="E818" s="2" t="s">
        <v>4061</v>
      </c>
      <c r="F818" s="2" t="s">
        <v>15</v>
      </c>
    </row>
    <row r="819" spans="1:6" x14ac:dyDescent="0.25">
      <c r="A819" s="2" t="s">
        <v>4062</v>
      </c>
      <c r="B819" s="2" t="s">
        <v>4063</v>
      </c>
      <c r="C819" s="2" t="s">
        <v>4064</v>
      </c>
      <c r="D819" s="2" t="s">
        <v>4065</v>
      </c>
      <c r="E819" s="2" t="s">
        <v>4066</v>
      </c>
      <c r="F819" s="2" t="s">
        <v>4</v>
      </c>
    </row>
    <row r="820" spans="1:6" x14ac:dyDescent="0.25">
      <c r="A820" s="2" t="s">
        <v>4067</v>
      </c>
      <c r="B820" s="2" t="s">
        <v>4068</v>
      </c>
      <c r="C820" s="2" t="s">
        <v>4069</v>
      </c>
      <c r="D820" s="2" t="s">
        <v>4070</v>
      </c>
      <c r="E820" s="2" t="s">
        <v>4071</v>
      </c>
      <c r="F820" s="2" t="s">
        <v>15</v>
      </c>
    </row>
    <row r="821" spans="1:6" x14ac:dyDescent="0.25">
      <c r="A821" s="2" t="s">
        <v>4072</v>
      </c>
      <c r="B821" s="2" t="s">
        <v>4073</v>
      </c>
      <c r="C821" s="2" t="s">
        <v>4074</v>
      </c>
      <c r="D821" s="2" t="s">
        <v>4075</v>
      </c>
      <c r="E821" s="2" t="s">
        <v>4076</v>
      </c>
      <c r="F821" s="2" t="s">
        <v>10</v>
      </c>
    </row>
    <row r="822" spans="1:6" x14ac:dyDescent="0.25">
      <c r="A822" s="2" t="s">
        <v>4077</v>
      </c>
      <c r="B822" s="2" t="s">
        <v>547</v>
      </c>
      <c r="C822" s="2" t="s">
        <v>548</v>
      </c>
      <c r="D822" s="2" t="s">
        <v>794</v>
      </c>
      <c r="E822" s="2" t="s">
        <v>794</v>
      </c>
      <c r="F822" s="2" t="s">
        <v>15</v>
      </c>
    </row>
    <row r="823" spans="1:6" x14ac:dyDescent="0.25">
      <c r="A823" s="2" t="s">
        <v>4078</v>
      </c>
      <c r="B823" s="2" t="s">
        <v>4079</v>
      </c>
      <c r="C823" s="2" t="s">
        <v>4080</v>
      </c>
      <c r="D823" s="2" t="s">
        <v>4081</v>
      </c>
      <c r="E823" s="2" t="s">
        <v>4082</v>
      </c>
      <c r="F823" s="2" t="s">
        <v>4</v>
      </c>
    </row>
    <row r="824" spans="1:6" x14ac:dyDescent="0.25">
      <c r="A824" s="2" t="s">
        <v>4083</v>
      </c>
      <c r="B824" s="2" t="s">
        <v>4084</v>
      </c>
      <c r="C824" s="2" t="s">
        <v>4085</v>
      </c>
      <c r="D824" s="2" t="s">
        <v>4086</v>
      </c>
      <c r="E824" s="2" t="s">
        <v>4087</v>
      </c>
      <c r="F824" s="2" t="s">
        <v>10</v>
      </c>
    </row>
    <row r="825" spans="1:6" x14ac:dyDescent="0.25">
      <c r="A825" s="2" t="s">
        <v>4088</v>
      </c>
      <c r="B825" s="2" t="s">
        <v>4089</v>
      </c>
      <c r="C825" s="2" t="s">
        <v>4090</v>
      </c>
      <c r="D825" s="2" t="s">
        <v>4091</v>
      </c>
      <c r="E825" s="2" t="s">
        <v>4092</v>
      </c>
      <c r="F825" s="2" t="s">
        <v>20</v>
      </c>
    </row>
    <row r="826" spans="1:6" x14ac:dyDescent="0.25">
      <c r="A826" s="2" t="s">
        <v>4093</v>
      </c>
      <c r="B826" s="2" t="s">
        <v>4094</v>
      </c>
      <c r="C826" s="2" t="s">
        <v>4095</v>
      </c>
      <c r="D826" s="2" t="s">
        <v>4096</v>
      </c>
      <c r="E826" s="2" t="s">
        <v>4097</v>
      </c>
      <c r="F826" s="2" t="s">
        <v>20</v>
      </c>
    </row>
    <row r="827" spans="1:6" x14ac:dyDescent="0.25">
      <c r="A827" s="2" t="s">
        <v>4098</v>
      </c>
      <c r="B827" s="2" t="s">
        <v>4099</v>
      </c>
      <c r="C827" s="2" t="s">
        <v>4100</v>
      </c>
      <c r="D827" s="2" t="s">
        <v>4101</v>
      </c>
      <c r="E827" s="2" t="s">
        <v>4102</v>
      </c>
      <c r="F827" s="2" t="s">
        <v>15</v>
      </c>
    </row>
    <row r="828" spans="1:6" x14ac:dyDescent="0.25">
      <c r="A828" s="2" t="s">
        <v>4103</v>
      </c>
      <c r="B828" s="2" t="s">
        <v>4104</v>
      </c>
      <c r="C828" s="2" t="s">
        <v>4105</v>
      </c>
      <c r="D828" s="2" t="s">
        <v>4106</v>
      </c>
      <c r="E828" s="2" t="s">
        <v>4107</v>
      </c>
      <c r="F828" s="2" t="s">
        <v>15</v>
      </c>
    </row>
    <row r="829" spans="1:6" x14ac:dyDescent="0.25">
      <c r="A829" s="2" t="s">
        <v>4108</v>
      </c>
      <c r="B829" s="2" t="s">
        <v>4109</v>
      </c>
      <c r="C829" s="2" t="s">
        <v>4110</v>
      </c>
      <c r="D829" s="2" t="s">
        <v>4111</v>
      </c>
      <c r="E829" s="2" t="s">
        <v>4112</v>
      </c>
      <c r="F829" s="2" t="s">
        <v>4</v>
      </c>
    </row>
    <row r="830" spans="1:6" ht="36" x14ac:dyDescent="0.25">
      <c r="A830" s="2" t="s">
        <v>4113</v>
      </c>
      <c r="B830" s="2" t="s">
        <v>4114</v>
      </c>
      <c r="C830" s="2" t="s">
        <v>4115</v>
      </c>
      <c r="D830" s="2" t="s">
        <v>4116</v>
      </c>
      <c r="E830" s="2" t="s">
        <v>4117</v>
      </c>
      <c r="F830" s="2" t="s">
        <v>15</v>
      </c>
    </row>
    <row r="831" spans="1:6" ht="24" x14ac:dyDescent="0.25">
      <c r="A831" s="2" t="s">
        <v>4118</v>
      </c>
      <c r="B831" s="2" t="s">
        <v>4119</v>
      </c>
      <c r="C831" s="2" t="s">
        <v>4120</v>
      </c>
      <c r="D831" s="2" t="s">
        <v>4121</v>
      </c>
      <c r="E831" s="2" t="s">
        <v>4122</v>
      </c>
      <c r="F831" s="2" t="s">
        <v>4</v>
      </c>
    </row>
    <row r="832" spans="1:6" x14ac:dyDescent="0.25">
      <c r="A832" s="2" t="s">
        <v>4123</v>
      </c>
      <c r="B832" s="2" t="s">
        <v>4124</v>
      </c>
      <c r="C832" s="2" t="s">
        <v>4125</v>
      </c>
      <c r="D832" s="2" t="s">
        <v>4126</v>
      </c>
      <c r="E832" s="2" t="s">
        <v>4127</v>
      </c>
      <c r="F832" s="2" t="s">
        <v>10</v>
      </c>
    </row>
    <row r="833" spans="1:6" x14ac:dyDescent="0.25">
      <c r="A833" s="2" t="s">
        <v>4128</v>
      </c>
      <c r="B833" s="2" t="s">
        <v>4129</v>
      </c>
      <c r="C833" s="2" t="s">
        <v>4130</v>
      </c>
      <c r="D833" s="2" t="s">
        <v>4131</v>
      </c>
      <c r="E833" s="2" t="s">
        <v>4132</v>
      </c>
      <c r="F833" s="2" t="s">
        <v>10</v>
      </c>
    </row>
    <row r="834" spans="1:6" x14ac:dyDescent="0.25">
      <c r="A834" s="2" t="s">
        <v>4133</v>
      </c>
      <c r="B834" s="2" t="s">
        <v>4134</v>
      </c>
      <c r="C834" s="2" t="s">
        <v>4135</v>
      </c>
      <c r="D834" s="2" t="s">
        <v>4136</v>
      </c>
      <c r="E834" s="2" t="s">
        <v>4137</v>
      </c>
      <c r="F834" s="2" t="s">
        <v>20</v>
      </c>
    </row>
    <row r="835" spans="1:6" x14ac:dyDescent="0.25">
      <c r="A835" s="2" t="s">
        <v>4138</v>
      </c>
      <c r="B835" s="2" t="s">
        <v>4139</v>
      </c>
      <c r="C835" s="2" t="s">
        <v>4140</v>
      </c>
      <c r="D835" s="2" t="s">
        <v>4141</v>
      </c>
      <c r="E835" s="2" t="s">
        <v>4142</v>
      </c>
      <c r="F835" s="2" t="s">
        <v>10</v>
      </c>
    </row>
    <row r="836" spans="1:6" x14ac:dyDescent="0.25">
      <c r="A836" s="2" t="s">
        <v>4143</v>
      </c>
      <c r="B836" s="2" t="s">
        <v>4144</v>
      </c>
      <c r="C836" s="2" t="s">
        <v>4145</v>
      </c>
      <c r="D836" s="2" t="s">
        <v>4146</v>
      </c>
      <c r="E836" s="2" t="s">
        <v>4147</v>
      </c>
      <c r="F836" s="2" t="s">
        <v>15</v>
      </c>
    </row>
    <row r="837" spans="1:6" x14ac:dyDescent="0.25">
      <c r="A837" s="2" t="s">
        <v>4148</v>
      </c>
      <c r="B837" s="2" t="s">
        <v>4149</v>
      </c>
      <c r="C837" s="2" t="s">
        <v>4150</v>
      </c>
      <c r="D837" s="2" t="s">
        <v>4151</v>
      </c>
      <c r="E837" s="2" t="s">
        <v>4152</v>
      </c>
      <c r="F837" s="2" t="s">
        <v>20</v>
      </c>
    </row>
    <row r="838" spans="1:6" ht="24" x14ac:dyDescent="0.25">
      <c r="A838" s="2" t="s">
        <v>4153</v>
      </c>
      <c r="B838" s="2" t="s">
        <v>4154</v>
      </c>
      <c r="C838" s="2" t="s">
        <v>4155</v>
      </c>
      <c r="D838" s="2" t="s">
        <v>4156</v>
      </c>
      <c r="E838" s="2" t="s">
        <v>4157</v>
      </c>
      <c r="F838" s="2" t="s">
        <v>15</v>
      </c>
    </row>
    <row r="839" spans="1:6" x14ac:dyDescent="0.25">
      <c r="A839" s="2" t="s">
        <v>4158</v>
      </c>
      <c r="B839" s="2" t="s">
        <v>4159</v>
      </c>
      <c r="C839" s="2" t="s">
        <v>4160</v>
      </c>
      <c r="D839" s="2" t="s">
        <v>4161</v>
      </c>
      <c r="E839" s="2" t="s">
        <v>4162</v>
      </c>
      <c r="F839" s="2" t="s">
        <v>20</v>
      </c>
    </row>
    <row r="840" spans="1:6" x14ac:dyDescent="0.25">
      <c r="A840" s="2" t="s">
        <v>4163</v>
      </c>
      <c r="B840" s="2" t="s">
        <v>4164</v>
      </c>
      <c r="C840" s="2" t="s">
        <v>181</v>
      </c>
      <c r="D840" s="2" t="s">
        <v>4165</v>
      </c>
      <c r="E840" s="2" t="s">
        <v>4166</v>
      </c>
      <c r="F840" s="2" t="s">
        <v>15</v>
      </c>
    </row>
    <row r="841" spans="1:6" x14ac:dyDescent="0.25">
      <c r="A841" s="2" t="s">
        <v>4167</v>
      </c>
      <c r="B841" s="2" t="s">
        <v>4168</v>
      </c>
      <c r="C841" s="2" t="s">
        <v>4169</v>
      </c>
      <c r="D841" s="2" t="s">
        <v>4170</v>
      </c>
      <c r="E841" s="2" t="s">
        <v>4171</v>
      </c>
      <c r="F841" s="2" t="s">
        <v>20</v>
      </c>
    </row>
    <row r="842" spans="1:6" x14ac:dyDescent="0.25">
      <c r="A842" s="2" t="s">
        <v>4172</v>
      </c>
      <c r="B842" s="2" t="s">
        <v>4173</v>
      </c>
      <c r="C842" s="2" t="s">
        <v>4174</v>
      </c>
      <c r="D842" s="2" t="s">
        <v>4175</v>
      </c>
      <c r="E842" s="2" t="s">
        <v>4176</v>
      </c>
      <c r="F842" s="2" t="s">
        <v>20</v>
      </c>
    </row>
    <row r="843" spans="1:6" ht="36" x14ac:dyDescent="0.25">
      <c r="A843" s="2" t="s">
        <v>4177</v>
      </c>
      <c r="B843" s="2" t="s">
        <v>4178</v>
      </c>
      <c r="C843" s="2" t="s">
        <v>4179</v>
      </c>
      <c r="D843" s="2" t="s">
        <v>4180</v>
      </c>
      <c r="E843" s="2" t="s">
        <v>4181</v>
      </c>
      <c r="F843" s="2" t="s">
        <v>20</v>
      </c>
    </row>
    <row r="844" spans="1:6" ht="24" x14ac:dyDescent="0.25">
      <c r="A844" s="2" t="s">
        <v>4182</v>
      </c>
      <c r="B844" s="2" t="s">
        <v>4183</v>
      </c>
      <c r="C844" s="2" t="s">
        <v>4184</v>
      </c>
      <c r="D844" s="2" t="s">
        <v>4185</v>
      </c>
      <c r="E844" s="2" t="s">
        <v>4186</v>
      </c>
      <c r="F844" s="2" t="s">
        <v>15</v>
      </c>
    </row>
    <row r="845" spans="1:6" x14ac:dyDescent="0.25">
      <c r="A845" s="2" t="s">
        <v>4187</v>
      </c>
      <c r="B845" s="2" t="s">
        <v>4188</v>
      </c>
      <c r="C845" s="2" t="s">
        <v>4189</v>
      </c>
      <c r="D845" s="2" t="s">
        <v>4190</v>
      </c>
      <c r="E845" s="2" t="s">
        <v>4191</v>
      </c>
      <c r="F845" s="2" t="s">
        <v>10</v>
      </c>
    </row>
    <row r="846" spans="1:6" x14ac:dyDescent="0.25">
      <c r="A846" s="2" t="s">
        <v>4192</v>
      </c>
      <c r="B846" s="2" t="s">
        <v>4193</v>
      </c>
      <c r="C846" s="2" t="s">
        <v>4194</v>
      </c>
      <c r="D846" s="2" t="s">
        <v>4195</v>
      </c>
      <c r="E846" s="2" t="s">
        <v>4196</v>
      </c>
      <c r="F846" s="2" t="s">
        <v>4</v>
      </c>
    </row>
    <row r="847" spans="1:6" x14ac:dyDescent="0.25">
      <c r="A847" s="2" t="s">
        <v>4197</v>
      </c>
      <c r="B847" s="2" t="s">
        <v>4144</v>
      </c>
      <c r="C847" s="2" t="s">
        <v>4145</v>
      </c>
      <c r="D847" s="2" t="s">
        <v>4146</v>
      </c>
      <c r="E847" s="2" t="s">
        <v>4147</v>
      </c>
      <c r="F847" s="2" t="s">
        <v>15</v>
      </c>
    </row>
    <row r="848" spans="1:6" x14ac:dyDescent="0.25">
      <c r="A848" s="2" t="s">
        <v>4198</v>
      </c>
      <c r="B848" s="2" t="s">
        <v>4199</v>
      </c>
      <c r="C848" s="2" t="s">
        <v>4200</v>
      </c>
      <c r="D848" s="2" t="s">
        <v>4201</v>
      </c>
      <c r="E848" s="2" t="s">
        <v>4202</v>
      </c>
      <c r="F848" s="2" t="s">
        <v>4</v>
      </c>
    </row>
    <row r="849" spans="1:6" ht="24" x14ac:dyDescent="0.25">
      <c r="A849" s="2" t="s">
        <v>4203</v>
      </c>
      <c r="B849" s="2" t="s">
        <v>4204</v>
      </c>
      <c r="C849" s="2" t="s">
        <v>4205</v>
      </c>
      <c r="D849" s="2" t="s">
        <v>4206</v>
      </c>
      <c r="E849" s="2" t="s">
        <v>4207</v>
      </c>
      <c r="F849" s="2" t="s">
        <v>15</v>
      </c>
    </row>
    <row r="850" spans="1:6" x14ac:dyDescent="0.25">
      <c r="A850" s="2" t="s">
        <v>4208</v>
      </c>
      <c r="B850" s="2" t="s">
        <v>4209</v>
      </c>
      <c r="C850" s="2" t="s">
        <v>4210</v>
      </c>
      <c r="D850" s="2" t="s">
        <v>4211</v>
      </c>
      <c r="E850" s="2" t="s">
        <v>4212</v>
      </c>
      <c r="F850" s="2" t="s">
        <v>20</v>
      </c>
    </row>
    <row r="851" spans="1:6" x14ac:dyDescent="0.25">
      <c r="A851" s="2" t="s">
        <v>4213</v>
      </c>
      <c r="B851" s="2" t="s">
        <v>4214</v>
      </c>
      <c r="C851" s="2" t="s">
        <v>4215</v>
      </c>
      <c r="D851" s="2" t="s">
        <v>4216</v>
      </c>
      <c r="E851" s="2" t="s">
        <v>4217</v>
      </c>
      <c r="F851" s="2" t="s">
        <v>10</v>
      </c>
    </row>
    <row r="852" spans="1:6" ht="48" x14ac:dyDescent="0.25">
      <c r="A852" s="2" t="s">
        <v>4218</v>
      </c>
      <c r="B852" s="2" t="s">
        <v>4219</v>
      </c>
      <c r="C852" s="2" t="s">
        <v>4220</v>
      </c>
      <c r="D852" s="2" t="s">
        <v>4221</v>
      </c>
      <c r="E852" s="2" t="s">
        <v>4222</v>
      </c>
      <c r="F852" s="2" t="s">
        <v>20</v>
      </c>
    </row>
    <row r="853" spans="1:6" ht="36" x14ac:dyDescent="0.25">
      <c r="A853" s="2" t="s">
        <v>4223</v>
      </c>
      <c r="B853" s="2" t="s">
        <v>4224</v>
      </c>
      <c r="C853" s="2" t="s">
        <v>4225</v>
      </c>
      <c r="D853" s="2" t="s">
        <v>4226</v>
      </c>
      <c r="E853" s="2" t="s">
        <v>4227</v>
      </c>
      <c r="F853" s="2" t="s">
        <v>20</v>
      </c>
    </row>
    <row r="854" spans="1:6" ht="24" x14ac:dyDescent="0.25">
      <c r="A854" s="2" t="s">
        <v>4228</v>
      </c>
      <c r="B854" s="2" t="s">
        <v>4229</v>
      </c>
      <c r="C854" s="2" t="s">
        <v>4230</v>
      </c>
      <c r="D854" s="2" t="s">
        <v>4231</v>
      </c>
      <c r="E854" s="2" t="s">
        <v>4232</v>
      </c>
      <c r="F854" s="2" t="s">
        <v>15</v>
      </c>
    </row>
    <row r="855" spans="1:6" ht="24" x14ac:dyDescent="0.25">
      <c r="A855" s="2" t="s">
        <v>4233</v>
      </c>
      <c r="B855" s="2" t="s">
        <v>4234</v>
      </c>
      <c r="C855" s="2" t="s">
        <v>4235</v>
      </c>
      <c r="D855" s="2" t="s">
        <v>4236</v>
      </c>
      <c r="E855" s="2" t="s">
        <v>4237</v>
      </c>
      <c r="F855" s="2" t="s">
        <v>20</v>
      </c>
    </row>
    <row r="856" spans="1:6" ht="24" x14ac:dyDescent="0.25">
      <c r="A856" s="2" t="s">
        <v>4238</v>
      </c>
      <c r="B856" s="2" t="s">
        <v>4239</v>
      </c>
      <c r="C856" s="2" t="s">
        <v>4240</v>
      </c>
      <c r="D856" s="2" t="s">
        <v>4241</v>
      </c>
      <c r="E856" s="2" t="s">
        <v>4242</v>
      </c>
      <c r="F856" s="2" t="s">
        <v>10</v>
      </c>
    </row>
    <row r="857" spans="1:6" x14ac:dyDescent="0.25">
      <c r="A857" s="2" t="s">
        <v>4243</v>
      </c>
      <c r="B857" s="2" t="s">
        <v>4244</v>
      </c>
      <c r="C857" s="2" t="s">
        <v>4245</v>
      </c>
      <c r="D857" s="2" t="s">
        <v>4246</v>
      </c>
      <c r="E857" s="2" t="s">
        <v>4247</v>
      </c>
      <c r="F857" s="2" t="s">
        <v>4</v>
      </c>
    </row>
    <row r="858" spans="1:6" ht="24" x14ac:dyDescent="0.25">
      <c r="A858" s="2" t="s">
        <v>4248</v>
      </c>
      <c r="B858" s="2" t="s">
        <v>4249</v>
      </c>
      <c r="C858" s="2" t="s">
        <v>4250</v>
      </c>
      <c r="D858" s="2" t="s">
        <v>4251</v>
      </c>
      <c r="E858" s="2" t="s">
        <v>4252</v>
      </c>
      <c r="F858" s="2" t="s">
        <v>20</v>
      </c>
    </row>
    <row r="859" spans="1:6" x14ac:dyDescent="0.25">
      <c r="A859" s="2" t="s">
        <v>4253</v>
      </c>
      <c r="B859" s="2" t="s">
        <v>4254</v>
      </c>
      <c r="C859" s="2" t="s">
        <v>4255</v>
      </c>
      <c r="D859" s="2" t="s">
        <v>4256</v>
      </c>
      <c r="E859" s="2" t="s">
        <v>4257</v>
      </c>
      <c r="F859" s="2" t="s">
        <v>4</v>
      </c>
    </row>
    <row r="860" spans="1:6" ht="60" x14ac:dyDescent="0.25">
      <c r="A860" s="2" t="s">
        <v>4258</v>
      </c>
      <c r="B860" s="2" t="s">
        <v>4259</v>
      </c>
      <c r="C860" s="2" t="s">
        <v>4260</v>
      </c>
      <c r="D860" s="2" t="s">
        <v>4261</v>
      </c>
      <c r="E860" s="2" t="s">
        <v>4262</v>
      </c>
      <c r="F860" s="2" t="s">
        <v>15</v>
      </c>
    </row>
    <row r="861" spans="1:6" x14ac:dyDescent="0.25">
      <c r="A861" s="2" t="s">
        <v>4263</v>
      </c>
      <c r="B861" s="2" t="s">
        <v>4264</v>
      </c>
      <c r="C861" s="2" t="s">
        <v>4265</v>
      </c>
      <c r="D861" s="2" t="s">
        <v>4266</v>
      </c>
      <c r="E861" s="2" t="s">
        <v>4267</v>
      </c>
      <c r="F861" s="2" t="s">
        <v>10</v>
      </c>
    </row>
    <row r="862" spans="1:6" ht="36" x14ac:dyDescent="0.25">
      <c r="A862" s="2" t="s">
        <v>4268</v>
      </c>
      <c r="B862" s="2" t="s">
        <v>4224</v>
      </c>
      <c r="C862" s="2" t="s">
        <v>4225</v>
      </c>
      <c r="D862" s="2" t="s">
        <v>4226</v>
      </c>
      <c r="E862" s="2" t="s">
        <v>4227</v>
      </c>
      <c r="F862" s="2" t="s">
        <v>20</v>
      </c>
    </row>
    <row r="863" spans="1:6" ht="36" x14ac:dyDescent="0.25">
      <c r="A863" s="2" t="s">
        <v>4269</v>
      </c>
      <c r="B863" s="2" t="s">
        <v>4270</v>
      </c>
      <c r="C863" s="2" t="s">
        <v>4271</v>
      </c>
      <c r="D863" s="2" t="s">
        <v>4272</v>
      </c>
      <c r="E863" s="2" t="s">
        <v>4273</v>
      </c>
      <c r="F863" s="2" t="s">
        <v>10</v>
      </c>
    </row>
    <row r="864" spans="1:6" x14ac:dyDescent="0.25">
      <c r="A864" s="2" t="s">
        <v>4274</v>
      </c>
      <c r="B864" s="2" t="s">
        <v>4275</v>
      </c>
      <c r="C864" s="2" t="s">
        <v>4276</v>
      </c>
      <c r="D864" s="2" t="s">
        <v>4277</v>
      </c>
      <c r="E864" s="2" t="s">
        <v>4278</v>
      </c>
      <c r="F864" s="2" t="s">
        <v>20</v>
      </c>
    </row>
    <row r="865" spans="1:6" x14ac:dyDescent="0.25">
      <c r="A865" s="2" t="s">
        <v>4279</v>
      </c>
      <c r="B865" s="2" t="s">
        <v>4280</v>
      </c>
      <c r="C865" s="2" t="s">
        <v>4281</v>
      </c>
      <c r="D865" s="2" t="s">
        <v>4282</v>
      </c>
      <c r="E865" s="2" t="s">
        <v>4283</v>
      </c>
      <c r="F865" s="2" t="s">
        <v>10</v>
      </c>
    </row>
    <row r="866" spans="1:6" ht="24" x14ac:dyDescent="0.25">
      <c r="A866" s="2" t="s">
        <v>4284</v>
      </c>
      <c r="B866" s="2" t="s">
        <v>4285</v>
      </c>
      <c r="C866" s="2" t="s">
        <v>4286</v>
      </c>
      <c r="D866" s="2" t="s">
        <v>4287</v>
      </c>
      <c r="E866" s="2" t="s">
        <v>892</v>
      </c>
      <c r="F866" s="2" t="s">
        <v>20</v>
      </c>
    </row>
    <row r="867" spans="1:6" ht="48" x14ac:dyDescent="0.25">
      <c r="A867" s="2" t="s">
        <v>4288</v>
      </c>
      <c r="B867" s="2" t="s">
        <v>4289</v>
      </c>
      <c r="C867" s="2" t="s">
        <v>4225</v>
      </c>
      <c r="D867" s="2" t="s">
        <v>4290</v>
      </c>
      <c r="E867" s="2" t="s">
        <v>4291</v>
      </c>
      <c r="F867" s="2" t="s">
        <v>20</v>
      </c>
    </row>
    <row r="868" spans="1:6" x14ac:dyDescent="0.25">
      <c r="A868" s="2" t="s">
        <v>4292</v>
      </c>
      <c r="B868" s="2" t="s">
        <v>4293</v>
      </c>
      <c r="C868" s="2" t="s">
        <v>4294</v>
      </c>
      <c r="D868" s="2" t="s">
        <v>4295</v>
      </c>
      <c r="E868" s="2" t="s">
        <v>4296</v>
      </c>
      <c r="F868" s="2" t="s">
        <v>20</v>
      </c>
    </row>
    <row r="869" spans="1:6" x14ac:dyDescent="0.25">
      <c r="A869" s="2" t="s">
        <v>4297</v>
      </c>
      <c r="B869" s="2" t="s">
        <v>4293</v>
      </c>
      <c r="C869" s="2" t="s">
        <v>4294</v>
      </c>
      <c r="D869" s="2" t="s">
        <v>4295</v>
      </c>
      <c r="E869" s="2" t="s">
        <v>4296</v>
      </c>
      <c r="F869" s="2" t="s">
        <v>15</v>
      </c>
    </row>
    <row r="870" spans="1:6" x14ac:dyDescent="0.25">
      <c r="A870" s="2" t="s">
        <v>4298</v>
      </c>
      <c r="B870" s="2" t="s">
        <v>4299</v>
      </c>
      <c r="C870" s="2" t="s">
        <v>4300</v>
      </c>
      <c r="D870" s="2" t="s">
        <v>4301</v>
      </c>
      <c r="E870" s="2" t="s">
        <v>4302</v>
      </c>
      <c r="F870" s="2" t="s">
        <v>15</v>
      </c>
    </row>
    <row r="871" spans="1:6" x14ac:dyDescent="0.25">
      <c r="A871" s="2" t="s">
        <v>4303</v>
      </c>
      <c r="B871" s="2" t="s">
        <v>4304</v>
      </c>
      <c r="C871" s="2" t="s">
        <v>4305</v>
      </c>
      <c r="D871" s="2" t="s">
        <v>4306</v>
      </c>
      <c r="E871" s="2" t="s">
        <v>4307</v>
      </c>
      <c r="F871" s="2" t="s">
        <v>4</v>
      </c>
    </row>
    <row r="872" spans="1:6" x14ac:dyDescent="0.25">
      <c r="A872" s="2" t="s">
        <v>4308</v>
      </c>
      <c r="B872" s="2" t="s">
        <v>4293</v>
      </c>
      <c r="C872" s="2" t="s">
        <v>4309</v>
      </c>
      <c r="D872" s="2" t="s">
        <v>4306</v>
      </c>
      <c r="E872" s="2" t="s">
        <v>4306</v>
      </c>
      <c r="F872" s="2" t="s">
        <v>20</v>
      </c>
    </row>
    <row r="873" spans="1:6" x14ac:dyDescent="0.25">
      <c r="A873" s="2" t="s">
        <v>4310</v>
      </c>
      <c r="B873" s="2" t="s">
        <v>4311</v>
      </c>
      <c r="C873" s="2" t="s">
        <v>4312</v>
      </c>
      <c r="D873" s="2" t="s">
        <v>4313</v>
      </c>
      <c r="E873" s="2" t="s">
        <v>4314</v>
      </c>
      <c r="F873" s="2" t="s">
        <v>10</v>
      </c>
    </row>
    <row r="874" spans="1:6" x14ac:dyDescent="0.25">
      <c r="A874" s="2" t="s">
        <v>4315</v>
      </c>
      <c r="B874" s="2" t="s">
        <v>4316</v>
      </c>
      <c r="C874" s="2" t="s">
        <v>4317</v>
      </c>
      <c r="D874" s="2" t="s">
        <v>4318</v>
      </c>
      <c r="E874" s="2" t="s">
        <v>4296</v>
      </c>
      <c r="F874" s="2" t="s">
        <v>4</v>
      </c>
    </row>
    <row r="875" spans="1:6" x14ac:dyDescent="0.25">
      <c r="A875" s="2" t="s">
        <v>4319</v>
      </c>
      <c r="B875" s="2" t="s">
        <v>4320</v>
      </c>
      <c r="C875" s="2" t="s">
        <v>4321</v>
      </c>
      <c r="D875" s="2" t="s">
        <v>4322</v>
      </c>
      <c r="E875" s="2" t="s">
        <v>4323</v>
      </c>
      <c r="F875" s="2" t="s">
        <v>10</v>
      </c>
    </row>
    <row r="876" spans="1:6" x14ac:dyDescent="0.25">
      <c r="A876" s="2" t="s">
        <v>4324</v>
      </c>
      <c r="B876" s="2" t="s">
        <v>4325</v>
      </c>
      <c r="C876" s="2" t="s">
        <v>4326</v>
      </c>
      <c r="D876" s="2" t="s">
        <v>4327</v>
      </c>
      <c r="E876" s="2" t="s">
        <v>4328</v>
      </c>
      <c r="F876" s="2" t="s">
        <v>10</v>
      </c>
    </row>
    <row r="877" spans="1:6" ht="24" x14ac:dyDescent="0.25">
      <c r="A877" s="2" t="s">
        <v>4329</v>
      </c>
      <c r="B877" s="2" t="s">
        <v>4330</v>
      </c>
      <c r="C877" s="2" t="s">
        <v>4331</v>
      </c>
      <c r="D877" s="2" t="s">
        <v>4332</v>
      </c>
      <c r="E877" s="2" t="s">
        <v>4333</v>
      </c>
      <c r="F877" s="2" t="s">
        <v>10</v>
      </c>
    </row>
    <row r="878" spans="1:6" x14ac:dyDescent="0.25">
      <c r="A878" s="2" t="s">
        <v>4334</v>
      </c>
      <c r="B878" s="2" t="s">
        <v>4335</v>
      </c>
      <c r="C878" s="2" t="s">
        <v>702</v>
      </c>
      <c r="D878" s="2" t="s">
        <v>4336</v>
      </c>
      <c r="E878" s="2" t="s">
        <v>4337</v>
      </c>
      <c r="F878" s="2" t="s">
        <v>10</v>
      </c>
    </row>
    <row r="879" spans="1:6" ht="24" x14ac:dyDescent="0.25">
      <c r="A879" s="2" t="s">
        <v>4338</v>
      </c>
      <c r="B879" s="2" t="s">
        <v>4339</v>
      </c>
      <c r="C879" s="2" t="s">
        <v>4340</v>
      </c>
      <c r="D879" s="2" t="s">
        <v>4341</v>
      </c>
      <c r="E879" s="2" t="s">
        <v>4342</v>
      </c>
      <c r="F879" s="2" t="s">
        <v>20</v>
      </c>
    </row>
    <row r="880" spans="1:6" x14ac:dyDescent="0.25">
      <c r="A880" s="2" t="s">
        <v>4343</v>
      </c>
      <c r="B880" s="2" t="s">
        <v>4344</v>
      </c>
      <c r="C880" s="2" t="s">
        <v>4345</v>
      </c>
      <c r="D880" s="2" t="s">
        <v>4346</v>
      </c>
      <c r="E880" s="2" t="s">
        <v>4347</v>
      </c>
      <c r="F880" s="2" t="s">
        <v>4</v>
      </c>
    </row>
    <row r="881" spans="1:6" x14ac:dyDescent="0.25">
      <c r="A881" s="2" t="s">
        <v>4348</v>
      </c>
      <c r="B881" s="2" t="s">
        <v>547</v>
      </c>
      <c r="C881" s="2" t="s">
        <v>548</v>
      </c>
      <c r="D881" s="2" t="s">
        <v>794</v>
      </c>
      <c r="E881" s="2" t="s">
        <v>795</v>
      </c>
      <c r="F881" s="2" t="s">
        <v>10</v>
      </c>
    </row>
    <row r="882" spans="1:6" ht="24" x14ac:dyDescent="0.25">
      <c r="A882" s="2" t="s">
        <v>4349</v>
      </c>
      <c r="B882" s="2" t="s">
        <v>4350</v>
      </c>
      <c r="C882" s="2" t="s">
        <v>4351</v>
      </c>
      <c r="D882" s="2" t="s">
        <v>4352</v>
      </c>
      <c r="E882" s="2" t="s">
        <v>4353</v>
      </c>
      <c r="F882" s="2" t="s">
        <v>20</v>
      </c>
    </row>
    <row r="883" spans="1:6" x14ac:dyDescent="0.25">
      <c r="A883" s="2" t="s">
        <v>4354</v>
      </c>
      <c r="B883" s="2" t="s">
        <v>547</v>
      </c>
      <c r="C883" s="2" t="s">
        <v>548</v>
      </c>
      <c r="D883" s="2" t="s">
        <v>794</v>
      </c>
      <c r="E883" s="2" t="s">
        <v>795</v>
      </c>
      <c r="F883" s="2" t="s">
        <v>4</v>
      </c>
    </row>
    <row r="884" spans="1:6" x14ac:dyDescent="0.25">
      <c r="A884" s="2" t="s">
        <v>4355</v>
      </c>
      <c r="B884" s="2" t="s">
        <v>4356</v>
      </c>
      <c r="C884" s="2" t="s">
        <v>4357</v>
      </c>
      <c r="D884" s="2" t="s">
        <v>4358</v>
      </c>
      <c r="E884" s="2" t="s">
        <v>4359</v>
      </c>
      <c r="F884" s="2" t="s">
        <v>4</v>
      </c>
    </row>
    <row r="885" spans="1:6" x14ac:dyDescent="0.25">
      <c r="A885" s="2" t="s">
        <v>4360</v>
      </c>
      <c r="B885" s="2" t="s">
        <v>4361</v>
      </c>
      <c r="C885" s="2" t="s">
        <v>4362</v>
      </c>
      <c r="D885" s="2" t="s">
        <v>4363</v>
      </c>
      <c r="E885" s="2" t="s">
        <v>4364</v>
      </c>
      <c r="F885" s="2" t="s">
        <v>4</v>
      </c>
    </row>
    <row r="886" spans="1:6" ht="24" x14ac:dyDescent="0.25">
      <c r="A886" s="2" t="s">
        <v>4365</v>
      </c>
      <c r="B886" s="2" t="s">
        <v>4361</v>
      </c>
      <c r="C886" s="2" t="s">
        <v>4362</v>
      </c>
      <c r="D886" s="2" t="s">
        <v>4366</v>
      </c>
      <c r="E886" s="2" t="s">
        <v>4367</v>
      </c>
      <c r="F886" s="2" t="s">
        <v>4</v>
      </c>
    </row>
    <row r="887" spans="1:6" x14ac:dyDescent="0.25">
      <c r="A887" s="2" t="s">
        <v>4368</v>
      </c>
      <c r="B887" s="2" t="s">
        <v>4369</v>
      </c>
      <c r="C887" s="2" t="s">
        <v>4370</v>
      </c>
      <c r="D887" s="2" t="s">
        <v>4371</v>
      </c>
      <c r="E887" s="2" t="s">
        <v>4372</v>
      </c>
      <c r="F887" s="2" t="s">
        <v>4</v>
      </c>
    </row>
    <row r="888" spans="1:6" x14ac:dyDescent="0.25">
      <c r="A888" s="2" t="s">
        <v>4373</v>
      </c>
      <c r="B888" s="2" t="s">
        <v>4374</v>
      </c>
      <c r="C888" s="2" t="s">
        <v>4375</v>
      </c>
      <c r="D888" s="2" t="s">
        <v>4376</v>
      </c>
      <c r="E888" s="2" t="s">
        <v>4377</v>
      </c>
      <c r="F888" s="2" t="s">
        <v>10</v>
      </c>
    </row>
    <row r="889" spans="1:6" ht="24" x14ac:dyDescent="0.25">
      <c r="A889" s="2" t="s">
        <v>4378</v>
      </c>
      <c r="B889" s="2" t="s">
        <v>4379</v>
      </c>
      <c r="C889" s="2" t="s">
        <v>4380</v>
      </c>
      <c r="D889" s="2" t="s">
        <v>4381</v>
      </c>
      <c r="E889" s="2" t="s">
        <v>4382</v>
      </c>
      <c r="F889" s="2" t="s">
        <v>10</v>
      </c>
    </row>
    <row r="890" spans="1:6" x14ac:dyDescent="0.25">
      <c r="A890" s="2" t="s">
        <v>4383</v>
      </c>
      <c r="B890" s="2" t="s">
        <v>4384</v>
      </c>
      <c r="C890" s="2" t="s">
        <v>4385</v>
      </c>
      <c r="D890" s="2" t="s">
        <v>4386</v>
      </c>
      <c r="E890" s="2" t="s">
        <v>4387</v>
      </c>
      <c r="F890" s="2" t="s">
        <v>10</v>
      </c>
    </row>
    <row r="891" spans="1:6" x14ac:dyDescent="0.25">
      <c r="A891" s="2" t="s">
        <v>4388</v>
      </c>
      <c r="B891" s="2" t="s">
        <v>4389</v>
      </c>
      <c r="C891" s="2" t="s">
        <v>4390</v>
      </c>
      <c r="D891" s="2" t="s">
        <v>4391</v>
      </c>
      <c r="E891" s="2" t="s">
        <v>4392</v>
      </c>
      <c r="F891" s="2" t="s">
        <v>4</v>
      </c>
    </row>
    <row r="892" spans="1:6" x14ac:dyDescent="0.25">
      <c r="A892" s="2" t="s">
        <v>4393</v>
      </c>
      <c r="B892" s="2" t="s">
        <v>4394</v>
      </c>
      <c r="C892" s="2" t="s">
        <v>4395</v>
      </c>
      <c r="D892" s="2" t="s">
        <v>4396</v>
      </c>
      <c r="E892" s="2" t="s">
        <v>4397</v>
      </c>
      <c r="F892" s="2" t="s">
        <v>4</v>
      </c>
    </row>
    <row r="893" spans="1:6" ht="24" x14ac:dyDescent="0.25">
      <c r="A893" s="2" t="s">
        <v>4398</v>
      </c>
      <c r="B893" s="2" t="s">
        <v>1446</v>
      </c>
      <c r="C893" s="2" t="s">
        <v>4399</v>
      </c>
      <c r="D893" s="2" t="s">
        <v>4400</v>
      </c>
      <c r="E893" s="2" t="s">
        <v>4401</v>
      </c>
      <c r="F893" s="2" t="s">
        <v>4</v>
      </c>
    </row>
    <row r="894" spans="1:6" x14ac:dyDescent="0.25">
      <c r="A894" s="2" t="s">
        <v>4402</v>
      </c>
      <c r="B894" s="2" t="s">
        <v>4403</v>
      </c>
      <c r="C894" s="2" t="s">
        <v>4404</v>
      </c>
      <c r="D894" s="2" t="s">
        <v>4405</v>
      </c>
      <c r="E894" s="2" t="s">
        <v>4406</v>
      </c>
      <c r="F894" s="2" t="s">
        <v>20</v>
      </c>
    </row>
    <row r="895" spans="1:6" x14ac:dyDescent="0.25">
      <c r="A895" s="2" t="s">
        <v>4407</v>
      </c>
      <c r="B895" s="2" t="s">
        <v>4408</v>
      </c>
      <c r="C895" s="2" t="s">
        <v>4409</v>
      </c>
      <c r="D895" s="2" t="s">
        <v>4410</v>
      </c>
      <c r="E895" s="2" t="s">
        <v>4411</v>
      </c>
      <c r="F895" s="2" t="s">
        <v>15</v>
      </c>
    </row>
    <row r="896" spans="1:6" x14ac:dyDescent="0.25">
      <c r="A896" s="2" t="s">
        <v>4412</v>
      </c>
      <c r="B896" s="2" t="s">
        <v>4413</v>
      </c>
      <c r="C896" s="2" t="s">
        <v>4414</v>
      </c>
      <c r="D896" s="2" t="s">
        <v>4415</v>
      </c>
      <c r="E896" s="2" t="s">
        <v>4416</v>
      </c>
      <c r="F896" s="2" t="s">
        <v>4</v>
      </c>
    </row>
    <row r="897" spans="1:6" ht="24" x14ac:dyDescent="0.25">
      <c r="A897" s="2" t="s">
        <v>4417</v>
      </c>
      <c r="B897" s="2" t="s">
        <v>4418</v>
      </c>
      <c r="C897" s="2" t="s">
        <v>4419</v>
      </c>
      <c r="D897" s="2" t="s">
        <v>4420</v>
      </c>
      <c r="E897" s="2" t="s">
        <v>4421</v>
      </c>
      <c r="F897" s="2" t="s">
        <v>10</v>
      </c>
    </row>
    <row r="898" spans="1:6" ht="24" x14ac:dyDescent="0.25">
      <c r="A898" s="2" t="s">
        <v>4422</v>
      </c>
      <c r="B898" s="2" t="s">
        <v>4423</v>
      </c>
      <c r="C898" s="2" t="s">
        <v>4424</v>
      </c>
      <c r="D898" s="2" t="s">
        <v>4425</v>
      </c>
      <c r="E898" s="2" t="s">
        <v>4426</v>
      </c>
      <c r="F898" s="2" t="s">
        <v>10</v>
      </c>
    </row>
    <row r="899" spans="1:6" x14ac:dyDescent="0.25">
      <c r="A899" s="2" t="s">
        <v>4427</v>
      </c>
      <c r="B899" s="2" t="s">
        <v>4428</v>
      </c>
      <c r="C899" s="2" t="s">
        <v>4429</v>
      </c>
      <c r="D899" s="2" t="s">
        <v>4430</v>
      </c>
      <c r="E899" s="2" t="s">
        <v>4431</v>
      </c>
      <c r="F899" s="2" t="s">
        <v>4</v>
      </c>
    </row>
    <row r="900" spans="1:6" ht="60" x14ac:dyDescent="0.25">
      <c r="A900" s="2" t="s">
        <v>4432</v>
      </c>
      <c r="B900" s="2" t="s">
        <v>4433</v>
      </c>
      <c r="C900" s="2" t="s">
        <v>4434</v>
      </c>
      <c r="D900" s="2" t="s">
        <v>4435</v>
      </c>
      <c r="E900" s="2" t="s">
        <v>4436</v>
      </c>
      <c r="F900" s="2" t="s">
        <v>10</v>
      </c>
    </row>
    <row r="901" spans="1:6" ht="24" x14ac:dyDescent="0.25">
      <c r="A901" s="2" t="s">
        <v>4437</v>
      </c>
      <c r="B901" s="2" t="s">
        <v>4438</v>
      </c>
      <c r="C901" s="2" t="s">
        <v>4439</v>
      </c>
      <c r="D901" s="2" t="s">
        <v>4440</v>
      </c>
      <c r="E901" s="2" t="s">
        <v>4441</v>
      </c>
      <c r="F901" s="2" t="s">
        <v>15</v>
      </c>
    </row>
    <row r="902" spans="1:6" x14ac:dyDescent="0.25">
      <c r="A902" s="2" t="s">
        <v>4442</v>
      </c>
      <c r="B902" s="2" t="s">
        <v>4443</v>
      </c>
      <c r="C902" s="2" t="s">
        <v>4444</v>
      </c>
      <c r="D902" s="2" t="s">
        <v>4445</v>
      </c>
      <c r="E902" s="2" t="s">
        <v>4446</v>
      </c>
      <c r="F902" s="2" t="s">
        <v>20</v>
      </c>
    </row>
    <row r="903" spans="1:6" x14ac:dyDescent="0.25">
      <c r="A903" s="2" t="s">
        <v>4447</v>
      </c>
      <c r="B903" s="2" t="s">
        <v>4448</v>
      </c>
      <c r="C903" s="2" t="s">
        <v>4449</v>
      </c>
      <c r="D903" s="2" t="s">
        <v>4450</v>
      </c>
      <c r="E903" s="2" t="s">
        <v>4450</v>
      </c>
      <c r="F903" s="2" t="s">
        <v>10</v>
      </c>
    </row>
    <row r="904" spans="1:6" x14ac:dyDescent="0.25">
      <c r="A904" s="2" t="s">
        <v>4451</v>
      </c>
      <c r="B904" s="2" t="s">
        <v>4452</v>
      </c>
      <c r="C904" s="2" t="s">
        <v>4453</v>
      </c>
      <c r="D904" s="2" t="s">
        <v>4454</v>
      </c>
      <c r="E904" s="2" t="s">
        <v>4455</v>
      </c>
      <c r="F904" s="2" t="s">
        <v>15</v>
      </c>
    </row>
    <row r="905" spans="1:6" ht="24" x14ac:dyDescent="0.25">
      <c r="A905" s="2" t="s">
        <v>4456</v>
      </c>
      <c r="B905" s="2" t="s">
        <v>4457</v>
      </c>
      <c r="C905" s="2" t="s">
        <v>4458</v>
      </c>
      <c r="D905" s="2" t="s">
        <v>4459</v>
      </c>
      <c r="E905" s="2" t="s">
        <v>4460</v>
      </c>
      <c r="F905" s="2" t="s">
        <v>15</v>
      </c>
    </row>
    <row r="906" spans="1:6" x14ac:dyDescent="0.25">
      <c r="A906" s="2" t="s">
        <v>4461</v>
      </c>
      <c r="B906" s="2" t="s">
        <v>4462</v>
      </c>
      <c r="C906" s="2" t="s">
        <v>4463</v>
      </c>
      <c r="D906" s="2" t="s">
        <v>4464</v>
      </c>
      <c r="E906" s="2" t="s">
        <v>4465</v>
      </c>
      <c r="F906" s="2" t="s">
        <v>15</v>
      </c>
    </row>
    <row r="907" spans="1:6" x14ac:dyDescent="0.25">
      <c r="A907" s="2" t="s">
        <v>4466</v>
      </c>
      <c r="B907" s="2" t="s">
        <v>4467</v>
      </c>
      <c r="C907" s="2" t="s">
        <v>4468</v>
      </c>
      <c r="D907" s="2" t="s">
        <v>4469</v>
      </c>
      <c r="E907" s="2" t="s">
        <v>4470</v>
      </c>
      <c r="F907" s="2" t="s">
        <v>10</v>
      </c>
    </row>
    <row r="908" spans="1:6" ht="24" x14ac:dyDescent="0.25">
      <c r="A908" s="2" t="s">
        <v>4471</v>
      </c>
      <c r="B908" s="2" t="s">
        <v>4472</v>
      </c>
      <c r="C908" s="2" t="s">
        <v>4473</v>
      </c>
      <c r="D908" s="2" t="s">
        <v>4474</v>
      </c>
      <c r="E908" s="2" t="s">
        <v>4475</v>
      </c>
      <c r="F908" s="2" t="s">
        <v>10</v>
      </c>
    </row>
    <row r="909" spans="1:6" x14ac:dyDescent="0.25">
      <c r="A909" s="2" t="s">
        <v>4476</v>
      </c>
      <c r="B909" s="2" t="s">
        <v>4477</v>
      </c>
      <c r="C909" s="2" t="s">
        <v>4478</v>
      </c>
      <c r="D909" s="2" t="s">
        <v>4479</v>
      </c>
      <c r="E909" s="2" t="s">
        <v>4480</v>
      </c>
      <c r="F909" s="2" t="s">
        <v>20</v>
      </c>
    </row>
    <row r="910" spans="1:6" x14ac:dyDescent="0.25">
      <c r="A910" s="2" t="s">
        <v>4481</v>
      </c>
      <c r="B910" s="2" t="s">
        <v>4482</v>
      </c>
      <c r="C910" s="2" t="s">
        <v>4483</v>
      </c>
      <c r="D910" s="2" t="s">
        <v>4484</v>
      </c>
      <c r="E910" s="2" t="s">
        <v>4485</v>
      </c>
      <c r="F910" s="2" t="s">
        <v>10</v>
      </c>
    </row>
    <row r="911" spans="1:6" x14ac:dyDescent="0.25">
      <c r="A911" s="2" t="s">
        <v>4486</v>
      </c>
      <c r="B911" s="2" t="s">
        <v>4487</v>
      </c>
      <c r="C911" s="2" t="s">
        <v>4488</v>
      </c>
      <c r="D911" s="2" t="s">
        <v>4489</v>
      </c>
      <c r="E911" s="2" t="s">
        <v>4490</v>
      </c>
      <c r="F911" s="2" t="s">
        <v>15</v>
      </c>
    </row>
    <row r="912" spans="1:6" x14ac:dyDescent="0.25">
      <c r="A912" s="2" t="s">
        <v>4491</v>
      </c>
      <c r="B912" s="2" t="s">
        <v>4492</v>
      </c>
      <c r="C912" s="2" t="s">
        <v>4493</v>
      </c>
      <c r="D912" s="2" t="s">
        <v>4494</v>
      </c>
      <c r="E912" s="2" t="s">
        <v>4490</v>
      </c>
      <c r="F912" s="2" t="s">
        <v>4</v>
      </c>
    </row>
    <row r="913" spans="1:6" ht="36" x14ac:dyDescent="0.25">
      <c r="A913" s="2" t="s">
        <v>4495</v>
      </c>
      <c r="B913" s="2" t="s">
        <v>4496</v>
      </c>
      <c r="C913" s="2" t="s">
        <v>4497</v>
      </c>
      <c r="D913" s="2" t="s">
        <v>4498</v>
      </c>
      <c r="E913" s="2" t="s">
        <v>4499</v>
      </c>
      <c r="F913" s="2" t="s">
        <v>15</v>
      </c>
    </row>
    <row r="914" spans="1:6" x14ac:dyDescent="0.25">
      <c r="A914" s="2" t="s">
        <v>4500</v>
      </c>
      <c r="B914" s="2" t="s">
        <v>4501</v>
      </c>
      <c r="C914" s="2" t="s">
        <v>4502</v>
      </c>
      <c r="D914" s="2" t="s">
        <v>4503</v>
      </c>
      <c r="E914" s="2" t="s">
        <v>4504</v>
      </c>
      <c r="F914" s="2" t="s">
        <v>10</v>
      </c>
    </row>
    <row r="915" spans="1:6" ht="24" x14ac:dyDescent="0.25">
      <c r="A915" s="2" t="s">
        <v>4505</v>
      </c>
      <c r="B915" s="2" t="s">
        <v>4506</v>
      </c>
      <c r="C915" s="2" t="s">
        <v>4507</v>
      </c>
      <c r="D915" s="2" t="s">
        <v>4508</v>
      </c>
      <c r="E915" s="2" t="s">
        <v>4509</v>
      </c>
      <c r="F915" s="2" t="s">
        <v>20</v>
      </c>
    </row>
    <row r="916" spans="1:6" x14ac:dyDescent="0.25">
      <c r="A916" s="2" t="s">
        <v>4510</v>
      </c>
      <c r="B916" s="2" t="s">
        <v>4511</v>
      </c>
      <c r="C916" s="2" t="s">
        <v>4512</v>
      </c>
      <c r="D916" s="2" t="s">
        <v>4513</v>
      </c>
      <c r="E916" s="2" t="s">
        <v>4514</v>
      </c>
      <c r="F916" s="2" t="s">
        <v>15</v>
      </c>
    </row>
    <row r="917" spans="1:6" ht="72" x14ac:dyDescent="0.25">
      <c r="A917" s="2" t="s">
        <v>4515</v>
      </c>
      <c r="B917" s="2" t="s">
        <v>4516</v>
      </c>
      <c r="C917" s="2" t="s">
        <v>4517</v>
      </c>
      <c r="D917" s="2" t="s">
        <v>4518</v>
      </c>
      <c r="E917" s="2" t="s">
        <v>4519</v>
      </c>
      <c r="F917" s="2" t="s">
        <v>15</v>
      </c>
    </row>
    <row r="918" spans="1:6" x14ac:dyDescent="0.25">
      <c r="A918" s="2" t="s">
        <v>4520</v>
      </c>
      <c r="B918" s="2" t="s">
        <v>4521</v>
      </c>
      <c r="C918" s="2" t="s">
        <v>4522</v>
      </c>
      <c r="D918" s="2" t="s">
        <v>4523</v>
      </c>
      <c r="E918" s="2" t="s">
        <v>4524</v>
      </c>
      <c r="F918" s="2" t="s">
        <v>15</v>
      </c>
    </row>
    <row r="919" spans="1:6" x14ac:dyDescent="0.25">
      <c r="A919" s="2" t="s">
        <v>4525</v>
      </c>
      <c r="B919" s="2" t="s">
        <v>4526</v>
      </c>
      <c r="C919" s="2" t="s">
        <v>4527</v>
      </c>
      <c r="D919" s="2" t="s">
        <v>4528</v>
      </c>
      <c r="E919" s="2" t="s">
        <v>4529</v>
      </c>
      <c r="F919" s="2" t="s">
        <v>10</v>
      </c>
    </row>
    <row r="920" spans="1:6" x14ac:dyDescent="0.25">
      <c r="A920" s="2" t="s">
        <v>4530</v>
      </c>
      <c r="B920" s="2" t="s">
        <v>4531</v>
      </c>
      <c r="C920" s="2" t="s">
        <v>4532</v>
      </c>
      <c r="D920" s="2" t="s">
        <v>4533</v>
      </c>
      <c r="E920" s="2" t="s">
        <v>4534</v>
      </c>
      <c r="F920" s="2" t="s">
        <v>20</v>
      </c>
    </row>
    <row r="921" spans="1:6" x14ac:dyDescent="0.25">
      <c r="A921" s="2" t="s">
        <v>4535</v>
      </c>
      <c r="B921" s="2" t="s">
        <v>4536</v>
      </c>
      <c r="C921" s="2" t="s">
        <v>4537</v>
      </c>
      <c r="D921" s="2" t="s">
        <v>4538</v>
      </c>
      <c r="E921" s="2" t="s">
        <v>4539</v>
      </c>
      <c r="F921" s="2" t="s">
        <v>4</v>
      </c>
    </row>
    <row r="922" spans="1:6" x14ac:dyDescent="0.25">
      <c r="A922" s="2" t="s">
        <v>4540</v>
      </c>
      <c r="B922" s="2" t="s">
        <v>4541</v>
      </c>
      <c r="C922" s="2" t="s">
        <v>4542</v>
      </c>
      <c r="D922" s="2" t="s">
        <v>4543</v>
      </c>
      <c r="E922" s="2" t="s">
        <v>4544</v>
      </c>
      <c r="F922" s="2" t="s">
        <v>4</v>
      </c>
    </row>
    <row r="923" spans="1:6" x14ac:dyDescent="0.25">
      <c r="A923" s="2" t="s">
        <v>4545</v>
      </c>
      <c r="B923" s="2" t="s">
        <v>4546</v>
      </c>
      <c r="C923" s="2" t="s">
        <v>4547</v>
      </c>
      <c r="D923" s="2" t="s">
        <v>4548</v>
      </c>
      <c r="E923" s="2" t="s">
        <v>3800</v>
      </c>
      <c r="F923" s="2" t="s">
        <v>4</v>
      </c>
    </row>
    <row r="924" spans="1:6" x14ac:dyDescent="0.25">
      <c r="A924" s="2" t="s">
        <v>4549</v>
      </c>
      <c r="B924" s="2" t="s">
        <v>4550</v>
      </c>
      <c r="C924" s="2" t="s">
        <v>4551</v>
      </c>
      <c r="D924" s="2" t="s">
        <v>4552</v>
      </c>
      <c r="E924" s="2" t="s">
        <v>4553</v>
      </c>
      <c r="F924" s="2" t="s">
        <v>10</v>
      </c>
    </row>
    <row r="925" spans="1:6" x14ac:dyDescent="0.25">
      <c r="A925" s="2" t="s">
        <v>4554</v>
      </c>
      <c r="B925" s="2" t="s">
        <v>4555</v>
      </c>
      <c r="C925" s="2" t="s">
        <v>4556</v>
      </c>
      <c r="D925" s="2" t="s">
        <v>4557</v>
      </c>
      <c r="E925" s="2" t="s">
        <v>4558</v>
      </c>
      <c r="F925" s="2" t="s">
        <v>4</v>
      </c>
    </row>
    <row r="926" spans="1:6" x14ac:dyDescent="0.25">
      <c r="A926" s="2" t="s">
        <v>4559</v>
      </c>
      <c r="B926" s="2" t="s">
        <v>4560</v>
      </c>
      <c r="C926" s="2" t="s">
        <v>4561</v>
      </c>
      <c r="D926" s="2" t="s">
        <v>4562</v>
      </c>
      <c r="E926" s="2" t="s">
        <v>4563</v>
      </c>
      <c r="F926" s="2" t="s">
        <v>20</v>
      </c>
    </row>
    <row r="927" spans="1:6" x14ac:dyDescent="0.25">
      <c r="A927" s="2" t="s">
        <v>4564</v>
      </c>
      <c r="B927" s="2" t="s">
        <v>4565</v>
      </c>
      <c r="C927" s="2" t="s">
        <v>4566</v>
      </c>
      <c r="D927" s="2" t="s">
        <v>4567</v>
      </c>
      <c r="E927" s="2" t="s">
        <v>4568</v>
      </c>
      <c r="F927" s="2" t="s">
        <v>4</v>
      </c>
    </row>
    <row r="928" spans="1:6" ht="24" x14ac:dyDescent="0.25">
      <c r="A928" s="2" t="s">
        <v>4569</v>
      </c>
      <c r="B928" s="2" t="s">
        <v>4570</v>
      </c>
      <c r="C928" s="2" t="s">
        <v>4571</v>
      </c>
      <c r="D928" s="2" t="s">
        <v>4572</v>
      </c>
      <c r="E928" s="2" t="s">
        <v>4573</v>
      </c>
      <c r="F928" s="2" t="s">
        <v>20</v>
      </c>
    </row>
    <row r="929" spans="1:6" ht="36" x14ac:dyDescent="0.25">
      <c r="A929" s="2" t="s">
        <v>4574</v>
      </c>
      <c r="B929" s="2" t="s">
        <v>4575</v>
      </c>
      <c r="C929" s="2" t="s">
        <v>4576</v>
      </c>
      <c r="D929" s="2" t="s">
        <v>4577</v>
      </c>
      <c r="E929" s="2" t="s">
        <v>4578</v>
      </c>
      <c r="F929" s="2" t="s">
        <v>10</v>
      </c>
    </row>
    <row r="930" spans="1:6" ht="24" x14ac:dyDescent="0.25">
      <c r="A930" s="2" t="s">
        <v>4579</v>
      </c>
      <c r="B930" s="2" t="s">
        <v>4580</v>
      </c>
      <c r="C930" s="2" t="s">
        <v>4581</v>
      </c>
      <c r="D930" s="2" t="s">
        <v>4582</v>
      </c>
      <c r="E930" s="2" t="s">
        <v>4583</v>
      </c>
      <c r="F930" s="2" t="s">
        <v>4</v>
      </c>
    </row>
    <row r="931" spans="1:6" x14ac:dyDescent="0.25">
      <c r="A931" s="2" t="s">
        <v>4584</v>
      </c>
      <c r="B931" s="2" t="s">
        <v>4585</v>
      </c>
      <c r="C931" s="2" t="s">
        <v>4586</v>
      </c>
      <c r="D931" s="2" t="s">
        <v>4587</v>
      </c>
      <c r="E931" s="2" t="s">
        <v>4588</v>
      </c>
      <c r="F931" s="2" t="s">
        <v>20</v>
      </c>
    </row>
    <row r="932" spans="1:6" x14ac:dyDescent="0.25">
      <c r="A932" s="2" t="s">
        <v>4589</v>
      </c>
      <c r="B932" s="2" t="s">
        <v>4590</v>
      </c>
      <c r="C932" s="2" t="s">
        <v>4591</v>
      </c>
      <c r="D932" s="2" t="s">
        <v>4592</v>
      </c>
      <c r="E932" s="2" t="s">
        <v>4593</v>
      </c>
      <c r="F932" s="2" t="s">
        <v>4</v>
      </c>
    </row>
    <row r="933" spans="1:6" ht="24" x14ac:dyDescent="0.25">
      <c r="A933" s="2" t="s">
        <v>4594</v>
      </c>
      <c r="B933" s="2" t="s">
        <v>4595</v>
      </c>
      <c r="C933" s="2" t="s">
        <v>4596</v>
      </c>
      <c r="D933" s="2" t="s">
        <v>4597</v>
      </c>
      <c r="E933" s="2" t="s">
        <v>4598</v>
      </c>
      <c r="F933" s="2" t="s">
        <v>4</v>
      </c>
    </row>
    <row r="934" spans="1:6" x14ac:dyDescent="0.25">
      <c r="A934" s="2" t="s">
        <v>4599</v>
      </c>
      <c r="B934" s="2" t="s">
        <v>4600</v>
      </c>
      <c r="C934" s="2" t="s">
        <v>4601</v>
      </c>
      <c r="D934" s="2" t="s">
        <v>4602</v>
      </c>
      <c r="E934" s="2" t="s">
        <v>4603</v>
      </c>
      <c r="F934" s="2" t="s">
        <v>15</v>
      </c>
    </row>
    <row r="935" spans="1:6" ht="24" x14ac:dyDescent="0.25">
      <c r="A935" s="2" t="s">
        <v>4604</v>
      </c>
      <c r="B935" s="2" t="s">
        <v>4605</v>
      </c>
      <c r="C935" s="2" t="s">
        <v>3960</v>
      </c>
      <c r="D935" s="2" t="s">
        <v>4606</v>
      </c>
      <c r="E935" s="2" t="s">
        <v>4607</v>
      </c>
      <c r="F935" s="2" t="s">
        <v>4</v>
      </c>
    </row>
    <row r="936" spans="1:6" ht="24" x14ac:dyDescent="0.25">
      <c r="A936" s="2" t="s">
        <v>4608</v>
      </c>
      <c r="B936" s="2" t="s">
        <v>4609</v>
      </c>
      <c r="C936" s="2" t="s">
        <v>4610</v>
      </c>
      <c r="D936" s="2" t="s">
        <v>4611</v>
      </c>
      <c r="E936" s="2" t="s">
        <v>4612</v>
      </c>
      <c r="F936" s="2" t="s">
        <v>20</v>
      </c>
    </row>
    <row r="937" spans="1:6" ht="15.6" x14ac:dyDescent="0.25">
      <c r="A937" s="2" t="s">
        <v>4613</v>
      </c>
      <c r="B937" s="2" t="s">
        <v>4614</v>
      </c>
      <c r="C937" s="2" t="s">
        <v>4615</v>
      </c>
      <c r="D937" s="2" t="s">
        <v>4616</v>
      </c>
      <c r="E937" s="2" t="s">
        <v>4617</v>
      </c>
      <c r="F937" s="2" t="s">
        <v>15</v>
      </c>
    </row>
    <row r="938" spans="1:6" ht="24" x14ac:dyDescent="0.25">
      <c r="A938" s="2" t="s">
        <v>4618</v>
      </c>
      <c r="B938" s="2" t="s">
        <v>4619</v>
      </c>
      <c r="C938" s="2" t="s">
        <v>4620</v>
      </c>
      <c r="D938" s="2" t="s">
        <v>4621</v>
      </c>
      <c r="E938" s="2" t="s">
        <v>4622</v>
      </c>
      <c r="F938" s="2" t="s">
        <v>20</v>
      </c>
    </row>
    <row r="939" spans="1:6" ht="60" x14ac:dyDescent="0.25">
      <c r="A939" s="2" t="s">
        <v>4623</v>
      </c>
      <c r="B939" s="2" t="s">
        <v>4624</v>
      </c>
      <c r="C939" s="2" t="s">
        <v>4625</v>
      </c>
      <c r="D939" s="2" t="s">
        <v>4626</v>
      </c>
      <c r="E939" s="2" t="s">
        <v>4627</v>
      </c>
      <c r="F939" s="2" t="s">
        <v>15</v>
      </c>
    </row>
    <row r="940" spans="1:6" x14ac:dyDescent="0.25">
      <c r="A940" s="2" t="s">
        <v>4628</v>
      </c>
      <c r="B940" s="2" t="s">
        <v>4629</v>
      </c>
      <c r="C940" s="2" t="s">
        <v>4630</v>
      </c>
      <c r="D940" s="2" t="s">
        <v>4631</v>
      </c>
      <c r="E940" s="2" t="s">
        <v>4632</v>
      </c>
      <c r="F940" s="2" t="s">
        <v>10</v>
      </c>
    </row>
    <row r="941" spans="1:6" x14ac:dyDescent="0.25">
      <c r="A941" s="2" t="s">
        <v>4633</v>
      </c>
      <c r="B941" s="2" t="s">
        <v>3959</v>
      </c>
      <c r="C941" s="2" t="s">
        <v>3960</v>
      </c>
      <c r="D941" s="2" t="s">
        <v>3961</v>
      </c>
      <c r="E941" s="2" t="s">
        <v>3962</v>
      </c>
      <c r="F941" s="2" t="s">
        <v>10</v>
      </c>
    </row>
    <row r="942" spans="1:6" x14ac:dyDescent="0.25">
      <c r="A942" s="2" t="s">
        <v>4634</v>
      </c>
      <c r="B942" s="2" t="s">
        <v>4600</v>
      </c>
      <c r="C942" s="2" t="s">
        <v>4635</v>
      </c>
      <c r="D942" s="2" t="s">
        <v>4606</v>
      </c>
      <c r="E942" s="2" t="s">
        <v>3962</v>
      </c>
      <c r="F942" s="2" t="s">
        <v>10</v>
      </c>
    </row>
    <row r="943" spans="1:6" ht="24" x14ac:dyDescent="0.25">
      <c r="A943" s="2" t="s">
        <v>4636</v>
      </c>
      <c r="B943" s="2" t="s">
        <v>4637</v>
      </c>
      <c r="C943" s="2" t="s">
        <v>4638</v>
      </c>
      <c r="D943" s="2" t="s">
        <v>4639</v>
      </c>
      <c r="E943" s="2" t="s">
        <v>4640</v>
      </c>
      <c r="F943" s="2" t="s">
        <v>20</v>
      </c>
    </row>
    <row r="944" spans="1:6" x14ac:dyDescent="0.25">
      <c r="A944" s="2" t="s">
        <v>4641</v>
      </c>
      <c r="B944" s="2" t="s">
        <v>4642</v>
      </c>
      <c r="C944" s="2" t="s">
        <v>4643</v>
      </c>
      <c r="D944" s="2" t="s">
        <v>4644</v>
      </c>
      <c r="E944" s="2" t="s">
        <v>4645</v>
      </c>
      <c r="F944" s="2" t="s">
        <v>20</v>
      </c>
    </row>
    <row r="945" spans="1:6" ht="24" x14ac:dyDescent="0.25">
      <c r="A945" s="2" t="s">
        <v>4646</v>
      </c>
      <c r="B945" s="2" t="s">
        <v>4647</v>
      </c>
      <c r="C945" s="2" t="s">
        <v>4648</v>
      </c>
      <c r="D945" s="2" t="s">
        <v>4649</v>
      </c>
      <c r="E945" s="2" t="s">
        <v>4650</v>
      </c>
      <c r="F945" s="2" t="s">
        <v>20</v>
      </c>
    </row>
    <row r="946" spans="1:6" x14ac:dyDescent="0.25">
      <c r="A946" s="2" t="s">
        <v>4651</v>
      </c>
      <c r="B946" s="2" t="s">
        <v>4652</v>
      </c>
      <c r="C946" s="2" t="s">
        <v>4653</v>
      </c>
      <c r="D946" s="2" t="s">
        <v>4654</v>
      </c>
      <c r="E946" s="2" t="s">
        <v>4655</v>
      </c>
      <c r="F946" s="2" t="s">
        <v>15</v>
      </c>
    </row>
    <row r="947" spans="1:6" ht="24" x14ac:dyDescent="0.25">
      <c r="A947" s="2" t="s">
        <v>4656</v>
      </c>
      <c r="B947" s="2" t="s">
        <v>4657</v>
      </c>
      <c r="C947" s="2" t="s">
        <v>4658</v>
      </c>
      <c r="D947" s="2" t="s">
        <v>4659</v>
      </c>
      <c r="E947" s="2" t="s">
        <v>4660</v>
      </c>
      <c r="F947" s="2" t="s">
        <v>4</v>
      </c>
    </row>
    <row r="948" spans="1:6" ht="24" x14ac:dyDescent="0.25">
      <c r="A948" s="2" t="s">
        <v>4661</v>
      </c>
      <c r="B948" s="2" t="s">
        <v>4662</v>
      </c>
      <c r="C948" s="2" t="s">
        <v>4663</v>
      </c>
      <c r="D948" s="2" t="s">
        <v>4664</v>
      </c>
      <c r="E948" s="2" t="s">
        <v>4665</v>
      </c>
      <c r="F948" s="2" t="s">
        <v>15</v>
      </c>
    </row>
    <row r="949" spans="1:6" ht="24" x14ac:dyDescent="0.25">
      <c r="A949" s="2" t="s">
        <v>4666</v>
      </c>
      <c r="B949" s="2" t="s">
        <v>4667</v>
      </c>
      <c r="C949" s="2" t="s">
        <v>4668</v>
      </c>
      <c r="D949" s="2" t="s">
        <v>4669</v>
      </c>
      <c r="E949" s="2" t="s">
        <v>4411</v>
      </c>
      <c r="F949" s="2" t="s">
        <v>4</v>
      </c>
    </row>
    <row r="950" spans="1:6" x14ac:dyDescent="0.25">
      <c r="A950" s="2" t="s">
        <v>4670</v>
      </c>
      <c r="B950" s="2" t="s">
        <v>4671</v>
      </c>
      <c r="C950" s="2" t="s">
        <v>4672</v>
      </c>
      <c r="D950" s="2" t="s">
        <v>4673</v>
      </c>
      <c r="E950" s="2" t="s">
        <v>4674</v>
      </c>
      <c r="F950" s="2" t="s">
        <v>15</v>
      </c>
    </row>
    <row r="951" spans="1:6" x14ac:dyDescent="0.25">
      <c r="A951" s="2" t="s">
        <v>4675</v>
      </c>
      <c r="B951" s="2" t="s">
        <v>4676</v>
      </c>
      <c r="C951" s="2" t="s">
        <v>4677</v>
      </c>
      <c r="D951" s="2" t="s">
        <v>4678</v>
      </c>
      <c r="E951" s="2" t="s">
        <v>4679</v>
      </c>
      <c r="F951" s="2" t="s">
        <v>4</v>
      </c>
    </row>
    <row r="952" spans="1:6" x14ac:dyDescent="0.25">
      <c r="A952" s="2" t="s">
        <v>4680</v>
      </c>
      <c r="B952" s="2" t="s">
        <v>4681</v>
      </c>
      <c r="C952" s="2" t="s">
        <v>4682</v>
      </c>
      <c r="D952" s="2" t="s">
        <v>4410</v>
      </c>
      <c r="E952" s="2" t="s">
        <v>4683</v>
      </c>
      <c r="F952" s="2" t="s">
        <v>10</v>
      </c>
    </row>
    <row r="953" spans="1:6" ht="36" x14ac:dyDescent="0.25">
      <c r="A953" s="2" t="s">
        <v>4684</v>
      </c>
      <c r="B953" s="2" t="s">
        <v>4685</v>
      </c>
      <c r="C953" s="2" t="s">
        <v>4686</v>
      </c>
      <c r="D953" s="2" t="s">
        <v>4687</v>
      </c>
      <c r="E953" s="2" t="s">
        <v>4688</v>
      </c>
      <c r="F953" s="2" t="s">
        <v>20</v>
      </c>
    </row>
    <row r="954" spans="1:6" x14ac:dyDescent="0.25">
      <c r="A954" s="2" t="s">
        <v>4689</v>
      </c>
      <c r="B954" s="2" t="s">
        <v>4690</v>
      </c>
      <c r="C954" s="2" t="s">
        <v>4691</v>
      </c>
      <c r="D954" s="2" t="s">
        <v>4692</v>
      </c>
      <c r="E954" s="2" t="s">
        <v>4693</v>
      </c>
      <c r="F954" s="2" t="s">
        <v>20</v>
      </c>
    </row>
    <row r="955" spans="1:6" ht="24" x14ac:dyDescent="0.25">
      <c r="A955" s="2" t="s">
        <v>4694</v>
      </c>
      <c r="B955" s="2" t="s">
        <v>4695</v>
      </c>
      <c r="C955" s="2" t="s">
        <v>4696</v>
      </c>
      <c r="D955" s="2" t="s">
        <v>4697</v>
      </c>
      <c r="E955" s="2" t="s">
        <v>4698</v>
      </c>
      <c r="F955" s="2" t="s">
        <v>10</v>
      </c>
    </row>
    <row r="956" spans="1:6" ht="24" x14ac:dyDescent="0.25">
      <c r="A956" s="2" t="s">
        <v>4699</v>
      </c>
      <c r="B956" s="2" t="s">
        <v>4700</v>
      </c>
      <c r="C956" s="2" t="s">
        <v>4701</v>
      </c>
      <c r="D956" s="2" t="s">
        <v>4702</v>
      </c>
      <c r="E956" s="2" t="s">
        <v>4703</v>
      </c>
      <c r="F956" s="2" t="s">
        <v>4</v>
      </c>
    </row>
    <row r="957" spans="1:6" x14ac:dyDescent="0.25">
      <c r="A957" s="2" t="s">
        <v>4704</v>
      </c>
      <c r="B957" s="2" t="s">
        <v>4705</v>
      </c>
      <c r="C957" s="2" t="s">
        <v>4706</v>
      </c>
      <c r="D957" s="2" t="s">
        <v>4707</v>
      </c>
      <c r="E957" s="2" t="s">
        <v>4708</v>
      </c>
      <c r="F957" s="2" t="s">
        <v>10</v>
      </c>
    </row>
    <row r="958" spans="1:6" x14ac:dyDescent="0.25">
      <c r="A958" s="2" t="s">
        <v>4709</v>
      </c>
      <c r="B958" s="2" t="s">
        <v>4710</v>
      </c>
      <c r="C958" s="2" t="s">
        <v>4711</v>
      </c>
      <c r="D958" s="2" t="s">
        <v>4712</v>
      </c>
      <c r="E958" s="2" t="s">
        <v>4713</v>
      </c>
      <c r="F958" s="2" t="s">
        <v>10</v>
      </c>
    </row>
    <row r="959" spans="1:6" x14ac:dyDescent="0.25">
      <c r="A959" s="2" t="s">
        <v>4714</v>
      </c>
      <c r="B959" s="2" t="s">
        <v>4715</v>
      </c>
      <c r="C959" s="2" t="s">
        <v>4716</v>
      </c>
      <c r="D959" s="2" t="s">
        <v>4717</v>
      </c>
      <c r="E959" s="2" t="s">
        <v>4718</v>
      </c>
      <c r="F959" s="2" t="s">
        <v>15</v>
      </c>
    </row>
    <row r="960" spans="1:6" ht="24" x14ac:dyDescent="0.25">
      <c r="A960" s="2" t="s">
        <v>4719</v>
      </c>
      <c r="B960" s="2" t="s">
        <v>4720</v>
      </c>
      <c r="C960" s="2" t="s">
        <v>4721</v>
      </c>
      <c r="D960" s="2" t="s">
        <v>4722</v>
      </c>
      <c r="E960" s="2" t="s">
        <v>4723</v>
      </c>
      <c r="F960" s="2" t="s">
        <v>4</v>
      </c>
    </row>
    <row r="961" spans="1:6" x14ac:dyDescent="0.25">
      <c r="A961" s="2" t="s">
        <v>4724</v>
      </c>
      <c r="B961" s="2" t="s">
        <v>4725</v>
      </c>
      <c r="C961" s="2" t="s">
        <v>4726</v>
      </c>
      <c r="D961" s="2" t="s">
        <v>4727</v>
      </c>
      <c r="E961" s="2" t="s">
        <v>4728</v>
      </c>
      <c r="F961" s="2" t="s">
        <v>10</v>
      </c>
    </row>
    <row r="962" spans="1:6" ht="36" x14ac:dyDescent="0.25">
      <c r="A962" s="2" t="s">
        <v>4729</v>
      </c>
      <c r="B962" s="2" t="s">
        <v>4730</v>
      </c>
      <c r="C962" s="2" t="s">
        <v>4731</v>
      </c>
      <c r="D962" s="2" t="s">
        <v>4732</v>
      </c>
      <c r="E962" s="2" t="s">
        <v>4733</v>
      </c>
      <c r="F962" s="2" t="s">
        <v>20</v>
      </c>
    </row>
    <row r="963" spans="1:6" ht="24" x14ac:dyDescent="0.25">
      <c r="A963" s="2" t="s">
        <v>4734</v>
      </c>
      <c r="B963" s="2" t="s">
        <v>4735</v>
      </c>
      <c r="C963" s="2" t="s">
        <v>4736</v>
      </c>
      <c r="D963" s="2" t="s">
        <v>4737</v>
      </c>
      <c r="E963" s="2" t="s">
        <v>4738</v>
      </c>
      <c r="F963" s="2" t="s">
        <v>10</v>
      </c>
    </row>
    <row r="964" spans="1:6" ht="24" x14ac:dyDescent="0.25">
      <c r="A964" s="2" t="s">
        <v>4739</v>
      </c>
      <c r="B964" s="2" t="s">
        <v>4740</v>
      </c>
      <c r="C964" s="2" t="s">
        <v>4741</v>
      </c>
      <c r="D964" s="2" t="s">
        <v>4742</v>
      </c>
      <c r="E964" s="2" t="s">
        <v>4743</v>
      </c>
      <c r="F964" s="2" t="s">
        <v>20</v>
      </c>
    </row>
    <row r="965" spans="1:6" x14ac:dyDescent="0.25">
      <c r="A965" s="2" t="s">
        <v>4744</v>
      </c>
      <c r="B965" s="2" t="s">
        <v>4745</v>
      </c>
      <c r="C965" s="2" t="s">
        <v>4746</v>
      </c>
      <c r="D965" s="2" t="s">
        <v>4747</v>
      </c>
      <c r="E965" s="2" t="s">
        <v>4748</v>
      </c>
      <c r="F965" s="2" t="s">
        <v>20</v>
      </c>
    </row>
    <row r="966" spans="1:6" ht="48" x14ac:dyDescent="0.25">
      <c r="A966" s="2" t="s">
        <v>4749</v>
      </c>
      <c r="B966" s="2" t="s">
        <v>4750</v>
      </c>
      <c r="C966" s="2" t="s">
        <v>4751</v>
      </c>
      <c r="D966" s="2" t="s">
        <v>4752</v>
      </c>
      <c r="E966" s="2" t="s">
        <v>4753</v>
      </c>
      <c r="F966" s="2" t="s">
        <v>20</v>
      </c>
    </row>
    <row r="967" spans="1:6" x14ac:dyDescent="0.25">
      <c r="A967" s="2" t="s">
        <v>4754</v>
      </c>
      <c r="B967" s="2" t="s">
        <v>4755</v>
      </c>
      <c r="C967" s="2" t="s">
        <v>4756</v>
      </c>
      <c r="D967" s="2" t="s">
        <v>4757</v>
      </c>
      <c r="E967" s="2" t="s">
        <v>4758</v>
      </c>
      <c r="F967" s="2" t="s">
        <v>20</v>
      </c>
    </row>
    <row r="968" spans="1:6" x14ac:dyDescent="0.25">
      <c r="A968" s="2" t="s">
        <v>4759</v>
      </c>
      <c r="B968" s="2" t="s">
        <v>4760</v>
      </c>
      <c r="C968" s="2" t="s">
        <v>4761</v>
      </c>
      <c r="D968" s="2" t="s">
        <v>4762</v>
      </c>
      <c r="E968" s="2" t="s">
        <v>4763</v>
      </c>
      <c r="F968" s="2" t="s">
        <v>3634</v>
      </c>
    </row>
    <row r="969" spans="1:6" x14ac:dyDescent="0.25">
      <c r="A969" s="2" t="s">
        <v>4764</v>
      </c>
      <c r="B969" s="2" t="s">
        <v>4765</v>
      </c>
      <c r="C969" s="2" t="s">
        <v>4766</v>
      </c>
      <c r="D969" s="2" t="s">
        <v>4767</v>
      </c>
      <c r="E969" s="2" t="s">
        <v>4768</v>
      </c>
      <c r="F969" s="2" t="s">
        <v>20</v>
      </c>
    </row>
    <row r="970" spans="1:6" ht="24" x14ac:dyDescent="0.25">
      <c r="A970" s="2" t="s">
        <v>4769</v>
      </c>
      <c r="B970" s="2" t="s">
        <v>4770</v>
      </c>
      <c r="C970" s="2" t="s">
        <v>4771</v>
      </c>
      <c r="D970" s="2" t="s">
        <v>4772</v>
      </c>
      <c r="E970" s="2" t="s">
        <v>4773</v>
      </c>
      <c r="F970" s="2" t="s">
        <v>3623</v>
      </c>
    </row>
    <row r="971" spans="1:6" ht="24" x14ac:dyDescent="0.25">
      <c r="A971" s="2" t="s">
        <v>4774</v>
      </c>
      <c r="B971" s="2" t="s">
        <v>4775</v>
      </c>
      <c r="C971" s="2" t="s">
        <v>4776</v>
      </c>
      <c r="D971" s="2" t="s">
        <v>4777</v>
      </c>
      <c r="E971" s="2" t="s">
        <v>4778</v>
      </c>
      <c r="F971" s="2" t="s">
        <v>3849</v>
      </c>
    </row>
    <row r="972" spans="1:6" x14ac:dyDescent="0.25">
      <c r="A972" s="2" t="s">
        <v>4779</v>
      </c>
      <c r="B972" s="2" t="s">
        <v>3562</v>
      </c>
      <c r="C972" s="2" t="s">
        <v>4780</v>
      </c>
      <c r="D972" s="2" t="s">
        <v>4781</v>
      </c>
      <c r="E972" s="2" t="s">
        <v>4782</v>
      </c>
      <c r="F972" s="2" t="s">
        <v>20</v>
      </c>
    </row>
    <row r="973" spans="1:6" ht="24" x14ac:dyDescent="0.25">
      <c r="A973" s="2" t="s">
        <v>4783</v>
      </c>
      <c r="B973" s="2" t="s">
        <v>4784</v>
      </c>
      <c r="C973" s="2" t="s">
        <v>4785</v>
      </c>
      <c r="D973" s="2" t="s">
        <v>4786</v>
      </c>
      <c r="E973" s="2" t="s">
        <v>4787</v>
      </c>
      <c r="F973" s="2" t="s">
        <v>15</v>
      </c>
    </row>
    <row r="974" spans="1:6" x14ac:dyDescent="0.25">
      <c r="A974" s="2" t="s">
        <v>4788</v>
      </c>
      <c r="B974" s="2" t="s">
        <v>4789</v>
      </c>
      <c r="C974" s="2" t="s">
        <v>4790</v>
      </c>
      <c r="D974" s="2" t="s">
        <v>4791</v>
      </c>
      <c r="E974" s="2" t="s">
        <v>4792</v>
      </c>
      <c r="F974" s="2" t="s">
        <v>3634</v>
      </c>
    </row>
    <row r="975" spans="1:6" x14ac:dyDescent="0.25">
      <c r="A975" s="2" t="s">
        <v>4793</v>
      </c>
      <c r="B975" s="2" t="s">
        <v>4794</v>
      </c>
      <c r="C975" s="2" t="s">
        <v>4795</v>
      </c>
      <c r="D975" s="2" t="s">
        <v>4796</v>
      </c>
      <c r="E975" s="2" t="s">
        <v>4797</v>
      </c>
      <c r="F975" s="2" t="s">
        <v>3623</v>
      </c>
    </row>
    <row r="976" spans="1:6" x14ac:dyDescent="0.25">
      <c r="A976" s="2" t="s">
        <v>4798</v>
      </c>
      <c r="B976" s="2" t="s">
        <v>4799</v>
      </c>
      <c r="C976" s="2" t="s">
        <v>4800</v>
      </c>
      <c r="D976" s="2" t="s">
        <v>4801</v>
      </c>
      <c r="E976" s="2" t="s">
        <v>4802</v>
      </c>
      <c r="F976" s="2" t="s">
        <v>10</v>
      </c>
    </row>
    <row r="977" spans="1:6" ht="24" x14ac:dyDescent="0.25">
      <c r="A977" s="2" t="s">
        <v>4803</v>
      </c>
      <c r="B977" s="2" t="s">
        <v>4804</v>
      </c>
      <c r="C977" s="2" t="s">
        <v>4805</v>
      </c>
      <c r="D977" s="2" t="s">
        <v>4806</v>
      </c>
      <c r="E977" s="2" t="s">
        <v>4807</v>
      </c>
      <c r="F977" s="2" t="s">
        <v>10</v>
      </c>
    </row>
    <row r="978" spans="1:6" x14ac:dyDescent="0.25">
      <c r="A978" s="2" t="s">
        <v>4808</v>
      </c>
      <c r="B978" s="2" t="s">
        <v>4809</v>
      </c>
      <c r="C978" s="2" t="s">
        <v>4795</v>
      </c>
      <c r="D978" s="2" t="s">
        <v>4796</v>
      </c>
      <c r="E978" s="2" t="s">
        <v>4797</v>
      </c>
      <c r="F978" s="2" t="s">
        <v>20</v>
      </c>
    </row>
    <row r="979" spans="1:6" ht="24" x14ac:dyDescent="0.25">
      <c r="A979" s="2" t="s">
        <v>4810</v>
      </c>
      <c r="B979" s="2" t="s">
        <v>4811</v>
      </c>
      <c r="C979" s="2" t="s">
        <v>4812</v>
      </c>
      <c r="D979" s="2" t="s">
        <v>4813</v>
      </c>
      <c r="E979" s="2" t="s">
        <v>4814</v>
      </c>
      <c r="F979" s="2" t="s">
        <v>3849</v>
      </c>
    </row>
    <row r="980" spans="1:6" ht="24" x14ac:dyDescent="0.25">
      <c r="A980" s="2" t="s">
        <v>4815</v>
      </c>
      <c r="B980" s="2" t="s">
        <v>4816</v>
      </c>
      <c r="C980" s="2" t="s">
        <v>4817</v>
      </c>
      <c r="D980" s="2" t="s">
        <v>4818</v>
      </c>
      <c r="E980" s="2" t="s">
        <v>4819</v>
      </c>
      <c r="F980" s="2" t="s">
        <v>4820</v>
      </c>
    </row>
    <row r="981" spans="1:6" x14ac:dyDescent="0.25">
      <c r="A981" s="2" t="s">
        <v>4821</v>
      </c>
      <c r="B981" s="2" t="s">
        <v>4822</v>
      </c>
      <c r="C981" s="2" t="s">
        <v>4823</v>
      </c>
      <c r="D981" s="2" t="s">
        <v>4824</v>
      </c>
      <c r="E981" s="2" t="s">
        <v>4825</v>
      </c>
      <c r="F981" s="2" t="s">
        <v>4826</v>
      </c>
    </row>
    <row r="982" spans="1:6" x14ac:dyDescent="0.25">
      <c r="A982" s="2" t="s">
        <v>4827</v>
      </c>
      <c r="B982" s="2" t="s">
        <v>4828</v>
      </c>
      <c r="C982" s="2" t="s">
        <v>4829</v>
      </c>
      <c r="D982" s="2" t="s">
        <v>4830</v>
      </c>
      <c r="E982" s="2" t="s">
        <v>4831</v>
      </c>
      <c r="F982" s="2" t="s">
        <v>4826</v>
      </c>
    </row>
    <row r="983" spans="1:6" ht="24" x14ac:dyDescent="0.25">
      <c r="A983" s="2" t="s">
        <v>4832</v>
      </c>
      <c r="B983" s="2" t="s">
        <v>4833</v>
      </c>
      <c r="C983" s="2" t="s">
        <v>4834</v>
      </c>
      <c r="D983" s="2" t="s">
        <v>4835</v>
      </c>
      <c r="E983" s="2" t="s">
        <v>4836</v>
      </c>
      <c r="F983" s="2" t="s">
        <v>3849</v>
      </c>
    </row>
    <row r="984" spans="1:6" x14ac:dyDescent="0.25">
      <c r="A984" s="2" t="s">
        <v>4837</v>
      </c>
      <c r="B984" s="2" t="s">
        <v>4838</v>
      </c>
      <c r="C984" s="2" t="s">
        <v>4839</v>
      </c>
      <c r="D984" s="2" t="s">
        <v>4840</v>
      </c>
      <c r="E984" s="2" t="s">
        <v>4841</v>
      </c>
      <c r="F984" s="2" t="s">
        <v>3634</v>
      </c>
    </row>
    <row r="985" spans="1:6" ht="36" x14ac:dyDescent="0.25">
      <c r="A985" s="2" t="s">
        <v>4842</v>
      </c>
      <c r="B985" s="2" t="s">
        <v>4843</v>
      </c>
      <c r="C985" s="2" t="s">
        <v>4844</v>
      </c>
      <c r="D985" s="2" t="s">
        <v>4845</v>
      </c>
      <c r="E985" s="2" t="s">
        <v>4846</v>
      </c>
      <c r="F985" s="2" t="s">
        <v>20</v>
      </c>
    </row>
    <row r="986" spans="1:6" ht="36" x14ac:dyDescent="0.25">
      <c r="A986" s="2" t="s">
        <v>4847</v>
      </c>
      <c r="B986" s="2" t="s">
        <v>4848</v>
      </c>
      <c r="C986" s="2" t="s">
        <v>4849</v>
      </c>
      <c r="D986" s="2" t="s">
        <v>4850</v>
      </c>
      <c r="E986" s="2" t="s">
        <v>4851</v>
      </c>
      <c r="F986" s="2" t="s">
        <v>10</v>
      </c>
    </row>
    <row r="987" spans="1:6" x14ac:dyDescent="0.25">
      <c r="A987" s="2" t="s">
        <v>4852</v>
      </c>
      <c r="B987" s="2" t="s">
        <v>4853</v>
      </c>
      <c r="C987" s="2" t="s">
        <v>4854</v>
      </c>
      <c r="D987" s="2" t="s">
        <v>4855</v>
      </c>
      <c r="E987" s="2" t="s">
        <v>4856</v>
      </c>
      <c r="F987" s="2" t="s">
        <v>4</v>
      </c>
    </row>
    <row r="988" spans="1:6" ht="24" x14ac:dyDescent="0.25">
      <c r="A988" s="2" t="s">
        <v>4857</v>
      </c>
      <c r="B988" s="2" t="s">
        <v>4858</v>
      </c>
      <c r="C988" s="2" t="s">
        <v>4859</v>
      </c>
      <c r="D988" s="2" t="s">
        <v>4860</v>
      </c>
      <c r="E988" s="2" t="s">
        <v>4861</v>
      </c>
      <c r="F988" s="2" t="s">
        <v>10</v>
      </c>
    </row>
    <row r="989" spans="1:6" ht="36" x14ac:dyDescent="0.25">
      <c r="A989" s="2" t="s">
        <v>4862</v>
      </c>
      <c r="B989" s="2" t="s">
        <v>4863</v>
      </c>
      <c r="C989" s="2" t="s">
        <v>4864</v>
      </c>
      <c r="D989" s="2" t="s">
        <v>4865</v>
      </c>
      <c r="E989" s="2" t="s">
        <v>4866</v>
      </c>
      <c r="F989" s="2" t="s">
        <v>4826</v>
      </c>
    </row>
    <row r="990" spans="1:6" ht="24" x14ac:dyDescent="0.25">
      <c r="A990" s="2" t="s">
        <v>4867</v>
      </c>
      <c r="B990" s="2" t="s">
        <v>4868</v>
      </c>
      <c r="C990" s="2" t="s">
        <v>4869</v>
      </c>
      <c r="D990" s="2" t="s">
        <v>4870</v>
      </c>
      <c r="E990" s="2" t="s">
        <v>4871</v>
      </c>
      <c r="F990" s="2" t="s">
        <v>4820</v>
      </c>
    </row>
    <row r="991" spans="1:6" x14ac:dyDescent="0.25">
      <c r="A991" s="2" t="s">
        <v>4872</v>
      </c>
      <c r="B991" s="2" t="s">
        <v>4873</v>
      </c>
      <c r="C991" s="2" t="s">
        <v>4874</v>
      </c>
      <c r="D991" s="2" t="s">
        <v>4875</v>
      </c>
      <c r="E991" s="2" t="s">
        <v>4876</v>
      </c>
      <c r="F991" s="2" t="s">
        <v>4820</v>
      </c>
    </row>
    <row r="992" spans="1:6" ht="48" x14ac:dyDescent="0.25">
      <c r="A992" s="2" t="s">
        <v>4877</v>
      </c>
      <c r="B992" s="2" t="s">
        <v>4878</v>
      </c>
      <c r="C992" s="2" t="s">
        <v>4879</v>
      </c>
      <c r="D992" s="2" t="s">
        <v>4880</v>
      </c>
      <c r="E992" s="2" t="s">
        <v>4881</v>
      </c>
      <c r="F992" s="2" t="s">
        <v>20</v>
      </c>
    </row>
    <row r="993" spans="1:6" x14ac:dyDescent="0.25">
      <c r="A993" s="2"/>
      <c r="B993" s="2"/>
      <c r="C993" s="2"/>
      <c r="D993" s="2"/>
      <c r="E993" s="2"/>
      <c r="F993" s="2" t="s">
        <v>3849</v>
      </c>
    </row>
    <row r="994" spans="1:6" x14ac:dyDescent="0.25">
      <c r="A994" s="2" t="s">
        <v>4882</v>
      </c>
      <c r="B994" s="2" t="s">
        <v>4883</v>
      </c>
      <c r="C994" s="2" t="s">
        <v>4884</v>
      </c>
      <c r="D994" s="2" t="s">
        <v>4885</v>
      </c>
      <c r="E994" s="2" t="s">
        <v>4886</v>
      </c>
      <c r="F994" s="2" t="s">
        <v>3623</v>
      </c>
    </row>
    <row r="995" spans="1:6" x14ac:dyDescent="0.25">
      <c r="A995" s="2" t="s">
        <v>4887</v>
      </c>
      <c r="B995" s="2" t="s">
        <v>4888</v>
      </c>
      <c r="C995" s="2" t="s">
        <v>4889</v>
      </c>
      <c r="D995" s="2" t="s">
        <v>4890</v>
      </c>
      <c r="E995" s="2" t="s">
        <v>4891</v>
      </c>
      <c r="F995" s="2" t="s">
        <v>4</v>
      </c>
    </row>
    <row r="996" spans="1:6" ht="24" x14ac:dyDescent="0.25">
      <c r="A996" s="2" t="s">
        <v>4892</v>
      </c>
      <c r="B996" s="2" t="s">
        <v>4893</v>
      </c>
      <c r="C996" s="2" t="s">
        <v>4894</v>
      </c>
      <c r="D996" s="2" t="s">
        <v>4895</v>
      </c>
      <c r="E996" s="2" t="s">
        <v>4896</v>
      </c>
      <c r="F996" s="2" t="s">
        <v>3849</v>
      </c>
    </row>
    <row r="997" spans="1:6" ht="24" x14ac:dyDescent="0.25">
      <c r="A997" s="2" t="s">
        <v>4897</v>
      </c>
      <c r="B997" s="2" t="s">
        <v>4893</v>
      </c>
      <c r="C997" s="2" t="s">
        <v>4894</v>
      </c>
      <c r="D997" s="2" t="s">
        <v>4895</v>
      </c>
      <c r="E997" s="2" t="s">
        <v>4896</v>
      </c>
      <c r="F997" s="2" t="s">
        <v>4898</v>
      </c>
    </row>
    <row r="998" spans="1:6" x14ac:dyDescent="0.25">
      <c r="A998" s="2" t="s">
        <v>4899</v>
      </c>
      <c r="B998" s="2" t="s">
        <v>4900</v>
      </c>
      <c r="C998" s="2" t="s">
        <v>4901</v>
      </c>
      <c r="D998" s="2" t="s">
        <v>4902</v>
      </c>
      <c r="E998" s="2" t="s">
        <v>4903</v>
      </c>
      <c r="F998" s="2" t="s">
        <v>4820</v>
      </c>
    </row>
    <row r="999" spans="1:6" ht="24" x14ac:dyDescent="0.25">
      <c r="A999" s="2" t="s">
        <v>4904</v>
      </c>
      <c r="B999" s="2" t="s">
        <v>4905</v>
      </c>
      <c r="C999" s="2" t="s">
        <v>4906</v>
      </c>
      <c r="D999" s="2" t="s">
        <v>4907</v>
      </c>
      <c r="E999" s="2" t="s">
        <v>4908</v>
      </c>
      <c r="F999" s="2" t="s">
        <v>4826</v>
      </c>
    </row>
    <row r="1000" spans="1:6" ht="24" x14ac:dyDescent="0.25">
      <c r="A1000" s="2" t="s">
        <v>4909</v>
      </c>
      <c r="B1000" s="2" t="s">
        <v>4910</v>
      </c>
      <c r="C1000" s="2" t="s">
        <v>4911</v>
      </c>
      <c r="D1000" s="2" t="s">
        <v>4912</v>
      </c>
      <c r="E1000" s="2" t="s">
        <v>4913</v>
      </c>
      <c r="F1000" s="2" t="s">
        <v>4820</v>
      </c>
    </row>
    <row r="1001" spans="1:6" ht="36" x14ac:dyDescent="0.25">
      <c r="A1001" s="2" t="s">
        <v>4914</v>
      </c>
      <c r="B1001" s="2" t="s">
        <v>4915</v>
      </c>
      <c r="C1001" s="2" t="s">
        <v>4916</v>
      </c>
      <c r="D1001" s="2" t="s">
        <v>4917</v>
      </c>
      <c r="E1001" s="2" t="s">
        <v>4918</v>
      </c>
      <c r="F1001" s="2" t="s">
        <v>4820</v>
      </c>
    </row>
    <row r="1002" spans="1:6" ht="24" x14ac:dyDescent="0.25">
      <c r="A1002" s="2" t="s">
        <v>4919</v>
      </c>
      <c r="B1002" s="2" t="s">
        <v>4920</v>
      </c>
      <c r="C1002" s="2" t="s">
        <v>4921</v>
      </c>
      <c r="D1002" s="2" t="s">
        <v>4922</v>
      </c>
      <c r="E1002" s="2" t="s">
        <v>4923</v>
      </c>
      <c r="F1002" s="2" t="s">
        <v>20</v>
      </c>
    </row>
    <row r="1003" spans="1:6" ht="24" x14ac:dyDescent="0.25">
      <c r="A1003" s="2" t="s">
        <v>4924</v>
      </c>
      <c r="B1003" s="2" t="s">
        <v>4925</v>
      </c>
      <c r="C1003" s="2" t="s">
        <v>4926</v>
      </c>
      <c r="D1003" s="2" t="s">
        <v>4927</v>
      </c>
      <c r="E1003" s="2" t="s">
        <v>4928</v>
      </c>
      <c r="F1003" s="2" t="s">
        <v>3634</v>
      </c>
    </row>
    <row r="1004" spans="1:6" x14ac:dyDescent="0.25">
      <c r="A1004" s="2" t="s">
        <v>4929</v>
      </c>
      <c r="B1004" s="2" t="s">
        <v>4930</v>
      </c>
      <c r="C1004" s="2" t="s">
        <v>4931</v>
      </c>
      <c r="D1004" s="2" t="s">
        <v>4932</v>
      </c>
      <c r="E1004" s="2" t="s">
        <v>4933</v>
      </c>
      <c r="F1004" s="2" t="s">
        <v>15</v>
      </c>
    </row>
    <row r="1005" spans="1:6" ht="36" x14ac:dyDescent="0.25">
      <c r="A1005" s="2" t="s">
        <v>4934</v>
      </c>
      <c r="B1005" s="2" t="s">
        <v>4935</v>
      </c>
      <c r="C1005" s="2" t="s">
        <v>4936</v>
      </c>
      <c r="D1005" s="2" t="s">
        <v>4937</v>
      </c>
      <c r="E1005" s="2" t="s">
        <v>4938</v>
      </c>
      <c r="F1005" s="2" t="s">
        <v>4</v>
      </c>
    </row>
    <row r="1006" spans="1:6" ht="24" x14ac:dyDescent="0.25">
      <c r="A1006" s="2" t="s">
        <v>4939</v>
      </c>
      <c r="B1006" s="2" t="s">
        <v>4940</v>
      </c>
      <c r="C1006" s="2" t="s">
        <v>4941</v>
      </c>
      <c r="D1006" s="2" t="s">
        <v>4942</v>
      </c>
      <c r="E1006" s="2" t="s">
        <v>4943</v>
      </c>
      <c r="F1006" s="2" t="s">
        <v>15</v>
      </c>
    </row>
    <row r="1007" spans="1:6" ht="24" x14ac:dyDescent="0.25">
      <c r="A1007" s="2" t="s">
        <v>4944</v>
      </c>
      <c r="B1007" s="2" t="s">
        <v>4945</v>
      </c>
      <c r="C1007" s="2" t="s">
        <v>4946</v>
      </c>
      <c r="D1007" s="2" t="s">
        <v>4947</v>
      </c>
      <c r="E1007" s="2" t="s">
        <v>4948</v>
      </c>
      <c r="F1007" s="2" t="s">
        <v>3623</v>
      </c>
    </row>
    <row r="1008" spans="1:6" x14ac:dyDescent="0.25">
      <c r="A1008" s="2" t="s">
        <v>4949</v>
      </c>
      <c r="B1008" s="2" t="s">
        <v>4950</v>
      </c>
      <c r="C1008" s="2" t="s">
        <v>4951</v>
      </c>
      <c r="D1008" s="2" t="s">
        <v>4952</v>
      </c>
      <c r="E1008" s="2" t="s">
        <v>4953</v>
      </c>
      <c r="F1008" s="2" t="s">
        <v>3634</v>
      </c>
    </row>
    <row r="1009" spans="1:6" x14ac:dyDescent="0.25">
      <c r="A1009" s="2" t="s">
        <v>4954</v>
      </c>
      <c r="B1009" s="2" t="s">
        <v>4955</v>
      </c>
      <c r="C1009" s="2" t="s">
        <v>4956</v>
      </c>
      <c r="D1009" s="2" t="s">
        <v>4957</v>
      </c>
      <c r="E1009" s="2" t="s">
        <v>4958</v>
      </c>
      <c r="F1009" s="2" t="s">
        <v>4</v>
      </c>
    </row>
    <row r="1010" spans="1:6" x14ac:dyDescent="0.25">
      <c r="A1010" s="2" t="s">
        <v>4959</v>
      </c>
      <c r="B1010" s="2" t="s">
        <v>4960</v>
      </c>
      <c r="C1010" s="2" t="s">
        <v>4961</v>
      </c>
      <c r="D1010" s="2" t="s">
        <v>4962</v>
      </c>
      <c r="E1010" s="2" t="s">
        <v>4963</v>
      </c>
      <c r="F1010" s="2" t="s">
        <v>3849</v>
      </c>
    </row>
    <row r="1011" spans="1:6" x14ac:dyDescent="0.25">
      <c r="A1011" s="2" t="s">
        <v>4964</v>
      </c>
      <c r="B1011" s="2" t="s">
        <v>4965</v>
      </c>
      <c r="C1011" s="2" t="s">
        <v>4966</v>
      </c>
      <c r="D1011" s="2" t="s">
        <v>4962</v>
      </c>
      <c r="E1011" s="2" t="s">
        <v>4967</v>
      </c>
      <c r="F1011" s="2" t="s">
        <v>3849</v>
      </c>
    </row>
    <row r="1012" spans="1:6" x14ac:dyDescent="0.25">
      <c r="A1012" s="2" t="s">
        <v>4968</v>
      </c>
      <c r="B1012" s="2" t="s">
        <v>4969</v>
      </c>
      <c r="C1012" s="2" t="s">
        <v>4970</v>
      </c>
      <c r="D1012" s="2" t="s">
        <v>4971</v>
      </c>
      <c r="E1012" s="2" t="s">
        <v>4972</v>
      </c>
      <c r="F1012" s="2" t="s">
        <v>3849</v>
      </c>
    </row>
    <row r="1013" spans="1:6" ht="24" x14ac:dyDescent="0.25">
      <c r="A1013" s="2" t="s">
        <v>4973</v>
      </c>
      <c r="B1013" s="2" t="s">
        <v>4974</v>
      </c>
      <c r="C1013" s="2" t="s">
        <v>4975</v>
      </c>
      <c r="D1013" s="2" t="s">
        <v>4976</v>
      </c>
      <c r="E1013" s="2" t="s">
        <v>4977</v>
      </c>
      <c r="F1013" s="2" t="s">
        <v>744</v>
      </c>
    </row>
    <row r="1014" spans="1:6" ht="24" x14ac:dyDescent="0.25">
      <c r="A1014" s="2" t="s">
        <v>4978</v>
      </c>
      <c r="B1014" s="2" t="s">
        <v>4979</v>
      </c>
      <c r="C1014" s="2" t="s">
        <v>4980</v>
      </c>
      <c r="D1014" s="2" t="s">
        <v>4981</v>
      </c>
      <c r="E1014" s="2" t="s">
        <v>4982</v>
      </c>
      <c r="F1014" s="2" t="s">
        <v>744</v>
      </c>
    </row>
    <row r="1015" spans="1:6" ht="36" x14ac:dyDescent="0.25">
      <c r="A1015" s="2" t="s">
        <v>4983</v>
      </c>
      <c r="B1015" s="2" t="s">
        <v>4984</v>
      </c>
      <c r="C1015" s="2" t="s">
        <v>4985</v>
      </c>
      <c r="D1015" s="2" t="s">
        <v>4986</v>
      </c>
      <c r="E1015" s="2" t="s">
        <v>4987</v>
      </c>
      <c r="F1015" s="2" t="s">
        <v>3634</v>
      </c>
    </row>
    <row r="1016" spans="1:6" x14ac:dyDescent="0.25">
      <c r="A1016" s="2" t="s">
        <v>4988</v>
      </c>
      <c r="B1016" s="2" t="s">
        <v>4989</v>
      </c>
      <c r="C1016" s="2" t="s">
        <v>4990</v>
      </c>
      <c r="D1016" s="2" t="s">
        <v>4991</v>
      </c>
      <c r="E1016" s="2" t="s">
        <v>4992</v>
      </c>
      <c r="F1016" s="2" t="s">
        <v>744</v>
      </c>
    </row>
    <row r="1017" spans="1:6" x14ac:dyDescent="0.25">
      <c r="A1017" s="2" t="s">
        <v>4993</v>
      </c>
      <c r="B1017" s="2" t="s">
        <v>4994</v>
      </c>
      <c r="C1017" s="2" t="s">
        <v>4951</v>
      </c>
      <c r="D1017" s="2" t="s">
        <v>4995</v>
      </c>
      <c r="E1017" s="2" t="s">
        <v>4996</v>
      </c>
      <c r="F1017" s="2" t="s">
        <v>3623</v>
      </c>
    </row>
    <row r="1018" spans="1:6" x14ac:dyDescent="0.25">
      <c r="A1018" s="2" t="s">
        <v>4997</v>
      </c>
      <c r="B1018" s="2" t="s">
        <v>4998</v>
      </c>
      <c r="C1018" s="2" t="s">
        <v>4999</v>
      </c>
      <c r="D1018" s="2" t="s">
        <v>5000</v>
      </c>
      <c r="E1018" s="2" t="s">
        <v>5001</v>
      </c>
      <c r="F1018" s="2" t="s">
        <v>4</v>
      </c>
    </row>
    <row r="1019" spans="1:6" x14ac:dyDescent="0.25">
      <c r="A1019" s="2" t="s">
        <v>5002</v>
      </c>
      <c r="B1019" s="2" t="s">
        <v>5003</v>
      </c>
      <c r="C1019" s="2" t="s">
        <v>5004</v>
      </c>
      <c r="D1019" s="2" t="s">
        <v>5005</v>
      </c>
      <c r="E1019" s="2" t="s">
        <v>5006</v>
      </c>
      <c r="F1019" s="2" t="s">
        <v>3623</v>
      </c>
    </row>
    <row r="1020" spans="1:6" ht="24" x14ac:dyDescent="0.25">
      <c r="A1020" s="2" t="s">
        <v>5007</v>
      </c>
      <c r="B1020" s="2" t="s">
        <v>5008</v>
      </c>
      <c r="C1020" s="2" t="s">
        <v>5009</v>
      </c>
      <c r="D1020" s="2" t="s">
        <v>5010</v>
      </c>
      <c r="E1020" s="2" t="s">
        <v>5011</v>
      </c>
      <c r="F1020" s="2" t="s">
        <v>3634</v>
      </c>
    </row>
    <row r="1021" spans="1:6" x14ac:dyDescent="0.25">
      <c r="A1021" s="2" t="s">
        <v>5012</v>
      </c>
      <c r="B1021" s="2" t="s">
        <v>4994</v>
      </c>
      <c r="C1021" s="2" t="s">
        <v>4951</v>
      </c>
      <c r="D1021" s="2" t="s">
        <v>4995</v>
      </c>
      <c r="E1021" s="2" t="s">
        <v>4996</v>
      </c>
      <c r="F1021" s="2" t="s">
        <v>20</v>
      </c>
    </row>
    <row r="1022" spans="1:6" x14ac:dyDescent="0.25">
      <c r="A1022" s="2" t="s">
        <v>5013</v>
      </c>
      <c r="B1022" s="2" t="s">
        <v>5014</v>
      </c>
      <c r="C1022" s="2" t="s">
        <v>5015</v>
      </c>
      <c r="D1022" s="2" t="s">
        <v>5016</v>
      </c>
      <c r="E1022" s="2" t="s">
        <v>5017</v>
      </c>
      <c r="F1022" s="2" t="s">
        <v>3623</v>
      </c>
    </row>
    <row r="1023" spans="1:6" x14ac:dyDescent="0.25">
      <c r="A1023" s="2" t="s">
        <v>5018</v>
      </c>
      <c r="B1023" s="2" t="s">
        <v>5019</v>
      </c>
      <c r="C1023" s="2" t="s">
        <v>5020</v>
      </c>
      <c r="D1023" s="2" t="s">
        <v>5021</v>
      </c>
      <c r="E1023" s="2" t="s">
        <v>5022</v>
      </c>
      <c r="F1023" s="2" t="s">
        <v>3849</v>
      </c>
    </row>
    <row r="1024" spans="1:6" x14ac:dyDescent="0.25">
      <c r="A1024" s="2" t="s">
        <v>5023</v>
      </c>
      <c r="B1024" s="2" t="s">
        <v>5024</v>
      </c>
      <c r="C1024" s="2" t="s">
        <v>5025</v>
      </c>
      <c r="D1024" s="2" t="s">
        <v>5026</v>
      </c>
      <c r="E1024" s="2" t="s">
        <v>5027</v>
      </c>
      <c r="F1024" s="2" t="s">
        <v>10</v>
      </c>
    </row>
    <row r="1025" spans="1:6" x14ac:dyDescent="0.25">
      <c r="A1025" s="2" t="s">
        <v>5028</v>
      </c>
      <c r="B1025" s="2" t="s">
        <v>5029</v>
      </c>
      <c r="C1025" s="2" t="s">
        <v>5030</v>
      </c>
      <c r="D1025" s="2" t="s">
        <v>5031</v>
      </c>
      <c r="E1025" s="2" t="s">
        <v>5032</v>
      </c>
      <c r="F1025" s="2" t="s">
        <v>3623</v>
      </c>
    </row>
    <row r="1026" spans="1:6" ht="24" x14ac:dyDescent="0.25">
      <c r="A1026" s="2" t="s">
        <v>5033</v>
      </c>
      <c r="B1026" s="2" t="s">
        <v>5034</v>
      </c>
      <c r="C1026" s="2" t="s">
        <v>5035</v>
      </c>
      <c r="D1026" s="2" t="s">
        <v>5036</v>
      </c>
      <c r="E1026" s="2" t="s">
        <v>5037</v>
      </c>
      <c r="F1026" s="2" t="s">
        <v>4002</v>
      </c>
    </row>
    <row r="1027" spans="1:6" ht="24" x14ac:dyDescent="0.25">
      <c r="A1027" s="2" t="s">
        <v>5038</v>
      </c>
      <c r="B1027" s="2" t="s">
        <v>5039</v>
      </c>
      <c r="C1027" s="2" t="s">
        <v>5040</v>
      </c>
      <c r="D1027" s="2" t="s">
        <v>553</v>
      </c>
      <c r="E1027" s="2" t="s">
        <v>5041</v>
      </c>
      <c r="F1027" s="2" t="s">
        <v>5042</v>
      </c>
    </row>
    <row r="1028" spans="1:6" x14ac:dyDescent="0.25">
      <c r="A1028" s="2" t="s">
        <v>5043</v>
      </c>
      <c r="B1028" s="2" t="s">
        <v>5044</v>
      </c>
      <c r="C1028" s="2" t="s">
        <v>5045</v>
      </c>
      <c r="D1028" s="2" t="s">
        <v>5046</v>
      </c>
      <c r="E1028" s="2" t="s">
        <v>5047</v>
      </c>
      <c r="F1028" s="2" t="s">
        <v>3623</v>
      </c>
    </row>
    <row r="1029" spans="1:6" ht="60" x14ac:dyDescent="0.25">
      <c r="A1029" s="2" t="s">
        <v>5048</v>
      </c>
      <c r="B1029" s="2" t="s">
        <v>5049</v>
      </c>
      <c r="C1029" s="2" t="s">
        <v>5050</v>
      </c>
      <c r="D1029" s="2" t="s">
        <v>5051</v>
      </c>
      <c r="E1029" s="2" t="s">
        <v>5052</v>
      </c>
      <c r="F1029" s="2" t="s">
        <v>4820</v>
      </c>
    </row>
    <row r="1030" spans="1:6" ht="48" x14ac:dyDescent="0.25">
      <c r="A1030" s="2" t="s">
        <v>5053</v>
      </c>
      <c r="B1030" s="2" t="s">
        <v>5054</v>
      </c>
      <c r="C1030" s="2" t="s">
        <v>5055</v>
      </c>
      <c r="D1030" s="2" t="s">
        <v>5056</v>
      </c>
      <c r="E1030" s="2" t="s">
        <v>5057</v>
      </c>
      <c r="F1030" s="2" t="s">
        <v>5058</v>
      </c>
    </row>
    <row r="1031" spans="1:6" x14ac:dyDescent="0.25">
      <c r="A1031" s="2" t="s">
        <v>5059</v>
      </c>
      <c r="B1031" s="2" t="s">
        <v>5060</v>
      </c>
      <c r="C1031" s="2" t="s">
        <v>5061</v>
      </c>
      <c r="D1031" s="2" t="s">
        <v>5062</v>
      </c>
      <c r="E1031" s="2" t="s">
        <v>5063</v>
      </c>
      <c r="F1031" s="2" t="s">
        <v>20</v>
      </c>
    </row>
    <row r="1032" spans="1:6" ht="24" x14ac:dyDescent="0.25">
      <c r="A1032" s="2" t="s">
        <v>5064</v>
      </c>
      <c r="B1032" s="2" t="s">
        <v>5065</v>
      </c>
      <c r="C1032" s="2" t="s">
        <v>5066</v>
      </c>
      <c r="D1032" s="2" t="s">
        <v>5067</v>
      </c>
      <c r="E1032" s="2" t="s">
        <v>5068</v>
      </c>
      <c r="F1032" s="2" t="s">
        <v>3634</v>
      </c>
    </row>
    <row r="1033" spans="1:6" ht="60" x14ac:dyDescent="0.25">
      <c r="A1033" s="2" t="s">
        <v>5069</v>
      </c>
      <c r="B1033" s="2" t="s">
        <v>5070</v>
      </c>
      <c r="C1033" s="2" t="s">
        <v>5071</v>
      </c>
      <c r="D1033" s="2" t="s">
        <v>5072</v>
      </c>
      <c r="E1033" s="2" t="s">
        <v>5073</v>
      </c>
      <c r="F1033" s="2" t="s">
        <v>3849</v>
      </c>
    </row>
    <row r="1034" spans="1:6" ht="24" x14ac:dyDescent="0.25">
      <c r="A1034" s="2" t="s">
        <v>5074</v>
      </c>
      <c r="B1034" s="2" t="s">
        <v>5075</v>
      </c>
      <c r="C1034" s="2" t="s">
        <v>5076</v>
      </c>
      <c r="D1034" s="2" t="s">
        <v>5077</v>
      </c>
      <c r="E1034" s="2" t="s">
        <v>5078</v>
      </c>
      <c r="F1034" s="2" t="s">
        <v>3634</v>
      </c>
    </row>
    <row r="1035" spans="1:6" ht="36" x14ac:dyDescent="0.25">
      <c r="A1035" s="2" t="s">
        <v>5079</v>
      </c>
      <c r="B1035" s="2" t="s">
        <v>5080</v>
      </c>
      <c r="C1035" s="2" t="s">
        <v>5081</v>
      </c>
      <c r="D1035" s="2" t="s">
        <v>5082</v>
      </c>
      <c r="E1035" s="2" t="s">
        <v>5083</v>
      </c>
      <c r="F1035" s="2" t="s">
        <v>4820</v>
      </c>
    </row>
    <row r="1036" spans="1:6" ht="36" x14ac:dyDescent="0.25">
      <c r="A1036" s="2" t="s">
        <v>5084</v>
      </c>
      <c r="B1036" s="2" t="s">
        <v>5085</v>
      </c>
      <c r="C1036" s="2" t="s">
        <v>5086</v>
      </c>
      <c r="D1036" s="2" t="s">
        <v>5087</v>
      </c>
      <c r="E1036" s="2" t="s">
        <v>5088</v>
      </c>
      <c r="F1036" s="2" t="s">
        <v>4826</v>
      </c>
    </row>
    <row r="1037" spans="1:6" ht="24" x14ac:dyDescent="0.25">
      <c r="A1037" s="2" t="s">
        <v>5089</v>
      </c>
      <c r="B1037" s="2" t="s">
        <v>5090</v>
      </c>
      <c r="C1037" s="2" t="s">
        <v>5091</v>
      </c>
      <c r="D1037" s="2" t="s">
        <v>5092</v>
      </c>
      <c r="E1037" s="2" t="s">
        <v>5093</v>
      </c>
      <c r="F1037" s="2" t="s">
        <v>4820</v>
      </c>
    </row>
    <row r="1038" spans="1:6" x14ac:dyDescent="0.25">
      <c r="A1038" s="2" t="s">
        <v>5094</v>
      </c>
      <c r="B1038" s="2" t="s">
        <v>5095</v>
      </c>
      <c r="C1038" s="2" t="s">
        <v>3662</v>
      </c>
      <c r="D1038" s="2" t="s">
        <v>5096</v>
      </c>
      <c r="E1038" s="2" t="s">
        <v>3854</v>
      </c>
      <c r="F1038" s="2" t="s">
        <v>3623</v>
      </c>
    </row>
    <row r="1039" spans="1:6" ht="48" x14ac:dyDescent="0.25">
      <c r="A1039" s="2" t="s">
        <v>5097</v>
      </c>
      <c r="B1039" s="2" t="s">
        <v>5098</v>
      </c>
      <c r="C1039" s="2" t="s">
        <v>5099</v>
      </c>
      <c r="D1039" s="2" t="s">
        <v>5100</v>
      </c>
      <c r="E1039" s="2" t="s">
        <v>5101</v>
      </c>
      <c r="F1039" s="2" t="s">
        <v>744</v>
      </c>
    </row>
    <row r="1040" spans="1:6" x14ac:dyDescent="0.25">
      <c r="A1040" s="2" t="s">
        <v>5102</v>
      </c>
      <c r="B1040" s="2" t="s">
        <v>5103</v>
      </c>
      <c r="C1040" s="2" t="s">
        <v>5104</v>
      </c>
      <c r="D1040" s="2" t="s">
        <v>5105</v>
      </c>
      <c r="E1040" s="2" t="s">
        <v>5106</v>
      </c>
      <c r="F1040" s="2" t="s">
        <v>15</v>
      </c>
    </row>
    <row r="1041" spans="1:6" x14ac:dyDescent="0.25">
      <c r="A1041" s="2" t="s">
        <v>5107</v>
      </c>
      <c r="B1041" s="2" t="s">
        <v>5108</v>
      </c>
      <c r="C1041" s="2" t="s">
        <v>5109</v>
      </c>
      <c r="D1041" s="2" t="s">
        <v>5110</v>
      </c>
      <c r="E1041" s="2" t="s">
        <v>5111</v>
      </c>
      <c r="F1041" s="2" t="s">
        <v>3849</v>
      </c>
    </row>
    <row r="1042" spans="1:6" ht="24" x14ac:dyDescent="0.25">
      <c r="A1042" s="2" t="s">
        <v>5112</v>
      </c>
      <c r="B1042" s="2" t="s">
        <v>5113</v>
      </c>
      <c r="C1042" s="2" t="s">
        <v>5114</v>
      </c>
      <c r="D1042" s="2" t="s">
        <v>5115</v>
      </c>
      <c r="E1042" s="2" t="s">
        <v>5116</v>
      </c>
      <c r="F1042" s="2" t="s">
        <v>10</v>
      </c>
    </row>
    <row r="1043" spans="1:6" ht="36" x14ac:dyDescent="0.25">
      <c r="A1043" s="2" t="s">
        <v>5117</v>
      </c>
      <c r="B1043" s="2" t="s">
        <v>5118</v>
      </c>
      <c r="C1043" s="2" t="s">
        <v>5119</v>
      </c>
      <c r="D1043" s="2" t="s">
        <v>5120</v>
      </c>
      <c r="E1043" s="2" t="s">
        <v>5121</v>
      </c>
      <c r="F1043" s="2" t="s">
        <v>4</v>
      </c>
    </row>
    <row r="1044" spans="1:6" x14ac:dyDescent="0.25">
      <c r="A1044" s="2" t="s">
        <v>5122</v>
      </c>
      <c r="B1044" s="2" t="s">
        <v>5123</v>
      </c>
      <c r="C1044" s="2" t="s">
        <v>5124</v>
      </c>
      <c r="D1044" s="2" t="s">
        <v>5125</v>
      </c>
      <c r="E1044" s="2" t="s">
        <v>5126</v>
      </c>
      <c r="F1044" s="2" t="s">
        <v>3849</v>
      </c>
    </row>
    <row r="1045" spans="1:6" ht="24" x14ac:dyDescent="0.25">
      <c r="A1045" s="2" t="s">
        <v>5127</v>
      </c>
      <c r="B1045" s="2" t="s">
        <v>5128</v>
      </c>
      <c r="C1045" s="2" t="s">
        <v>5129</v>
      </c>
      <c r="D1045" s="2" t="s">
        <v>5130</v>
      </c>
      <c r="E1045" s="2" t="s">
        <v>5131</v>
      </c>
      <c r="F1045" s="2" t="s">
        <v>3849</v>
      </c>
    </row>
    <row r="1046" spans="1:6" x14ac:dyDescent="0.25">
      <c r="A1046" s="2" t="s">
        <v>5132</v>
      </c>
      <c r="B1046" s="2" t="s">
        <v>5133</v>
      </c>
      <c r="C1046" s="2" t="s">
        <v>5134</v>
      </c>
      <c r="D1046" s="2" t="s">
        <v>5135</v>
      </c>
      <c r="E1046" s="2" t="s">
        <v>5136</v>
      </c>
      <c r="F1046" s="2" t="s">
        <v>3623</v>
      </c>
    </row>
    <row r="1047" spans="1:6" ht="24" x14ac:dyDescent="0.25">
      <c r="A1047" s="2" t="s">
        <v>5137</v>
      </c>
      <c r="B1047" s="2" t="s">
        <v>5138</v>
      </c>
      <c r="C1047" s="2" t="s">
        <v>5139</v>
      </c>
      <c r="D1047" s="2" t="s">
        <v>5140</v>
      </c>
      <c r="E1047" s="2" t="s">
        <v>5141</v>
      </c>
      <c r="F1047" s="2" t="s">
        <v>4</v>
      </c>
    </row>
    <row r="1048" spans="1:6" ht="24" x14ac:dyDescent="0.25">
      <c r="A1048" s="2" t="s">
        <v>5142</v>
      </c>
      <c r="B1048" s="2" t="s">
        <v>5143</v>
      </c>
      <c r="C1048" s="2" t="s">
        <v>5144</v>
      </c>
      <c r="D1048" s="2" t="s">
        <v>5145</v>
      </c>
      <c r="E1048" s="2" t="s">
        <v>5146</v>
      </c>
      <c r="F1048" s="2" t="s">
        <v>3849</v>
      </c>
    </row>
    <row r="1049" spans="1:6" ht="48" x14ac:dyDescent="0.25">
      <c r="A1049" s="2" t="s">
        <v>5147</v>
      </c>
      <c r="B1049" s="2" t="s">
        <v>5148</v>
      </c>
      <c r="C1049" s="2" t="s">
        <v>5149</v>
      </c>
      <c r="D1049" s="2" t="s">
        <v>5150</v>
      </c>
      <c r="E1049" s="2" t="s">
        <v>5151</v>
      </c>
      <c r="F1049" s="2" t="s">
        <v>20</v>
      </c>
    </row>
    <row r="1050" spans="1:6" ht="48" x14ac:dyDescent="0.25">
      <c r="A1050" s="2" t="s">
        <v>5152</v>
      </c>
      <c r="B1050" s="2" t="s">
        <v>5153</v>
      </c>
      <c r="C1050" s="2" t="s">
        <v>5154</v>
      </c>
      <c r="D1050" s="2" t="s">
        <v>5155</v>
      </c>
      <c r="E1050" s="2" t="s">
        <v>5156</v>
      </c>
      <c r="F1050" s="2" t="s">
        <v>5058</v>
      </c>
    </row>
    <row r="1051" spans="1:6" ht="24" x14ac:dyDescent="0.25">
      <c r="A1051" s="2" t="s">
        <v>5157</v>
      </c>
      <c r="B1051" s="2" t="s">
        <v>5158</v>
      </c>
      <c r="C1051" s="2" t="s">
        <v>5159</v>
      </c>
      <c r="D1051" s="2" t="s">
        <v>5160</v>
      </c>
      <c r="E1051" s="2" t="s">
        <v>5161</v>
      </c>
      <c r="F1051" s="2" t="s">
        <v>4826</v>
      </c>
    </row>
    <row r="1052" spans="1:6" ht="48" x14ac:dyDescent="0.25">
      <c r="A1052" s="2" t="s">
        <v>5162</v>
      </c>
      <c r="B1052" s="2" t="s">
        <v>5163</v>
      </c>
      <c r="C1052" s="2" t="s">
        <v>5164</v>
      </c>
      <c r="D1052" s="2" t="s">
        <v>5165</v>
      </c>
      <c r="E1052" s="2" t="s">
        <v>5166</v>
      </c>
      <c r="F1052" s="2" t="s">
        <v>5058</v>
      </c>
    </row>
    <row r="1053" spans="1:6" ht="36" x14ac:dyDescent="0.25">
      <c r="A1053" s="2" t="s">
        <v>5167</v>
      </c>
      <c r="B1053" s="2" t="s">
        <v>5168</v>
      </c>
      <c r="C1053" s="2" t="s">
        <v>5169</v>
      </c>
      <c r="D1053" s="2" t="s">
        <v>5170</v>
      </c>
      <c r="E1053" s="2" t="s">
        <v>5171</v>
      </c>
      <c r="F1053" s="2" t="s">
        <v>4</v>
      </c>
    </row>
    <row r="1054" spans="1:6" ht="24" x14ac:dyDescent="0.25">
      <c r="A1054" s="2" t="s">
        <v>5172</v>
      </c>
      <c r="B1054" s="2" t="s">
        <v>5173</v>
      </c>
      <c r="C1054" s="2" t="s">
        <v>5174</v>
      </c>
      <c r="D1054" s="2" t="s">
        <v>5175</v>
      </c>
      <c r="E1054" s="2" t="s">
        <v>5176</v>
      </c>
      <c r="F1054" s="2" t="s">
        <v>20</v>
      </c>
    </row>
    <row r="1055" spans="1:6" x14ac:dyDescent="0.25">
      <c r="A1055" s="2" t="s">
        <v>5177</v>
      </c>
      <c r="B1055" s="2" t="s">
        <v>5178</v>
      </c>
      <c r="C1055" s="2" t="s">
        <v>5179</v>
      </c>
      <c r="D1055" s="2" t="s">
        <v>5180</v>
      </c>
      <c r="E1055" s="2" t="s">
        <v>5181</v>
      </c>
      <c r="F1055" s="2" t="s">
        <v>3849</v>
      </c>
    </row>
    <row r="1056" spans="1:6" ht="24" x14ac:dyDescent="0.25">
      <c r="A1056" s="2" t="s">
        <v>5182</v>
      </c>
      <c r="B1056" s="2" t="s">
        <v>5183</v>
      </c>
      <c r="C1056" s="2" t="s">
        <v>5184</v>
      </c>
      <c r="D1056" s="2" t="s">
        <v>5185</v>
      </c>
      <c r="E1056" s="2" t="s">
        <v>5186</v>
      </c>
      <c r="F1056" s="2" t="s">
        <v>3623</v>
      </c>
    </row>
    <row r="1057" spans="1:6" ht="48" x14ac:dyDescent="0.25">
      <c r="A1057" s="2" t="s">
        <v>5187</v>
      </c>
      <c r="B1057" s="2" t="s">
        <v>5188</v>
      </c>
      <c r="C1057" s="2" t="s">
        <v>5189</v>
      </c>
      <c r="D1057" s="2" t="s">
        <v>5190</v>
      </c>
      <c r="E1057" s="2" t="s">
        <v>5191</v>
      </c>
      <c r="F1057" s="2" t="s">
        <v>15</v>
      </c>
    </row>
    <row r="1058" spans="1:6" x14ac:dyDescent="0.25">
      <c r="A1058" s="2" t="s">
        <v>5192</v>
      </c>
      <c r="B1058" s="2" t="s">
        <v>5193</v>
      </c>
      <c r="C1058" s="2" t="s">
        <v>5194</v>
      </c>
      <c r="D1058" s="2" t="s">
        <v>5195</v>
      </c>
      <c r="E1058" s="2" t="s">
        <v>5196</v>
      </c>
      <c r="F1058" s="2" t="s">
        <v>20</v>
      </c>
    </row>
    <row r="1059" spans="1:6" ht="36" x14ac:dyDescent="0.25">
      <c r="A1059" s="2" t="s">
        <v>5197</v>
      </c>
      <c r="B1059" s="2" t="s">
        <v>5198</v>
      </c>
      <c r="C1059" s="2" t="s">
        <v>5199</v>
      </c>
      <c r="D1059" s="2" t="s">
        <v>5200</v>
      </c>
      <c r="E1059" s="2" t="s">
        <v>5201</v>
      </c>
      <c r="F1059" s="2" t="s">
        <v>3623</v>
      </c>
    </row>
    <row r="1060" spans="1:6" ht="36" x14ac:dyDescent="0.25">
      <c r="A1060" s="2" t="s">
        <v>5202</v>
      </c>
      <c r="B1060" s="2" t="s">
        <v>5203</v>
      </c>
      <c r="C1060" s="2" t="s">
        <v>5204</v>
      </c>
      <c r="D1060" s="2" t="s">
        <v>5205</v>
      </c>
      <c r="E1060" s="2" t="s">
        <v>5206</v>
      </c>
      <c r="F1060" s="2" t="s">
        <v>10</v>
      </c>
    </row>
    <row r="1061" spans="1:6" x14ac:dyDescent="0.25">
      <c r="A1061" s="2" t="s">
        <v>5207</v>
      </c>
      <c r="B1061" s="2" t="s">
        <v>5208</v>
      </c>
      <c r="C1061" s="2" t="s">
        <v>5209</v>
      </c>
      <c r="D1061" s="2" t="s">
        <v>5210</v>
      </c>
      <c r="E1061" s="2" t="s">
        <v>5211</v>
      </c>
      <c r="F1061" s="2" t="s">
        <v>3849</v>
      </c>
    </row>
    <row r="1062" spans="1:6" ht="24" x14ac:dyDescent="0.25">
      <c r="A1062" s="2" t="s">
        <v>5212</v>
      </c>
      <c r="B1062" s="2" t="s">
        <v>5213</v>
      </c>
      <c r="C1062" s="2" t="s">
        <v>5214</v>
      </c>
      <c r="D1062" s="2" t="s">
        <v>5215</v>
      </c>
      <c r="E1062" s="2" t="s">
        <v>5216</v>
      </c>
      <c r="F1062" s="2" t="s">
        <v>10</v>
      </c>
    </row>
    <row r="1063" spans="1:6" x14ac:dyDescent="0.25">
      <c r="A1063" s="2" t="s">
        <v>5217</v>
      </c>
      <c r="B1063" s="2" t="s">
        <v>5218</v>
      </c>
      <c r="C1063" s="2" t="s">
        <v>5219</v>
      </c>
      <c r="D1063" s="2" t="s">
        <v>5220</v>
      </c>
      <c r="E1063" s="2" t="s">
        <v>5221</v>
      </c>
      <c r="F1063" s="2" t="s">
        <v>3849</v>
      </c>
    </row>
    <row r="1064" spans="1:6" ht="24" x14ac:dyDescent="0.25">
      <c r="A1064" s="2" t="s">
        <v>5222</v>
      </c>
      <c r="B1064" s="2" t="s">
        <v>5223</v>
      </c>
      <c r="C1064" s="2" t="s">
        <v>5224</v>
      </c>
      <c r="D1064" s="2" t="s">
        <v>5225</v>
      </c>
      <c r="E1064" s="2" t="s">
        <v>5226</v>
      </c>
      <c r="F1064" s="2" t="s">
        <v>20</v>
      </c>
    </row>
    <row r="1065" spans="1:6" ht="24" x14ac:dyDescent="0.25">
      <c r="A1065" s="2" t="s">
        <v>5227</v>
      </c>
      <c r="B1065" s="2" t="s">
        <v>5228</v>
      </c>
      <c r="C1065" s="2" t="s">
        <v>5229</v>
      </c>
      <c r="D1065" s="2" t="s">
        <v>5230</v>
      </c>
      <c r="E1065" s="2" t="s">
        <v>5231</v>
      </c>
      <c r="F1065" s="2" t="s">
        <v>5058</v>
      </c>
    </row>
    <row r="1066" spans="1:6" ht="36" x14ac:dyDescent="0.25">
      <c r="A1066" s="2" t="s">
        <v>5232</v>
      </c>
      <c r="B1066" s="2" t="s">
        <v>5233</v>
      </c>
      <c r="C1066" s="2" t="s">
        <v>5234</v>
      </c>
      <c r="D1066" s="2" t="s">
        <v>5235</v>
      </c>
      <c r="E1066" s="2" t="s">
        <v>5236</v>
      </c>
      <c r="F1066" s="2" t="s">
        <v>4826</v>
      </c>
    </row>
    <row r="1067" spans="1:6" x14ac:dyDescent="0.25">
      <c r="A1067" s="2" t="s">
        <v>5237</v>
      </c>
      <c r="B1067" s="2" t="s">
        <v>5238</v>
      </c>
      <c r="C1067" s="2" t="s">
        <v>5239</v>
      </c>
      <c r="D1067" s="2" t="s">
        <v>5240</v>
      </c>
      <c r="E1067" s="2" t="s">
        <v>5241</v>
      </c>
      <c r="F1067" s="2" t="s">
        <v>4826</v>
      </c>
    </row>
    <row r="1068" spans="1:6" x14ac:dyDescent="0.25">
      <c r="A1068" s="2" t="s">
        <v>5242</v>
      </c>
      <c r="B1068" s="2" t="s">
        <v>5243</v>
      </c>
      <c r="C1068" s="2" t="s">
        <v>5244</v>
      </c>
      <c r="D1068" s="2" t="s">
        <v>5245</v>
      </c>
      <c r="E1068" s="2" t="s">
        <v>5246</v>
      </c>
      <c r="F1068" s="2" t="s">
        <v>5058</v>
      </c>
    </row>
    <row r="1069" spans="1:6" ht="24" x14ac:dyDescent="0.25">
      <c r="A1069" s="2" t="s">
        <v>5247</v>
      </c>
      <c r="B1069" s="2" t="s">
        <v>5248</v>
      </c>
      <c r="C1069" s="2" t="s">
        <v>5249</v>
      </c>
      <c r="D1069" s="2" t="s">
        <v>5250</v>
      </c>
      <c r="E1069" s="2" t="s">
        <v>5251</v>
      </c>
      <c r="F1069" s="2" t="s">
        <v>4898</v>
      </c>
    </row>
    <row r="1070" spans="1:6" x14ac:dyDescent="0.25">
      <c r="A1070" s="2" t="s">
        <v>5252</v>
      </c>
      <c r="B1070" s="2" t="s">
        <v>5253</v>
      </c>
      <c r="C1070" s="2" t="s">
        <v>5254</v>
      </c>
      <c r="D1070" s="2" t="s">
        <v>5255</v>
      </c>
      <c r="E1070" s="2" t="s">
        <v>5256</v>
      </c>
      <c r="F1070" s="2" t="s">
        <v>4898</v>
      </c>
    </row>
    <row r="1071" spans="1:6" x14ac:dyDescent="0.25">
      <c r="A1071" s="2" t="s">
        <v>5257</v>
      </c>
      <c r="B1071" s="2" t="s">
        <v>5258</v>
      </c>
      <c r="C1071" s="2" t="s">
        <v>5259</v>
      </c>
      <c r="D1071" s="2" t="s">
        <v>5260</v>
      </c>
      <c r="E1071" s="2" t="s">
        <v>5261</v>
      </c>
      <c r="F1071" s="2" t="s">
        <v>4</v>
      </c>
    </row>
    <row r="1072" spans="1:6" ht="24" x14ac:dyDescent="0.25">
      <c r="A1072" s="2" t="s">
        <v>5262</v>
      </c>
      <c r="B1072" s="2" t="s">
        <v>5263</v>
      </c>
      <c r="C1072" s="2" t="s">
        <v>5264</v>
      </c>
      <c r="D1072" s="2" t="s">
        <v>5265</v>
      </c>
      <c r="E1072" s="2" t="s">
        <v>5266</v>
      </c>
      <c r="F1072" s="2" t="s">
        <v>3623</v>
      </c>
    </row>
    <row r="1073" spans="1:6" ht="48" x14ac:dyDescent="0.25">
      <c r="A1073" s="2" t="s">
        <v>5267</v>
      </c>
      <c r="B1073" s="2" t="s">
        <v>5268</v>
      </c>
      <c r="C1073" s="2" t="s">
        <v>5269</v>
      </c>
      <c r="D1073" s="2" t="s">
        <v>5270</v>
      </c>
      <c r="E1073" s="2" t="s">
        <v>5271</v>
      </c>
      <c r="F1073" s="2" t="s">
        <v>3623</v>
      </c>
    </row>
    <row r="1074" spans="1:6" ht="24" x14ac:dyDescent="0.25">
      <c r="A1074" s="2" t="s">
        <v>5272</v>
      </c>
      <c r="B1074" s="2" t="s">
        <v>5263</v>
      </c>
      <c r="C1074" s="2" t="s">
        <v>5264</v>
      </c>
      <c r="D1074" s="2" t="s">
        <v>5265</v>
      </c>
      <c r="E1074" s="2" t="s">
        <v>5266</v>
      </c>
      <c r="F1074" s="2" t="s">
        <v>3623</v>
      </c>
    </row>
    <row r="1075" spans="1:6" ht="48" x14ac:dyDescent="0.25">
      <c r="A1075" s="2" t="s">
        <v>5273</v>
      </c>
      <c r="B1075" s="2" t="s">
        <v>5274</v>
      </c>
      <c r="C1075" s="2" t="s">
        <v>5275</v>
      </c>
      <c r="D1075" s="2" t="s">
        <v>5276</v>
      </c>
      <c r="E1075" s="2" t="s">
        <v>5277</v>
      </c>
      <c r="F1075" s="2" t="s">
        <v>3849</v>
      </c>
    </row>
    <row r="1076" spans="1:6" ht="48" x14ac:dyDescent="0.25">
      <c r="A1076" s="2" t="s">
        <v>5278</v>
      </c>
      <c r="B1076" s="2" t="s">
        <v>5268</v>
      </c>
      <c r="C1076" s="2" t="s">
        <v>5269</v>
      </c>
      <c r="D1076" s="2" t="s">
        <v>5270</v>
      </c>
      <c r="E1076" s="2" t="s">
        <v>5271</v>
      </c>
      <c r="F1076" s="2" t="s">
        <v>15</v>
      </c>
    </row>
    <row r="1077" spans="1:6" ht="24" x14ac:dyDescent="0.25">
      <c r="A1077" s="2" t="s">
        <v>5279</v>
      </c>
      <c r="B1077" s="2" t="s">
        <v>5280</v>
      </c>
      <c r="C1077" s="2" t="s">
        <v>5281</v>
      </c>
      <c r="D1077" s="2" t="s">
        <v>5282</v>
      </c>
      <c r="E1077" s="2" t="s">
        <v>5283</v>
      </c>
      <c r="F1077" s="2" t="s">
        <v>744</v>
      </c>
    </row>
    <row r="1078" spans="1:6" ht="48" x14ac:dyDescent="0.25">
      <c r="A1078" s="2" t="s">
        <v>5284</v>
      </c>
      <c r="B1078" s="2" t="s">
        <v>5285</v>
      </c>
      <c r="C1078" s="2" t="s">
        <v>5286</v>
      </c>
      <c r="D1078" s="2" t="s">
        <v>5287</v>
      </c>
      <c r="E1078" s="2" t="s">
        <v>5288</v>
      </c>
      <c r="F1078" s="2" t="s">
        <v>4898</v>
      </c>
    </row>
    <row r="1079" spans="1:6" ht="24" x14ac:dyDescent="0.25">
      <c r="A1079" s="2" t="s">
        <v>5289</v>
      </c>
      <c r="B1079" s="2" t="s">
        <v>5290</v>
      </c>
      <c r="C1079" s="2" t="s">
        <v>5291</v>
      </c>
      <c r="D1079" s="2" t="s">
        <v>5292</v>
      </c>
      <c r="E1079" s="2" t="s">
        <v>5293</v>
      </c>
      <c r="F1079" s="2" t="s">
        <v>5058</v>
      </c>
    </row>
    <row r="1080" spans="1:6" ht="36" x14ac:dyDescent="0.25">
      <c r="A1080" s="2" t="s">
        <v>5294</v>
      </c>
      <c r="B1080" s="2" t="s">
        <v>5295</v>
      </c>
      <c r="C1080" s="2" t="s">
        <v>5296</v>
      </c>
      <c r="D1080" s="2" t="s">
        <v>5297</v>
      </c>
      <c r="E1080" s="2" t="s">
        <v>5298</v>
      </c>
      <c r="F1080" s="2" t="s">
        <v>5058</v>
      </c>
    </row>
    <row r="1081" spans="1:6" x14ac:dyDescent="0.25">
      <c r="A1081" s="2" t="s">
        <v>5299</v>
      </c>
      <c r="B1081" s="2" t="s">
        <v>5300</v>
      </c>
      <c r="C1081" s="2" t="s">
        <v>5301</v>
      </c>
      <c r="D1081" s="2" t="s">
        <v>5302</v>
      </c>
      <c r="E1081" s="2" t="s">
        <v>5303</v>
      </c>
      <c r="F1081" s="2" t="s">
        <v>4826</v>
      </c>
    </row>
    <row r="1082" spans="1:6" x14ac:dyDescent="0.25">
      <c r="A1082" s="2" t="s">
        <v>5304</v>
      </c>
      <c r="B1082" s="2" t="s">
        <v>5305</v>
      </c>
      <c r="C1082" s="2" t="s">
        <v>5306</v>
      </c>
      <c r="D1082" s="2" t="s">
        <v>5307</v>
      </c>
      <c r="E1082" s="2" t="s">
        <v>5308</v>
      </c>
      <c r="F1082" s="2" t="s">
        <v>5058</v>
      </c>
    </row>
    <row r="1083" spans="1:6" x14ac:dyDescent="0.25">
      <c r="A1083" s="2" t="s">
        <v>5309</v>
      </c>
      <c r="B1083" s="2" t="s">
        <v>5310</v>
      </c>
      <c r="C1083" s="2" t="s">
        <v>5311</v>
      </c>
      <c r="D1083" s="2" t="s">
        <v>5312</v>
      </c>
      <c r="E1083" s="2" t="s">
        <v>5313</v>
      </c>
      <c r="F1083" s="2" t="s">
        <v>4826</v>
      </c>
    </row>
    <row r="1084" spans="1:6" ht="36" x14ac:dyDescent="0.25">
      <c r="A1084" s="2" t="s">
        <v>5314</v>
      </c>
      <c r="B1084" s="2" t="s">
        <v>5315</v>
      </c>
      <c r="C1084" s="2" t="s">
        <v>5316</v>
      </c>
      <c r="D1084" s="2" t="s">
        <v>5317</v>
      </c>
      <c r="E1084" s="2" t="s">
        <v>5318</v>
      </c>
      <c r="F1084" s="2" t="s">
        <v>4826</v>
      </c>
    </row>
    <row r="1085" spans="1:6" x14ac:dyDescent="0.25">
      <c r="A1085" s="2" t="s">
        <v>5319</v>
      </c>
      <c r="B1085" s="2" t="s">
        <v>5320</v>
      </c>
      <c r="C1085" s="2" t="s">
        <v>5321</v>
      </c>
      <c r="D1085" s="2" t="s">
        <v>5322</v>
      </c>
      <c r="E1085" s="2" t="s">
        <v>5323</v>
      </c>
      <c r="F1085" s="2" t="s">
        <v>744</v>
      </c>
    </row>
    <row r="1086" spans="1:6" x14ac:dyDescent="0.25">
      <c r="A1086" s="2" t="s">
        <v>5324</v>
      </c>
      <c r="B1086" s="2" t="s">
        <v>5325</v>
      </c>
      <c r="C1086" s="2" t="s">
        <v>5326</v>
      </c>
      <c r="D1086" s="2" t="s">
        <v>5327</v>
      </c>
      <c r="E1086" s="2" t="s">
        <v>5328</v>
      </c>
      <c r="F1086" s="2" t="s">
        <v>3634</v>
      </c>
    </row>
    <row r="1087" spans="1:6" ht="60" x14ac:dyDescent="0.25">
      <c r="A1087" s="2" t="s">
        <v>5329</v>
      </c>
      <c r="B1087" s="2" t="s">
        <v>5330</v>
      </c>
      <c r="C1087" s="2" t="s">
        <v>5331</v>
      </c>
      <c r="D1087" s="2" t="s">
        <v>5332</v>
      </c>
      <c r="E1087" s="2" t="s">
        <v>5333</v>
      </c>
      <c r="F1087" s="2" t="s">
        <v>3634</v>
      </c>
    </row>
    <row r="1088" spans="1:6" x14ac:dyDescent="0.25">
      <c r="A1088" s="2" t="s">
        <v>5334</v>
      </c>
      <c r="B1088" s="2" t="s">
        <v>5335</v>
      </c>
      <c r="C1088" s="2" t="s">
        <v>5336</v>
      </c>
      <c r="D1088" s="2" t="s">
        <v>5337</v>
      </c>
      <c r="E1088" s="2" t="s">
        <v>5338</v>
      </c>
      <c r="F1088" s="2" t="s">
        <v>10</v>
      </c>
    </row>
    <row r="1089" spans="1:6" ht="36" x14ac:dyDescent="0.25">
      <c r="A1089" s="2" t="s">
        <v>5339</v>
      </c>
      <c r="B1089" s="2" t="s">
        <v>5340</v>
      </c>
      <c r="C1089" s="2" t="s">
        <v>5341</v>
      </c>
      <c r="D1089" s="2" t="s">
        <v>5342</v>
      </c>
      <c r="E1089" s="2" t="s">
        <v>5343</v>
      </c>
      <c r="F1089" s="2" t="s">
        <v>15</v>
      </c>
    </row>
    <row r="1090" spans="1:6" ht="24" x14ac:dyDescent="0.25">
      <c r="A1090" s="2" t="s">
        <v>5344</v>
      </c>
      <c r="B1090" s="2" t="s">
        <v>5345</v>
      </c>
      <c r="C1090" s="2" t="s">
        <v>5346</v>
      </c>
      <c r="D1090" s="2" t="s">
        <v>5347</v>
      </c>
      <c r="E1090" s="2" t="s">
        <v>5348</v>
      </c>
      <c r="F1090" s="2" t="s">
        <v>10</v>
      </c>
    </row>
    <row r="1091" spans="1:6" ht="24" x14ac:dyDescent="0.25">
      <c r="A1091" s="2" t="s">
        <v>5349</v>
      </c>
      <c r="B1091" s="2" t="s">
        <v>5350</v>
      </c>
      <c r="C1091" s="2" t="s">
        <v>5351</v>
      </c>
      <c r="D1091" s="2" t="s">
        <v>5352</v>
      </c>
      <c r="E1091" s="2" t="s">
        <v>5353</v>
      </c>
      <c r="F1091" s="2" t="s">
        <v>744</v>
      </c>
    </row>
    <row r="1092" spans="1:6" x14ac:dyDescent="0.25">
      <c r="A1092" s="2" t="s">
        <v>5354</v>
      </c>
      <c r="B1092" s="2" t="s">
        <v>5335</v>
      </c>
      <c r="C1092" s="2" t="s">
        <v>5336</v>
      </c>
      <c r="D1092" s="2" t="s">
        <v>5337</v>
      </c>
      <c r="E1092" s="2" t="s">
        <v>5355</v>
      </c>
      <c r="F1092" s="2" t="s">
        <v>3623</v>
      </c>
    </row>
    <row r="1093" spans="1:6" x14ac:dyDescent="0.25">
      <c r="A1093" s="2" t="s">
        <v>5356</v>
      </c>
      <c r="B1093" s="2" t="s">
        <v>5357</v>
      </c>
      <c r="C1093" s="2" t="s">
        <v>5336</v>
      </c>
      <c r="D1093" s="2" t="s">
        <v>5358</v>
      </c>
      <c r="E1093" s="2" t="s">
        <v>5359</v>
      </c>
      <c r="F1093" s="2" t="s">
        <v>3849</v>
      </c>
    </row>
    <row r="1094" spans="1:6" ht="24" x14ac:dyDescent="0.25">
      <c r="A1094" s="2" t="s">
        <v>5360</v>
      </c>
      <c r="B1094" s="2" t="s">
        <v>5361</v>
      </c>
      <c r="C1094" s="2" t="s">
        <v>5362</v>
      </c>
      <c r="D1094" s="2" t="s">
        <v>5363</v>
      </c>
      <c r="E1094" s="2" t="s">
        <v>5364</v>
      </c>
      <c r="F1094" s="2" t="s">
        <v>5365</v>
      </c>
    </row>
    <row r="1095" spans="1:6" ht="24" x14ac:dyDescent="0.25">
      <c r="A1095" s="2" t="s">
        <v>5366</v>
      </c>
      <c r="B1095" s="2" t="s">
        <v>5325</v>
      </c>
      <c r="C1095" s="2" t="s">
        <v>5367</v>
      </c>
      <c r="D1095" s="2" t="s">
        <v>5368</v>
      </c>
      <c r="E1095" s="2" t="s">
        <v>5369</v>
      </c>
      <c r="F1095" s="2" t="s">
        <v>15</v>
      </c>
    </row>
    <row r="1096" spans="1:6" ht="24" x14ac:dyDescent="0.25">
      <c r="A1096" s="2" t="s">
        <v>5370</v>
      </c>
      <c r="B1096" s="2" t="s">
        <v>5371</v>
      </c>
      <c r="C1096" s="2" t="s">
        <v>5372</v>
      </c>
      <c r="D1096" s="2" t="s">
        <v>5373</v>
      </c>
      <c r="E1096" s="2" t="s">
        <v>5374</v>
      </c>
      <c r="F1096" s="2" t="s">
        <v>20</v>
      </c>
    </row>
    <row r="1097" spans="1:6" x14ac:dyDescent="0.25">
      <c r="A1097" s="2" t="s">
        <v>5375</v>
      </c>
      <c r="B1097" s="2" t="s">
        <v>5376</v>
      </c>
      <c r="C1097" s="2" t="s">
        <v>5377</v>
      </c>
      <c r="D1097" s="2" t="s">
        <v>5378</v>
      </c>
      <c r="E1097" s="2" t="s">
        <v>5379</v>
      </c>
      <c r="F1097" s="2" t="s">
        <v>15</v>
      </c>
    </row>
    <row r="1098" spans="1:6" x14ac:dyDescent="0.25">
      <c r="A1098" s="2" t="s">
        <v>5380</v>
      </c>
      <c r="B1098" s="2" t="s">
        <v>5381</v>
      </c>
      <c r="C1098" s="2" t="s">
        <v>5382</v>
      </c>
      <c r="D1098" s="2" t="s">
        <v>5383</v>
      </c>
      <c r="E1098" s="2" t="s">
        <v>5384</v>
      </c>
      <c r="F1098" s="2" t="s">
        <v>4898</v>
      </c>
    </row>
    <row r="1099" spans="1:6" ht="24" x14ac:dyDescent="0.25">
      <c r="A1099" s="2" t="s">
        <v>5385</v>
      </c>
      <c r="B1099" s="2" t="s">
        <v>5386</v>
      </c>
      <c r="C1099" s="2" t="s">
        <v>5387</v>
      </c>
      <c r="D1099" s="2" t="s">
        <v>5388</v>
      </c>
      <c r="E1099" s="2" t="s">
        <v>5389</v>
      </c>
      <c r="F1099" s="2" t="s">
        <v>4820</v>
      </c>
    </row>
    <row r="1100" spans="1:6" x14ac:dyDescent="0.25">
      <c r="A1100" s="2" t="s">
        <v>5390</v>
      </c>
      <c r="B1100" s="2" t="s">
        <v>5391</v>
      </c>
      <c r="C1100" s="2" t="s">
        <v>5392</v>
      </c>
      <c r="D1100" s="2" t="s">
        <v>5393</v>
      </c>
      <c r="E1100" s="2" t="s">
        <v>5394</v>
      </c>
      <c r="F1100" s="2" t="s">
        <v>5058</v>
      </c>
    </row>
    <row r="1101" spans="1:6" ht="24" x14ac:dyDescent="0.25">
      <c r="A1101" s="2" t="s">
        <v>5395</v>
      </c>
      <c r="B1101" s="2" t="s">
        <v>5396</v>
      </c>
      <c r="C1101" s="2" t="s">
        <v>5397</v>
      </c>
      <c r="D1101" s="2" t="s">
        <v>5398</v>
      </c>
      <c r="E1101" s="2" t="s">
        <v>5399</v>
      </c>
      <c r="F1101" s="2" t="s">
        <v>5058</v>
      </c>
    </row>
    <row r="1102" spans="1:6" x14ac:dyDescent="0.25">
      <c r="A1102" s="2" t="s">
        <v>5400</v>
      </c>
      <c r="B1102" s="2" t="s">
        <v>5401</v>
      </c>
      <c r="C1102" s="2" t="s">
        <v>5402</v>
      </c>
      <c r="D1102" s="2" t="s">
        <v>5403</v>
      </c>
      <c r="E1102" s="2" t="s">
        <v>5404</v>
      </c>
      <c r="F1102" s="2" t="s">
        <v>4820</v>
      </c>
    </row>
    <row r="1103" spans="1:6" x14ac:dyDescent="0.25">
      <c r="A1103" s="2" t="s">
        <v>5405</v>
      </c>
      <c r="B1103" s="2" t="s">
        <v>5406</v>
      </c>
      <c r="C1103" s="2" t="s">
        <v>5407</v>
      </c>
      <c r="D1103" s="2" t="s">
        <v>5408</v>
      </c>
      <c r="E1103" s="2" t="s">
        <v>5409</v>
      </c>
      <c r="F1103" s="2" t="s">
        <v>15</v>
      </c>
    </row>
    <row r="1104" spans="1:6" ht="36" x14ac:dyDescent="0.25">
      <c r="A1104" s="2" t="s">
        <v>5410</v>
      </c>
      <c r="B1104" s="2" t="s">
        <v>5411</v>
      </c>
      <c r="C1104" s="2" t="s">
        <v>5412</v>
      </c>
      <c r="D1104" s="2" t="s">
        <v>5413</v>
      </c>
      <c r="E1104" s="2" t="s">
        <v>5414</v>
      </c>
      <c r="F1104" s="2" t="s">
        <v>4</v>
      </c>
    </row>
    <row r="1105" spans="1:6" ht="48" x14ac:dyDescent="0.25">
      <c r="A1105" s="2" t="s">
        <v>5415</v>
      </c>
      <c r="B1105" s="2" t="s">
        <v>5416</v>
      </c>
      <c r="C1105" s="2" t="s">
        <v>5417</v>
      </c>
      <c r="D1105" s="2" t="s">
        <v>5418</v>
      </c>
      <c r="E1105" s="2" t="s">
        <v>5419</v>
      </c>
      <c r="F1105" s="2" t="s">
        <v>744</v>
      </c>
    </row>
    <row r="1106" spans="1:6" x14ac:dyDescent="0.25">
      <c r="A1106" s="2" t="s">
        <v>5420</v>
      </c>
      <c r="B1106" s="2" t="s">
        <v>5421</v>
      </c>
      <c r="C1106" s="2" t="s">
        <v>5422</v>
      </c>
      <c r="D1106" s="2" t="s">
        <v>5423</v>
      </c>
      <c r="E1106" s="2" t="s">
        <v>5424</v>
      </c>
      <c r="F1106" s="2" t="s">
        <v>15</v>
      </c>
    </row>
    <row r="1107" spans="1:6" x14ac:dyDescent="0.25">
      <c r="A1107" s="2" t="s">
        <v>5425</v>
      </c>
      <c r="B1107" s="2" t="s">
        <v>853</v>
      </c>
      <c r="C1107" s="2" t="s">
        <v>548</v>
      </c>
      <c r="D1107" s="2" t="s">
        <v>4336</v>
      </c>
      <c r="E1107" s="2" t="s">
        <v>856</v>
      </c>
      <c r="F1107" s="2" t="s">
        <v>3623</v>
      </c>
    </row>
    <row r="1108" spans="1:6" x14ac:dyDescent="0.25">
      <c r="A1108" s="2" t="s">
        <v>5426</v>
      </c>
      <c r="B1108" s="2" t="s">
        <v>5427</v>
      </c>
      <c r="C1108" s="2" t="s">
        <v>5428</v>
      </c>
      <c r="D1108" s="2" t="s">
        <v>5429</v>
      </c>
      <c r="E1108" s="2" t="s">
        <v>5430</v>
      </c>
      <c r="F1108" s="2" t="s">
        <v>744</v>
      </c>
    </row>
    <row r="1109" spans="1:6" ht="24" x14ac:dyDescent="0.25">
      <c r="A1109" s="2" t="s">
        <v>5431</v>
      </c>
      <c r="B1109" s="2" t="s">
        <v>5432</v>
      </c>
      <c r="C1109" s="2" t="s">
        <v>5433</v>
      </c>
      <c r="D1109" s="2" t="s">
        <v>5434</v>
      </c>
      <c r="E1109" s="2" t="s">
        <v>5435</v>
      </c>
      <c r="F1109" s="2" t="s">
        <v>5058</v>
      </c>
    </row>
    <row r="1110" spans="1:6" x14ac:dyDescent="0.25">
      <c r="A1110" s="2" t="s">
        <v>5436</v>
      </c>
      <c r="B1110" s="2" t="s">
        <v>5437</v>
      </c>
      <c r="C1110" s="2" t="s">
        <v>5438</v>
      </c>
      <c r="D1110" s="2" t="s">
        <v>5439</v>
      </c>
      <c r="E1110" s="2" t="s">
        <v>5440</v>
      </c>
      <c r="F1110" s="2" t="s">
        <v>5058</v>
      </c>
    </row>
    <row r="1111" spans="1:6" x14ac:dyDescent="0.25">
      <c r="A1111" s="2" t="s">
        <v>5441</v>
      </c>
      <c r="B1111" s="2" t="s">
        <v>5442</v>
      </c>
      <c r="C1111" s="2" t="s">
        <v>5443</v>
      </c>
      <c r="D1111" s="2" t="s">
        <v>5444</v>
      </c>
      <c r="E1111" s="2" t="s">
        <v>4296</v>
      </c>
      <c r="F1111" s="2" t="s">
        <v>4820</v>
      </c>
    </row>
    <row r="1112" spans="1:6" ht="24" x14ac:dyDescent="0.25">
      <c r="A1112" s="2" t="s">
        <v>5445</v>
      </c>
      <c r="B1112" s="2" t="s">
        <v>5446</v>
      </c>
      <c r="C1112" s="2" t="s">
        <v>5447</v>
      </c>
      <c r="D1112" s="2" t="s">
        <v>5448</v>
      </c>
      <c r="E1112" s="2" t="s">
        <v>5449</v>
      </c>
      <c r="F1112" s="2" t="s">
        <v>4898</v>
      </c>
    </row>
    <row r="1113" spans="1:6" ht="24" x14ac:dyDescent="0.25">
      <c r="A1113" s="2" t="s">
        <v>5450</v>
      </c>
      <c r="B1113" s="2" t="s">
        <v>5451</v>
      </c>
      <c r="C1113" s="2" t="s">
        <v>5452</v>
      </c>
      <c r="D1113" s="2" t="s">
        <v>5453</v>
      </c>
      <c r="E1113" s="2" t="s">
        <v>5454</v>
      </c>
      <c r="F1113" s="2" t="s">
        <v>15</v>
      </c>
    </row>
    <row r="1114" spans="1:6" ht="24" x14ac:dyDescent="0.25">
      <c r="A1114" s="2" t="s">
        <v>5455</v>
      </c>
      <c r="B1114" s="2" t="s">
        <v>5456</v>
      </c>
      <c r="C1114" s="2" t="s">
        <v>5457</v>
      </c>
      <c r="D1114" s="2" t="s">
        <v>5458</v>
      </c>
      <c r="E1114" s="2" t="s">
        <v>5459</v>
      </c>
      <c r="F1114" s="2" t="s">
        <v>10</v>
      </c>
    </row>
    <row r="1115" spans="1:6" x14ac:dyDescent="0.25">
      <c r="A1115" s="2" t="s">
        <v>5460</v>
      </c>
      <c r="B1115" s="2" t="s">
        <v>5357</v>
      </c>
      <c r="C1115" s="2" t="s">
        <v>4780</v>
      </c>
      <c r="D1115" s="2" t="s">
        <v>5461</v>
      </c>
      <c r="E1115" s="2" t="s">
        <v>5462</v>
      </c>
      <c r="F1115" s="2" t="s">
        <v>4</v>
      </c>
    </row>
    <row r="1116" spans="1:6" ht="24" x14ac:dyDescent="0.25">
      <c r="A1116" s="2" t="s">
        <v>5463</v>
      </c>
      <c r="B1116" s="2" t="s">
        <v>5464</v>
      </c>
      <c r="C1116" s="2" t="s">
        <v>5465</v>
      </c>
      <c r="D1116" s="2" t="s">
        <v>5466</v>
      </c>
      <c r="E1116" s="2" t="s">
        <v>5467</v>
      </c>
      <c r="F1116" s="2" t="s">
        <v>4</v>
      </c>
    </row>
    <row r="1117" spans="1:6" ht="24" x14ac:dyDescent="0.25">
      <c r="A1117" s="2" t="s">
        <v>5468</v>
      </c>
      <c r="B1117" s="2" t="s">
        <v>5469</v>
      </c>
      <c r="C1117" s="2" t="s">
        <v>5470</v>
      </c>
      <c r="D1117" s="2" t="s">
        <v>5471</v>
      </c>
      <c r="E1117" s="2" t="s">
        <v>5472</v>
      </c>
      <c r="F1117" s="2" t="s">
        <v>744</v>
      </c>
    </row>
    <row r="1118" spans="1:6" x14ac:dyDescent="0.25">
      <c r="A1118" s="2" t="s">
        <v>5473</v>
      </c>
      <c r="B1118" s="2" t="s">
        <v>5474</v>
      </c>
      <c r="C1118" s="2" t="s">
        <v>5475</v>
      </c>
      <c r="D1118" s="2" t="s">
        <v>5476</v>
      </c>
      <c r="E1118" s="2" t="s">
        <v>5477</v>
      </c>
      <c r="F1118" s="2" t="s">
        <v>4826</v>
      </c>
    </row>
    <row r="1119" spans="1:6" x14ac:dyDescent="0.25">
      <c r="A1119" s="2" t="s">
        <v>5478</v>
      </c>
      <c r="B1119" s="2" t="s">
        <v>5479</v>
      </c>
      <c r="C1119" s="2" t="s">
        <v>5480</v>
      </c>
      <c r="D1119" s="2" t="s">
        <v>5481</v>
      </c>
      <c r="E1119" s="2" t="s">
        <v>5482</v>
      </c>
      <c r="F1119" s="2" t="s">
        <v>4898</v>
      </c>
    </row>
    <row r="1120" spans="1:6" x14ac:dyDescent="0.25">
      <c r="A1120" s="2" t="s">
        <v>5483</v>
      </c>
      <c r="B1120" s="2" t="s">
        <v>5484</v>
      </c>
      <c r="C1120" s="2" t="s">
        <v>5485</v>
      </c>
      <c r="D1120" s="2" t="s">
        <v>5486</v>
      </c>
      <c r="E1120" s="2" t="s">
        <v>5487</v>
      </c>
      <c r="F1120" s="2" t="s">
        <v>4826</v>
      </c>
    </row>
    <row r="1121" spans="1:6" x14ac:dyDescent="0.25">
      <c r="A1121" s="2" t="s">
        <v>5488</v>
      </c>
      <c r="B1121" s="2" t="s">
        <v>5489</v>
      </c>
      <c r="C1121" s="2" t="s">
        <v>5490</v>
      </c>
      <c r="D1121" s="2" t="s">
        <v>5491</v>
      </c>
      <c r="E1121" s="2" t="s">
        <v>5063</v>
      </c>
      <c r="F1121" s="2" t="s">
        <v>4820</v>
      </c>
    </row>
    <row r="1122" spans="1:6" ht="24" x14ac:dyDescent="0.25">
      <c r="A1122" s="2" t="s">
        <v>5492</v>
      </c>
      <c r="B1122" s="2" t="s">
        <v>5493</v>
      </c>
      <c r="C1122" s="2" t="s">
        <v>5494</v>
      </c>
      <c r="D1122" s="2" t="s">
        <v>5495</v>
      </c>
      <c r="E1122" s="2" t="s">
        <v>5496</v>
      </c>
      <c r="F1122" s="2" t="s">
        <v>4826</v>
      </c>
    </row>
    <row r="1123" spans="1:6" ht="24" x14ac:dyDescent="0.25">
      <c r="A1123" s="2" t="s">
        <v>5497</v>
      </c>
      <c r="B1123" s="2" t="s">
        <v>5498</v>
      </c>
      <c r="C1123" s="2" t="s">
        <v>5499</v>
      </c>
      <c r="D1123" s="2" t="s">
        <v>5500</v>
      </c>
      <c r="E1123" s="2" t="s">
        <v>5501</v>
      </c>
      <c r="F1123" s="2" t="s">
        <v>5058</v>
      </c>
    </row>
    <row r="1124" spans="1:6" ht="24" x14ac:dyDescent="0.25">
      <c r="A1124" s="2" t="s">
        <v>5502</v>
      </c>
      <c r="B1124" s="2" t="s">
        <v>5503</v>
      </c>
      <c r="C1124" s="2" t="s">
        <v>5504</v>
      </c>
      <c r="D1124" s="2" t="s">
        <v>5505</v>
      </c>
      <c r="E1124" s="2" t="s">
        <v>5506</v>
      </c>
      <c r="F1124" s="2" t="s">
        <v>5058</v>
      </c>
    </row>
    <row r="1125" spans="1:6" x14ac:dyDescent="0.25">
      <c r="A1125" s="2" t="s">
        <v>5507</v>
      </c>
      <c r="B1125" s="2" t="s">
        <v>5508</v>
      </c>
      <c r="C1125" s="2" t="s">
        <v>5509</v>
      </c>
      <c r="D1125" s="2" t="s">
        <v>5510</v>
      </c>
      <c r="E1125" s="2" t="s">
        <v>5511</v>
      </c>
      <c r="F1125" s="2" t="s">
        <v>3849</v>
      </c>
    </row>
    <row r="1126" spans="1:6" ht="24" x14ac:dyDescent="0.25">
      <c r="A1126" s="2" t="s">
        <v>5512</v>
      </c>
      <c r="B1126" s="2" t="s">
        <v>5513</v>
      </c>
      <c r="C1126" s="2" t="s">
        <v>5514</v>
      </c>
      <c r="D1126" s="2" t="s">
        <v>5515</v>
      </c>
      <c r="E1126" s="2" t="s">
        <v>5516</v>
      </c>
      <c r="F1126" s="2" t="s">
        <v>3634</v>
      </c>
    </row>
    <row r="1127" spans="1:6" x14ac:dyDescent="0.25">
      <c r="A1127" s="2" t="s">
        <v>5517</v>
      </c>
      <c r="B1127" s="2" t="s">
        <v>5518</v>
      </c>
      <c r="C1127" s="2" t="s">
        <v>5519</v>
      </c>
      <c r="D1127" s="2" t="s">
        <v>5520</v>
      </c>
      <c r="E1127" s="2" t="s">
        <v>5521</v>
      </c>
      <c r="F1127" s="2" t="s">
        <v>3634</v>
      </c>
    </row>
    <row r="1128" spans="1:6" x14ac:dyDescent="0.25">
      <c r="A1128" s="2" t="s">
        <v>5522</v>
      </c>
      <c r="B1128" s="2" t="s">
        <v>5523</v>
      </c>
      <c r="C1128" s="2" t="s">
        <v>5524</v>
      </c>
      <c r="D1128" s="2" t="s">
        <v>5525</v>
      </c>
      <c r="E1128" s="2" t="s">
        <v>5526</v>
      </c>
      <c r="F1128" s="2" t="s">
        <v>3634</v>
      </c>
    </row>
    <row r="1129" spans="1:6" ht="24" x14ac:dyDescent="0.25">
      <c r="A1129" s="2" t="s">
        <v>5527</v>
      </c>
      <c r="B1129" s="2" t="s">
        <v>5528</v>
      </c>
      <c r="C1129" s="2" t="s">
        <v>5529</v>
      </c>
      <c r="D1129" s="2" t="s">
        <v>5530</v>
      </c>
      <c r="E1129" s="2" t="s">
        <v>5531</v>
      </c>
      <c r="F1129" s="2" t="s">
        <v>3849</v>
      </c>
    </row>
    <row r="1130" spans="1:6" ht="24" x14ac:dyDescent="0.25">
      <c r="A1130" s="2" t="s">
        <v>5532</v>
      </c>
      <c r="B1130" s="2" t="s">
        <v>5533</v>
      </c>
      <c r="C1130" s="2" t="s">
        <v>5534</v>
      </c>
      <c r="D1130" s="2" t="s">
        <v>5535</v>
      </c>
      <c r="E1130" s="2" t="s">
        <v>5536</v>
      </c>
      <c r="F1130" s="2" t="s">
        <v>20</v>
      </c>
    </row>
    <row r="1131" spans="1:6" ht="24" x14ac:dyDescent="0.25">
      <c r="A1131" s="2" t="s">
        <v>5537</v>
      </c>
      <c r="B1131" s="2" t="s">
        <v>5538</v>
      </c>
      <c r="C1131" s="2" t="s">
        <v>5539</v>
      </c>
      <c r="D1131" s="2" t="s">
        <v>5540</v>
      </c>
      <c r="E1131" s="2" t="s">
        <v>5541</v>
      </c>
      <c r="F1131" s="2" t="s">
        <v>4826</v>
      </c>
    </row>
    <row r="1132" spans="1:6" x14ac:dyDescent="0.25">
      <c r="A1132" s="2" t="s">
        <v>5542</v>
      </c>
      <c r="B1132" s="2" t="s">
        <v>5543</v>
      </c>
      <c r="C1132" s="2" t="s">
        <v>5544</v>
      </c>
      <c r="D1132" s="2" t="s">
        <v>5545</v>
      </c>
      <c r="E1132" s="2" t="s">
        <v>5546</v>
      </c>
      <c r="F1132" s="2" t="s">
        <v>4820</v>
      </c>
    </row>
    <row r="1133" spans="1:6" x14ac:dyDescent="0.25">
      <c r="A1133" s="2" t="s">
        <v>5547</v>
      </c>
      <c r="B1133" s="2" t="s">
        <v>5548</v>
      </c>
      <c r="C1133" s="2" t="s">
        <v>5549</v>
      </c>
      <c r="D1133" s="2" t="s">
        <v>5550</v>
      </c>
      <c r="E1133" s="2" t="s">
        <v>5551</v>
      </c>
      <c r="F1133" s="2" t="s">
        <v>5058</v>
      </c>
    </row>
    <row r="1134" spans="1:6" x14ac:dyDescent="0.25">
      <c r="A1134" s="2" t="s">
        <v>5552</v>
      </c>
      <c r="B1134" s="2" t="s">
        <v>5553</v>
      </c>
      <c r="C1134" s="2" t="s">
        <v>5554</v>
      </c>
      <c r="D1134" s="2" t="s">
        <v>5555</v>
      </c>
      <c r="E1134" s="2" t="s">
        <v>5556</v>
      </c>
      <c r="F1134" s="2" t="s">
        <v>4820</v>
      </c>
    </row>
    <row r="1135" spans="1:6" ht="24" x14ac:dyDescent="0.25">
      <c r="A1135" s="2" t="s">
        <v>5557</v>
      </c>
      <c r="B1135" s="2" t="s">
        <v>5558</v>
      </c>
      <c r="C1135" s="2" t="s">
        <v>5559</v>
      </c>
      <c r="D1135" s="2" t="s">
        <v>5560</v>
      </c>
      <c r="E1135" s="2" t="s">
        <v>5561</v>
      </c>
      <c r="F1135" s="2" t="s">
        <v>5058</v>
      </c>
    </row>
    <row r="1136" spans="1:6" ht="24" x14ac:dyDescent="0.25">
      <c r="A1136" s="2" t="s">
        <v>5562</v>
      </c>
      <c r="B1136" s="2" t="s">
        <v>5563</v>
      </c>
      <c r="C1136" s="2" t="s">
        <v>5564</v>
      </c>
      <c r="D1136" s="2" t="s">
        <v>5565</v>
      </c>
      <c r="E1136" s="2" t="s">
        <v>892</v>
      </c>
      <c r="F1136" s="2" t="s">
        <v>2840</v>
      </c>
    </row>
    <row r="1137" spans="1:6" x14ac:dyDescent="0.25">
      <c r="A1137" s="2" t="s">
        <v>5566</v>
      </c>
      <c r="B1137" s="2" t="s">
        <v>5567</v>
      </c>
      <c r="C1137" s="2" t="s">
        <v>5568</v>
      </c>
      <c r="D1137" s="2" t="s">
        <v>5569</v>
      </c>
      <c r="E1137" s="2" t="s">
        <v>5570</v>
      </c>
      <c r="F1137" s="2" t="s">
        <v>2508</v>
      </c>
    </row>
    <row r="1138" spans="1:6" x14ac:dyDescent="0.25">
      <c r="A1138" s="2" t="s">
        <v>5571</v>
      </c>
      <c r="B1138" s="2" t="s">
        <v>5567</v>
      </c>
      <c r="C1138" s="2" t="s">
        <v>5568</v>
      </c>
      <c r="D1138" s="2" t="s">
        <v>5569</v>
      </c>
      <c r="E1138" s="2" t="s">
        <v>5570</v>
      </c>
      <c r="F1138" s="2" t="s">
        <v>2834</v>
      </c>
    </row>
    <row r="1139" spans="1:6" x14ac:dyDescent="0.25">
      <c r="A1139" s="2" t="s">
        <v>5572</v>
      </c>
      <c r="B1139" s="2" t="s">
        <v>5573</v>
      </c>
      <c r="C1139" s="2" t="s">
        <v>5574</v>
      </c>
      <c r="D1139" s="2" t="s">
        <v>5575</v>
      </c>
      <c r="E1139" s="2" t="s">
        <v>5576</v>
      </c>
      <c r="F1139" s="2" t="s">
        <v>15</v>
      </c>
    </row>
    <row r="1140" spans="1:6" x14ac:dyDescent="0.25">
      <c r="A1140" s="2" t="s">
        <v>5577</v>
      </c>
      <c r="B1140" s="2" t="s">
        <v>5578</v>
      </c>
      <c r="C1140" s="2" t="s">
        <v>5579</v>
      </c>
      <c r="D1140" s="2" t="s">
        <v>5580</v>
      </c>
      <c r="E1140" s="2" t="s">
        <v>5581</v>
      </c>
      <c r="F1140" s="2" t="s">
        <v>15</v>
      </c>
    </row>
    <row r="1141" spans="1:6" x14ac:dyDescent="0.25">
      <c r="A1141" s="2" t="s">
        <v>5582</v>
      </c>
      <c r="B1141" s="2" t="s">
        <v>5583</v>
      </c>
      <c r="C1141" s="2" t="s">
        <v>5584</v>
      </c>
      <c r="D1141" s="2" t="s">
        <v>5585</v>
      </c>
      <c r="E1141" s="2" t="s">
        <v>5586</v>
      </c>
      <c r="F1141" s="2" t="s">
        <v>3086</v>
      </c>
    </row>
    <row r="1142" spans="1:6" ht="36" x14ac:dyDescent="0.25">
      <c r="A1142" s="2" t="s">
        <v>5587</v>
      </c>
      <c r="B1142" s="2" t="s">
        <v>5588</v>
      </c>
      <c r="C1142" s="2" t="s">
        <v>5589</v>
      </c>
      <c r="D1142" s="2" t="s">
        <v>5590</v>
      </c>
      <c r="E1142" s="2" t="s">
        <v>5591</v>
      </c>
      <c r="F1142" s="2" t="s">
        <v>2834</v>
      </c>
    </row>
    <row r="1143" spans="1:6" x14ac:dyDescent="0.25">
      <c r="A1143" s="2" t="s">
        <v>5592</v>
      </c>
      <c r="B1143" s="2" t="s">
        <v>5593</v>
      </c>
      <c r="C1143" s="2" t="s">
        <v>5594</v>
      </c>
      <c r="D1143" s="2" t="s">
        <v>5595</v>
      </c>
      <c r="E1143" s="2" t="s">
        <v>5596</v>
      </c>
      <c r="F1143" s="2" t="s">
        <v>2834</v>
      </c>
    </row>
    <row r="1144" spans="1:6" ht="24" x14ac:dyDescent="0.25">
      <c r="A1144" s="2" t="s">
        <v>5597</v>
      </c>
      <c r="B1144" s="2" t="s">
        <v>5598</v>
      </c>
      <c r="C1144" s="2" t="s">
        <v>5599</v>
      </c>
      <c r="D1144" s="2" t="s">
        <v>5600</v>
      </c>
      <c r="E1144" s="2" t="s">
        <v>5601</v>
      </c>
      <c r="F1144" s="2" t="s">
        <v>4826</v>
      </c>
    </row>
    <row r="1145" spans="1:6" ht="36" x14ac:dyDescent="0.25">
      <c r="A1145" s="2" t="s">
        <v>5602</v>
      </c>
      <c r="B1145" s="2" t="s">
        <v>5603</v>
      </c>
      <c r="C1145" s="2" t="s">
        <v>5604</v>
      </c>
      <c r="D1145" s="2" t="s">
        <v>5605</v>
      </c>
      <c r="E1145" s="2" t="s">
        <v>5606</v>
      </c>
      <c r="F1145" s="2" t="s">
        <v>4898</v>
      </c>
    </row>
    <row r="1146" spans="1:6" x14ac:dyDescent="0.25">
      <c r="A1146" s="2" t="s">
        <v>5607</v>
      </c>
      <c r="B1146" s="2" t="s">
        <v>5608</v>
      </c>
      <c r="C1146" s="2" t="s">
        <v>5609</v>
      </c>
      <c r="D1146" s="2" t="s">
        <v>5610</v>
      </c>
      <c r="E1146" s="2" t="s">
        <v>5611</v>
      </c>
      <c r="F1146" s="2" t="s">
        <v>3086</v>
      </c>
    </row>
    <row r="1147" spans="1:6" x14ac:dyDescent="0.25">
      <c r="A1147" s="2" t="s">
        <v>5612</v>
      </c>
      <c r="B1147" s="2" t="s">
        <v>5613</v>
      </c>
      <c r="C1147" s="2" t="s">
        <v>5614</v>
      </c>
      <c r="D1147" s="2" t="s">
        <v>5615</v>
      </c>
      <c r="E1147" s="2" t="s">
        <v>5616</v>
      </c>
      <c r="F1147" s="2" t="s">
        <v>2834</v>
      </c>
    </row>
    <row r="1148" spans="1:6" ht="24" x14ac:dyDescent="0.25">
      <c r="A1148" s="2" t="s">
        <v>5617</v>
      </c>
      <c r="B1148" s="2" t="s">
        <v>5618</v>
      </c>
      <c r="C1148" s="2" t="s">
        <v>5619</v>
      </c>
      <c r="D1148" s="2" t="s">
        <v>5620</v>
      </c>
      <c r="E1148" s="2" t="s">
        <v>5621</v>
      </c>
      <c r="F1148" s="2" t="s">
        <v>5058</v>
      </c>
    </row>
    <row r="1149" spans="1:6" ht="48" x14ac:dyDescent="0.25">
      <c r="A1149" s="2" t="s">
        <v>5622</v>
      </c>
      <c r="B1149" s="2" t="s">
        <v>5623</v>
      </c>
      <c r="C1149" s="2" t="s">
        <v>5624</v>
      </c>
      <c r="D1149" s="2" t="s">
        <v>5625</v>
      </c>
      <c r="E1149" s="2" t="s">
        <v>5626</v>
      </c>
      <c r="F1149" s="2" t="s">
        <v>2508</v>
      </c>
    </row>
    <row r="1150" spans="1:6" ht="48" x14ac:dyDescent="0.25">
      <c r="A1150" s="2" t="s">
        <v>5627</v>
      </c>
      <c r="B1150" s="2" t="s">
        <v>5628</v>
      </c>
      <c r="C1150" s="2" t="s">
        <v>5629</v>
      </c>
      <c r="D1150" s="2" t="s">
        <v>5630</v>
      </c>
      <c r="E1150" s="2" t="s">
        <v>5631</v>
      </c>
      <c r="F1150" s="2" t="s">
        <v>2508</v>
      </c>
    </row>
    <row r="1151" spans="1:6" ht="24" x14ac:dyDescent="0.25">
      <c r="A1151" s="2" t="s">
        <v>5632</v>
      </c>
      <c r="B1151" s="2" t="s">
        <v>5633</v>
      </c>
      <c r="C1151" s="2" t="s">
        <v>5634</v>
      </c>
      <c r="D1151" s="2" t="s">
        <v>5635</v>
      </c>
      <c r="E1151" s="2" t="s">
        <v>5636</v>
      </c>
      <c r="F1151" s="2" t="s">
        <v>5058</v>
      </c>
    </row>
    <row r="1152" spans="1:6" ht="24" x14ac:dyDescent="0.25">
      <c r="A1152" s="2" t="s">
        <v>5637</v>
      </c>
      <c r="B1152" s="2" t="s">
        <v>5638</v>
      </c>
      <c r="C1152" s="2" t="s">
        <v>5639</v>
      </c>
      <c r="D1152" s="2" t="s">
        <v>5640</v>
      </c>
      <c r="E1152" s="2" t="s">
        <v>5601</v>
      </c>
      <c r="F1152" s="2" t="s">
        <v>5058</v>
      </c>
    </row>
    <row r="1153" spans="1:6" ht="24" x14ac:dyDescent="0.25">
      <c r="A1153" s="2" t="s">
        <v>5641</v>
      </c>
      <c r="B1153" s="2" t="s">
        <v>5642</v>
      </c>
      <c r="C1153" s="2" t="s">
        <v>5643</v>
      </c>
      <c r="D1153" s="2" t="s">
        <v>5644</v>
      </c>
      <c r="E1153" s="2" t="s">
        <v>5645</v>
      </c>
      <c r="F1153" s="2" t="s">
        <v>2834</v>
      </c>
    </row>
    <row r="1154" spans="1:6" ht="24" x14ac:dyDescent="0.25">
      <c r="A1154" s="2" t="s">
        <v>5646</v>
      </c>
      <c r="B1154" s="2" t="s">
        <v>5647</v>
      </c>
      <c r="C1154" s="2" t="s">
        <v>5648</v>
      </c>
      <c r="D1154" s="2" t="s">
        <v>5649</v>
      </c>
      <c r="E1154" s="2" t="s">
        <v>5650</v>
      </c>
      <c r="F1154" s="2" t="s">
        <v>2840</v>
      </c>
    </row>
    <row r="1155" spans="1:6" ht="24" x14ac:dyDescent="0.25">
      <c r="A1155" s="2" t="s">
        <v>5651</v>
      </c>
      <c r="B1155" s="2" t="s">
        <v>5652</v>
      </c>
      <c r="C1155" s="2" t="s">
        <v>5653</v>
      </c>
      <c r="D1155" s="2" t="s">
        <v>5654</v>
      </c>
      <c r="E1155" s="2" t="s">
        <v>892</v>
      </c>
      <c r="F1155" s="2" t="s">
        <v>2840</v>
      </c>
    </row>
    <row r="1156" spans="1:6" x14ac:dyDescent="0.25">
      <c r="A1156" s="2" t="s">
        <v>5655</v>
      </c>
      <c r="B1156" s="2" t="s">
        <v>5656</v>
      </c>
      <c r="C1156" s="2" t="s">
        <v>5657</v>
      </c>
      <c r="D1156" s="2" t="s">
        <v>5658</v>
      </c>
      <c r="E1156" s="2" t="s">
        <v>5659</v>
      </c>
      <c r="F1156" s="2" t="s">
        <v>4826</v>
      </c>
    </row>
    <row r="1157" spans="1:6" ht="24" x14ac:dyDescent="0.25">
      <c r="A1157" s="2" t="s">
        <v>5660</v>
      </c>
      <c r="B1157" s="2" t="s">
        <v>5661</v>
      </c>
      <c r="C1157" s="2" t="s">
        <v>5662</v>
      </c>
      <c r="D1157" s="2" t="s">
        <v>5663</v>
      </c>
      <c r="E1157" s="2" t="s">
        <v>5664</v>
      </c>
      <c r="F1157" s="2" t="s">
        <v>3086</v>
      </c>
    </row>
    <row r="1158" spans="1:6" ht="36" x14ac:dyDescent="0.25">
      <c r="A1158" s="2" t="s">
        <v>5665</v>
      </c>
      <c r="B1158" s="2" t="s">
        <v>5666</v>
      </c>
      <c r="C1158" s="2" t="s">
        <v>5667</v>
      </c>
      <c r="D1158" s="2" t="s">
        <v>5668</v>
      </c>
      <c r="E1158" s="2" t="s">
        <v>5669</v>
      </c>
      <c r="F1158" s="2" t="s">
        <v>2508</v>
      </c>
    </row>
    <row r="1159" spans="1:6" ht="24" x14ac:dyDescent="0.25">
      <c r="A1159" s="2" t="s">
        <v>5670</v>
      </c>
      <c r="B1159" s="2" t="s">
        <v>5661</v>
      </c>
      <c r="C1159" s="2" t="s">
        <v>5662</v>
      </c>
      <c r="D1159" s="2" t="s">
        <v>5663</v>
      </c>
      <c r="E1159" s="2" t="s">
        <v>5664</v>
      </c>
      <c r="F1159" s="2" t="s">
        <v>2834</v>
      </c>
    </row>
    <row r="1160" spans="1:6" ht="24" x14ac:dyDescent="0.25">
      <c r="A1160" s="2" t="s">
        <v>5671</v>
      </c>
      <c r="B1160" s="2" t="s">
        <v>5672</v>
      </c>
      <c r="C1160" s="2" t="s">
        <v>5673</v>
      </c>
      <c r="D1160" s="2" t="s">
        <v>5674</v>
      </c>
      <c r="E1160" s="2" t="s">
        <v>5675</v>
      </c>
      <c r="F1160" s="2" t="s">
        <v>2834</v>
      </c>
    </row>
    <row r="1161" spans="1:6" ht="24" x14ac:dyDescent="0.25">
      <c r="A1161" s="2" t="s">
        <v>5676</v>
      </c>
      <c r="B1161" s="2" t="s">
        <v>5677</v>
      </c>
      <c r="C1161" s="2" t="s">
        <v>5678</v>
      </c>
      <c r="D1161" s="2" t="s">
        <v>5679</v>
      </c>
      <c r="E1161" s="2" t="s">
        <v>5680</v>
      </c>
      <c r="F1161" s="2" t="s">
        <v>2508</v>
      </c>
    </row>
    <row r="1162" spans="1:6" ht="24" x14ac:dyDescent="0.25">
      <c r="A1162" s="2" t="s">
        <v>5681</v>
      </c>
      <c r="B1162" s="2" t="s">
        <v>5682</v>
      </c>
      <c r="C1162" s="2" t="s">
        <v>5683</v>
      </c>
      <c r="D1162" s="2" t="s">
        <v>5684</v>
      </c>
      <c r="E1162" s="2" t="s">
        <v>5685</v>
      </c>
      <c r="F1162" s="2" t="s">
        <v>2508</v>
      </c>
    </row>
    <row r="1163" spans="1:6" x14ac:dyDescent="0.25">
      <c r="A1163" s="2" t="s">
        <v>5686</v>
      </c>
      <c r="B1163" s="2" t="s">
        <v>5687</v>
      </c>
      <c r="C1163" s="2" t="s">
        <v>5688</v>
      </c>
      <c r="D1163" s="2" t="s">
        <v>5689</v>
      </c>
      <c r="E1163" s="2" t="s">
        <v>5690</v>
      </c>
      <c r="F1163" s="2" t="s">
        <v>2508</v>
      </c>
    </row>
    <row r="1164" spans="1:6" ht="24" x14ac:dyDescent="0.25">
      <c r="A1164" s="2" t="s">
        <v>5691</v>
      </c>
      <c r="B1164" s="2" t="s">
        <v>5692</v>
      </c>
      <c r="C1164" s="2" t="s">
        <v>5693</v>
      </c>
      <c r="D1164" s="2" t="s">
        <v>5694</v>
      </c>
      <c r="E1164" s="2" t="s">
        <v>5695</v>
      </c>
      <c r="F1164" s="2" t="s">
        <v>2834</v>
      </c>
    </row>
    <row r="1165" spans="1:6" ht="24" x14ac:dyDescent="0.25">
      <c r="A1165" s="2" t="s">
        <v>5696</v>
      </c>
      <c r="B1165" s="2" t="s">
        <v>5697</v>
      </c>
      <c r="C1165" s="2" t="s">
        <v>5698</v>
      </c>
      <c r="D1165" s="2" t="s">
        <v>5699</v>
      </c>
      <c r="E1165" s="2" t="s">
        <v>5700</v>
      </c>
      <c r="F1165" s="2" t="s">
        <v>2508</v>
      </c>
    </row>
    <row r="1166" spans="1:6" ht="24" x14ac:dyDescent="0.25">
      <c r="A1166" s="2" t="s">
        <v>5701</v>
      </c>
      <c r="B1166" s="2" t="s">
        <v>5702</v>
      </c>
      <c r="C1166" s="2" t="s">
        <v>5703</v>
      </c>
      <c r="D1166" s="2" t="s">
        <v>5704</v>
      </c>
      <c r="E1166" s="2" t="s">
        <v>5705</v>
      </c>
      <c r="F1166" s="2" t="s">
        <v>3086</v>
      </c>
    </row>
    <row r="1167" spans="1:6" ht="24" x14ac:dyDescent="0.25">
      <c r="A1167" s="2" t="s">
        <v>5706</v>
      </c>
      <c r="B1167" s="2" t="s">
        <v>5687</v>
      </c>
      <c r="C1167" s="2" t="s">
        <v>5688</v>
      </c>
      <c r="D1167" s="2" t="s">
        <v>5689</v>
      </c>
      <c r="E1167" s="2" t="s">
        <v>5690</v>
      </c>
      <c r="F1167" s="2" t="s">
        <v>2508</v>
      </c>
    </row>
    <row r="1168" spans="1:6" x14ac:dyDescent="0.25">
      <c r="A1168" s="2" t="s">
        <v>5707</v>
      </c>
      <c r="B1168" s="2" t="s">
        <v>5708</v>
      </c>
      <c r="C1168" s="2" t="s">
        <v>5709</v>
      </c>
      <c r="D1168" s="2" t="s">
        <v>2205</v>
      </c>
      <c r="E1168" s="2" t="s">
        <v>5710</v>
      </c>
      <c r="F1168" s="2" t="s">
        <v>3086</v>
      </c>
    </row>
    <row r="1169" spans="1:6" x14ac:dyDescent="0.25">
      <c r="A1169" s="2" t="s">
        <v>5711</v>
      </c>
      <c r="B1169" s="2" t="s">
        <v>547</v>
      </c>
      <c r="C1169" s="2" t="s">
        <v>548</v>
      </c>
      <c r="D1169" s="2" t="s">
        <v>794</v>
      </c>
      <c r="E1169" s="2" t="s">
        <v>795</v>
      </c>
      <c r="F1169" s="2" t="s">
        <v>5058</v>
      </c>
    </row>
    <row r="1170" spans="1:6" ht="24" x14ac:dyDescent="0.25">
      <c r="A1170" s="2" t="s">
        <v>5712</v>
      </c>
      <c r="B1170" s="2" t="s">
        <v>5713</v>
      </c>
      <c r="C1170" s="2" t="s">
        <v>5714</v>
      </c>
      <c r="D1170" s="2" t="s">
        <v>5715</v>
      </c>
      <c r="E1170" s="2" t="s">
        <v>5716</v>
      </c>
      <c r="F1170" s="2" t="s">
        <v>2834</v>
      </c>
    </row>
    <row r="1171" spans="1:6" ht="36" x14ac:dyDescent="0.25">
      <c r="A1171" s="2" t="s">
        <v>5717</v>
      </c>
      <c r="B1171" s="2" t="s">
        <v>5718</v>
      </c>
      <c r="C1171" s="2" t="s">
        <v>5719</v>
      </c>
      <c r="D1171" s="2" t="s">
        <v>5720</v>
      </c>
      <c r="E1171" s="2" t="s">
        <v>5721</v>
      </c>
      <c r="F1171" s="2" t="s">
        <v>2508</v>
      </c>
    </row>
    <row r="1172" spans="1:6" ht="24" x14ac:dyDescent="0.25">
      <c r="A1172" s="2" t="s">
        <v>5722</v>
      </c>
      <c r="B1172" s="2" t="s">
        <v>5723</v>
      </c>
      <c r="C1172" s="2" t="s">
        <v>5724</v>
      </c>
      <c r="D1172" s="2" t="s">
        <v>5725</v>
      </c>
      <c r="E1172" s="2" t="s">
        <v>5726</v>
      </c>
      <c r="F1172" s="2" t="s">
        <v>5058</v>
      </c>
    </row>
    <row r="1173" spans="1:6" x14ac:dyDescent="0.25">
      <c r="A1173" s="2" t="s">
        <v>5727</v>
      </c>
      <c r="B1173" s="2" t="s">
        <v>5728</v>
      </c>
      <c r="C1173" s="2" t="s">
        <v>5729</v>
      </c>
      <c r="D1173" s="2" t="s">
        <v>5730</v>
      </c>
      <c r="E1173" s="2" t="s">
        <v>5731</v>
      </c>
      <c r="F1173" s="2" t="s">
        <v>4820</v>
      </c>
    </row>
    <row r="1174" spans="1:6" x14ac:dyDescent="0.25">
      <c r="A1174" s="2" t="s">
        <v>5732</v>
      </c>
      <c r="B1174" s="2" t="s">
        <v>1264</v>
      </c>
      <c r="C1174" s="2" t="s">
        <v>5733</v>
      </c>
      <c r="D1174" s="2" t="s">
        <v>5734</v>
      </c>
      <c r="E1174" s="2" t="s">
        <v>5735</v>
      </c>
      <c r="F1174" s="2" t="s">
        <v>4826</v>
      </c>
    </row>
    <row r="1175" spans="1:6" x14ac:dyDescent="0.25">
      <c r="A1175" s="2" t="s">
        <v>5736</v>
      </c>
      <c r="B1175" s="2" t="s">
        <v>5737</v>
      </c>
      <c r="C1175" s="2" t="s">
        <v>5738</v>
      </c>
      <c r="D1175" s="2" t="s">
        <v>5640</v>
      </c>
      <c r="E1175" s="2" t="s">
        <v>5739</v>
      </c>
      <c r="F1175" s="2" t="s">
        <v>4898</v>
      </c>
    </row>
    <row r="1176" spans="1:6" ht="24" x14ac:dyDescent="0.25">
      <c r="A1176" s="2" t="s">
        <v>5740</v>
      </c>
      <c r="B1176" s="2" t="s">
        <v>5741</v>
      </c>
      <c r="C1176" s="2" t="s">
        <v>5742</v>
      </c>
      <c r="D1176" s="2" t="s">
        <v>5743</v>
      </c>
      <c r="E1176" s="2" t="s">
        <v>5744</v>
      </c>
      <c r="F1176" s="2" t="s">
        <v>2834</v>
      </c>
    </row>
    <row r="1177" spans="1:6" ht="48" x14ac:dyDescent="0.25">
      <c r="A1177" s="2" t="s">
        <v>5745</v>
      </c>
      <c r="B1177" s="2" t="s">
        <v>5746</v>
      </c>
      <c r="C1177" s="2" t="s">
        <v>5747</v>
      </c>
      <c r="D1177" s="2" t="s">
        <v>5748</v>
      </c>
      <c r="E1177" s="2" t="s">
        <v>5749</v>
      </c>
      <c r="F1177" s="2" t="s">
        <v>2834</v>
      </c>
    </row>
    <row r="1178" spans="1:6" x14ac:dyDescent="0.25">
      <c r="A1178" s="2" t="s">
        <v>5750</v>
      </c>
      <c r="B1178" s="2" t="s">
        <v>5751</v>
      </c>
      <c r="C1178" s="2" t="s">
        <v>5752</v>
      </c>
      <c r="D1178" s="2" t="s">
        <v>5753</v>
      </c>
      <c r="E1178" s="2" t="s">
        <v>5754</v>
      </c>
      <c r="F1178" s="2" t="s">
        <v>2508</v>
      </c>
    </row>
    <row r="1179" spans="1:6" ht="84" x14ac:dyDescent="0.25">
      <c r="A1179" s="2" t="s">
        <v>5755</v>
      </c>
      <c r="B1179" s="2" t="s">
        <v>5756</v>
      </c>
      <c r="C1179" s="2" t="s">
        <v>5757</v>
      </c>
      <c r="D1179" s="2" t="s">
        <v>5758</v>
      </c>
      <c r="E1179" s="2" t="s">
        <v>5759</v>
      </c>
      <c r="F1179" s="2" t="s">
        <v>4826</v>
      </c>
    </row>
    <row r="1180" spans="1:6" ht="48" x14ac:dyDescent="0.25">
      <c r="A1180" s="2" t="s">
        <v>5760</v>
      </c>
      <c r="B1180" s="2" t="s">
        <v>5761</v>
      </c>
      <c r="C1180" s="2" t="s">
        <v>5762</v>
      </c>
      <c r="D1180" s="2" t="s">
        <v>5763</v>
      </c>
      <c r="E1180" s="2" t="s">
        <v>5764</v>
      </c>
      <c r="F1180" s="2" t="s">
        <v>2508</v>
      </c>
    </row>
    <row r="1181" spans="1:6" ht="84" x14ac:dyDescent="0.25">
      <c r="A1181" s="2" t="s">
        <v>5765</v>
      </c>
      <c r="B1181" s="2" t="s">
        <v>5766</v>
      </c>
      <c r="C1181" s="2" t="s">
        <v>5767</v>
      </c>
      <c r="D1181" s="2" t="s">
        <v>5768</v>
      </c>
      <c r="E1181" s="2" t="s">
        <v>5769</v>
      </c>
      <c r="F1181" s="2" t="s">
        <v>2834</v>
      </c>
    </row>
    <row r="1182" spans="1:6" ht="36" x14ac:dyDescent="0.25">
      <c r="A1182" s="2" t="s">
        <v>5770</v>
      </c>
      <c r="B1182" s="2" t="s">
        <v>5771</v>
      </c>
      <c r="C1182" s="2" t="s">
        <v>5772</v>
      </c>
      <c r="D1182" s="2" t="s">
        <v>5773</v>
      </c>
      <c r="E1182" s="2" t="s">
        <v>5774</v>
      </c>
      <c r="F1182" s="2" t="s">
        <v>3086</v>
      </c>
    </row>
    <row r="1183" spans="1:6" ht="24" x14ac:dyDescent="0.25">
      <c r="A1183" s="2" t="s">
        <v>5775</v>
      </c>
      <c r="B1183" s="2" t="s">
        <v>5776</v>
      </c>
      <c r="C1183" s="2" t="s">
        <v>5777</v>
      </c>
      <c r="D1183" s="2" t="s">
        <v>5778</v>
      </c>
      <c r="E1183" s="2" t="s">
        <v>5779</v>
      </c>
      <c r="F1183" s="2" t="s">
        <v>2508</v>
      </c>
    </row>
    <row r="1184" spans="1:6" ht="24" x14ac:dyDescent="0.25">
      <c r="A1184" s="2" t="s">
        <v>5780</v>
      </c>
      <c r="B1184" s="2" t="s">
        <v>5781</v>
      </c>
      <c r="C1184" s="2" t="s">
        <v>5782</v>
      </c>
      <c r="D1184" s="2" t="s">
        <v>5783</v>
      </c>
      <c r="E1184" s="2" t="s">
        <v>5784</v>
      </c>
      <c r="F1184" s="2" t="s">
        <v>4820</v>
      </c>
    </row>
    <row r="1185" spans="1:6" ht="72" x14ac:dyDescent="0.25">
      <c r="A1185" s="2" t="s">
        <v>5785</v>
      </c>
      <c r="B1185" s="2" t="s">
        <v>5786</v>
      </c>
      <c r="C1185" s="2" t="s">
        <v>5787</v>
      </c>
      <c r="D1185" s="2" t="s">
        <v>5788</v>
      </c>
      <c r="E1185" s="2"/>
      <c r="F1185" s="2" t="s">
        <v>2508</v>
      </c>
    </row>
    <row r="1186" spans="1:6" ht="24" x14ac:dyDescent="0.25">
      <c r="A1186" s="2" t="s">
        <v>5789</v>
      </c>
      <c r="B1186" s="2" t="s">
        <v>5790</v>
      </c>
      <c r="C1186" s="2" t="s">
        <v>5791</v>
      </c>
      <c r="D1186" s="2" t="s">
        <v>5792</v>
      </c>
      <c r="E1186" s="2" t="s">
        <v>5793</v>
      </c>
      <c r="F1186" s="2" t="s">
        <v>2508</v>
      </c>
    </row>
    <row r="1187" spans="1:6" ht="24" x14ac:dyDescent="0.25">
      <c r="A1187" s="2" t="s">
        <v>5794</v>
      </c>
      <c r="B1187" s="2" t="s">
        <v>5776</v>
      </c>
      <c r="C1187" s="2" t="s">
        <v>5777</v>
      </c>
      <c r="D1187" s="2" t="s">
        <v>5778</v>
      </c>
      <c r="E1187" s="2" t="s">
        <v>5779</v>
      </c>
      <c r="F1187" s="2" t="s">
        <v>4898</v>
      </c>
    </row>
    <row r="1188" spans="1:6" x14ac:dyDescent="0.25">
      <c r="A1188" s="2" t="s">
        <v>5795</v>
      </c>
      <c r="B1188" s="2" t="s">
        <v>2383</v>
      </c>
      <c r="C1188" s="2" t="s">
        <v>5796</v>
      </c>
      <c r="D1188" s="2" t="s">
        <v>5797</v>
      </c>
      <c r="E1188" s="2" t="s">
        <v>1139</v>
      </c>
      <c r="F1188" s="2" t="s">
        <v>3086</v>
      </c>
    </row>
    <row r="1189" spans="1:6" x14ac:dyDescent="0.25">
      <c r="A1189" s="2" t="s">
        <v>5798</v>
      </c>
      <c r="B1189" s="2" t="s">
        <v>5799</v>
      </c>
      <c r="C1189" s="2" t="s">
        <v>5800</v>
      </c>
      <c r="D1189" s="2" t="s">
        <v>5801</v>
      </c>
      <c r="E1189" s="2" t="s">
        <v>5802</v>
      </c>
      <c r="F1189" s="2" t="s">
        <v>3086</v>
      </c>
    </row>
    <row r="1190" spans="1:6" ht="24" x14ac:dyDescent="0.25">
      <c r="A1190" s="2" t="s">
        <v>5803</v>
      </c>
      <c r="B1190" s="2" t="s">
        <v>5804</v>
      </c>
      <c r="C1190" s="2" t="s">
        <v>5805</v>
      </c>
      <c r="D1190" s="2" t="s">
        <v>5806</v>
      </c>
      <c r="E1190" s="2" t="s">
        <v>5807</v>
      </c>
      <c r="F1190" s="2" t="s">
        <v>3086</v>
      </c>
    </row>
    <row r="1191" spans="1:6" x14ac:dyDescent="0.25">
      <c r="A1191" s="2" t="s">
        <v>5808</v>
      </c>
      <c r="B1191" s="2" t="s">
        <v>1351</v>
      </c>
      <c r="C1191" s="2" t="s">
        <v>5809</v>
      </c>
      <c r="D1191" s="2" t="s">
        <v>2384</v>
      </c>
      <c r="E1191" s="2" t="s">
        <v>5810</v>
      </c>
      <c r="F1191" s="2" t="s">
        <v>5058</v>
      </c>
    </row>
    <row r="1192" spans="1:6" x14ac:dyDescent="0.25">
      <c r="A1192" s="2" t="s">
        <v>5811</v>
      </c>
      <c r="B1192" s="2" t="s">
        <v>547</v>
      </c>
      <c r="C1192" s="2" t="s">
        <v>5812</v>
      </c>
      <c r="D1192" s="2" t="s">
        <v>5813</v>
      </c>
      <c r="E1192" s="2" t="s">
        <v>5814</v>
      </c>
      <c r="F1192" s="2" t="s">
        <v>4898</v>
      </c>
    </row>
    <row r="1193" spans="1:6" x14ac:dyDescent="0.25">
      <c r="A1193" s="2" t="s">
        <v>5815</v>
      </c>
      <c r="B1193" s="2" t="s">
        <v>5816</v>
      </c>
      <c r="C1193" s="2" t="s">
        <v>5817</v>
      </c>
      <c r="D1193" s="2" t="s">
        <v>5778</v>
      </c>
      <c r="E1193" s="2" t="s">
        <v>5818</v>
      </c>
      <c r="F1193" s="2" t="s">
        <v>5058</v>
      </c>
    </row>
    <row r="1194" spans="1:6" ht="24" x14ac:dyDescent="0.25">
      <c r="A1194" s="2" t="s">
        <v>5819</v>
      </c>
      <c r="B1194" s="2" t="s">
        <v>5820</v>
      </c>
      <c r="C1194" s="2" t="s">
        <v>5821</v>
      </c>
      <c r="D1194" s="2" t="s">
        <v>5822</v>
      </c>
      <c r="E1194" s="2" t="s">
        <v>5823</v>
      </c>
      <c r="F1194" s="2" t="s">
        <v>2508</v>
      </c>
    </row>
    <row r="1195" spans="1:6" ht="24" x14ac:dyDescent="0.25">
      <c r="A1195" s="2" t="s">
        <v>5824</v>
      </c>
      <c r="B1195" s="2" t="s">
        <v>5825</v>
      </c>
      <c r="C1195" s="2" t="s">
        <v>5826</v>
      </c>
      <c r="D1195" s="2" t="s">
        <v>5827</v>
      </c>
      <c r="E1195" s="2" t="s">
        <v>5828</v>
      </c>
      <c r="F1195" s="2" t="s">
        <v>2834</v>
      </c>
    </row>
    <row r="1196" spans="1:6" x14ac:dyDescent="0.25">
      <c r="A1196" s="2" t="s">
        <v>5829</v>
      </c>
      <c r="B1196" s="2" t="s">
        <v>5830</v>
      </c>
      <c r="C1196" s="2" t="s">
        <v>5831</v>
      </c>
      <c r="D1196" s="2" t="s">
        <v>5832</v>
      </c>
      <c r="E1196" s="2" t="s">
        <v>5833</v>
      </c>
      <c r="F1196" s="2" t="s">
        <v>5058</v>
      </c>
    </row>
    <row r="1197" spans="1:6" x14ac:dyDescent="0.25">
      <c r="A1197" s="2" t="s">
        <v>5834</v>
      </c>
      <c r="B1197" s="2" t="s">
        <v>5835</v>
      </c>
      <c r="C1197" s="2" t="s">
        <v>5836</v>
      </c>
      <c r="D1197" s="2" t="s">
        <v>5837</v>
      </c>
      <c r="E1197" s="2" t="s">
        <v>5838</v>
      </c>
      <c r="F1197" s="2" t="s">
        <v>4820</v>
      </c>
    </row>
    <row r="1198" spans="1:6" x14ac:dyDescent="0.25">
      <c r="A1198" s="2" t="s">
        <v>5839</v>
      </c>
      <c r="B1198" s="2" t="s">
        <v>5840</v>
      </c>
      <c r="C1198" s="2" t="s">
        <v>5841</v>
      </c>
      <c r="D1198" s="2" t="s">
        <v>5842</v>
      </c>
      <c r="E1198" s="2" t="s">
        <v>5843</v>
      </c>
      <c r="F1198" s="2" t="s">
        <v>3086</v>
      </c>
    </row>
    <row r="1199" spans="1:6" x14ac:dyDescent="0.25">
      <c r="A1199" s="2" t="s">
        <v>5844</v>
      </c>
      <c r="B1199" s="2" t="s">
        <v>5845</v>
      </c>
      <c r="C1199" s="2" t="s">
        <v>5846</v>
      </c>
      <c r="D1199" s="2" t="s">
        <v>5847</v>
      </c>
      <c r="E1199" s="2" t="s">
        <v>5848</v>
      </c>
      <c r="F1199" s="2" t="s">
        <v>2508</v>
      </c>
    </row>
    <row r="1200" spans="1:6" ht="24" x14ac:dyDescent="0.25">
      <c r="A1200" s="2" t="s">
        <v>5849</v>
      </c>
      <c r="B1200" s="2" t="s">
        <v>5850</v>
      </c>
      <c r="C1200" s="2" t="s">
        <v>5841</v>
      </c>
      <c r="D1200" s="2" t="s">
        <v>5851</v>
      </c>
      <c r="E1200" s="2" t="s">
        <v>5852</v>
      </c>
      <c r="F1200" s="2" t="s">
        <v>3086</v>
      </c>
    </row>
    <row r="1201" spans="1:6" ht="24" x14ac:dyDescent="0.25">
      <c r="A1201" s="2" t="s">
        <v>5853</v>
      </c>
      <c r="B1201" s="2" t="s">
        <v>5854</v>
      </c>
      <c r="C1201" s="2" t="s">
        <v>5855</v>
      </c>
      <c r="D1201" s="2" t="s">
        <v>5856</v>
      </c>
      <c r="E1201" s="2" t="s">
        <v>5857</v>
      </c>
      <c r="F1201" s="2" t="s">
        <v>3086</v>
      </c>
    </row>
    <row r="1202" spans="1:6" ht="84" x14ac:dyDescent="0.25">
      <c r="A1202" s="2" t="s">
        <v>5858</v>
      </c>
      <c r="B1202" s="2" t="s">
        <v>5859</v>
      </c>
      <c r="C1202" s="2" t="s">
        <v>5860</v>
      </c>
      <c r="D1202" s="2" t="s">
        <v>5861</v>
      </c>
      <c r="E1202" s="2" t="s">
        <v>1113</v>
      </c>
      <c r="F1202" s="2" t="s">
        <v>2840</v>
      </c>
    </row>
    <row r="1203" spans="1:6" ht="24" x14ac:dyDescent="0.25">
      <c r="A1203" s="2" t="s">
        <v>5862</v>
      </c>
      <c r="B1203" s="2" t="s">
        <v>5863</v>
      </c>
      <c r="C1203" s="2" t="s">
        <v>5864</v>
      </c>
      <c r="D1203" s="2" t="s">
        <v>5865</v>
      </c>
      <c r="E1203" s="2" t="s">
        <v>5866</v>
      </c>
      <c r="F1203" s="2" t="s">
        <v>2834</v>
      </c>
    </row>
    <row r="1204" spans="1:6" ht="24" x14ac:dyDescent="0.25">
      <c r="A1204" s="2" t="s">
        <v>5867</v>
      </c>
      <c r="B1204" s="2" t="s">
        <v>5863</v>
      </c>
      <c r="C1204" s="2" t="s">
        <v>5864</v>
      </c>
      <c r="D1204" s="2" t="s">
        <v>5865</v>
      </c>
      <c r="E1204" s="2" t="s">
        <v>5866</v>
      </c>
      <c r="F1204" s="2" t="s">
        <v>3086</v>
      </c>
    </row>
    <row r="1205" spans="1:6" ht="24" x14ac:dyDescent="0.25">
      <c r="A1205" s="2" t="s">
        <v>5868</v>
      </c>
      <c r="B1205" s="2" t="s">
        <v>5863</v>
      </c>
      <c r="C1205" s="2" t="s">
        <v>5864</v>
      </c>
      <c r="D1205" s="2" t="s">
        <v>5865</v>
      </c>
      <c r="E1205" s="2" t="s">
        <v>5866</v>
      </c>
      <c r="F1205" s="2" t="s">
        <v>2508</v>
      </c>
    </row>
    <row r="1206" spans="1:6" x14ac:dyDescent="0.25">
      <c r="A1206" s="2" t="s">
        <v>5869</v>
      </c>
      <c r="B1206" s="2" t="s">
        <v>5845</v>
      </c>
      <c r="C1206" s="2" t="s">
        <v>5846</v>
      </c>
      <c r="D1206" s="2" t="s">
        <v>5870</v>
      </c>
      <c r="E1206" s="2" t="s">
        <v>5871</v>
      </c>
      <c r="F1206" s="2" t="s">
        <v>2840</v>
      </c>
    </row>
    <row r="1207" spans="1:6" x14ac:dyDescent="0.25">
      <c r="A1207" s="2" t="s">
        <v>5872</v>
      </c>
      <c r="B1207" s="2" t="s">
        <v>5873</v>
      </c>
      <c r="C1207" s="2" t="s">
        <v>5791</v>
      </c>
      <c r="D1207" s="2" t="s">
        <v>5874</v>
      </c>
      <c r="E1207" s="2" t="s">
        <v>5875</v>
      </c>
      <c r="F1207" s="2" t="s">
        <v>2508</v>
      </c>
    </row>
    <row r="1208" spans="1:6" ht="24" x14ac:dyDescent="0.25">
      <c r="A1208" s="2" t="s">
        <v>5876</v>
      </c>
      <c r="B1208" s="2" t="s">
        <v>5877</v>
      </c>
      <c r="C1208" s="2" t="s">
        <v>5878</v>
      </c>
      <c r="D1208" s="2" t="s">
        <v>5879</v>
      </c>
      <c r="E1208" s="2" t="s">
        <v>5880</v>
      </c>
      <c r="F1208" s="2" t="s">
        <v>2834</v>
      </c>
    </row>
    <row r="1209" spans="1:6" x14ac:dyDescent="0.25">
      <c r="A1209" s="2" t="s">
        <v>5881</v>
      </c>
      <c r="B1209" s="2" t="s">
        <v>5877</v>
      </c>
      <c r="C1209" s="2" t="s">
        <v>5878</v>
      </c>
      <c r="D1209" s="2" t="s">
        <v>5879</v>
      </c>
      <c r="E1209" s="2" t="s">
        <v>5880</v>
      </c>
      <c r="F1209" s="2" t="s">
        <v>3086</v>
      </c>
    </row>
    <row r="1210" spans="1:6" ht="24" x14ac:dyDescent="0.25">
      <c r="A1210" s="2" t="s">
        <v>5882</v>
      </c>
      <c r="B1210" s="2" t="s">
        <v>5877</v>
      </c>
      <c r="C1210" s="2" t="s">
        <v>5878</v>
      </c>
      <c r="D1210" s="2" t="s">
        <v>5879</v>
      </c>
      <c r="E1210" s="2" t="s">
        <v>5880</v>
      </c>
      <c r="F1210" s="2" t="s">
        <v>2508</v>
      </c>
    </row>
    <row r="1211" spans="1:6" x14ac:dyDescent="0.25">
      <c r="A1211" s="2" t="s">
        <v>5883</v>
      </c>
      <c r="B1211" s="2" t="s">
        <v>5884</v>
      </c>
      <c r="C1211" s="2" t="s">
        <v>5885</v>
      </c>
      <c r="D1211" s="2" t="s">
        <v>5886</v>
      </c>
      <c r="E1211" s="2" t="s">
        <v>5887</v>
      </c>
      <c r="F1211" s="2" t="s">
        <v>2834</v>
      </c>
    </row>
    <row r="1212" spans="1:6" x14ac:dyDescent="0.25">
      <c r="A1212" s="2" t="s">
        <v>5888</v>
      </c>
      <c r="B1212" s="2" t="s">
        <v>5889</v>
      </c>
      <c r="C1212" s="2" t="s">
        <v>5890</v>
      </c>
      <c r="D1212" s="2" t="s">
        <v>5891</v>
      </c>
      <c r="E1212" s="2" t="s">
        <v>5892</v>
      </c>
      <c r="F1212" s="2" t="s">
        <v>2508</v>
      </c>
    </row>
    <row r="1213" spans="1:6" ht="24" x14ac:dyDescent="0.25">
      <c r="A1213" s="2" t="s">
        <v>5893</v>
      </c>
      <c r="B1213" s="2" t="s">
        <v>5894</v>
      </c>
      <c r="C1213" s="2" t="s">
        <v>5895</v>
      </c>
      <c r="D1213" s="2" t="s">
        <v>5896</v>
      </c>
      <c r="E1213" s="2" t="s">
        <v>5897</v>
      </c>
      <c r="F1213" s="2" t="s">
        <v>3086</v>
      </c>
    </row>
    <row r="1214" spans="1:6" x14ac:dyDescent="0.25">
      <c r="A1214" s="2" t="s">
        <v>5898</v>
      </c>
      <c r="B1214" s="2" t="s">
        <v>5899</v>
      </c>
      <c r="C1214" s="2" t="s">
        <v>5900</v>
      </c>
      <c r="D1214" s="2" t="s">
        <v>5901</v>
      </c>
      <c r="E1214" s="2" t="s">
        <v>5902</v>
      </c>
      <c r="F1214" s="2" t="s">
        <v>2840</v>
      </c>
    </row>
    <row r="1215" spans="1:6" ht="24" x14ac:dyDescent="0.25">
      <c r="A1215" s="2" t="s">
        <v>5903</v>
      </c>
      <c r="B1215" s="2" t="s">
        <v>5904</v>
      </c>
      <c r="C1215" s="2" t="s">
        <v>5905</v>
      </c>
      <c r="D1215" s="2" t="s">
        <v>5906</v>
      </c>
      <c r="E1215" s="2" t="s">
        <v>5907</v>
      </c>
      <c r="F1215" s="2" t="s">
        <v>2508</v>
      </c>
    </row>
    <row r="1216" spans="1:6" ht="48" x14ac:dyDescent="0.25">
      <c r="A1216" s="2" t="s">
        <v>5908</v>
      </c>
      <c r="B1216" s="2" t="s">
        <v>5909</v>
      </c>
      <c r="C1216" s="2" t="s">
        <v>5910</v>
      </c>
      <c r="D1216" s="2" t="s">
        <v>5911</v>
      </c>
      <c r="E1216" s="2" t="s">
        <v>5912</v>
      </c>
      <c r="F1216" s="2" t="s">
        <v>3086</v>
      </c>
    </row>
    <row r="1217" spans="1:6" ht="60" x14ac:dyDescent="0.25">
      <c r="A1217" s="2" t="s">
        <v>5913</v>
      </c>
      <c r="B1217" s="2" t="s">
        <v>5914</v>
      </c>
      <c r="C1217" s="2" t="s">
        <v>5915</v>
      </c>
      <c r="D1217" s="2" t="s">
        <v>5916</v>
      </c>
      <c r="E1217" s="2" t="s">
        <v>5917</v>
      </c>
      <c r="F1217" s="2" t="s">
        <v>2508</v>
      </c>
    </row>
    <row r="1218" spans="1:6" ht="24" x14ac:dyDescent="0.25">
      <c r="A1218" s="2" t="s">
        <v>5918</v>
      </c>
      <c r="B1218" s="2" t="s">
        <v>5919</v>
      </c>
      <c r="C1218" s="2" t="s">
        <v>5920</v>
      </c>
      <c r="D1218" s="2" t="s">
        <v>5921</v>
      </c>
      <c r="E1218" s="2" t="s">
        <v>5922</v>
      </c>
      <c r="F1218" s="2" t="s">
        <v>3086</v>
      </c>
    </row>
    <row r="1219" spans="1:6" ht="24" x14ac:dyDescent="0.25">
      <c r="A1219" s="2" t="s">
        <v>5923</v>
      </c>
      <c r="B1219" s="2" t="s">
        <v>5924</v>
      </c>
      <c r="C1219" s="2" t="s">
        <v>5925</v>
      </c>
      <c r="D1219" s="2" t="s">
        <v>5926</v>
      </c>
      <c r="E1219" s="2" t="s">
        <v>5927</v>
      </c>
      <c r="F1219" s="2" t="s">
        <v>2508</v>
      </c>
    </row>
    <row r="1220" spans="1:6" x14ac:dyDescent="0.25">
      <c r="A1220" s="2" t="s">
        <v>5928</v>
      </c>
      <c r="B1220" s="2" t="s">
        <v>5929</v>
      </c>
      <c r="C1220" s="2" t="s">
        <v>5930</v>
      </c>
      <c r="D1220" s="2" t="s">
        <v>5931</v>
      </c>
      <c r="E1220" s="2" t="s">
        <v>5932</v>
      </c>
      <c r="F1220" s="2" t="s">
        <v>2840</v>
      </c>
    </row>
    <row r="1221" spans="1:6" ht="24" x14ac:dyDescent="0.25">
      <c r="A1221" s="2" t="s">
        <v>5933</v>
      </c>
      <c r="B1221" s="2" t="s">
        <v>5934</v>
      </c>
      <c r="C1221" s="2" t="s">
        <v>5935</v>
      </c>
      <c r="D1221" s="2" t="s">
        <v>5936</v>
      </c>
      <c r="E1221" s="2" t="s">
        <v>892</v>
      </c>
      <c r="F1221" s="2" t="s">
        <v>2834</v>
      </c>
    </row>
    <row r="1222" spans="1:6" x14ac:dyDescent="0.25">
      <c r="A1222" s="2" t="s">
        <v>5937</v>
      </c>
      <c r="B1222" s="2" t="s">
        <v>5938</v>
      </c>
      <c r="C1222" s="2" t="s">
        <v>5939</v>
      </c>
      <c r="D1222" s="2" t="s">
        <v>5940</v>
      </c>
      <c r="E1222" s="2" t="s">
        <v>5941</v>
      </c>
      <c r="F1222" s="2" t="s">
        <v>2508</v>
      </c>
    </row>
    <row r="1223" spans="1:6" x14ac:dyDescent="0.25">
      <c r="A1223" s="2" t="s">
        <v>5942</v>
      </c>
      <c r="B1223" s="2" t="s">
        <v>5943</v>
      </c>
      <c r="C1223" s="2" t="s">
        <v>5944</v>
      </c>
      <c r="D1223" s="2" t="s">
        <v>5945</v>
      </c>
      <c r="E1223" s="2" t="s">
        <v>5946</v>
      </c>
      <c r="F1223" s="2" t="s">
        <v>2840</v>
      </c>
    </row>
    <row r="1224" spans="1:6" ht="24" x14ac:dyDescent="0.25">
      <c r="A1224" s="2" t="s">
        <v>5947</v>
      </c>
      <c r="B1224" s="2" t="s">
        <v>5948</v>
      </c>
      <c r="C1224" s="2" t="s">
        <v>5949</v>
      </c>
      <c r="D1224" s="2" t="s">
        <v>5950</v>
      </c>
      <c r="E1224" s="2" t="s">
        <v>5951</v>
      </c>
      <c r="F1224" s="2" t="s">
        <v>2508</v>
      </c>
    </row>
    <row r="1225" spans="1:6" x14ac:dyDescent="0.25">
      <c r="A1225" s="2" t="s">
        <v>5952</v>
      </c>
      <c r="B1225" s="2" t="s">
        <v>5953</v>
      </c>
      <c r="C1225" s="2" t="s">
        <v>5954</v>
      </c>
      <c r="D1225" s="2" t="s">
        <v>5955</v>
      </c>
      <c r="E1225" s="2" t="s">
        <v>5956</v>
      </c>
      <c r="F1225" s="2" t="s">
        <v>2840</v>
      </c>
    </row>
    <row r="1226" spans="1:6" x14ac:dyDescent="0.25">
      <c r="A1226" s="2" t="s">
        <v>5957</v>
      </c>
      <c r="B1226" s="2" t="s">
        <v>5958</v>
      </c>
      <c r="C1226" s="2" t="s">
        <v>5959</v>
      </c>
      <c r="D1226" s="2" t="s">
        <v>5955</v>
      </c>
      <c r="E1226" s="2" t="s">
        <v>5960</v>
      </c>
      <c r="F1226" s="2" t="s">
        <v>3086</v>
      </c>
    </row>
    <row r="1227" spans="1:6" ht="24" x14ac:dyDescent="0.25">
      <c r="A1227" s="2" t="s">
        <v>5961</v>
      </c>
      <c r="B1227" s="2" t="s">
        <v>5962</v>
      </c>
      <c r="C1227" s="2" t="s">
        <v>5963</v>
      </c>
      <c r="D1227" s="2" t="s">
        <v>5964</v>
      </c>
      <c r="E1227" s="2" t="s">
        <v>5965</v>
      </c>
      <c r="F1227" s="2" t="s">
        <v>3086</v>
      </c>
    </row>
    <row r="1228" spans="1:6" ht="24" x14ac:dyDescent="0.25">
      <c r="A1228" s="2" t="s">
        <v>5966</v>
      </c>
      <c r="B1228" s="2" t="s">
        <v>5967</v>
      </c>
      <c r="C1228" s="2" t="s">
        <v>5968</v>
      </c>
      <c r="D1228" s="2" t="s">
        <v>5969</v>
      </c>
      <c r="E1228" s="2" t="s">
        <v>5970</v>
      </c>
      <c r="F1228" s="2" t="s">
        <v>2508</v>
      </c>
    </row>
    <row r="1229" spans="1:6" ht="24" x14ac:dyDescent="0.25">
      <c r="A1229" s="2" t="s">
        <v>5971</v>
      </c>
      <c r="B1229" s="2" t="s">
        <v>5972</v>
      </c>
      <c r="C1229" s="2" t="s">
        <v>5973</v>
      </c>
      <c r="D1229" s="2" t="s">
        <v>5974</v>
      </c>
      <c r="E1229" s="2" t="s">
        <v>5975</v>
      </c>
      <c r="F1229" s="2" t="s">
        <v>2840</v>
      </c>
    </row>
    <row r="1230" spans="1:6" ht="48" x14ac:dyDescent="0.25">
      <c r="A1230" s="2" t="s">
        <v>5976</v>
      </c>
      <c r="B1230" s="2" t="s">
        <v>5977</v>
      </c>
      <c r="C1230" s="2" t="s">
        <v>5978</v>
      </c>
      <c r="D1230" s="2" t="s">
        <v>5979</v>
      </c>
      <c r="E1230" s="2" t="s">
        <v>5980</v>
      </c>
      <c r="F1230" s="2" t="s">
        <v>2840</v>
      </c>
    </row>
    <row r="1231" spans="1:6" ht="24" x14ac:dyDescent="0.25">
      <c r="A1231" s="2" t="s">
        <v>5981</v>
      </c>
      <c r="B1231" s="2" t="s">
        <v>5982</v>
      </c>
      <c r="C1231" s="2" t="s">
        <v>5983</v>
      </c>
      <c r="D1231" s="2" t="s">
        <v>5984</v>
      </c>
      <c r="E1231" s="2" t="s">
        <v>5985</v>
      </c>
      <c r="F1231" s="2" t="s">
        <v>3086</v>
      </c>
    </row>
    <row r="1232" spans="1:6" x14ac:dyDescent="0.25">
      <c r="A1232" s="2" t="s">
        <v>5986</v>
      </c>
      <c r="B1232" s="2" t="s">
        <v>5987</v>
      </c>
      <c r="C1232" s="2" t="s">
        <v>5988</v>
      </c>
      <c r="D1232" s="2" t="s">
        <v>5989</v>
      </c>
      <c r="E1232" s="2" t="s">
        <v>5990</v>
      </c>
      <c r="F1232" s="2" t="s">
        <v>2840</v>
      </c>
    </row>
    <row r="1233" spans="1:6" ht="24" x14ac:dyDescent="0.25">
      <c r="A1233" s="2" t="s">
        <v>5991</v>
      </c>
      <c r="B1233" s="2" t="s">
        <v>5992</v>
      </c>
      <c r="C1233" s="2" t="s">
        <v>5993</v>
      </c>
      <c r="D1233" s="2" t="s">
        <v>5994</v>
      </c>
      <c r="E1233" s="2" t="s">
        <v>5995</v>
      </c>
      <c r="F1233" s="2" t="s">
        <v>2840</v>
      </c>
    </row>
    <row r="1234" spans="1:6" ht="48" x14ac:dyDescent="0.25">
      <c r="A1234" s="2" t="s">
        <v>5996</v>
      </c>
      <c r="B1234" s="2" t="s">
        <v>5997</v>
      </c>
      <c r="C1234" s="2" t="s">
        <v>5998</v>
      </c>
      <c r="D1234" s="2" t="s">
        <v>5999</v>
      </c>
      <c r="E1234" s="2" t="s">
        <v>6000</v>
      </c>
      <c r="F1234" s="2" t="s">
        <v>2840</v>
      </c>
    </row>
    <row r="1235" spans="1:6" ht="72" x14ac:dyDescent="0.25">
      <c r="A1235" s="2" t="s">
        <v>6001</v>
      </c>
      <c r="B1235" s="2" t="s">
        <v>6002</v>
      </c>
      <c r="C1235" s="2" t="s">
        <v>6003</v>
      </c>
      <c r="D1235" s="2" t="s">
        <v>6004</v>
      </c>
      <c r="E1235" s="2" t="s">
        <v>6005</v>
      </c>
      <c r="F1235" s="2" t="s">
        <v>2834</v>
      </c>
    </row>
    <row r="1236" spans="1:6" ht="36" x14ac:dyDescent="0.25">
      <c r="A1236" s="2" t="s">
        <v>6006</v>
      </c>
      <c r="B1236" s="2" t="s">
        <v>6007</v>
      </c>
      <c r="C1236" s="2" t="s">
        <v>6008</v>
      </c>
      <c r="D1236" s="2" t="s">
        <v>6009</v>
      </c>
      <c r="E1236" s="2" t="s">
        <v>6010</v>
      </c>
      <c r="F1236" s="2" t="s">
        <v>2840</v>
      </c>
    </row>
    <row r="1237" spans="1:6" ht="84" x14ac:dyDescent="0.25">
      <c r="A1237" s="2" t="s">
        <v>6011</v>
      </c>
      <c r="B1237" s="2" t="s">
        <v>6012</v>
      </c>
      <c r="C1237" s="2" t="s">
        <v>6013</v>
      </c>
      <c r="D1237" s="2" t="s">
        <v>6014</v>
      </c>
      <c r="E1237" s="2" t="s">
        <v>6015</v>
      </c>
      <c r="F1237" s="2" t="s">
        <v>2834</v>
      </c>
    </row>
    <row r="1238" spans="1:6" ht="36" x14ac:dyDescent="0.25">
      <c r="A1238" s="2" t="s">
        <v>6016</v>
      </c>
      <c r="B1238" s="2" t="s">
        <v>6017</v>
      </c>
      <c r="C1238" s="2" t="s">
        <v>6018</v>
      </c>
      <c r="D1238" s="2" t="s">
        <v>6019</v>
      </c>
      <c r="E1238" s="2" t="s">
        <v>6020</v>
      </c>
      <c r="F1238" s="2" t="s">
        <v>2834</v>
      </c>
    </row>
    <row r="1239" spans="1:6" x14ac:dyDescent="0.25">
      <c r="A1239" s="2" t="s">
        <v>6021</v>
      </c>
      <c r="B1239" s="2" t="s">
        <v>6022</v>
      </c>
      <c r="C1239" s="2" t="s">
        <v>6023</v>
      </c>
      <c r="D1239" s="2" t="s">
        <v>6024</v>
      </c>
      <c r="E1239" s="2" t="s">
        <v>6025</v>
      </c>
      <c r="F1239" s="2" t="s">
        <v>2834</v>
      </c>
    </row>
    <row r="1240" spans="1:6" x14ac:dyDescent="0.25">
      <c r="A1240" s="2" t="s">
        <v>6026</v>
      </c>
      <c r="B1240" s="2" t="s">
        <v>6027</v>
      </c>
      <c r="C1240" s="2" t="s">
        <v>6028</v>
      </c>
      <c r="D1240" s="2" t="s">
        <v>6029</v>
      </c>
      <c r="E1240" s="2" t="s">
        <v>5912</v>
      </c>
      <c r="F1240" s="2" t="s">
        <v>2508</v>
      </c>
    </row>
    <row r="1241" spans="1:6" ht="36" x14ac:dyDescent="0.25">
      <c r="A1241" s="2" t="s">
        <v>6030</v>
      </c>
      <c r="B1241" s="2" t="s">
        <v>6031</v>
      </c>
      <c r="C1241" s="2" t="s">
        <v>6032</v>
      </c>
      <c r="D1241" s="2" t="s">
        <v>6033</v>
      </c>
      <c r="E1241" s="2" t="s">
        <v>6034</v>
      </c>
      <c r="F1241" s="2" t="s">
        <v>2834</v>
      </c>
    </row>
    <row r="1242" spans="1:6" ht="48" x14ac:dyDescent="0.25">
      <c r="A1242" s="2" t="s">
        <v>6035</v>
      </c>
      <c r="B1242" s="2" t="s">
        <v>6036</v>
      </c>
      <c r="C1242" s="2" t="s">
        <v>6037</v>
      </c>
      <c r="D1242" s="2" t="s">
        <v>6038</v>
      </c>
      <c r="E1242" s="2" t="s">
        <v>6039</v>
      </c>
      <c r="F1242" s="2" t="s">
        <v>2508</v>
      </c>
    </row>
    <row r="1243" spans="1:6" x14ac:dyDescent="0.25">
      <c r="A1243" s="2" t="s">
        <v>6040</v>
      </c>
      <c r="B1243" s="2" t="s">
        <v>6041</v>
      </c>
      <c r="C1243" s="2" t="s">
        <v>6042</v>
      </c>
      <c r="D1243" s="2" t="s">
        <v>6043</v>
      </c>
      <c r="E1243" s="2" t="s">
        <v>892</v>
      </c>
      <c r="F1243" s="2" t="s">
        <v>3086</v>
      </c>
    </row>
    <row r="1244" spans="1:6" x14ac:dyDescent="0.25">
      <c r="A1244" s="2" t="s">
        <v>6044</v>
      </c>
      <c r="B1244" s="2" t="s">
        <v>6045</v>
      </c>
      <c r="C1244" s="2" t="s">
        <v>6046</v>
      </c>
      <c r="D1244" s="2" t="s">
        <v>6047</v>
      </c>
      <c r="E1244" s="2" t="s">
        <v>6048</v>
      </c>
      <c r="F1244" s="2" t="s">
        <v>2840</v>
      </c>
    </row>
    <row r="1245" spans="1:6" x14ac:dyDescent="0.25">
      <c r="A1245" s="2" t="s">
        <v>6049</v>
      </c>
      <c r="B1245" s="2" t="s">
        <v>6045</v>
      </c>
      <c r="C1245" s="2" t="s">
        <v>6046</v>
      </c>
      <c r="D1245" s="2" t="s">
        <v>6047</v>
      </c>
      <c r="E1245" s="2" t="s">
        <v>6048</v>
      </c>
      <c r="F1245" s="2" t="s">
        <v>2508</v>
      </c>
    </row>
    <row r="1246" spans="1:6" ht="24" x14ac:dyDescent="0.25">
      <c r="A1246" s="2" t="s">
        <v>6050</v>
      </c>
      <c r="B1246" s="2" t="s">
        <v>6051</v>
      </c>
      <c r="C1246" s="2" t="s">
        <v>6052</v>
      </c>
      <c r="D1246" s="2" t="s">
        <v>6053</v>
      </c>
      <c r="E1246" s="2" t="s">
        <v>6054</v>
      </c>
      <c r="F1246" s="2" t="s">
        <v>2834</v>
      </c>
    </row>
    <row r="1247" spans="1:6" x14ac:dyDescent="0.25">
      <c r="A1247" s="2" t="s">
        <v>6055</v>
      </c>
      <c r="B1247" s="2" t="s">
        <v>6056</v>
      </c>
      <c r="C1247" s="2" t="s">
        <v>6057</v>
      </c>
      <c r="D1247" s="2" t="s">
        <v>6058</v>
      </c>
      <c r="E1247" s="2" t="s">
        <v>6059</v>
      </c>
      <c r="F1247" s="2" t="s">
        <v>2508</v>
      </c>
    </row>
    <row r="1248" spans="1:6" x14ac:dyDescent="0.25">
      <c r="A1248" s="2" t="s">
        <v>6060</v>
      </c>
      <c r="B1248" s="2" t="s">
        <v>6061</v>
      </c>
      <c r="C1248" s="2" t="s">
        <v>6062</v>
      </c>
      <c r="D1248" s="2" t="s">
        <v>6063</v>
      </c>
      <c r="E1248" s="2" t="s">
        <v>6064</v>
      </c>
      <c r="F1248" s="2" t="s">
        <v>2834</v>
      </c>
    </row>
    <row r="1249" spans="1:6" x14ac:dyDescent="0.25">
      <c r="A1249" s="2" t="s">
        <v>6065</v>
      </c>
      <c r="B1249" s="2" t="s">
        <v>6066</v>
      </c>
      <c r="C1249" s="2" t="s">
        <v>6067</v>
      </c>
      <c r="D1249" s="2" t="s">
        <v>6068</v>
      </c>
      <c r="E1249" s="2" t="s">
        <v>6069</v>
      </c>
      <c r="F1249" s="2" t="s">
        <v>3086</v>
      </c>
    </row>
    <row r="1250" spans="1:6" x14ac:dyDescent="0.25">
      <c r="A1250" s="2" t="s">
        <v>6070</v>
      </c>
      <c r="B1250" s="2" t="s">
        <v>6071</v>
      </c>
      <c r="C1250" s="2" t="s">
        <v>6072</v>
      </c>
      <c r="D1250" s="2" t="s">
        <v>6073</v>
      </c>
      <c r="E1250" s="2" t="s">
        <v>6074</v>
      </c>
      <c r="F1250" s="2" t="s">
        <v>2834</v>
      </c>
    </row>
    <row r="1251" spans="1:6" x14ac:dyDescent="0.25">
      <c r="A1251" s="2" t="s">
        <v>6075</v>
      </c>
      <c r="B1251" s="2" t="s">
        <v>6076</v>
      </c>
      <c r="C1251" s="2" t="s">
        <v>6077</v>
      </c>
      <c r="D1251" s="2" t="s">
        <v>6078</v>
      </c>
      <c r="E1251" s="2" t="s">
        <v>6079</v>
      </c>
      <c r="F1251" s="2" t="s">
        <v>2840</v>
      </c>
    </row>
    <row r="1252" spans="1:6" ht="48" x14ac:dyDescent="0.25">
      <c r="A1252" s="2" t="s">
        <v>6080</v>
      </c>
      <c r="B1252" s="2" t="s">
        <v>6081</v>
      </c>
      <c r="C1252" s="2" t="s">
        <v>6082</v>
      </c>
      <c r="D1252" s="2" t="s">
        <v>6083</v>
      </c>
      <c r="E1252" s="2" t="s">
        <v>6084</v>
      </c>
      <c r="F1252" s="2" t="s">
        <v>2508</v>
      </c>
    </row>
    <row r="1253" spans="1:6" ht="36" x14ac:dyDescent="0.25">
      <c r="A1253" s="2" t="s">
        <v>6085</v>
      </c>
      <c r="B1253" s="2" t="s">
        <v>6086</v>
      </c>
      <c r="C1253" s="2" t="s">
        <v>6087</v>
      </c>
      <c r="D1253" s="2" t="s">
        <v>6088</v>
      </c>
      <c r="E1253" s="2" t="s">
        <v>6089</v>
      </c>
      <c r="F1253" s="2" t="s">
        <v>2508</v>
      </c>
    </row>
    <row r="1254" spans="1:6" ht="24" x14ac:dyDescent="0.25">
      <c r="A1254" s="2" t="s">
        <v>6090</v>
      </c>
      <c r="B1254" s="2" t="s">
        <v>5877</v>
      </c>
      <c r="C1254" s="2" t="s">
        <v>5878</v>
      </c>
      <c r="D1254" s="2" t="s">
        <v>5879</v>
      </c>
      <c r="E1254" s="2" t="s">
        <v>6091</v>
      </c>
      <c r="F1254" s="2" t="s">
        <v>2834</v>
      </c>
    </row>
    <row r="1255" spans="1:6" x14ac:dyDescent="0.25">
      <c r="A1255" s="2" t="s">
        <v>6092</v>
      </c>
      <c r="B1255" s="2" t="s">
        <v>5877</v>
      </c>
      <c r="C1255" s="2" t="s">
        <v>5878</v>
      </c>
      <c r="D1255" s="2" t="s">
        <v>5879</v>
      </c>
      <c r="E1255" s="2" t="s">
        <v>6091</v>
      </c>
      <c r="F1255" s="2" t="s">
        <v>3086</v>
      </c>
    </row>
    <row r="1256" spans="1:6" ht="24" x14ac:dyDescent="0.25">
      <c r="A1256" s="2" t="s">
        <v>6093</v>
      </c>
      <c r="B1256" s="2" t="s">
        <v>5877</v>
      </c>
      <c r="C1256" s="2" t="s">
        <v>5878</v>
      </c>
      <c r="D1256" s="2" t="s">
        <v>5879</v>
      </c>
      <c r="E1256" s="2" t="s">
        <v>6091</v>
      </c>
      <c r="F1256" s="2" t="s">
        <v>2508</v>
      </c>
    </row>
    <row r="1257" spans="1:6" ht="36" x14ac:dyDescent="0.25">
      <c r="A1257" s="2" t="s">
        <v>6094</v>
      </c>
      <c r="B1257" s="2" t="s">
        <v>6086</v>
      </c>
      <c r="C1257" s="2" t="s">
        <v>6095</v>
      </c>
      <c r="D1257" s="2" t="s">
        <v>6096</v>
      </c>
      <c r="E1257" s="2" t="s">
        <v>6097</v>
      </c>
      <c r="F1257" s="2" t="s">
        <v>3086</v>
      </c>
    </row>
    <row r="1258" spans="1:6" ht="24" x14ac:dyDescent="0.25">
      <c r="A1258" s="2" t="s">
        <v>6098</v>
      </c>
      <c r="B1258" s="2" t="s">
        <v>6099</v>
      </c>
      <c r="C1258" s="2" t="s">
        <v>6100</v>
      </c>
      <c r="D1258" s="2" t="s">
        <v>6101</v>
      </c>
      <c r="E1258" s="2" t="s">
        <v>6102</v>
      </c>
      <c r="F1258" s="2" t="s">
        <v>2508</v>
      </c>
    </row>
    <row r="1259" spans="1:6" ht="36" x14ac:dyDescent="0.25">
      <c r="A1259" s="2" t="s">
        <v>6103</v>
      </c>
      <c r="B1259" s="2" t="s">
        <v>6104</v>
      </c>
      <c r="C1259" s="2" t="s">
        <v>6105</v>
      </c>
      <c r="D1259" s="2" t="s">
        <v>6106</v>
      </c>
      <c r="E1259" s="2" t="s">
        <v>6107</v>
      </c>
      <c r="F1259" s="2" t="s">
        <v>3086</v>
      </c>
    </row>
    <row r="1260" spans="1:6" x14ac:dyDescent="0.25">
      <c r="A1260" s="2" t="s">
        <v>6108</v>
      </c>
      <c r="B1260" s="2" t="s">
        <v>6109</v>
      </c>
      <c r="C1260" s="2" t="s">
        <v>6110</v>
      </c>
      <c r="D1260" s="2" t="s">
        <v>6111</v>
      </c>
      <c r="E1260" s="2" t="s">
        <v>6112</v>
      </c>
      <c r="F1260" s="2" t="s">
        <v>3086</v>
      </c>
    </row>
    <row r="1261" spans="1:6" x14ac:dyDescent="0.25">
      <c r="A1261" s="2" t="s">
        <v>6113</v>
      </c>
      <c r="B1261" s="2" t="s">
        <v>6114</v>
      </c>
      <c r="C1261" s="2" t="s">
        <v>6115</v>
      </c>
      <c r="D1261" s="2" t="s">
        <v>6116</v>
      </c>
      <c r="E1261" s="2" t="s">
        <v>6117</v>
      </c>
      <c r="F1261" s="2" t="s">
        <v>3086</v>
      </c>
    </row>
    <row r="1262" spans="1:6" ht="60" x14ac:dyDescent="0.25">
      <c r="A1262" s="2" t="s">
        <v>6103</v>
      </c>
      <c r="B1262" s="2" t="s">
        <v>6118</v>
      </c>
      <c r="C1262" s="2" t="s">
        <v>6119</v>
      </c>
      <c r="D1262" s="2" t="s">
        <v>6120</v>
      </c>
      <c r="E1262" s="2" t="s">
        <v>5735</v>
      </c>
      <c r="F1262" s="2" t="s">
        <v>2834</v>
      </c>
    </row>
    <row r="1263" spans="1:6" ht="24" x14ac:dyDescent="0.25">
      <c r="A1263" s="2" t="s">
        <v>6121</v>
      </c>
      <c r="B1263" s="2" t="s">
        <v>6122</v>
      </c>
      <c r="C1263" s="2" t="s">
        <v>6123</v>
      </c>
      <c r="D1263" s="2" t="s">
        <v>6124</v>
      </c>
      <c r="E1263" s="2" t="s">
        <v>6125</v>
      </c>
      <c r="F1263" s="2" t="s">
        <v>2834</v>
      </c>
    </row>
    <row r="1264" spans="1:6" ht="24" x14ac:dyDescent="0.25">
      <c r="A1264" s="2" t="s">
        <v>6126</v>
      </c>
      <c r="B1264" s="2" t="s">
        <v>6122</v>
      </c>
      <c r="C1264" s="2" t="s">
        <v>6123</v>
      </c>
      <c r="D1264" s="2" t="s">
        <v>6127</v>
      </c>
      <c r="E1264" s="2" t="s">
        <v>6125</v>
      </c>
      <c r="F1264" s="2" t="s">
        <v>2508</v>
      </c>
    </row>
    <row r="1265" spans="1:6" ht="36" x14ac:dyDescent="0.25">
      <c r="A1265" s="2" t="s">
        <v>6128</v>
      </c>
      <c r="B1265" s="2" t="s">
        <v>6129</v>
      </c>
      <c r="C1265" s="2" t="s">
        <v>6130</v>
      </c>
      <c r="D1265" s="2" t="s">
        <v>6131</v>
      </c>
      <c r="E1265" s="2" t="s">
        <v>6132</v>
      </c>
      <c r="F1265" s="2" t="s">
        <v>2834</v>
      </c>
    </row>
    <row r="1266" spans="1:6" x14ac:dyDescent="0.25">
      <c r="A1266" s="2" t="s">
        <v>6133</v>
      </c>
      <c r="B1266" s="2" t="s">
        <v>6134</v>
      </c>
      <c r="C1266" s="2" t="s">
        <v>6135</v>
      </c>
      <c r="D1266" s="2" t="s">
        <v>6136</v>
      </c>
      <c r="E1266" s="2" t="s">
        <v>5735</v>
      </c>
      <c r="F1266" s="2" t="s">
        <v>2834</v>
      </c>
    </row>
    <row r="1267" spans="1:6" ht="24" x14ac:dyDescent="0.25">
      <c r="A1267" s="2" t="s">
        <v>6137</v>
      </c>
      <c r="B1267" s="2" t="s">
        <v>6138</v>
      </c>
      <c r="C1267" s="2" t="s">
        <v>6139</v>
      </c>
      <c r="D1267" s="2" t="s">
        <v>6140</v>
      </c>
      <c r="E1267" s="2" t="s">
        <v>6141</v>
      </c>
      <c r="F1267" s="2" t="s">
        <v>2508</v>
      </c>
    </row>
    <row r="1268" spans="1:6" x14ac:dyDescent="0.25">
      <c r="A1268" s="2" t="s">
        <v>6142</v>
      </c>
      <c r="B1268" s="2" t="s">
        <v>6143</v>
      </c>
      <c r="C1268" s="2" t="s">
        <v>6144</v>
      </c>
      <c r="D1268" s="2" t="s">
        <v>6145</v>
      </c>
      <c r="E1268" s="2" t="s">
        <v>6146</v>
      </c>
      <c r="F1268" s="2" t="s">
        <v>2834</v>
      </c>
    </row>
    <row r="1269" spans="1:6" ht="60" x14ac:dyDescent="0.25">
      <c r="A1269" s="2" t="s">
        <v>6147</v>
      </c>
      <c r="B1269" s="2" t="s">
        <v>6148</v>
      </c>
      <c r="C1269" s="2" t="s">
        <v>6149</v>
      </c>
      <c r="D1269" s="2" t="s">
        <v>6150</v>
      </c>
      <c r="E1269" s="2" t="s">
        <v>6151</v>
      </c>
      <c r="F1269" s="2" t="s">
        <v>3086</v>
      </c>
    </row>
    <row r="1270" spans="1:6" ht="36" x14ac:dyDescent="0.25">
      <c r="A1270" s="2" t="s">
        <v>6152</v>
      </c>
      <c r="B1270" s="2" t="s">
        <v>6153</v>
      </c>
      <c r="C1270" s="2" t="s">
        <v>6154</v>
      </c>
      <c r="D1270" s="2" t="s">
        <v>6155</v>
      </c>
      <c r="E1270" s="2" t="s">
        <v>6156</v>
      </c>
      <c r="F1270" s="2" t="s">
        <v>2840</v>
      </c>
    </row>
    <row r="1271" spans="1:6" ht="24" x14ac:dyDescent="0.25">
      <c r="A1271" s="2" t="s">
        <v>6157</v>
      </c>
      <c r="B1271" s="2" t="s">
        <v>6158</v>
      </c>
      <c r="C1271" s="2" t="s">
        <v>6159</v>
      </c>
      <c r="D1271" s="2" t="s">
        <v>6160</v>
      </c>
      <c r="E1271" s="2" t="s">
        <v>5735</v>
      </c>
      <c r="F1271" s="2" t="s">
        <v>2508</v>
      </c>
    </row>
    <row r="1272" spans="1:6" ht="36" x14ac:dyDescent="0.25">
      <c r="A1272" s="2" t="s">
        <v>6161</v>
      </c>
      <c r="B1272" s="2" t="s">
        <v>6162</v>
      </c>
      <c r="C1272" s="2" t="s">
        <v>6163</v>
      </c>
      <c r="D1272" s="2" t="s">
        <v>6164</v>
      </c>
      <c r="E1272" s="2" t="s">
        <v>6165</v>
      </c>
      <c r="F1272" s="2" t="s">
        <v>3086</v>
      </c>
    </row>
    <row r="1273" spans="1:6" ht="60" x14ac:dyDescent="0.25">
      <c r="A1273" s="2" t="s">
        <v>6166</v>
      </c>
      <c r="B1273" s="2" t="s">
        <v>6148</v>
      </c>
      <c r="C1273" s="2" t="s">
        <v>6149</v>
      </c>
      <c r="D1273" s="2" t="s">
        <v>6150</v>
      </c>
      <c r="E1273" s="2" t="s">
        <v>6151</v>
      </c>
      <c r="F1273" s="2" t="s">
        <v>2508</v>
      </c>
    </row>
    <row r="1274" spans="1:6" ht="24" x14ac:dyDescent="0.25">
      <c r="A1274" s="2" t="s">
        <v>6167</v>
      </c>
      <c r="B1274" s="2" t="s">
        <v>6168</v>
      </c>
      <c r="C1274" s="2" t="s">
        <v>6169</v>
      </c>
      <c r="D1274" s="2" t="s">
        <v>6170</v>
      </c>
      <c r="E1274" s="2" t="s">
        <v>6171</v>
      </c>
      <c r="F1274" s="2" t="s">
        <v>2840</v>
      </c>
    </row>
    <row r="1275" spans="1:6" ht="24" x14ac:dyDescent="0.25">
      <c r="A1275" s="2" t="s">
        <v>6172</v>
      </c>
      <c r="B1275" s="2" t="s">
        <v>6173</v>
      </c>
      <c r="C1275" s="2" t="s">
        <v>6174</v>
      </c>
      <c r="D1275" s="2" t="s">
        <v>6175</v>
      </c>
      <c r="E1275" s="2" t="s">
        <v>6176</v>
      </c>
      <c r="F1275" s="2" t="s">
        <v>2840</v>
      </c>
    </row>
    <row r="1276" spans="1:6" x14ac:dyDescent="0.25">
      <c r="A1276" s="2" t="s">
        <v>6177</v>
      </c>
      <c r="B1276" s="2" t="s">
        <v>6178</v>
      </c>
      <c r="C1276" s="2" t="s">
        <v>6179</v>
      </c>
      <c r="D1276" s="2" t="s">
        <v>6180</v>
      </c>
      <c r="E1276" s="2" t="s">
        <v>6181</v>
      </c>
      <c r="F1276" s="2" t="s">
        <v>2834</v>
      </c>
    </row>
    <row r="1277" spans="1:6" ht="24" x14ac:dyDescent="0.25">
      <c r="A1277" s="2" t="s">
        <v>6182</v>
      </c>
      <c r="B1277" s="2" t="s">
        <v>6183</v>
      </c>
      <c r="C1277" s="2" t="s">
        <v>6184</v>
      </c>
      <c r="D1277" s="2" t="s">
        <v>6185</v>
      </c>
      <c r="E1277" s="2" t="s">
        <v>6186</v>
      </c>
      <c r="F1277" s="2" t="s">
        <v>2840</v>
      </c>
    </row>
    <row r="1278" spans="1:6" ht="24" x14ac:dyDescent="0.25">
      <c r="A1278" s="2" t="s">
        <v>6187</v>
      </c>
      <c r="B1278" s="2" t="s">
        <v>6188</v>
      </c>
      <c r="C1278" s="2" t="s">
        <v>6189</v>
      </c>
      <c r="D1278" s="2" t="s">
        <v>6190</v>
      </c>
      <c r="E1278" s="2" t="s">
        <v>6191</v>
      </c>
      <c r="F1278" s="2" t="s">
        <v>2508</v>
      </c>
    </row>
    <row r="1279" spans="1:6" ht="24" x14ac:dyDescent="0.25">
      <c r="A1279" s="2" t="s">
        <v>6192</v>
      </c>
      <c r="B1279" s="2" t="s">
        <v>6193</v>
      </c>
      <c r="C1279" s="2" t="s">
        <v>6194</v>
      </c>
      <c r="D1279" s="2" t="s">
        <v>6195</v>
      </c>
      <c r="E1279" s="2" t="s">
        <v>6010</v>
      </c>
      <c r="F1279" s="2" t="s">
        <v>2840</v>
      </c>
    </row>
    <row r="1280" spans="1:6" ht="84" x14ac:dyDescent="0.25">
      <c r="A1280" s="2" t="s">
        <v>6196</v>
      </c>
      <c r="B1280" s="2" t="s">
        <v>6197</v>
      </c>
      <c r="C1280" s="2" t="s">
        <v>6198</v>
      </c>
      <c r="D1280" s="2" t="s">
        <v>6199</v>
      </c>
      <c r="E1280" s="2" t="s">
        <v>6200</v>
      </c>
      <c r="F1280" s="2" t="s">
        <v>3086</v>
      </c>
    </row>
    <row r="1281" spans="1:6" x14ac:dyDescent="0.25">
      <c r="A1281" s="2" t="s">
        <v>6201</v>
      </c>
      <c r="B1281" s="2" t="s">
        <v>6202</v>
      </c>
      <c r="C1281" s="2" t="s">
        <v>6203</v>
      </c>
      <c r="D1281" s="2" t="s">
        <v>6204</v>
      </c>
      <c r="E1281" s="2" t="s">
        <v>6205</v>
      </c>
      <c r="F1281" s="2" t="s">
        <v>2834</v>
      </c>
    </row>
    <row r="1282" spans="1:6" x14ac:dyDescent="0.25">
      <c r="A1282" s="2" t="s">
        <v>6206</v>
      </c>
      <c r="B1282" s="2" t="s">
        <v>6207</v>
      </c>
      <c r="C1282" s="2" t="s">
        <v>6208</v>
      </c>
      <c r="D1282" s="2" t="s">
        <v>6209</v>
      </c>
      <c r="E1282" s="2" t="s">
        <v>6210</v>
      </c>
      <c r="F1282" s="2" t="s">
        <v>2508</v>
      </c>
    </row>
    <row r="1283" spans="1:6" x14ac:dyDescent="0.25">
      <c r="A1283" s="2" t="s">
        <v>6211</v>
      </c>
      <c r="B1283" s="2" t="s">
        <v>6212</v>
      </c>
      <c r="C1283" s="2" t="s">
        <v>6159</v>
      </c>
      <c r="D1283" s="2" t="s">
        <v>6160</v>
      </c>
      <c r="E1283" s="2" t="s">
        <v>6213</v>
      </c>
      <c r="F1283" s="2" t="s">
        <v>3086</v>
      </c>
    </row>
    <row r="1284" spans="1:6" ht="24" x14ac:dyDescent="0.25">
      <c r="A1284" s="2" t="s">
        <v>6214</v>
      </c>
      <c r="B1284" s="2" t="s">
        <v>6215</v>
      </c>
      <c r="C1284" s="2" t="s">
        <v>6216</v>
      </c>
      <c r="D1284" s="2" t="s">
        <v>6217</v>
      </c>
      <c r="E1284" s="2" t="s">
        <v>6218</v>
      </c>
      <c r="F1284" s="2" t="s">
        <v>2834</v>
      </c>
    </row>
    <row r="1285" spans="1:6" ht="24" x14ac:dyDescent="0.25">
      <c r="A1285" s="2" t="s">
        <v>6219</v>
      </c>
      <c r="B1285" s="2" t="s">
        <v>6220</v>
      </c>
      <c r="C1285" s="2" t="s">
        <v>6221</v>
      </c>
      <c r="D1285" s="2" t="s">
        <v>6222</v>
      </c>
      <c r="E1285" s="2" t="s">
        <v>6223</v>
      </c>
      <c r="F1285" s="2" t="s">
        <v>3086</v>
      </c>
    </row>
    <row r="1286" spans="1:6" x14ac:dyDescent="0.25">
      <c r="A1286" s="2" t="s">
        <v>6224</v>
      </c>
      <c r="B1286" s="2" t="s">
        <v>6225</v>
      </c>
      <c r="C1286" s="2" t="s">
        <v>6226</v>
      </c>
      <c r="D1286" s="2" t="s">
        <v>6227</v>
      </c>
      <c r="E1286" s="2" t="s">
        <v>6228</v>
      </c>
      <c r="F1286" s="2" t="s">
        <v>2840</v>
      </c>
    </row>
    <row r="1287" spans="1:6" x14ac:dyDescent="0.25">
      <c r="A1287" s="2" t="s">
        <v>6229</v>
      </c>
      <c r="B1287" s="2" t="s">
        <v>6230</v>
      </c>
      <c r="C1287" s="2" t="s">
        <v>6231</v>
      </c>
      <c r="D1287" s="2" t="s">
        <v>6232</v>
      </c>
      <c r="E1287" s="2" t="s">
        <v>6233</v>
      </c>
      <c r="F1287" s="2" t="s">
        <v>3086</v>
      </c>
    </row>
    <row r="1288" spans="1:6" ht="72" x14ac:dyDescent="0.25">
      <c r="A1288" s="2" t="s">
        <v>6234</v>
      </c>
      <c r="B1288" s="2" t="s">
        <v>6235</v>
      </c>
      <c r="C1288" s="2" t="s">
        <v>6236</v>
      </c>
      <c r="D1288" s="2" t="s">
        <v>6237</v>
      </c>
      <c r="E1288" s="2" t="s">
        <v>6238</v>
      </c>
      <c r="F1288" s="2" t="s">
        <v>2840</v>
      </c>
    </row>
    <row r="1289" spans="1:6" ht="48" x14ac:dyDescent="0.25">
      <c r="A1289" s="2" t="s">
        <v>6239</v>
      </c>
      <c r="B1289" s="2" t="s">
        <v>6240</v>
      </c>
      <c r="C1289" s="2" t="s">
        <v>6241</v>
      </c>
      <c r="D1289" s="2" t="s">
        <v>6242</v>
      </c>
      <c r="E1289" s="2" t="s">
        <v>6243</v>
      </c>
      <c r="F1289" s="2" t="s">
        <v>2508</v>
      </c>
    </row>
    <row r="1290" spans="1:6" x14ac:dyDescent="0.25">
      <c r="A1290" s="2" t="s">
        <v>6244</v>
      </c>
      <c r="B1290" s="2" t="s">
        <v>6245</v>
      </c>
      <c r="C1290" s="2" t="s">
        <v>6246</v>
      </c>
      <c r="D1290" s="2" t="s">
        <v>6247</v>
      </c>
      <c r="E1290" s="2" t="s">
        <v>6248</v>
      </c>
      <c r="F1290" s="2" t="s">
        <v>2508</v>
      </c>
    </row>
    <row r="1291" spans="1:6" ht="60" x14ac:dyDescent="0.25">
      <c r="A1291" s="2" t="s">
        <v>6249</v>
      </c>
      <c r="B1291" s="2" t="s">
        <v>6250</v>
      </c>
      <c r="C1291" s="2" t="s">
        <v>6251</v>
      </c>
      <c r="D1291" s="2" t="s">
        <v>6252</v>
      </c>
      <c r="E1291" s="2" t="s">
        <v>6253</v>
      </c>
      <c r="F1291" s="2" t="s">
        <v>2508</v>
      </c>
    </row>
    <row r="1292" spans="1:6" x14ac:dyDescent="0.25">
      <c r="A1292" s="2" t="s">
        <v>6254</v>
      </c>
      <c r="B1292" s="2" t="s">
        <v>6255</v>
      </c>
      <c r="C1292" s="2" t="s">
        <v>6256</v>
      </c>
      <c r="D1292" s="2" t="s">
        <v>6257</v>
      </c>
      <c r="E1292" s="2" t="s">
        <v>6258</v>
      </c>
      <c r="F1292" s="2" t="s">
        <v>2834</v>
      </c>
    </row>
    <row r="1293" spans="1:6" ht="48" x14ac:dyDescent="0.25">
      <c r="A1293" s="2" t="s">
        <v>6259</v>
      </c>
      <c r="B1293" s="2" t="s">
        <v>6260</v>
      </c>
      <c r="C1293" s="2" t="s">
        <v>6261</v>
      </c>
      <c r="D1293" s="2" t="s">
        <v>6262</v>
      </c>
      <c r="E1293" s="2" t="s">
        <v>6263</v>
      </c>
      <c r="F1293" s="2" t="s">
        <v>3086</v>
      </c>
    </row>
    <row r="1294" spans="1:6" x14ac:dyDescent="0.25">
      <c r="A1294" s="2" t="s">
        <v>6264</v>
      </c>
      <c r="B1294" s="2" t="s">
        <v>6265</v>
      </c>
      <c r="C1294" s="2" t="s">
        <v>6266</v>
      </c>
      <c r="D1294" s="2" t="s">
        <v>6267</v>
      </c>
      <c r="E1294" s="2" t="s">
        <v>6268</v>
      </c>
      <c r="F1294" s="2" t="s">
        <v>2508</v>
      </c>
    </row>
    <row r="1295" spans="1:6" x14ac:dyDescent="0.25">
      <c r="A1295" s="2" t="s">
        <v>6269</v>
      </c>
      <c r="B1295" s="2" t="s">
        <v>6270</v>
      </c>
      <c r="C1295" s="2" t="s">
        <v>6271</v>
      </c>
      <c r="D1295" s="2" t="s">
        <v>6272</v>
      </c>
      <c r="E1295" s="2" t="s">
        <v>6273</v>
      </c>
      <c r="F1295" s="2" t="s">
        <v>3086</v>
      </c>
    </row>
    <row r="1296" spans="1:6" ht="24" x14ac:dyDescent="0.25">
      <c r="A1296" s="2" t="s">
        <v>6274</v>
      </c>
      <c r="B1296" s="2" t="s">
        <v>6275</v>
      </c>
      <c r="C1296" s="2" t="s">
        <v>6276</v>
      </c>
      <c r="D1296" s="2" t="s">
        <v>6277</v>
      </c>
      <c r="E1296" s="2" t="s">
        <v>6278</v>
      </c>
      <c r="F1296" s="2" t="s">
        <v>2840</v>
      </c>
    </row>
    <row r="1297" spans="1:6" ht="24" x14ac:dyDescent="0.25">
      <c r="A1297" s="2" t="s">
        <v>6279</v>
      </c>
      <c r="B1297" s="2" t="s">
        <v>6280</v>
      </c>
      <c r="C1297" s="2" t="s">
        <v>6281</v>
      </c>
      <c r="D1297" s="2" t="s">
        <v>6282</v>
      </c>
      <c r="E1297" s="2" t="s">
        <v>6283</v>
      </c>
      <c r="F1297" s="2" t="s">
        <v>2834</v>
      </c>
    </row>
    <row r="1298" spans="1:6" ht="24" x14ac:dyDescent="0.25">
      <c r="A1298" s="2" t="s">
        <v>6284</v>
      </c>
      <c r="B1298" s="2" t="s">
        <v>6285</v>
      </c>
      <c r="C1298" s="2" t="s">
        <v>6286</v>
      </c>
      <c r="D1298" s="2" t="s">
        <v>6287</v>
      </c>
      <c r="E1298" s="2" t="s">
        <v>6288</v>
      </c>
      <c r="F1298" s="2" t="s">
        <v>2840</v>
      </c>
    </row>
    <row r="1299" spans="1:6" ht="36" x14ac:dyDescent="0.25">
      <c r="A1299" s="2" t="s">
        <v>6289</v>
      </c>
      <c r="B1299" s="2" t="s">
        <v>6290</v>
      </c>
      <c r="C1299" s="2" t="s">
        <v>6291</v>
      </c>
      <c r="D1299" s="2" t="s">
        <v>6292</v>
      </c>
      <c r="E1299" s="2" t="s">
        <v>6293</v>
      </c>
      <c r="F1299" s="2" t="s">
        <v>3086</v>
      </c>
    </row>
    <row r="1300" spans="1:6" x14ac:dyDescent="0.25">
      <c r="A1300" s="2" t="s">
        <v>6279</v>
      </c>
      <c r="B1300" s="2" t="s">
        <v>6294</v>
      </c>
      <c r="C1300" s="2" t="s">
        <v>4014</v>
      </c>
      <c r="D1300" s="2" t="s">
        <v>6295</v>
      </c>
      <c r="E1300" s="2" t="s">
        <v>6296</v>
      </c>
      <c r="F1300" s="2" t="s">
        <v>2508</v>
      </c>
    </row>
    <row r="1301" spans="1:6" ht="24" x14ac:dyDescent="0.25">
      <c r="A1301" s="2" t="s">
        <v>6297</v>
      </c>
      <c r="B1301" s="2" t="s">
        <v>5953</v>
      </c>
      <c r="C1301" s="2" t="s">
        <v>6298</v>
      </c>
      <c r="D1301" s="2" t="s">
        <v>6299</v>
      </c>
      <c r="E1301" s="2" t="s">
        <v>6300</v>
      </c>
      <c r="F1301" s="2" t="s">
        <v>3086</v>
      </c>
    </row>
    <row r="1302" spans="1:6" x14ac:dyDescent="0.25">
      <c r="A1302" s="2" t="s">
        <v>6301</v>
      </c>
      <c r="B1302" s="2" t="s">
        <v>6302</v>
      </c>
      <c r="C1302" s="2" t="s">
        <v>5954</v>
      </c>
      <c r="D1302" s="2" t="s">
        <v>6303</v>
      </c>
      <c r="E1302" s="2" t="s">
        <v>6304</v>
      </c>
      <c r="F1302" s="2" t="s">
        <v>2508</v>
      </c>
    </row>
    <row r="1303" spans="1:6" x14ac:dyDescent="0.25">
      <c r="A1303" s="2" t="s">
        <v>6305</v>
      </c>
      <c r="B1303" s="2" t="s">
        <v>6302</v>
      </c>
      <c r="C1303" s="2" t="s">
        <v>6306</v>
      </c>
      <c r="D1303" s="2" t="s">
        <v>4015</v>
      </c>
      <c r="E1303" s="2" t="s">
        <v>6304</v>
      </c>
      <c r="F1303" s="2" t="s">
        <v>3086</v>
      </c>
    </row>
    <row r="1304" spans="1:6" x14ac:dyDescent="0.25">
      <c r="A1304" s="2" t="s">
        <v>6307</v>
      </c>
      <c r="B1304" s="2" t="s">
        <v>6294</v>
      </c>
      <c r="C1304" s="2" t="s">
        <v>4014</v>
      </c>
      <c r="D1304" s="2" t="s">
        <v>6295</v>
      </c>
      <c r="E1304" s="2" t="s">
        <v>6304</v>
      </c>
      <c r="F1304" s="2" t="s">
        <v>3086</v>
      </c>
    </row>
    <row r="1305" spans="1:6" x14ac:dyDescent="0.25">
      <c r="A1305" s="2" t="s">
        <v>6308</v>
      </c>
      <c r="B1305" s="2" t="s">
        <v>6309</v>
      </c>
      <c r="C1305" s="2" t="s">
        <v>6310</v>
      </c>
      <c r="D1305" s="2" t="s">
        <v>6311</v>
      </c>
      <c r="E1305" s="2" t="s">
        <v>6312</v>
      </c>
      <c r="F1305" s="2" t="s">
        <v>2840</v>
      </c>
    </row>
    <row r="1306" spans="1:6" ht="24" x14ac:dyDescent="0.25">
      <c r="A1306" s="2" t="s">
        <v>6313</v>
      </c>
      <c r="B1306" s="2" t="s">
        <v>6314</v>
      </c>
      <c r="C1306" s="2" t="s">
        <v>6315</v>
      </c>
      <c r="D1306" s="2" t="s">
        <v>6316</v>
      </c>
      <c r="E1306" s="2" t="s">
        <v>6317</v>
      </c>
      <c r="F1306" s="2" t="s">
        <v>2508</v>
      </c>
    </row>
    <row r="1307" spans="1:6" x14ac:dyDescent="0.25">
      <c r="A1307" s="2" t="s">
        <v>6318</v>
      </c>
      <c r="B1307" s="2" t="s">
        <v>6319</v>
      </c>
      <c r="C1307" s="2" t="s">
        <v>6320</v>
      </c>
      <c r="D1307" s="2" t="s">
        <v>6311</v>
      </c>
      <c r="E1307" s="2" t="s">
        <v>6321</v>
      </c>
      <c r="F1307" s="2" t="s">
        <v>2834</v>
      </c>
    </row>
    <row r="1308" spans="1:6" x14ac:dyDescent="0.25">
      <c r="A1308" s="2" t="s">
        <v>6322</v>
      </c>
      <c r="B1308" s="2" t="s">
        <v>6323</v>
      </c>
      <c r="C1308" s="2" t="s">
        <v>6324</v>
      </c>
      <c r="D1308" s="2" t="s">
        <v>6325</v>
      </c>
      <c r="E1308" s="2" t="s">
        <v>6326</v>
      </c>
      <c r="F1308" s="2" t="s">
        <v>2840</v>
      </c>
    </row>
    <row r="1309" spans="1:6" ht="24" x14ac:dyDescent="0.25">
      <c r="A1309" s="2" t="s">
        <v>6327</v>
      </c>
      <c r="B1309" s="2" t="s">
        <v>6328</v>
      </c>
      <c r="C1309" s="2" t="s">
        <v>6329</v>
      </c>
      <c r="D1309" s="2" t="s">
        <v>6330</v>
      </c>
      <c r="E1309" s="2" t="s">
        <v>6331</v>
      </c>
      <c r="F1309" s="2" t="s">
        <v>2834</v>
      </c>
    </row>
    <row r="1310" spans="1:6" ht="24" x14ac:dyDescent="0.25">
      <c r="A1310" s="2" t="s">
        <v>6332</v>
      </c>
      <c r="B1310" s="2" t="s">
        <v>6333</v>
      </c>
      <c r="C1310" s="2" t="s">
        <v>6334</v>
      </c>
      <c r="D1310" s="2" t="s">
        <v>6335</v>
      </c>
      <c r="E1310" s="2" t="s">
        <v>6336</v>
      </c>
      <c r="F1310" s="2" t="s">
        <v>3086</v>
      </c>
    </row>
    <row r="1311" spans="1:6" ht="36" x14ac:dyDescent="0.25">
      <c r="A1311" s="2" t="s">
        <v>6337</v>
      </c>
      <c r="B1311" s="2" t="s">
        <v>6338</v>
      </c>
      <c r="C1311" s="2" t="s">
        <v>6339</v>
      </c>
      <c r="D1311" s="2" t="s">
        <v>6340</v>
      </c>
      <c r="E1311" s="2" t="s">
        <v>6341</v>
      </c>
      <c r="F1311" s="2" t="s">
        <v>2508</v>
      </c>
    </row>
    <row r="1312" spans="1:6" x14ac:dyDescent="0.25">
      <c r="A1312" s="2" t="s">
        <v>6342</v>
      </c>
      <c r="B1312" s="2" t="s">
        <v>6343</v>
      </c>
      <c r="C1312" s="2" t="s">
        <v>6344</v>
      </c>
      <c r="D1312" s="2" t="s">
        <v>6345</v>
      </c>
      <c r="E1312" s="2" t="s">
        <v>6346</v>
      </c>
      <c r="F1312" s="2" t="s">
        <v>2834</v>
      </c>
    </row>
    <row r="1313" spans="1:6" x14ac:dyDescent="0.25">
      <c r="A1313" s="2" t="s">
        <v>6347</v>
      </c>
      <c r="B1313" s="2" t="s">
        <v>6348</v>
      </c>
      <c r="C1313" s="2" t="s">
        <v>6349</v>
      </c>
      <c r="D1313" s="2" t="s">
        <v>6350</v>
      </c>
      <c r="E1313" s="2" t="s">
        <v>6351</v>
      </c>
      <c r="F1313" s="2" t="s">
        <v>2834</v>
      </c>
    </row>
    <row r="1314" spans="1:6" ht="36" x14ac:dyDescent="0.25">
      <c r="A1314" s="2" t="s">
        <v>6352</v>
      </c>
      <c r="B1314" s="2" t="s">
        <v>6353</v>
      </c>
      <c r="C1314" s="2" t="s">
        <v>6354</v>
      </c>
      <c r="D1314" s="2" t="s">
        <v>6355</v>
      </c>
      <c r="E1314" s="2" t="s">
        <v>6356</v>
      </c>
      <c r="F1314" s="2" t="s">
        <v>2508</v>
      </c>
    </row>
    <row r="1315" spans="1:6" x14ac:dyDescent="0.25">
      <c r="A1315" s="2" t="s">
        <v>6357</v>
      </c>
      <c r="B1315" s="2" t="s">
        <v>6358</v>
      </c>
      <c r="C1315" s="2" t="s">
        <v>6359</v>
      </c>
      <c r="D1315" s="2" t="s">
        <v>6360</v>
      </c>
      <c r="E1315" s="2" t="s">
        <v>6361</v>
      </c>
      <c r="F1315" s="2" t="s">
        <v>2834</v>
      </c>
    </row>
    <row r="1316" spans="1:6" x14ac:dyDescent="0.25">
      <c r="A1316" s="2" t="s">
        <v>6362</v>
      </c>
      <c r="B1316" s="2" t="s">
        <v>6363</v>
      </c>
      <c r="C1316" s="2" t="s">
        <v>6364</v>
      </c>
      <c r="D1316" s="2" t="s">
        <v>6365</v>
      </c>
      <c r="E1316" s="2" t="s">
        <v>6366</v>
      </c>
      <c r="F1316" s="2" t="s">
        <v>2840</v>
      </c>
    </row>
    <row r="1317" spans="1:6" ht="24" x14ac:dyDescent="0.25">
      <c r="A1317" s="2" t="s">
        <v>6367</v>
      </c>
      <c r="B1317" s="2" t="s">
        <v>6368</v>
      </c>
      <c r="C1317" s="2" t="s">
        <v>6369</v>
      </c>
      <c r="D1317" s="2" t="s">
        <v>6370</v>
      </c>
      <c r="E1317" s="2" t="s">
        <v>6371</v>
      </c>
      <c r="F1317" s="2" t="s">
        <v>2834</v>
      </c>
    </row>
    <row r="1318" spans="1:6" x14ac:dyDescent="0.25">
      <c r="A1318" s="2" t="s">
        <v>6372</v>
      </c>
      <c r="B1318" s="2" t="s">
        <v>6373</v>
      </c>
      <c r="C1318" s="2" t="s">
        <v>6374</v>
      </c>
      <c r="D1318" s="2" t="s">
        <v>6375</v>
      </c>
      <c r="E1318" s="2" t="s">
        <v>6376</v>
      </c>
      <c r="F1318" s="2" t="s">
        <v>2508</v>
      </c>
    </row>
    <row r="1319" spans="1:6" ht="24" x14ac:dyDescent="0.25">
      <c r="A1319" s="2" t="s">
        <v>6377</v>
      </c>
      <c r="B1319" s="2" t="s">
        <v>6378</v>
      </c>
      <c r="C1319" s="2" t="s">
        <v>6379</v>
      </c>
      <c r="D1319" s="2" t="s">
        <v>6380</v>
      </c>
      <c r="E1319" s="2" t="s">
        <v>6381</v>
      </c>
      <c r="F1319" s="2" t="s">
        <v>2834</v>
      </c>
    </row>
    <row r="1320" spans="1:6" ht="60" x14ac:dyDescent="0.25">
      <c r="A1320" s="2" t="s">
        <v>6382</v>
      </c>
      <c r="B1320" s="2" t="s">
        <v>6383</v>
      </c>
      <c r="C1320" s="2" t="s">
        <v>6384</v>
      </c>
      <c r="D1320" s="2" t="s">
        <v>6385</v>
      </c>
      <c r="E1320" s="2" t="s">
        <v>6386</v>
      </c>
      <c r="F1320" s="2" t="s">
        <v>2834</v>
      </c>
    </row>
    <row r="1321" spans="1:6" ht="24" x14ac:dyDescent="0.25">
      <c r="A1321" s="2" t="s">
        <v>6387</v>
      </c>
      <c r="B1321" s="2" t="s">
        <v>6388</v>
      </c>
      <c r="C1321" s="2" t="s">
        <v>6389</v>
      </c>
      <c r="D1321" s="2" t="s">
        <v>6390</v>
      </c>
      <c r="E1321" s="2" t="s">
        <v>6391</v>
      </c>
      <c r="F1321" s="2" t="s">
        <v>3086</v>
      </c>
    </row>
    <row r="1322" spans="1:6" ht="24" x14ac:dyDescent="0.25">
      <c r="A1322" s="2" t="s">
        <v>5819</v>
      </c>
      <c r="B1322" s="2" t="s">
        <v>5820</v>
      </c>
      <c r="C1322" s="2" t="s">
        <v>5821</v>
      </c>
      <c r="D1322" s="2" t="s">
        <v>5822</v>
      </c>
      <c r="E1322" s="2" t="s">
        <v>6346</v>
      </c>
      <c r="F1322" s="2" t="s">
        <v>2508</v>
      </c>
    </row>
    <row r="1323" spans="1:6" ht="24" x14ac:dyDescent="0.25">
      <c r="A1323" s="2" t="s">
        <v>6392</v>
      </c>
      <c r="B1323" s="2" t="s">
        <v>6393</v>
      </c>
      <c r="C1323" s="2" t="s">
        <v>6394</v>
      </c>
      <c r="D1323" s="2" t="s">
        <v>6395</v>
      </c>
      <c r="E1323" s="2" t="s">
        <v>6396</v>
      </c>
      <c r="F1323" s="2" t="s">
        <v>3086</v>
      </c>
    </row>
    <row r="1324" spans="1:6" ht="24" x14ac:dyDescent="0.25">
      <c r="A1324" s="2" t="s">
        <v>6397</v>
      </c>
      <c r="B1324" s="2" t="s">
        <v>6398</v>
      </c>
      <c r="C1324" s="2" t="s">
        <v>6399</v>
      </c>
      <c r="D1324" s="2" t="s">
        <v>6400</v>
      </c>
      <c r="E1324" s="2" t="s">
        <v>6401</v>
      </c>
      <c r="F1324" s="2" t="s">
        <v>2840</v>
      </c>
    </row>
    <row r="1325" spans="1:6" ht="24" x14ac:dyDescent="0.25">
      <c r="A1325" s="2" t="s">
        <v>6402</v>
      </c>
      <c r="B1325" s="2" t="s">
        <v>6403</v>
      </c>
      <c r="C1325" s="2" t="s">
        <v>6404</v>
      </c>
      <c r="D1325" s="2" t="s">
        <v>6405</v>
      </c>
      <c r="E1325" s="2" t="s">
        <v>6406</v>
      </c>
      <c r="F1325" s="2" t="s">
        <v>3086</v>
      </c>
    </row>
    <row r="1326" spans="1:6" ht="48" x14ac:dyDescent="0.25">
      <c r="A1326" s="2" t="s">
        <v>6407</v>
      </c>
      <c r="B1326" s="2" t="s">
        <v>6408</v>
      </c>
      <c r="C1326" s="2" t="s">
        <v>6409</v>
      </c>
      <c r="D1326" s="2" t="s">
        <v>6410</v>
      </c>
      <c r="E1326" s="2" t="s">
        <v>6411</v>
      </c>
      <c r="F1326" s="2" t="s">
        <v>2834</v>
      </c>
    </row>
    <row r="1327" spans="1:6" ht="24" x14ac:dyDescent="0.25">
      <c r="A1327" s="2" t="s">
        <v>6412</v>
      </c>
      <c r="B1327" s="2" t="s">
        <v>6413</v>
      </c>
      <c r="C1327" s="2" t="s">
        <v>6414</v>
      </c>
      <c r="D1327" s="2" t="s">
        <v>6415</v>
      </c>
      <c r="E1327" s="2" t="s">
        <v>6213</v>
      </c>
      <c r="F1327" s="2" t="s">
        <v>3086</v>
      </c>
    </row>
    <row r="1328" spans="1:6" ht="24" x14ac:dyDescent="0.25">
      <c r="A1328" s="2" t="s">
        <v>6416</v>
      </c>
      <c r="B1328" s="2" t="s">
        <v>6417</v>
      </c>
      <c r="C1328" s="2" t="s">
        <v>6418</v>
      </c>
      <c r="D1328" s="2" t="s">
        <v>6419</v>
      </c>
      <c r="E1328" s="2" t="s">
        <v>6420</v>
      </c>
      <c r="F1328" s="2" t="s">
        <v>2508</v>
      </c>
    </row>
    <row r="1329" spans="1:6" ht="24" x14ac:dyDescent="0.25">
      <c r="A1329" s="2" t="s">
        <v>6421</v>
      </c>
      <c r="B1329" s="2" t="s">
        <v>6422</v>
      </c>
      <c r="C1329" s="2" t="s">
        <v>6423</v>
      </c>
      <c r="D1329" s="2" t="s">
        <v>6424</v>
      </c>
      <c r="E1329" s="2" t="s">
        <v>6425</v>
      </c>
      <c r="F1329" s="2" t="s">
        <v>3086</v>
      </c>
    </row>
    <row r="1330" spans="1:6" x14ac:dyDescent="0.25">
      <c r="A1330" s="2" t="s">
        <v>6426</v>
      </c>
      <c r="B1330" s="2" t="s">
        <v>6427</v>
      </c>
      <c r="C1330" s="2" t="s">
        <v>6428</v>
      </c>
      <c r="D1330" s="2" t="s">
        <v>6429</v>
      </c>
      <c r="E1330" s="2" t="s">
        <v>6430</v>
      </c>
      <c r="F1330" s="2" t="s">
        <v>3086</v>
      </c>
    </row>
    <row r="1331" spans="1:6" ht="36" x14ac:dyDescent="0.25">
      <c r="A1331" s="2" t="s">
        <v>6431</v>
      </c>
      <c r="B1331" s="2" t="s">
        <v>6432</v>
      </c>
      <c r="C1331" s="2" t="s">
        <v>6433</v>
      </c>
      <c r="D1331" s="2" t="s">
        <v>6434</v>
      </c>
      <c r="E1331" s="2" t="s">
        <v>6435</v>
      </c>
      <c r="F1331" s="2" t="s">
        <v>2508</v>
      </c>
    </row>
    <row r="1332" spans="1:6" x14ac:dyDescent="0.25">
      <c r="A1332" s="2" t="s">
        <v>6436</v>
      </c>
      <c r="B1332" s="2" t="s">
        <v>6437</v>
      </c>
      <c r="C1332" s="2" t="s">
        <v>6438</v>
      </c>
      <c r="D1332" s="2" t="s">
        <v>6439</v>
      </c>
      <c r="E1332" s="2" t="s">
        <v>6440</v>
      </c>
      <c r="F1332" s="2" t="s">
        <v>2508</v>
      </c>
    </row>
    <row r="1333" spans="1:6" x14ac:dyDescent="0.25">
      <c r="A1333" s="2" t="s">
        <v>6441</v>
      </c>
      <c r="B1333" s="2" t="s">
        <v>6442</v>
      </c>
      <c r="C1333" s="2" t="s">
        <v>6443</v>
      </c>
      <c r="D1333" s="2" t="s">
        <v>6444</v>
      </c>
      <c r="E1333" s="2" t="s">
        <v>6445</v>
      </c>
      <c r="F1333" s="2" t="s">
        <v>3086</v>
      </c>
    </row>
    <row r="1334" spans="1:6" x14ac:dyDescent="0.25">
      <c r="A1334" s="2" t="s">
        <v>6446</v>
      </c>
      <c r="B1334" s="2" t="s">
        <v>6447</v>
      </c>
      <c r="C1334" s="2" t="s">
        <v>6448</v>
      </c>
      <c r="D1334" s="2" t="s">
        <v>6449</v>
      </c>
      <c r="E1334" s="2" t="s">
        <v>6450</v>
      </c>
      <c r="F1334" s="2" t="s">
        <v>3086</v>
      </c>
    </row>
    <row r="1335" spans="1:6" ht="60" x14ac:dyDescent="0.25">
      <c r="A1335" s="2" t="s">
        <v>6451</v>
      </c>
      <c r="B1335" s="2" t="s">
        <v>6452</v>
      </c>
      <c r="C1335" s="2" t="s">
        <v>6453</v>
      </c>
      <c r="D1335" s="2" t="s">
        <v>6454</v>
      </c>
      <c r="E1335" s="2" t="s">
        <v>6455</v>
      </c>
      <c r="F1335" s="2" t="s">
        <v>2834</v>
      </c>
    </row>
    <row r="1336" spans="1:6" ht="36" x14ac:dyDescent="0.25">
      <c r="A1336" s="2" t="s">
        <v>6456</v>
      </c>
      <c r="B1336" s="2" t="s">
        <v>6457</v>
      </c>
      <c r="C1336" s="2" t="s">
        <v>6458</v>
      </c>
      <c r="D1336" s="2" t="s">
        <v>6459</v>
      </c>
      <c r="E1336" s="2" t="s">
        <v>5735</v>
      </c>
      <c r="F1336" s="2" t="s">
        <v>2834</v>
      </c>
    </row>
    <row r="1337" spans="1:6" ht="48" x14ac:dyDescent="0.25">
      <c r="A1337" s="2" t="s">
        <v>6460</v>
      </c>
      <c r="B1337" s="2" t="s">
        <v>6461</v>
      </c>
      <c r="C1337" s="2" t="s">
        <v>6462</v>
      </c>
      <c r="D1337" s="2" t="s">
        <v>6463</v>
      </c>
      <c r="E1337" s="2" t="s">
        <v>6464</v>
      </c>
      <c r="F1337" s="2" t="s">
        <v>3086</v>
      </c>
    </row>
    <row r="1338" spans="1:6" ht="24" x14ac:dyDescent="0.25">
      <c r="A1338" s="2" t="s">
        <v>6465</v>
      </c>
      <c r="B1338" s="2" t="s">
        <v>6466</v>
      </c>
      <c r="C1338" s="2" t="s">
        <v>6467</v>
      </c>
      <c r="D1338" s="2" t="s">
        <v>6468</v>
      </c>
      <c r="E1338" s="2" t="s">
        <v>6469</v>
      </c>
      <c r="F1338" s="2" t="s">
        <v>2508</v>
      </c>
    </row>
    <row r="1339" spans="1:6" x14ac:dyDescent="0.25">
      <c r="A1339" s="2" t="s">
        <v>6470</v>
      </c>
      <c r="B1339" s="2" t="s">
        <v>6471</v>
      </c>
      <c r="C1339" s="2" t="s">
        <v>6472</v>
      </c>
      <c r="D1339" s="2" t="s">
        <v>6473</v>
      </c>
      <c r="E1339" s="2" t="s">
        <v>6474</v>
      </c>
      <c r="F1339" s="2" t="s">
        <v>2840</v>
      </c>
    </row>
    <row r="1340" spans="1:6" ht="60" x14ac:dyDescent="0.25">
      <c r="A1340" s="2" t="s">
        <v>6475</v>
      </c>
      <c r="B1340" s="2" t="s">
        <v>6476</v>
      </c>
      <c r="C1340" s="2" t="s">
        <v>6477</v>
      </c>
      <c r="D1340" s="2" t="s">
        <v>6478</v>
      </c>
      <c r="E1340" s="2" t="s">
        <v>5735</v>
      </c>
      <c r="F1340" s="2" t="s">
        <v>2834</v>
      </c>
    </row>
    <row r="1341" spans="1:6" x14ac:dyDescent="0.25">
      <c r="A1341" s="2" t="s">
        <v>6479</v>
      </c>
      <c r="B1341" s="2" t="s">
        <v>6480</v>
      </c>
      <c r="C1341" s="2" t="s">
        <v>6481</v>
      </c>
      <c r="D1341" s="2" t="s">
        <v>6482</v>
      </c>
      <c r="E1341" s="2" t="s">
        <v>6483</v>
      </c>
      <c r="F1341" s="2" t="s">
        <v>2840</v>
      </c>
    </row>
    <row r="1342" spans="1:6" x14ac:dyDescent="0.25">
      <c r="A1342" s="2" t="s">
        <v>6484</v>
      </c>
      <c r="B1342" s="2" t="s">
        <v>5953</v>
      </c>
      <c r="C1342" s="2" t="s">
        <v>5954</v>
      </c>
      <c r="D1342" s="2" t="s">
        <v>6485</v>
      </c>
      <c r="E1342" s="2" t="s">
        <v>6486</v>
      </c>
      <c r="F1342" s="2" t="s">
        <v>2508</v>
      </c>
    </row>
    <row r="1343" spans="1:6" ht="36" x14ac:dyDescent="0.25">
      <c r="A1343" s="2" t="s">
        <v>6475</v>
      </c>
      <c r="B1343" s="2" t="s">
        <v>6487</v>
      </c>
      <c r="C1343" s="2" t="s">
        <v>6488</v>
      </c>
      <c r="D1343" s="2" t="s">
        <v>6489</v>
      </c>
      <c r="E1343" s="2" t="s">
        <v>6490</v>
      </c>
      <c r="F1343" s="2" t="s">
        <v>2508</v>
      </c>
    </row>
    <row r="1344" spans="1:6" x14ac:dyDescent="0.25">
      <c r="A1344" s="2" t="s">
        <v>6491</v>
      </c>
      <c r="B1344" s="2" t="s">
        <v>6492</v>
      </c>
      <c r="C1344" s="2" t="s">
        <v>6493</v>
      </c>
      <c r="D1344" s="2" t="s">
        <v>6494</v>
      </c>
      <c r="E1344" s="2" t="s">
        <v>6495</v>
      </c>
      <c r="F1344" s="2" t="s">
        <v>3086</v>
      </c>
    </row>
    <row r="1345" spans="1:6" ht="24" x14ac:dyDescent="0.25">
      <c r="A1345" s="2" t="s">
        <v>6496</v>
      </c>
      <c r="B1345" s="2" t="s">
        <v>6497</v>
      </c>
      <c r="C1345" s="2" t="s">
        <v>6498</v>
      </c>
      <c r="D1345" s="2" t="s">
        <v>6499</v>
      </c>
      <c r="E1345" s="2" t="s">
        <v>6500</v>
      </c>
      <c r="F1345" s="2" t="s">
        <v>2840</v>
      </c>
    </row>
    <row r="1346" spans="1:6" ht="24" x14ac:dyDescent="0.25">
      <c r="A1346" s="2" t="s">
        <v>6501</v>
      </c>
      <c r="B1346" s="2" t="s">
        <v>6502</v>
      </c>
      <c r="C1346" s="2" t="s">
        <v>6503</v>
      </c>
      <c r="D1346" s="2" t="s">
        <v>6504</v>
      </c>
      <c r="E1346" s="2" t="s">
        <v>6505</v>
      </c>
      <c r="F1346" s="2" t="s">
        <v>3086</v>
      </c>
    </row>
    <row r="1347" spans="1:6" ht="48" x14ac:dyDescent="0.25">
      <c r="A1347" s="2" t="s">
        <v>6475</v>
      </c>
      <c r="B1347" s="2" t="s">
        <v>6506</v>
      </c>
      <c r="C1347" s="2" t="s">
        <v>6507</v>
      </c>
      <c r="D1347" s="2" t="s">
        <v>6508</v>
      </c>
      <c r="E1347" s="2" t="s">
        <v>6509</v>
      </c>
      <c r="F1347" s="2" t="s">
        <v>2834</v>
      </c>
    </row>
    <row r="1348" spans="1:6" x14ac:dyDescent="0.25">
      <c r="A1348" s="2" t="s">
        <v>6510</v>
      </c>
      <c r="B1348" s="2" t="s">
        <v>6511</v>
      </c>
      <c r="C1348" s="2" t="s">
        <v>2946</v>
      </c>
      <c r="D1348" s="2" t="s">
        <v>900</v>
      </c>
      <c r="E1348" s="2" t="s">
        <v>667</v>
      </c>
      <c r="F1348" s="2" t="s">
        <v>2508</v>
      </c>
    </row>
    <row r="1349" spans="1:6" ht="48" x14ac:dyDescent="0.25">
      <c r="A1349" s="2" t="s">
        <v>6512</v>
      </c>
      <c r="B1349" s="2" t="s">
        <v>6513</v>
      </c>
      <c r="C1349" s="2" t="s">
        <v>6514</v>
      </c>
      <c r="D1349" s="2" t="s">
        <v>6515</v>
      </c>
      <c r="E1349" s="2" t="s">
        <v>6516</v>
      </c>
      <c r="F1349" s="2" t="s">
        <v>3086</v>
      </c>
    </row>
    <row r="1350" spans="1:6" ht="48" x14ac:dyDescent="0.25">
      <c r="A1350" s="2" t="s">
        <v>6517</v>
      </c>
      <c r="B1350" s="2" t="s">
        <v>6518</v>
      </c>
      <c r="C1350" s="2" t="s">
        <v>6519</v>
      </c>
      <c r="D1350" s="2" t="s">
        <v>6520</v>
      </c>
      <c r="E1350" s="2" t="s">
        <v>5735</v>
      </c>
      <c r="F1350" s="2" t="s">
        <v>2834</v>
      </c>
    </row>
    <row r="1351" spans="1:6" ht="48" x14ac:dyDescent="0.25">
      <c r="A1351" s="2" t="s">
        <v>6521</v>
      </c>
      <c r="B1351" s="2" t="s">
        <v>6522</v>
      </c>
      <c r="C1351" s="2" t="s">
        <v>3449</v>
      </c>
      <c r="D1351" s="2" t="s">
        <v>6523</v>
      </c>
      <c r="E1351" s="2" t="s">
        <v>6524</v>
      </c>
      <c r="F1351" s="2" t="s">
        <v>2834</v>
      </c>
    </row>
    <row r="1352" spans="1:6" ht="48" x14ac:dyDescent="0.25">
      <c r="A1352" s="2" t="s">
        <v>6525</v>
      </c>
      <c r="B1352" s="2" t="s">
        <v>6526</v>
      </c>
      <c r="C1352" s="2" t="s">
        <v>6527</v>
      </c>
      <c r="D1352" s="2" t="s">
        <v>6528</v>
      </c>
      <c r="E1352" s="2" t="s">
        <v>6529</v>
      </c>
      <c r="F1352" s="2" t="s">
        <v>3086</v>
      </c>
    </row>
    <row r="1353" spans="1:6" ht="96" x14ac:dyDescent="0.25">
      <c r="A1353" s="2" t="s">
        <v>6530</v>
      </c>
      <c r="B1353" s="2" t="s">
        <v>6531</v>
      </c>
      <c r="C1353" s="2" t="s">
        <v>6532</v>
      </c>
      <c r="D1353" s="2" t="s">
        <v>6533</v>
      </c>
      <c r="E1353" s="2" t="s">
        <v>6534</v>
      </c>
      <c r="F1353" s="2" t="s">
        <v>2840</v>
      </c>
    </row>
    <row r="1354" spans="1:6" ht="24" x14ac:dyDescent="0.25">
      <c r="A1354" s="2" t="s">
        <v>6535</v>
      </c>
      <c r="B1354" s="2" t="s">
        <v>6536</v>
      </c>
      <c r="C1354" s="2" t="s">
        <v>6537</v>
      </c>
      <c r="D1354" s="2" t="s">
        <v>6538</v>
      </c>
      <c r="E1354" s="2" t="s">
        <v>6539</v>
      </c>
      <c r="F1354" s="2" t="s">
        <v>2834</v>
      </c>
    </row>
    <row r="1355" spans="1:6" ht="24" x14ac:dyDescent="0.25">
      <c r="A1355" s="2" t="s">
        <v>6540</v>
      </c>
      <c r="B1355" s="2" t="s">
        <v>3462</v>
      </c>
      <c r="C1355" s="2" t="s">
        <v>3463</v>
      </c>
      <c r="D1355" s="2" t="s">
        <v>3464</v>
      </c>
      <c r="E1355" s="2" t="s">
        <v>3465</v>
      </c>
      <c r="F1355" s="2" t="s">
        <v>2840</v>
      </c>
    </row>
    <row r="1356" spans="1:6" ht="48" x14ac:dyDescent="0.25">
      <c r="A1356" s="2" t="s">
        <v>6541</v>
      </c>
      <c r="B1356" s="2" t="s">
        <v>6542</v>
      </c>
      <c r="C1356" s="2" t="s">
        <v>6543</v>
      </c>
      <c r="D1356" s="2" t="s">
        <v>6544</v>
      </c>
      <c r="E1356" s="2" t="s">
        <v>6545</v>
      </c>
      <c r="F1356" s="2" t="s">
        <v>2508</v>
      </c>
    </row>
    <row r="1357" spans="1:6" x14ac:dyDescent="0.25">
      <c r="A1357" s="2" t="s">
        <v>6546</v>
      </c>
      <c r="B1357" s="2" t="s">
        <v>6547</v>
      </c>
      <c r="C1357" s="2" t="s">
        <v>6548</v>
      </c>
      <c r="D1357" s="2" t="s">
        <v>6549</v>
      </c>
      <c r="E1357" s="2" t="s">
        <v>6550</v>
      </c>
      <c r="F1357" s="2" t="s">
        <v>2508</v>
      </c>
    </row>
    <row r="1358" spans="1:6" ht="48" x14ac:dyDescent="0.25">
      <c r="A1358" s="2" t="s">
        <v>6551</v>
      </c>
      <c r="B1358" s="2" t="s">
        <v>6552</v>
      </c>
      <c r="C1358" s="2" t="s">
        <v>6537</v>
      </c>
      <c r="D1358" s="2" t="s">
        <v>6553</v>
      </c>
      <c r="E1358" s="2" t="s">
        <v>6554</v>
      </c>
      <c r="F1358" s="2" t="s">
        <v>3086</v>
      </c>
    </row>
    <row r="1359" spans="1:6" ht="24" x14ac:dyDescent="0.25">
      <c r="A1359" s="2" t="s">
        <v>6555</v>
      </c>
      <c r="B1359" s="2" t="s">
        <v>6556</v>
      </c>
      <c r="C1359" s="2" t="s">
        <v>6557</v>
      </c>
      <c r="D1359" s="2" t="s">
        <v>6558</v>
      </c>
      <c r="E1359" s="2" t="s">
        <v>6559</v>
      </c>
      <c r="F1359" s="2" t="s">
        <v>2834</v>
      </c>
    </row>
    <row r="1360" spans="1:6" ht="72" x14ac:dyDescent="0.25">
      <c r="A1360" s="2" t="s">
        <v>6560</v>
      </c>
      <c r="B1360" s="2" t="s">
        <v>6561</v>
      </c>
      <c r="C1360" s="2" t="s">
        <v>6562</v>
      </c>
      <c r="D1360" s="2" t="s">
        <v>6563</v>
      </c>
      <c r="E1360" s="2" t="s">
        <v>6336</v>
      </c>
      <c r="F1360" s="2" t="s">
        <v>3086</v>
      </c>
    </row>
    <row r="1361" spans="1:6" x14ac:dyDescent="0.25">
      <c r="A1361" s="2" t="s">
        <v>6564</v>
      </c>
      <c r="B1361" s="2" t="s">
        <v>6565</v>
      </c>
      <c r="C1361" s="2" t="s">
        <v>6566</v>
      </c>
      <c r="D1361" s="2" t="s">
        <v>6567</v>
      </c>
      <c r="E1361" s="2" t="s">
        <v>6568</v>
      </c>
      <c r="F1361" s="2" t="s">
        <v>2508</v>
      </c>
    </row>
    <row r="1362" spans="1:6" ht="36" x14ac:dyDescent="0.25">
      <c r="A1362" s="2" t="s">
        <v>6569</v>
      </c>
      <c r="B1362" s="2" t="s">
        <v>6570</v>
      </c>
      <c r="C1362" s="2" t="s">
        <v>6571</v>
      </c>
      <c r="D1362" s="2" t="s">
        <v>6572</v>
      </c>
      <c r="E1362" s="2" t="s">
        <v>6573</v>
      </c>
      <c r="F1362" s="2" t="s">
        <v>3086</v>
      </c>
    </row>
    <row r="1363" spans="1:6" x14ac:dyDescent="0.25">
      <c r="A1363" s="2" t="s">
        <v>6574</v>
      </c>
      <c r="B1363" s="2" t="s">
        <v>6575</v>
      </c>
      <c r="C1363" s="2" t="s">
        <v>6576</v>
      </c>
      <c r="D1363" s="2" t="s">
        <v>6577</v>
      </c>
      <c r="E1363" s="2" t="s">
        <v>6578</v>
      </c>
      <c r="F1363" s="2" t="s">
        <v>3086</v>
      </c>
    </row>
    <row r="1364" spans="1:6" x14ac:dyDescent="0.25">
      <c r="A1364" s="2" t="s">
        <v>6579</v>
      </c>
      <c r="B1364" s="2" t="s">
        <v>6580</v>
      </c>
      <c r="C1364" s="2" t="s">
        <v>6581</v>
      </c>
      <c r="D1364" s="2" t="s">
        <v>6582</v>
      </c>
      <c r="E1364" s="2" t="s">
        <v>6583</v>
      </c>
      <c r="F1364" s="2" t="s">
        <v>2834</v>
      </c>
    </row>
    <row r="1365" spans="1:6" x14ac:dyDescent="0.25">
      <c r="A1365" s="2" t="s">
        <v>6584</v>
      </c>
      <c r="B1365" s="2" t="s">
        <v>6585</v>
      </c>
      <c r="C1365" s="2" t="s">
        <v>6586</v>
      </c>
      <c r="D1365" s="2" t="s">
        <v>6587</v>
      </c>
      <c r="E1365" s="2" t="s">
        <v>795</v>
      </c>
      <c r="F1365" s="2" t="s">
        <v>2834</v>
      </c>
    </row>
    <row r="1366" spans="1:6" x14ac:dyDescent="0.25">
      <c r="A1366" s="2" t="s">
        <v>6588</v>
      </c>
      <c r="B1366" s="2" t="s">
        <v>6589</v>
      </c>
      <c r="C1366" s="2" t="s">
        <v>6590</v>
      </c>
      <c r="D1366" s="2" t="s">
        <v>6591</v>
      </c>
      <c r="E1366" s="2" t="s">
        <v>6592</v>
      </c>
      <c r="F1366" s="2" t="s">
        <v>2508</v>
      </c>
    </row>
    <row r="1367" spans="1:6" x14ac:dyDescent="0.25">
      <c r="A1367" s="2" t="s">
        <v>6593</v>
      </c>
      <c r="B1367" s="2" t="s">
        <v>6594</v>
      </c>
      <c r="C1367" s="2" t="s">
        <v>6595</v>
      </c>
      <c r="D1367" s="2" t="s">
        <v>6596</v>
      </c>
      <c r="E1367" s="2" t="s">
        <v>6597</v>
      </c>
      <c r="F1367" s="2" t="s">
        <v>3086</v>
      </c>
    </row>
    <row r="1368" spans="1:6" ht="36" x14ac:dyDescent="0.25">
      <c r="A1368" s="2" t="s">
        <v>6598</v>
      </c>
      <c r="B1368" s="2" t="s">
        <v>6599</v>
      </c>
      <c r="C1368" s="2" t="s">
        <v>6600</v>
      </c>
      <c r="D1368" s="2" t="s">
        <v>6601</v>
      </c>
      <c r="E1368" s="2" t="s">
        <v>6602</v>
      </c>
      <c r="F1368" s="2" t="s">
        <v>2834</v>
      </c>
    </row>
    <row r="1369" spans="1:6" ht="36" x14ac:dyDescent="0.25">
      <c r="A1369" s="2" t="s">
        <v>6603</v>
      </c>
      <c r="B1369" s="2" t="s">
        <v>6604</v>
      </c>
      <c r="C1369" s="2" t="s">
        <v>6605</v>
      </c>
      <c r="D1369" s="2" t="s">
        <v>6606</v>
      </c>
      <c r="E1369" s="2" t="s">
        <v>6607</v>
      </c>
      <c r="F1369" s="2" t="s">
        <v>2834</v>
      </c>
    </row>
    <row r="1370" spans="1:6" ht="36" x14ac:dyDescent="0.25">
      <c r="A1370" s="2" t="s">
        <v>6608</v>
      </c>
      <c r="B1370" s="2" t="s">
        <v>6609</v>
      </c>
      <c r="C1370" s="2" t="s">
        <v>6610</v>
      </c>
      <c r="D1370" s="2" t="s">
        <v>6611</v>
      </c>
      <c r="E1370" s="2" t="s">
        <v>6612</v>
      </c>
      <c r="F1370" s="2" t="s">
        <v>2834</v>
      </c>
    </row>
    <row r="1371" spans="1:6" ht="48" x14ac:dyDescent="0.25">
      <c r="A1371" s="2" t="s">
        <v>6613</v>
      </c>
      <c r="B1371" s="2" t="s">
        <v>6614</v>
      </c>
      <c r="C1371" s="2" t="s">
        <v>6615</v>
      </c>
      <c r="D1371" s="2" t="s">
        <v>6616</v>
      </c>
      <c r="E1371" s="2" t="s">
        <v>6617</v>
      </c>
      <c r="F1371" s="2" t="s">
        <v>3086</v>
      </c>
    </row>
    <row r="1372" spans="1:6" ht="24" x14ac:dyDescent="0.25">
      <c r="A1372" s="2" t="s">
        <v>6618</v>
      </c>
      <c r="B1372" s="2" t="s">
        <v>6619</v>
      </c>
      <c r="C1372" s="2" t="s">
        <v>6620</v>
      </c>
      <c r="D1372" s="2" t="s">
        <v>6621</v>
      </c>
      <c r="E1372" s="2" t="s">
        <v>6622</v>
      </c>
      <c r="F1372" s="2" t="s">
        <v>3086</v>
      </c>
    </row>
    <row r="1373" spans="1:6" ht="48" x14ac:dyDescent="0.25">
      <c r="A1373" s="2" t="s">
        <v>6623</v>
      </c>
      <c r="B1373" s="2" t="s">
        <v>6624</v>
      </c>
      <c r="C1373" s="2" t="s">
        <v>6625</v>
      </c>
      <c r="D1373" s="2" t="s">
        <v>6626</v>
      </c>
      <c r="E1373" s="2" t="s">
        <v>6627</v>
      </c>
      <c r="F1373" s="2" t="s">
        <v>2508</v>
      </c>
    </row>
    <row r="1374" spans="1:6" ht="36" x14ac:dyDescent="0.25">
      <c r="A1374" s="2" t="s">
        <v>6628</v>
      </c>
      <c r="B1374" s="2" t="s">
        <v>6629</v>
      </c>
      <c r="C1374" s="2" t="s">
        <v>6630</v>
      </c>
      <c r="D1374" s="2" t="s">
        <v>6631</v>
      </c>
      <c r="E1374" s="2" t="s">
        <v>6632</v>
      </c>
      <c r="F1374" s="2" t="s">
        <v>3086</v>
      </c>
    </row>
    <row r="1375" spans="1:6" ht="48" x14ac:dyDescent="0.25">
      <c r="A1375" s="2" t="s">
        <v>6633</v>
      </c>
      <c r="B1375" s="2" t="s">
        <v>6634</v>
      </c>
      <c r="C1375" s="2" t="s">
        <v>6635</v>
      </c>
      <c r="D1375" s="2" t="s">
        <v>6636</v>
      </c>
      <c r="E1375" s="2" t="s">
        <v>6637</v>
      </c>
      <c r="F1375" s="2" t="s">
        <v>2834</v>
      </c>
    </row>
    <row r="1376" spans="1:6" x14ac:dyDescent="0.25">
      <c r="A1376" s="2" t="s">
        <v>6638</v>
      </c>
      <c r="B1376" s="2" t="s">
        <v>6639</v>
      </c>
      <c r="C1376" s="2" t="s">
        <v>6640</v>
      </c>
      <c r="D1376" s="2" t="s">
        <v>6641</v>
      </c>
      <c r="E1376" s="2" t="s">
        <v>6642</v>
      </c>
      <c r="F1376" s="2" t="s">
        <v>2508</v>
      </c>
    </row>
    <row r="1377" spans="1:6" ht="84" x14ac:dyDescent="0.25">
      <c r="A1377" s="2" t="s">
        <v>6643</v>
      </c>
      <c r="B1377" s="2" t="s">
        <v>6644</v>
      </c>
      <c r="C1377" s="2" t="s">
        <v>6645</v>
      </c>
      <c r="D1377" s="2" t="s">
        <v>6646</v>
      </c>
      <c r="E1377" s="2" t="s">
        <v>6647</v>
      </c>
      <c r="F1377" s="2" t="s">
        <v>3086</v>
      </c>
    </row>
    <row r="1378" spans="1:6" ht="48" x14ac:dyDescent="0.25">
      <c r="A1378" s="2" t="s">
        <v>6648</v>
      </c>
      <c r="B1378" s="2" t="s">
        <v>5746</v>
      </c>
      <c r="C1378" s="2" t="s">
        <v>5747</v>
      </c>
      <c r="D1378" s="2" t="s">
        <v>5748</v>
      </c>
      <c r="E1378" s="2" t="s">
        <v>5749</v>
      </c>
      <c r="F1378" s="2" t="s">
        <v>2834</v>
      </c>
    </row>
    <row r="1379" spans="1:6" ht="36" x14ac:dyDescent="0.25">
      <c r="A1379" s="2" t="s">
        <v>6649</v>
      </c>
      <c r="B1379" s="2" t="s">
        <v>6650</v>
      </c>
      <c r="C1379" s="2" t="s">
        <v>6651</v>
      </c>
      <c r="D1379" s="2" t="s">
        <v>6652</v>
      </c>
      <c r="E1379" s="2" t="s">
        <v>6653</v>
      </c>
      <c r="F1379" s="2" t="s">
        <v>3086</v>
      </c>
    </row>
    <row r="1380" spans="1:6" ht="24" x14ac:dyDescent="0.25">
      <c r="A1380" s="2" t="s">
        <v>6654</v>
      </c>
      <c r="B1380" s="2" t="s">
        <v>6655</v>
      </c>
      <c r="C1380" s="2" t="s">
        <v>6656</v>
      </c>
      <c r="D1380" s="2" t="s">
        <v>6657</v>
      </c>
      <c r="E1380" s="2" t="s">
        <v>6658</v>
      </c>
      <c r="F1380" s="2" t="s">
        <v>2840</v>
      </c>
    </row>
    <row r="1381" spans="1:6" ht="24" x14ac:dyDescent="0.25">
      <c r="A1381" s="2" t="s">
        <v>6659</v>
      </c>
      <c r="B1381" s="2" t="s">
        <v>6660</v>
      </c>
      <c r="C1381" s="2" t="s">
        <v>6661</v>
      </c>
      <c r="D1381" s="2" t="s">
        <v>6662</v>
      </c>
      <c r="E1381" s="2" t="s">
        <v>6663</v>
      </c>
      <c r="F1381" s="2" t="s">
        <v>2840</v>
      </c>
    </row>
    <row r="1382" spans="1:6" ht="36" x14ac:dyDescent="0.25">
      <c r="A1382" s="2" t="s">
        <v>6664</v>
      </c>
      <c r="B1382" s="2" t="s">
        <v>6665</v>
      </c>
      <c r="C1382" s="2" t="s">
        <v>6666</v>
      </c>
      <c r="D1382" s="2" t="s">
        <v>6667</v>
      </c>
      <c r="E1382" s="2" t="s">
        <v>6668</v>
      </c>
      <c r="F1382" s="2" t="s">
        <v>2840</v>
      </c>
    </row>
    <row r="1383" spans="1:6" x14ac:dyDescent="0.25">
      <c r="A1383" s="2" t="s">
        <v>6669</v>
      </c>
      <c r="B1383" s="2" t="s">
        <v>6670</v>
      </c>
      <c r="C1383" s="2" t="s">
        <v>6671</v>
      </c>
      <c r="D1383" s="2" t="s">
        <v>6672</v>
      </c>
      <c r="E1383" s="2" t="s">
        <v>6673</v>
      </c>
      <c r="F1383" s="2" t="s">
        <v>2834</v>
      </c>
    </row>
    <row r="1384" spans="1:6" x14ac:dyDescent="0.25">
      <c r="A1384" s="2" t="s">
        <v>6674</v>
      </c>
      <c r="B1384" s="2" t="s">
        <v>6675</v>
      </c>
      <c r="C1384" s="2" t="s">
        <v>6676</v>
      </c>
      <c r="D1384" s="2" t="s">
        <v>6677</v>
      </c>
      <c r="E1384" s="2" t="s">
        <v>6678</v>
      </c>
      <c r="F1384" s="2" t="s">
        <v>2834</v>
      </c>
    </row>
    <row r="1385" spans="1:6" x14ac:dyDescent="0.25">
      <c r="A1385" s="2" t="s">
        <v>6679</v>
      </c>
      <c r="B1385" s="2" t="s">
        <v>6680</v>
      </c>
      <c r="C1385" s="2" t="s">
        <v>6681</v>
      </c>
      <c r="D1385" s="2" t="s">
        <v>6682</v>
      </c>
      <c r="E1385" s="2" t="s">
        <v>6683</v>
      </c>
      <c r="F1385" s="2" t="s">
        <v>2840</v>
      </c>
    </row>
    <row r="1386" spans="1:6" ht="36" x14ac:dyDescent="0.25">
      <c r="A1386" s="2" t="s">
        <v>6684</v>
      </c>
      <c r="B1386" s="2" t="s">
        <v>6685</v>
      </c>
      <c r="C1386" s="2" t="s">
        <v>6686</v>
      </c>
      <c r="D1386" s="2" t="s">
        <v>6687</v>
      </c>
      <c r="E1386" s="2" t="s">
        <v>6688</v>
      </c>
      <c r="F1386" s="2" t="s">
        <v>2840</v>
      </c>
    </row>
    <row r="1387" spans="1:6" x14ac:dyDescent="0.25">
      <c r="A1387" s="2" t="s">
        <v>6689</v>
      </c>
      <c r="B1387" s="2" t="s">
        <v>6690</v>
      </c>
      <c r="C1387" s="2" t="s">
        <v>6691</v>
      </c>
      <c r="D1387" s="2" t="s">
        <v>6692</v>
      </c>
      <c r="E1387" s="2" t="s">
        <v>6673</v>
      </c>
      <c r="F1387" s="2" t="s">
        <v>2508</v>
      </c>
    </row>
    <row r="1388" spans="1:6" x14ac:dyDescent="0.25">
      <c r="A1388" s="2" t="s">
        <v>6693</v>
      </c>
      <c r="B1388" s="2" t="s">
        <v>6447</v>
      </c>
      <c r="C1388" s="2" t="s">
        <v>5988</v>
      </c>
      <c r="D1388" s="2" t="s">
        <v>5989</v>
      </c>
      <c r="E1388" s="2" t="s">
        <v>6694</v>
      </c>
      <c r="F1388" s="2" t="s">
        <v>2840</v>
      </c>
    </row>
    <row r="1389" spans="1:6" x14ac:dyDescent="0.25">
      <c r="A1389" s="2" t="s">
        <v>6695</v>
      </c>
      <c r="B1389" s="2" t="s">
        <v>6696</v>
      </c>
      <c r="C1389" s="2" t="s">
        <v>6697</v>
      </c>
      <c r="D1389" s="2" t="s">
        <v>6698</v>
      </c>
      <c r="E1389" s="2" t="s">
        <v>6699</v>
      </c>
      <c r="F1389" s="2" t="s">
        <v>2840</v>
      </c>
    </row>
    <row r="1390" spans="1:6" x14ac:dyDescent="0.25">
      <c r="A1390" s="2" t="s">
        <v>6700</v>
      </c>
      <c r="B1390" s="2" t="s">
        <v>6701</v>
      </c>
      <c r="C1390" s="2" t="s">
        <v>6702</v>
      </c>
      <c r="D1390" s="2" t="s">
        <v>6703</v>
      </c>
      <c r="E1390" s="2" t="s">
        <v>6704</v>
      </c>
      <c r="F1390" s="2" t="s">
        <v>2840</v>
      </c>
    </row>
    <row r="1391" spans="1:6" x14ac:dyDescent="0.25">
      <c r="A1391" s="2" t="s">
        <v>6705</v>
      </c>
      <c r="B1391" s="2" t="s">
        <v>6706</v>
      </c>
      <c r="C1391" s="2" t="s">
        <v>6707</v>
      </c>
      <c r="D1391" s="2" t="s">
        <v>6708</v>
      </c>
      <c r="E1391" s="2" t="s">
        <v>6709</v>
      </c>
      <c r="F1391" s="2" t="s">
        <v>3086</v>
      </c>
    </row>
    <row r="1392" spans="1:6" ht="48" x14ac:dyDescent="0.25">
      <c r="A1392" s="2" t="s">
        <v>6710</v>
      </c>
      <c r="B1392" s="2" t="s">
        <v>6711</v>
      </c>
      <c r="C1392" s="2" t="s">
        <v>6712</v>
      </c>
      <c r="D1392" s="2" t="s">
        <v>6713</v>
      </c>
      <c r="E1392" s="2" t="s">
        <v>6714</v>
      </c>
      <c r="F1392" s="2" t="s">
        <v>6715</v>
      </c>
    </row>
    <row r="1393" spans="1:6" x14ac:dyDescent="0.25">
      <c r="A1393" s="2" t="s">
        <v>6716</v>
      </c>
      <c r="B1393" s="2" t="s">
        <v>6717</v>
      </c>
      <c r="C1393" s="2" t="s">
        <v>6718</v>
      </c>
      <c r="D1393" s="2" t="s">
        <v>6719</v>
      </c>
      <c r="E1393" s="2" t="s">
        <v>6720</v>
      </c>
      <c r="F1393" s="2" t="s">
        <v>6721</v>
      </c>
    </row>
    <row r="1394" spans="1:6" x14ac:dyDescent="0.25">
      <c r="A1394" s="2" t="s">
        <v>6722</v>
      </c>
      <c r="B1394" s="2" t="s">
        <v>6723</v>
      </c>
      <c r="C1394" s="2" t="s">
        <v>6724</v>
      </c>
      <c r="D1394" s="2" t="s">
        <v>6725</v>
      </c>
      <c r="E1394" s="2" t="s">
        <v>6726</v>
      </c>
      <c r="F1394" s="2" t="s">
        <v>6727</v>
      </c>
    </row>
    <row r="1395" spans="1:6" x14ac:dyDescent="0.25">
      <c r="A1395" s="2" t="s">
        <v>6728</v>
      </c>
      <c r="B1395" s="2" t="s">
        <v>6729</v>
      </c>
      <c r="C1395" s="2" t="s">
        <v>6730</v>
      </c>
      <c r="D1395" s="2" t="s">
        <v>6731</v>
      </c>
      <c r="E1395" s="2" t="s">
        <v>6732</v>
      </c>
      <c r="F1395" s="2" t="s">
        <v>2834</v>
      </c>
    </row>
    <row r="1396" spans="1:6" x14ac:dyDescent="0.25">
      <c r="A1396" s="2" t="s">
        <v>6733</v>
      </c>
      <c r="B1396" s="2" t="s">
        <v>6734</v>
      </c>
      <c r="C1396" s="2" t="s">
        <v>6735</v>
      </c>
      <c r="D1396" s="2" t="s">
        <v>6736</v>
      </c>
      <c r="E1396" s="2" t="s">
        <v>6732</v>
      </c>
      <c r="F1396" s="2" t="s">
        <v>2834</v>
      </c>
    </row>
    <row r="1397" spans="1:6" ht="24" x14ac:dyDescent="0.25">
      <c r="A1397" s="2" t="s">
        <v>6737</v>
      </c>
      <c r="B1397" s="2" t="s">
        <v>6738</v>
      </c>
      <c r="C1397" s="2" t="s">
        <v>6739</v>
      </c>
      <c r="D1397" s="2" t="s">
        <v>6740</v>
      </c>
      <c r="E1397" s="2" t="s">
        <v>6741</v>
      </c>
      <c r="F1397" s="2" t="s">
        <v>2508</v>
      </c>
    </row>
    <row r="1398" spans="1:6" ht="36" x14ac:dyDescent="0.25">
      <c r="A1398" s="2" t="s">
        <v>6742</v>
      </c>
      <c r="B1398" s="2" t="s">
        <v>6743</v>
      </c>
      <c r="C1398" s="2" t="s">
        <v>6744</v>
      </c>
      <c r="D1398" s="2" t="s">
        <v>6745</v>
      </c>
      <c r="E1398" s="2" t="s">
        <v>6746</v>
      </c>
      <c r="F1398" s="2" t="s">
        <v>2834</v>
      </c>
    </row>
    <row r="1399" spans="1:6" ht="48" x14ac:dyDescent="0.25">
      <c r="A1399" s="2" t="s">
        <v>6747</v>
      </c>
      <c r="B1399" s="2" t="s">
        <v>6748</v>
      </c>
      <c r="C1399" s="2" t="s">
        <v>6749</v>
      </c>
      <c r="D1399" s="2" t="s">
        <v>6750</v>
      </c>
      <c r="E1399" s="2" t="s">
        <v>6751</v>
      </c>
      <c r="F1399" s="2" t="s">
        <v>2508</v>
      </c>
    </row>
    <row r="1400" spans="1:6" x14ac:dyDescent="0.25">
      <c r="A1400" s="2" t="s">
        <v>6752</v>
      </c>
      <c r="B1400" s="2" t="s">
        <v>6753</v>
      </c>
      <c r="C1400" s="2" t="s">
        <v>6754</v>
      </c>
      <c r="D1400" s="2" t="s">
        <v>6755</v>
      </c>
      <c r="E1400" s="2" t="s">
        <v>6756</v>
      </c>
      <c r="F1400" s="2" t="s">
        <v>2508</v>
      </c>
    </row>
    <row r="1401" spans="1:6" x14ac:dyDescent="0.25">
      <c r="A1401" s="2" t="s">
        <v>6757</v>
      </c>
      <c r="B1401" s="2" t="s">
        <v>6758</v>
      </c>
      <c r="C1401" s="2" t="s">
        <v>6759</v>
      </c>
      <c r="D1401" s="2" t="s">
        <v>6760</v>
      </c>
      <c r="E1401" s="2" t="s">
        <v>6761</v>
      </c>
      <c r="F1401" s="2" t="s">
        <v>2508</v>
      </c>
    </row>
    <row r="1402" spans="1:6" x14ac:dyDescent="0.25">
      <c r="A1402" s="2" t="s">
        <v>6762</v>
      </c>
      <c r="B1402" s="2" t="s">
        <v>6763</v>
      </c>
      <c r="C1402" s="2" t="s">
        <v>6764</v>
      </c>
      <c r="D1402" s="2" t="s">
        <v>6765</v>
      </c>
      <c r="E1402" s="2" t="s">
        <v>6766</v>
      </c>
      <c r="F1402" s="2" t="s">
        <v>2834</v>
      </c>
    </row>
    <row r="1403" spans="1:6" x14ac:dyDescent="0.25">
      <c r="A1403" s="2" t="s">
        <v>6767</v>
      </c>
      <c r="B1403" s="2" t="s">
        <v>6768</v>
      </c>
      <c r="C1403" s="2" t="s">
        <v>6769</v>
      </c>
      <c r="D1403" s="2" t="s">
        <v>6770</v>
      </c>
      <c r="E1403" s="2" t="s">
        <v>6771</v>
      </c>
      <c r="F1403" s="2" t="s">
        <v>2840</v>
      </c>
    </row>
    <row r="1404" spans="1:6" ht="36" x14ac:dyDescent="0.25">
      <c r="A1404" s="2" t="s">
        <v>6772</v>
      </c>
      <c r="B1404" s="2" t="s">
        <v>6773</v>
      </c>
      <c r="C1404" s="2" t="s">
        <v>6774</v>
      </c>
      <c r="D1404" s="2" t="s">
        <v>6775</v>
      </c>
      <c r="E1404" s="2" t="s">
        <v>6776</v>
      </c>
      <c r="F1404" s="2" t="s">
        <v>2840</v>
      </c>
    </row>
    <row r="1405" spans="1:6" x14ac:dyDescent="0.25">
      <c r="A1405" s="2" t="s">
        <v>6777</v>
      </c>
      <c r="B1405" s="2" t="s">
        <v>6778</v>
      </c>
      <c r="C1405" s="2" t="s">
        <v>6779</v>
      </c>
      <c r="D1405" s="2" t="s">
        <v>6780</v>
      </c>
      <c r="E1405" s="2" t="s">
        <v>6781</v>
      </c>
      <c r="F1405" s="2" t="s">
        <v>3086</v>
      </c>
    </row>
    <row r="1406" spans="1:6" ht="24" x14ac:dyDescent="0.25">
      <c r="A1406" s="2" t="s">
        <v>6782</v>
      </c>
      <c r="B1406" s="2" t="s">
        <v>6783</v>
      </c>
      <c r="C1406" s="2" t="s">
        <v>6784</v>
      </c>
      <c r="D1406" s="2" t="s">
        <v>6785</v>
      </c>
      <c r="E1406" s="2" t="s">
        <v>6786</v>
      </c>
      <c r="F1406" s="2" t="s">
        <v>2840</v>
      </c>
    </row>
    <row r="1407" spans="1:6" x14ac:dyDescent="0.25">
      <c r="A1407" s="2" t="s">
        <v>6787</v>
      </c>
      <c r="B1407" s="2" t="s">
        <v>6788</v>
      </c>
      <c r="C1407" s="2" t="s">
        <v>6789</v>
      </c>
      <c r="D1407" s="2" t="s">
        <v>6790</v>
      </c>
      <c r="E1407" s="2" t="s">
        <v>6791</v>
      </c>
      <c r="F1407" s="2" t="s">
        <v>2840</v>
      </c>
    </row>
    <row r="1408" spans="1:6" ht="36" x14ac:dyDescent="0.25">
      <c r="A1408" s="2" t="s">
        <v>6792</v>
      </c>
      <c r="B1408" s="2" t="s">
        <v>6793</v>
      </c>
      <c r="C1408" s="2" t="s">
        <v>6794</v>
      </c>
      <c r="D1408" s="2" t="s">
        <v>6795</v>
      </c>
      <c r="E1408" s="2" t="s">
        <v>6796</v>
      </c>
      <c r="F1408" s="2" t="s">
        <v>2840</v>
      </c>
    </row>
    <row r="1409" spans="1:6" ht="24" x14ac:dyDescent="0.25">
      <c r="A1409" s="2" t="s">
        <v>6797</v>
      </c>
      <c r="B1409" s="2" t="s">
        <v>6798</v>
      </c>
      <c r="C1409" s="2" t="s">
        <v>6799</v>
      </c>
      <c r="D1409" s="2" t="s">
        <v>6800</v>
      </c>
      <c r="E1409" s="2" t="s">
        <v>6801</v>
      </c>
      <c r="F1409" s="2" t="s">
        <v>2834</v>
      </c>
    </row>
    <row r="1410" spans="1:6" x14ac:dyDescent="0.25">
      <c r="A1410" s="2" t="s">
        <v>6802</v>
      </c>
      <c r="B1410" s="2" t="s">
        <v>6803</v>
      </c>
      <c r="C1410" s="2" t="s">
        <v>6804</v>
      </c>
      <c r="D1410" s="2" t="s">
        <v>6805</v>
      </c>
      <c r="E1410" s="2" t="s">
        <v>6806</v>
      </c>
      <c r="F1410" s="2" t="s">
        <v>2840</v>
      </c>
    </row>
    <row r="1411" spans="1:6" x14ac:dyDescent="0.25">
      <c r="A1411" s="2" t="s">
        <v>6807</v>
      </c>
      <c r="B1411" s="2" t="s">
        <v>6803</v>
      </c>
      <c r="C1411" s="2" t="s">
        <v>6804</v>
      </c>
      <c r="D1411" s="2" t="s">
        <v>6805</v>
      </c>
      <c r="E1411" s="2" t="s">
        <v>6806</v>
      </c>
      <c r="F1411" s="2" t="s">
        <v>2834</v>
      </c>
    </row>
    <row r="1412" spans="1:6" x14ac:dyDescent="0.25">
      <c r="A1412" s="2" t="s">
        <v>6808</v>
      </c>
      <c r="B1412" s="2" t="s">
        <v>6803</v>
      </c>
      <c r="C1412" s="2" t="s">
        <v>6804</v>
      </c>
      <c r="D1412" s="2" t="s">
        <v>6805</v>
      </c>
      <c r="E1412" s="2" t="s">
        <v>6806</v>
      </c>
      <c r="F1412" s="2" t="s">
        <v>2834</v>
      </c>
    </row>
    <row r="1413" spans="1:6" x14ac:dyDescent="0.25">
      <c r="A1413" s="2" t="s">
        <v>6809</v>
      </c>
      <c r="B1413" s="2" t="s">
        <v>6810</v>
      </c>
      <c r="C1413" s="2" t="s">
        <v>6811</v>
      </c>
      <c r="D1413" s="2" t="s">
        <v>6812</v>
      </c>
      <c r="E1413" s="2" t="s">
        <v>6813</v>
      </c>
      <c r="F1413" s="2" t="s">
        <v>2834</v>
      </c>
    </row>
    <row r="1414" spans="1:6" ht="36" x14ac:dyDescent="0.25">
      <c r="A1414" s="2" t="s">
        <v>6814</v>
      </c>
      <c r="B1414" s="2" t="s">
        <v>6815</v>
      </c>
      <c r="C1414" s="2" t="s">
        <v>6816</v>
      </c>
      <c r="D1414" s="2" t="s">
        <v>6817</v>
      </c>
      <c r="E1414" s="2" t="s">
        <v>6818</v>
      </c>
      <c r="F1414" s="2" t="s">
        <v>2834</v>
      </c>
    </row>
    <row r="1415" spans="1:6" ht="24" x14ac:dyDescent="0.25">
      <c r="A1415" s="2" t="s">
        <v>6819</v>
      </c>
      <c r="B1415" s="2" t="s">
        <v>6820</v>
      </c>
      <c r="C1415" s="2" t="s">
        <v>6821</v>
      </c>
      <c r="D1415" s="2" t="s">
        <v>6822</v>
      </c>
      <c r="E1415" s="2" t="s">
        <v>6823</v>
      </c>
      <c r="F1415" s="2" t="s">
        <v>2834</v>
      </c>
    </row>
    <row r="1416" spans="1:6" x14ac:dyDescent="0.25">
      <c r="A1416" s="2" t="s">
        <v>6824</v>
      </c>
      <c r="B1416" s="2" t="s">
        <v>6825</v>
      </c>
      <c r="C1416" s="2" t="s">
        <v>6826</v>
      </c>
      <c r="D1416" s="2" t="s">
        <v>1452</v>
      </c>
      <c r="E1416" s="2" t="s">
        <v>6827</v>
      </c>
      <c r="F1416" s="2" t="s">
        <v>2508</v>
      </c>
    </row>
    <row r="1417" spans="1:6" x14ac:dyDescent="0.25">
      <c r="A1417" s="2" t="s">
        <v>6828</v>
      </c>
      <c r="B1417" s="2" t="s">
        <v>6829</v>
      </c>
      <c r="C1417" s="2" t="s">
        <v>6830</v>
      </c>
      <c r="D1417" s="2" t="s">
        <v>6831</v>
      </c>
      <c r="E1417" s="2" t="s">
        <v>6832</v>
      </c>
      <c r="F1417" s="2" t="s">
        <v>2508</v>
      </c>
    </row>
    <row r="1418" spans="1:6" ht="24" x14ac:dyDescent="0.25">
      <c r="A1418" s="2" t="s">
        <v>6833</v>
      </c>
      <c r="B1418" s="2" t="s">
        <v>6834</v>
      </c>
      <c r="C1418" s="2" t="s">
        <v>6835</v>
      </c>
      <c r="D1418" s="2" t="s">
        <v>6836</v>
      </c>
      <c r="E1418" s="2" t="s">
        <v>6837</v>
      </c>
      <c r="F1418" s="2" t="s">
        <v>2840</v>
      </c>
    </row>
    <row r="1419" spans="1:6" x14ac:dyDescent="0.25">
      <c r="A1419" s="2" t="s">
        <v>6838</v>
      </c>
      <c r="B1419" s="2" t="s">
        <v>6839</v>
      </c>
      <c r="C1419" s="2" t="s">
        <v>6840</v>
      </c>
      <c r="D1419" s="2" t="s">
        <v>6841</v>
      </c>
      <c r="E1419" s="2" t="s">
        <v>6842</v>
      </c>
      <c r="F1419" s="2" t="s">
        <v>2834</v>
      </c>
    </row>
    <row r="1420" spans="1:6" x14ac:dyDescent="0.25">
      <c r="A1420" s="2" t="s">
        <v>6843</v>
      </c>
      <c r="B1420" s="2" t="s">
        <v>6844</v>
      </c>
      <c r="C1420" s="2" t="s">
        <v>6845</v>
      </c>
      <c r="D1420" s="2" t="s">
        <v>6846</v>
      </c>
      <c r="E1420" s="2" t="s">
        <v>6847</v>
      </c>
      <c r="F1420" s="2" t="s">
        <v>3086</v>
      </c>
    </row>
    <row r="1421" spans="1:6" x14ac:dyDescent="0.25">
      <c r="A1421" s="2" t="s">
        <v>6848</v>
      </c>
      <c r="B1421" s="2" t="s">
        <v>6849</v>
      </c>
      <c r="C1421" s="2" t="s">
        <v>6850</v>
      </c>
      <c r="D1421" s="2" t="s">
        <v>6851</v>
      </c>
      <c r="E1421" s="2" t="s">
        <v>6852</v>
      </c>
      <c r="F1421" s="2" t="s">
        <v>3086</v>
      </c>
    </row>
    <row r="1422" spans="1:6" x14ac:dyDescent="0.25">
      <c r="A1422" s="2" t="s">
        <v>6853</v>
      </c>
      <c r="B1422" s="2" t="s">
        <v>6854</v>
      </c>
      <c r="C1422" s="2" t="s">
        <v>6855</v>
      </c>
      <c r="D1422" s="2" t="s">
        <v>6856</v>
      </c>
      <c r="E1422" s="2" t="s">
        <v>6857</v>
      </c>
      <c r="F1422" s="2" t="s">
        <v>2508</v>
      </c>
    </row>
    <row r="1423" spans="1:6" ht="24" x14ac:dyDescent="0.25">
      <c r="A1423" s="2" t="s">
        <v>6858</v>
      </c>
      <c r="B1423" s="2" t="s">
        <v>6859</v>
      </c>
      <c r="C1423" s="2" t="s">
        <v>6860</v>
      </c>
      <c r="D1423" s="2" t="s">
        <v>6861</v>
      </c>
      <c r="E1423" s="2" t="s">
        <v>6862</v>
      </c>
      <c r="F1423" s="2" t="s">
        <v>2508</v>
      </c>
    </row>
    <row r="1424" spans="1:6" x14ac:dyDescent="0.25">
      <c r="A1424" s="2" t="s">
        <v>6863</v>
      </c>
      <c r="B1424" s="2" t="s">
        <v>6864</v>
      </c>
      <c r="C1424" s="2" t="s">
        <v>6865</v>
      </c>
      <c r="D1424" s="2" t="s">
        <v>6866</v>
      </c>
      <c r="E1424" s="2" t="s">
        <v>6867</v>
      </c>
      <c r="F1424" s="2" t="s">
        <v>3086</v>
      </c>
    </row>
    <row r="1425" spans="1:6" ht="36" x14ac:dyDescent="0.25">
      <c r="A1425" s="2" t="s">
        <v>6868</v>
      </c>
      <c r="B1425" s="2" t="s">
        <v>6869</v>
      </c>
      <c r="C1425" s="2" t="s">
        <v>6870</v>
      </c>
      <c r="D1425" s="2" t="s">
        <v>6871</v>
      </c>
      <c r="E1425" s="2" t="s">
        <v>6872</v>
      </c>
      <c r="F1425" s="2" t="s">
        <v>2834</v>
      </c>
    </row>
    <row r="1426" spans="1:6" ht="24" x14ac:dyDescent="0.25">
      <c r="A1426" s="2" t="s">
        <v>6873</v>
      </c>
      <c r="B1426" s="2" t="s">
        <v>6874</v>
      </c>
      <c r="C1426" s="2" t="s">
        <v>6875</v>
      </c>
      <c r="D1426" s="2" t="s">
        <v>6876</v>
      </c>
      <c r="E1426" s="2" t="s">
        <v>6877</v>
      </c>
      <c r="F1426" s="2" t="s">
        <v>3086</v>
      </c>
    </row>
    <row r="1427" spans="1:6" ht="24" x14ac:dyDescent="0.25">
      <c r="A1427" s="2" t="s">
        <v>6878</v>
      </c>
      <c r="B1427" s="2" t="s">
        <v>6314</v>
      </c>
      <c r="C1427" s="2" t="s">
        <v>6879</v>
      </c>
      <c r="D1427" s="2" t="s">
        <v>6316</v>
      </c>
      <c r="E1427" s="2" t="s">
        <v>6317</v>
      </c>
      <c r="F1427" s="2" t="s">
        <v>2508</v>
      </c>
    </row>
    <row r="1428" spans="1:6" x14ac:dyDescent="0.25">
      <c r="A1428" s="2" t="s">
        <v>6880</v>
      </c>
      <c r="B1428" s="2" t="s">
        <v>6309</v>
      </c>
      <c r="C1428" s="2" t="s">
        <v>6310</v>
      </c>
      <c r="D1428" s="2" t="s">
        <v>6311</v>
      </c>
      <c r="E1428" s="2" t="s">
        <v>6312</v>
      </c>
      <c r="F1428" s="2" t="s">
        <v>2840</v>
      </c>
    </row>
    <row r="1429" spans="1:6" x14ac:dyDescent="0.25">
      <c r="A1429" s="2" t="s">
        <v>6881</v>
      </c>
      <c r="B1429" s="2" t="s">
        <v>547</v>
      </c>
      <c r="C1429" s="2" t="s">
        <v>6882</v>
      </c>
      <c r="D1429" s="2" t="s">
        <v>6883</v>
      </c>
      <c r="E1429" s="2" t="s">
        <v>2201</v>
      </c>
      <c r="F1429" s="2" t="s">
        <v>2834</v>
      </c>
    </row>
    <row r="1430" spans="1:6" ht="24" x14ac:dyDescent="0.25">
      <c r="A1430" s="2" t="s">
        <v>6884</v>
      </c>
      <c r="B1430" s="2" t="s">
        <v>6885</v>
      </c>
      <c r="C1430" s="2" t="s">
        <v>6886</v>
      </c>
      <c r="D1430" s="2" t="s">
        <v>6887</v>
      </c>
      <c r="E1430" s="2" t="s">
        <v>6888</v>
      </c>
      <c r="F1430" s="2" t="s">
        <v>2834</v>
      </c>
    </row>
    <row r="1431" spans="1:6" x14ac:dyDescent="0.25">
      <c r="A1431" s="2" t="s">
        <v>6889</v>
      </c>
      <c r="B1431" s="2" t="s">
        <v>6309</v>
      </c>
      <c r="C1431" s="2" t="s">
        <v>6310</v>
      </c>
      <c r="D1431" s="2" t="s">
        <v>6311</v>
      </c>
      <c r="E1431" s="2" t="s">
        <v>6312</v>
      </c>
      <c r="F1431" s="2" t="s">
        <v>2834</v>
      </c>
    </row>
    <row r="1432" spans="1:6" ht="24" x14ac:dyDescent="0.25">
      <c r="A1432" s="2" t="s">
        <v>6890</v>
      </c>
      <c r="B1432" s="2" t="s">
        <v>6891</v>
      </c>
      <c r="C1432" s="2" t="s">
        <v>6892</v>
      </c>
      <c r="D1432" s="2" t="s">
        <v>6893</v>
      </c>
      <c r="E1432" s="2" t="s">
        <v>6894</v>
      </c>
      <c r="F1432" s="2" t="s">
        <v>2840</v>
      </c>
    </row>
    <row r="1433" spans="1:6" x14ac:dyDescent="0.25">
      <c r="A1433" s="2" t="s">
        <v>6895</v>
      </c>
      <c r="B1433" s="2" t="s">
        <v>6896</v>
      </c>
      <c r="C1433" s="2" t="s">
        <v>6897</v>
      </c>
      <c r="D1433" s="2" t="s">
        <v>6898</v>
      </c>
      <c r="E1433" s="2" t="s">
        <v>6899</v>
      </c>
      <c r="F1433" s="2" t="s">
        <v>3086</v>
      </c>
    </row>
    <row r="1434" spans="1:6" ht="24" x14ac:dyDescent="0.25">
      <c r="A1434" s="2" t="s">
        <v>6900</v>
      </c>
      <c r="B1434" s="2" t="s">
        <v>6901</v>
      </c>
      <c r="C1434" s="2" t="s">
        <v>6902</v>
      </c>
      <c r="D1434" s="2" t="s">
        <v>6903</v>
      </c>
      <c r="E1434" s="2" t="s">
        <v>6904</v>
      </c>
      <c r="F1434" s="2" t="s">
        <v>2834</v>
      </c>
    </row>
    <row r="1435" spans="1:6" ht="72" x14ac:dyDescent="0.25">
      <c r="A1435" s="2" t="s">
        <v>6905</v>
      </c>
      <c r="B1435" s="2" t="s">
        <v>6906</v>
      </c>
      <c r="C1435" s="2" t="s">
        <v>6907</v>
      </c>
      <c r="D1435" s="2" t="s">
        <v>6908</v>
      </c>
      <c r="E1435" s="2" t="s">
        <v>6909</v>
      </c>
      <c r="F1435" s="2" t="s">
        <v>2840</v>
      </c>
    </row>
    <row r="1436" spans="1:6" ht="24" x14ac:dyDescent="0.25">
      <c r="A1436" s="2" t="s">
        <v>6910</v>
      </c>
      <c r="B1436" s="2" t="s">
        <v>6911</v>
      </c>
      <c r="C1436" s="2" t="s">
        <v>6912</v>
      </c>
      <c r="D1436" s="2" t="s">
        <v>6893</v>
      </c>
      <c r="E1436" s="2" t="s">
        <v>6913</v>
      </c>
      <c r="F1436" s="2" t="s">
        <v>2840</v>
      </c>
    </row>
    <row r="1437" spans="1:6" ht="24" x14ac:dyDescent="0.25">
      <c r="A1437" s="2" t="s">
        <v>6914</v>
      </c>
      <c r="B1437" s="2" t="s">
        <v>6915</v>
      </c>
      <c r="C1437" s="2" t="s">
        <v>6916</v>
      </c>
      <c r="D1437" s="2" t="s">
        <v>6917</v>
      </c>
      <c r="E1437" s="2" t="s">
        <v>6918</v>
      </c>
      <c r="F1437" s="2" t="s">
        <v>3086</v>
      </c>
    </row>
    <row r="1438" spans="1:6" x14ac:dyDescent="0.25">
      <c r="A1438" s="2" t="s">
        <v>6919</v>
      </c>
      <c r="B1438" s="2" t="s">
        <v>6920</v>
      </c>
      <c r="C1438" s="2" t="s">
        <v>6921</v>
      </c>
      <c r="D1438" s="2" t="s">
        <v>6922</v>
      </c>
      <c r="E1438" s="2" t="s">
        <v>6923</v>
      </c>
      <c r="F1438" s="2" t="s">
        <v>2508</v>
      </c>
    </row>
    <row r="1439" spans="1:6" x14ac:dyDescent="0.25">
      <c r="A1439" s="2" t="s">
        <v>6924</v>
      </c>
      <c r="B1439" s="2" t="s">
        <v>6925</v>
      </c>
      <c r="C1439" s="2" t="s">
        <v>6926</v>
      </c>
      <c r="D1439" s="2" t="s">
        <v>6927</v>
      </c>
      <c r="E1439" s="2" t="s">
        <v>6928</v>
      </c>
      <c r="F1439" s="2" t="s">
        <v>2508</v>
      </c>
    </row>
    <row r="1440" spans="1:6" x14ac:dyDescent="0.25">
      <c r="A1440" s="2" t="s">
        <v>6929</v>
      </c>
      <c r="B1440" s="2" t="s">
        <v>6930</v>
      </c>
      <c r="C1440" s="2" t="s">
        <v>6931</v>
      </c>
      <c r="D1440" s="2" t="s">
        <v>6932</v>
      </c>
      <c r="E1440" s="2" t="s">
        <v>6346</v>
      </c>
      <c r="F1440" s="2" t="s">
        <v>3086</v>
      </c>
    </row>
    <row r="1441" spans="1:6" ht="24" x14ac:dyDescent="0.25">
      <c r="A1441" s="2" t="s">
        <v>6933</v>
      </c>
      <c r="B1441" s="2" t="s">
        <v>6934</v>
      </c>
      <c r="C1441" s="2" t="s">
        <v>6935</v>
      </c>
      <c r="D1441" s="2" t="s">
        <v>6936</v>
      </c>
      <c r="E1441" s="2" t="s">
        <v>6937</v>
      </c>
      <c r="F1441" s="2" t="s">
        <v>3086</v>
      </c>
    </row>
    <row r="1442" spans="1:6" x14ac:dyDescent="0.25">
      <c r="A1442" s="2" t="s">
        <v>6938</v>
      </c>
      <c r="B1442" s="2" t="s">
        <v>6939</v>
      </c>
      <c r="C1442" s="2" t="s">
        <v>6940</v>
      </c>
      <c r="D1442" s="2" t="s">
        <v>6941</v>
      </c>
      <c r="E1442" s="2" t="s">
        <v>6942</v>
      </c>
      <c r="F1442" s="2" t="s">
        <v>2840</v>
      </c>
    </row>
    <row r="1443" spans="1:6" ht="24" x14ac:dyDescent="0.25">
      <c r="A1443" s="2" t="s">
        <v>6943</v>
      </c>
      <c r="B1443" s="2" t="s">
        <v>6944</v>
      </c>
      <c r="C1443" s="2" t="s">
        <v>6945</v>
      </c>
      <c r="D1443" s="2" t="s">
        <v>6946</v>
      </c>
      <c r="E1443" s="2" t="s">
        <v>6947</v>
      </c>
      <c r="F1443" s="2" t="s">
        <v>3086</v>
      </c>
    </row>
    <row r="1444" spans="1:6" ht="48" x14ac:dyDescent="0.25">
      <c r="A1444" s="2" t="s">
        <v>6948</v>
      </c>
      <c r="B1444" s="2" t="s">
        <v>6408</v>
      </c>
      <c r="C1444" s="2" t="s">
        <v>6409</v>
      </c>
      <c r="D1444" s="2" t="s">
        <v>6410</v>
      </c>
      <c r="E1444" s="2" t="s">
        <v>6411</v>
      </c>
      <c r="F1444" s="2" t="s">
        <v>2834</v>
      </c>
    </row>
    <row r="1445" spans="1:6" ht="24" x14ac:dyDescent="0.25">
      <c r="A1445" s="2" t="s">
        <v>6949</v>
      </c>
      <c r="B1445" s="2" t="s">
        <v>6950</v>
      </c>
      <c r="C1445" s="2" t="s">
        <v>6951</v>
      </c>
      <c r="D1445" s="2" t="s">
        <v>6952</v>
      </c>
      <c r="E1445" s="2" t="s">
        <v>6953</v>
      </c>
      <c r="F1445" s="2" t="s">
        <v>2834</v>
      </c>
    </row>
    <row r="1446" spans="1:6" x14ac:dyDescent="0.25">
      <c r="A1446" s="2" t="s">
        <v>6954</v>
      </c>
      <c r="B1446" s="2" t="s">
        <v>6955</v>
      </c>
      <c r="C1446" s="2" t="s">
        <v>6956</v>
      </c>
      <c r="D1446" s="2" t="s">
        <v>6957</v>
      </c>
      <c r="E1446" s="2" t="s">
        <v>6958</v>
      </c>
      <c r="F1446" s="2" t="s">
        <v>3086</v>
      </c>
    </row>
    <row r="1447" spans="1:6" ht="24" x14ac:dyDescent="0.25">
      <c r="A1447" s="2" t="s">
        <v>6959</v>
      </c>
      <c r="B1447" s="2" t="s">
        <v>6960</v>
      </c>
      <c r="C1447" s="2" t="s">
        <v>6961</v>
      </c>
      <c r="D1447" s="2" t="s">
        <v>6962</v>
      </c>
      <c r="E1447" s="2" t="s">
        <v>6963</v>
      </c>
      <c r="F1447" s="2" t="s">
        <v>2508</v>
      </c>
    </row>
    <row r="1448" spans="1:6" x14ac:dyDescent="0.25">
      <c r="A1448" s="2" t="s">
        <v>6964</v>
      </c>
      <c r="B1448" s="2" t="s">
        <v>6930</v>
      </c>
      <c r="C1448" s="2" t="s">
        <v>6965</v>
      </c>
      <c r="D1448" s="2" t="s">
        <v>6966</v>
      </c>
      <c r="E1448" s="2" t="s">
        <v>6967</v>
      </c>
      <c r="F1448" s="2" t="s">
        <v>2840</v>
      </c>
    </row>
    <row r="1449" spans="1:6" ht="24" x14ac:dyDescent="0.25">
      <c r="A1449" s="2" t="s">
        <v>6968</v>
      </c>
      <c r="B1449" s="2" t="s">
        <v>6969</v>
      </c>
      <c r="C1449" s="2" t="s">
        <v>6970</v>
      </c>
      <c r="D1449" s="2" t="s">
        <v>6971</v>
      </c>
      <c r="E1449" s="2" t="s">
        <v>6972</v>
      </c>
      <c r="F1449" s="2" t="s">
        <v>3086</v>
      </c>
    </row>
    <row r="1450" spans="1:6" x14ac:dyDescent="0.25">
      <c r="A1450" s="2" t="s">
        <v>6973</v>
      </c>
      <c r="B1450" s="2" t="s">
        <v>6974</v>
      </c>
      <c r="C1450" s="2" t="s">
        <v>6975</v>
      </c>
      <c r="D1450" s="2" t="s">
        <v>6976</v>
      </c>
      <c r="E1450" s="2" t="s">
        <v>6977</v>
      </c>
      <c r="F1450" s="2" t="s">
        <v>3086</v>
      </c>
    </row>
    <row r="1451" spans="1:6" ht="24" x14ac:dyDescent="0.25">
      <c r="A1451" s="2" t="s">
        <v>6978</v>
      </c>
      <c r="B1451" s="2" t="s">
        <v>6979</v>
      </c>
      <c r="C1451" s="2" t="s">
        <v>6980</v>
      </c>
      <c r="D1451" s="2" t="s">
        <v>6981</v>
      </c>
      <c r="E1451" s="2" t="s">
        <v>6982</v>
      </c>
      <c r="F1451" s="2" t="s">
        <v>3086</v>
      </c>
    </row>
    <row r="1452" spans="1:6" ht="24" x14ac:dyDescent="0.25">
      <c r="A1452" s="2" t="s">
        <v>6983</v>
      </c>
      <c r="B1452" s="2" t="s">
        <v>6984</v>
      </c>
      <c r="C1452" s="2" t="s">
        <v>6985</v>
      </c>
      <c r="D1452" s="2" t="s">
        <v>6986</v>
      </c>
      <c r="E1452" s="2" t="s">
        <v>6987</v>
      </c>
      <c r="F1452" s="2" t="s">
        <v>2508</v>
      </c>
    </row>
    <row r="1453" spans="1:6" ht="24" x14ac:dyDescent="0.25">
      <c r="A1453" s="2" t="s">
        <v>6988</v>
      </c>
      <c r="B1453" s="2" t="s">
        <v>6989</v>
      </c>
      <c r="C1453" s="2" t="s">
        <v>6980</v>
      </c>
      <c r="D1453" s="2" t="s">
        <v>6990</v>
      </c>
      <c r="E1453" s="2" t="s">
        <v>6991</v>
      </c>
      <c r="F1453" s="2" t="s">
        <v>3086</v>
      </c>
    </row>
    <row r="1454" spans="1:6" ht="24" x14ac:dyDescent="0.25">
      <c r="A1454" s="2" t="s">
        <v>6992</v>
      </c>
      <c r="B1454" s="2" t="s">
        <v>6993</v>
      </c>
      <c r="C1454" s="2" t="s">
        <v>6994</v>
      </c>
      <c r="D1454" s="2" t="s">
        <v>6995</v>
      </c>
      <c r="E1454" s="2" t="s">
        <v>6996</v>
      </c>
      <c r="F1454" s="2" t="s">
        <v>3086</v>
      </c>
    </row>
    <row r="1455" spans="1:6" ht="36" x14ac:dyDescent="0.25">
      <c r="A1455" s="2" t="s">
        <v>6997</v>
      </c>
      <c r="B1455" s="2" t="s">
        <v>6998</v>
      </c>
      <c r="C1455" s="2" t="s">
        <v>6999</v>
      </c>
      <c r="D1455" s="2" t="s">
        <v>7000</v>
      </c>
      <c r="E1455" s="2" t="s">
        <v>7001</v>
      </c>
      <c r="F1455" s="2" t="s">
        <v>3086</v>
      </c>
    </row>
    <row r="1456" spans="1:6" ht="24" x14ac:dyDescent="0.25">
      <c r="A1456" s="2" t="s">
        <v>7002</v>
      </c>
      <c r="B1456" s="2" t="s">
        <v>7003</v>
      </c>
      <c r="C1456" s="2" t="s">
        <v>7004</v>
      </c>
      <c r="D1456" s="2" t="s">
        <v>7005</v>
      </c>
      <c r="E1456" s="2" t="s">
        <v>7006</v>
      </c>
      <c r="F1456" s="2" t="s">
        <v>2840</v>
      </c>
    </row>
    <row r="1457" spans="1:6" x14ac:dyDescent="0.25">
      <c r="A1457" s="2" t="s">
        <v>7007</v>
      </c>
      <c r="B1457" s="2" t="s">
        <v>7008</v>
      </c>
      <c r="C1457" s="2" t="s">
        <v>7009</v>
      </c>
      <c r="D1457" s="2" t="s">
        <v>7010</v>
      </c>
      <c r="E1457" s="2" t="s">
        <v>7011</v>
      </c>
      <c r="F1457" s="2" t="s">
        <v>2834</v>
      </c>
    </row>
    <row r="1458" spans="1:6" x14ac:dyDescent="0.25">
      <c r="A1458" s="2" t="s">
        <v>7012</v>
      </c>
      <c r="B1458" s="2" t="s">
        <v>7013</v>
      </c>
      <c r="C1458" s="2" t="s">
        <v>7014</v>
      </c>
      <c r="D1458" s="2" t="s">
        <v>7015</v>
      </c>
      <c r="E1458" s="2" t="s">
        <v>7016</v>
      </c>
      <c r="F1458" s="2" t="s">
        <v>2834</v>
      </c>
    </row>
    <row r="1459" spans="1:6" ht="36" x14ac:dyDescent="0.25">
      <c r="A1459" s="2" t="s">
        <v>7017</v>
      </c>
      <c r="B1459" s="2" t="s">
        <v>7018</v>
      </c>
      <c r="C1459" s="2" t="s">
        <v>7019</v>
      </c>
      <c r="D1459" s="2" t="s">
        <v>7020</v>
      </c>
      <c r="E1459" s="2" t="s">
        <v>7021</v>
      </c>
      <c r="F1459" s="2" t="s">
        <v>2840</v>
      </c>
    </row>
    <row r="1460" spans="1:6" x14ac:dyDescent="0.25">
      <c r="A1460" s="2" t="s">
        <v>7022</v>
      </c>
      <c r="B1460" s="2" t="s">
        <v>7023</v>
      </c>
      <c r="C1460" s="2" t="s">
        <v>4135</v>
      </c>
      <c r="D1460" s="2" t="s">
        <v>7024</v>
      </c>
      <c r="E1460" s="2" t="s">
        <v>7025</v>
      </c>
      <c r="F1460" s="2" t="s">
        <v>3086</v>
      </c>
    </row>
    <row r="1461" spans="1:6" x14ac:dyDescent="0.25">
      <c r="A1461" s="2" t="s">
        <v>7026</v>
      </c>
      <c r="B1461" s="2" t="s">
        <v>7027</v>
      </c>
      <c r="C1461" s="2" t="s">
        <v>7028</v>
      </c>
      <c r="D1461" s="2" t="s">
        <v>7029</v>
      </c>
      <c r="E1461" s="2" t="s">
        <v>7030</v>
      </c>
      <c r="F1461" s="2" t="s">
        <v>2508</v>
      </c>
    </row>
    <row r="1462" spans="1:6" ht="36" x14ac:dyDescent="0.25">
      <c r="A1462" s="2" t="s">
        <v>7031</v>
      </c>
      <c r="B1462" s="2" t="s">
        <v>7032</v>
      </c>
      <c r="C1462" s="2" t="s">
        <v>7033</v>
      </c>
      <c r="D1462" s="2" t="s">
        <v>7034</v>
      </c>
      <c r="E1462" s="2" t="s">
        <v>7035</v>
      </c>
      <c r="F1462" s="2" t="s">
        <v>2834</v>
      </c>
    </row>
    <row r="1463" spans="1:6" x14ac:dyDescent="0.25">
      <c r="A1463" s="2" t="s">
        <v>7036</v>
      </c>
      <c r="B1463" s="2" t="s">
        <v>7037</v>
      </c>
      <c r="C1463" s="2" t="s">
        <v>7038</v>
      </c>
      <c r="D1463" s="2" t="s">
        <v>7039</v>
      </c>
      <c r="E1463" s="2" t="s">
        <v>7040</v>
      </c>
      <c r="F1463" s="2" t="s">
        <v>2840</v>
      </c>
    </row>
    <row r="1464" spans="1:6" x14ac:dyDescent="0.25">
      <c r="A1464" s="2" t="s">
        <v>7041</v>
      </c>
      <c r="B1464" s="2" t="s">
        <v>7042</v>
      </c>
      <c r="C1464" s="2" t="s">
        <v>7043</v>
      </c>
      <c r="D1464" s="2" t="s">
        <v>7044</v>
      </c>
      <c r="E1464" s="2" t="s">
        <v>7045</v>
      </c>
      <c r="F1464" s="2" t="s">
        <v>3086</v>
      </c>
    </row>
    <row r="1465" spans="1:6" x14ac:dyDescent="0.25">
      <c r="A1465" s="2" t="s">
        <v>7046</v>
      </c>
      <c r="B1465" s="2" t="s">
        <v>7042</v>
      </c>
      <c r="C1465" s="2" t="s">
        <v>7043</v>
      </c>
      <c r="D1465" s="2" t="s">
        <v>7044</v>
      </c>
      <c r="E1465" s="2" t="s">
        <v>7045</v>
      </c>
      <c r="F1465" s="2" t="s">
        <v>3086</v>
      </c>
    </row>
    <row r="1466" spans="1:6" ht="24" x14ac:dyDescent="0.25">
      <c r="A1466" s="2" t="s">
        <v>7047</v>
      </c>
      <c r="B1466" s="2" t="s">
        <v>7048</v>
      </c>
      <c r="C1466" s="2" t="s">
        <v>4135</v>
      </c>
      <c r="D1466" s="2" t="s">
        <v>7049</v>
      </c>
      <c r="E1466" s="2" t="s">
        <v>7050</v>
      </c>
      <c r="F1466" s="2" t="s">
        <v>2840</v>
      </c>
    </row>
    <row r="1467" spans="1:6" ht="24" x14ac:dyDescent="0.25">
      <c r="A1467" s="2" t="s">
        <v>7051</v>
      </c>
      <c r="B1467" s="2" t="s">
        <v>7052</v>
      </c>
      <c r="C1467" s="2" t="s">
        <v>7053</v>
      </c>
      <c r="D1467" s="2" t="s">
        <v>7054</v>
      </c>
      <c r="E1467" s="2" t="s">
        <v>7055</v>
      </c>
      <c r="F1467" s="2" t="s">
        <v>3086</v>
      </c>
    </row>
    <row r="1468" spans="1:6" x14ac:dyDescent="0.25">
      <c r="A1468" s="2" t="s">
        <v>7056</v>
      </c>
      <c r="B1468" s="2" t="s">
        <v>7057</v>
      </c>
      <c r="C1468" s="2" t="s">
        <v>7058</v>
      </c>
      <c r="D1468" s="2" t="s">
        <v>7059</v>
      </c>
      <c r="E1468" s="2" t="s">
        <v>7060</v>
      </c>
      <c r="F1468" s="2" t="s">
        <v>2834</v>
      </c>
    </row>
    <row r="1469" spans="1:6" x14ac:dyDescent="0.25">
      <c r="A1469" s="2" t="s">
        <v>7061</v>
      </c>
      <c r="B1469" s="2" t="s">
        <v>7062</v>
      </c>
      <c r="C1469" s="2" t="s">
        <v>7063</v>
      </c>
      <c r="D1469" s="2" t="s">
        <v>7064</v>
      </c>
      <c r="E1469" s="2" t="s">
        <v>7065</v>
      </c>
      <c r="F1469" s="2" t="s">
        <v>3086</v>
      </c>
    </row>
    <row r="1470" spans="1:6" x14ac:dyDescent="0.25">
      <c r="A1470" s="2" t="s">
        <v>7066</v>
      </c>
      <c r="B1470" s="2" t="s">
        <v>7067</v>
      </c>
      <c r="C1470" s="2" t="s">
        <v>7068</v>
      </c>
      <c r="D1470" s="2" t="s">
        <v>7069</v>
      </c>
      <c r="E1470" s="2" t="s">
        <v>7070</v>
      </c>
      <c r="F1470" s="2" t="s">
        <v>2840</v>
      </c>
    </row>
    <row r="1471" spans="1:6" ht="36" x14ac:dyDescent="0.25">
      <c r="A1471" s="2" t="s">
        <v>7071</v>
      </c>
      <c r="B1471" s="2" t="s">
        <v>7072</v>
      </c>
      <c r="C1471" s="2" t="s">
        <v>7073</v>
      </c>
      <c r="D1471" s="2" t="s">
        <v>7074</v>
      </c>
      <c r="E1471" s="2" t="s">
        <v>7075</v>
      </c>
      <c r="F1471" s="2" t="s">
        <v>3086</v>
      </c>
    </row>
    <row r="1472" spans="1:6" ht="24" x14ac:dyDescent="0.25">
      <c r="A1472" s="2" t="s">
        <v>7076</v>
      </c>
      <c r="B1472" s="2" t="s">
        <v>7077</v>
      </c>
      <c r="C1472" s="2" t="s">
        <v>7078</v>
      </c>
      <c r="D1472" s="2" t="s">
        <v>7079</v>
      </c>
      <c r="E1472" s="2" t="s">
        <v>7080</v>
      </c>
      <c r="F1472" s="2" t="s">
        <v>2840</v>
      </c>
    </row>
    <row r="1473" spans="1:6" x14ac:dyDescent="0.25">
      <c r="A1473" s="2" t="s">
        <v>7081</v>
      </c>
      <c r="B1473" s="2" t="s">
        <v>7082</v>
      </c>
      <c r="C1473" s="2" t="s">
        <v>7083</v>
      </c>
      <c r="D1473" s="2" t="s">
        <v>6927</v>
      </c>
      <c r="E1473" s="2" t="s">
        <v>7084</v>
      </c>
      <c r="F1473" s="2" t="s">
        <v>2840</v>
      </c>
    </row>
    <row r="1474" spans="1:6" x14ac:dyDescent="0.25">
      <c r="A1474" s="2" t="s">
        <v>7085</v>
      </c>
      <c r="B1474" s="2" t="s">
        <v>6939</v>
      </c>
      <c r="C1474" s="2" t="s">
        <v>6940</v>
      </c>
      <c r="D1474" s="2" t="s">
        <v>6941</v>
      </c>
      <c r="E1474" s="2" t="s">
        <v>6732</v>
      </c>
      <c r="F1474" s="2" t="s">
        <v>3086</v>
      </c>
    </row>
    <row r="1475" spans="1:6" x14ac:dyDescent="0.25">
      <c r="A1475" s="2" t="s">
        <v>7086</v>
      </c>
      <c r="B1475" s="2" t="s">
        <v>6302</v>
      </c>
      <c r="C1475" s="2" t="s">
        <v>5954</v>
      </c>
      <c r="D1475" s="2" t="s">
        <v>7087</v>
      </c>
      <c r="E1475" s="2" t="s">
        <v>7088</v>
      </c>
      <c r="F1475" s="2" t="s">
        <v>2834</v>
      </c>
    </row>
    <row r="1476" spans="1:6" ht="36" x14ac:dyDescent="0.25">
      <c r="A1476" s="2" t="s">
        <v>7089</v>
      </c>
      <c r="B1476" s="2" t="s">
        <v>7090</v>
      </c>
      <c r="C1476" s="2" t="s">
        <v>7091</v>
      </c>
      <c r="D1476" s="2" t="s">
        <v>7092</v>
      </c>
      <c r="E1476" s="2" t="s">
        <v>7093</v>
      </c>
      <c r="F1476" s="2" t="s">
        <v>2840</v>
      </c>
    </row>
    <row r="1477" spans="1:6" ht="48" x14ac:dyDescent="0.25">
      <c r="A1477" s="2" t="s">
        <v>7094</v>
      </c>
      <c r="B1477" s="2" t="s">
        <v>7095</v>
      </c>
      <c r="C1477" s="2" t="s">
        <v>7096</v>
      </c>
      <c r="D1477" s="2" t="s">
        <v>7097</v>
      </c>
      <c r="E1477" s="2" t="s">
        <v>7098</v>
      </c>
      <c r="F1477" s="2" t="s">
        <v>2834</v>
      </c>
    </row>
    <row r="1478" spans="1:6" ht="24" x14ac:dyDescent="0.25">
      <c r="A1478" s="2" t="s">
        <v>7099</v>
      </c>
      <c r="B1478" s="2" t="s">
        <v>7100</v>
      </c>
      <c r="C1478" s="2" t="s">
        <v>7101</v>
      </c>
      <c r="D1478" s="2" t="s">
        <v>7102</v>
      </c>
      <c r="E1478" s="2" t="s">
        <v>7103</v>
      </c>
      <c r="F1478" s="2" t="s">
        <v>15</v>
      </c>
    </row>
    <row r="1479" spans="1:6" ht="24" x14ac:dyDescent="0.25">
      <c r="A1479" s="2" t="s">
        <v>7104</v>
      </c>
      <c r="B1479" s="2" t="s">
        <v>7105</v>
      </c>
      <c r="C1479" s="2" t="s">
        <v>7106</v>
      </c>
      <c r="D1479" s="2" t="s">
        <v>7107</v>
      </c>
      <c r="E1479" s="2" t="s">
        <v>7108</v>
      </c>
      <c r="F1479" s="2" t="s">
        <v>4</v>
      </c>
    </row>
    <row r="1480" spans="1:6" ht="24" x14ac:dyDescent="0.25">
      <c r="A1480" s="2" t="s">
        <v>7109</v>
      </c>
      <c r="B1480" s="2" t="s">
        <v>7110</v>
      </c>
      <c r="C1480" s="2" t="s">
        <v>7111</v>
      </c>
      <c r="D1480" s="2" t="s">
        <v>7112</v>
      </c>
      <c r="E1480" s="2" t="s">
        <v>7113</v>
      </c>
      <c r="F1480" s="2" t="s">
        <v>10</v>
      </c>
    </row>
    <row r="1481" spans="1:6" x14ac:dyDescent="0.25">
      <c r="A1481" s="2" t="s">
        <v>7114</v>
      </c>
      <c r="B1481" s="2" t="s">
        <v>7115</v>
      </c>
      <c r="C1481" s="2" t="s">
        <v>7116</v>
      </c>
      <c r="D1481" s="2" t="s">
        <v>7117</v>
      </c>
      <c r="E1481" s="2" t="s">
        <v>7118</v>
      </c>
      <c r="F1481" s="2" t="s">
        <v>4898</v>
      </c>
    </row>
    <row r="1482" spans="1:6" ht="36" x14ac:dyDescent="0.25">
      <c r="A1482" s="2" t="s">
        <v>7119</v>
      </c>
      <c r="B1482" s="2" t="s">
        <v>7120</v>
      </c>
      <c r="C1482" s="2" t="s">
        <v>7121</v>
      </c>
      <c r="D1482" s="2" t="s">
        <v>7122</v>
      </c>
      <c r="E1482" s="2" t="s">
        <v>7123</v>
      </c>
      <c r="F1482" s="2" t="s">
        <v>10</v>
      </c>
    </row>
    <row r="1483" spans="1:6" ht="24" x14ac:dyDescent="0.25">
      <c r="A1483" s="2" t="s">
        <v>7124</v>
      </c>
      <c r="B1483" s="2" t="s">
        <v>7125</v>
      </c>
      <c r="C1483" s="2" t="s">
        <v>7126</v>
      </c>
      <c r="D1483" s="2" t="s">
        <v>7127</v>
      </c>
      <c r="E1483" s="2" t="s">
        <v>7128</v>
      </c>
      <c r="F1483" s="2" t="s">
        <v>20</v>
      </c>
    </row>
    <row r="1484" spans="1:6" ht="48" x14ac:dyDescent="0.25">
      <c r="A1484" s="2" t="s">
        <v>7129</v>
      </c>
      <c r="B1484" s="2" t="s">
        <v>7130</v>
      </c>
      <c r="C1484" s="2" t="s">
        <v>7131</v>
      </c>
      <c r="D1484" s="2" t="s">
        <v>7132</v>
      </c>
      <c r="E1484" s="2" t="s">
        <v>7133</v>
      </c>
      <c r="F1484" s="2" t="s">
        <v>4</v>
      </c>
    </row>
    <row r="1485" spans="1:6" x14ac:dyDescent="0.25">
      <c r="A1485" s="2" t="s">
        <v>7134</v>
      </c>
      <c r="B1485" s="2" t="s">
        <v>7135</v>
      </c>
      <c r="C1485" s="2" t="s">
        <v>7136</v>
      </c>
      <c r="D1485" s="2" t="s">
        <v>7137</v>
      </c>
      <c r="E1485" s="2" t="s">
        <v>7138</v>
      </c>
      <c r="F1485" s="2" t="s">
        <v>15</v>
      </c>
    </row>
    <row r="1486" spans="1:6" x14ac:dyDescent="0.25">
      <c r="A1486" s="2" t="s">
        <v>7139</v>
      </c>
      <c r="B1486" s="2" t="s">
        <v>7135</v>
      </c>
      <c r="C1486" s="2" t="s">
        <v>7136</v>
      </c>
      <c r="D1486" s="2" t="s">
        <v>7137</v>
      </c>
      <c r="E1486" s="2" t="s">
        <v>7138</v>
      </c>
      <c r="F1486" s="2" t="s">
        <v>4</v>
      </c>
    </row>
    <row r="1487" spans="1:6" ht="36" x14ac:dyDescent="0.25">
      <c r="A1487" s="2" t="s">
        <v>7140</v>
      </c>
      <c r="B1487" s="2" t="s">
        <v>7141</v>
      </c>
      <c r="C1487" s="2" t="s">
        <v>7142</v>
      </c>
      <c r="D1487" s="2" t="s">
        <v>7143</v>
      </c>
      <c r="E1487" s="2" t="s">
        <v>7144</v>
      </c>
      <c r="F1487" s="2" t="s">
        <v>10</v>
      </c>
    </row>
    <row r="1488" spans="1:6" ht="36" x14ac:dyDescent="0.25">
      <c r="A1488" s="2" t="s">
        <v>7145</v>
      </c>
      <c r="B1488" s="2" t="s">
        <v>7146</v>
      </c>
      <c r="C1488" s="2" t="s">
        <v>7147</v>
      </c>
      <c r="D1488" s="2" t="s">
        <v>7148</v>
      </c>
      <c r="E1488" s="2" t="s">
        <v>7149</v>
      </c>
      <c r="F1488" s="2" t="s">
        <v>20</v>
      </c>
    </row>
    <row r="1489" spans="1:6" x14ac:dyDescent="0.25">
      <c r="A1489" s="2" t="s">
        <v>7150</v>
      </c>
      <c r="B1489" s="2" t="s">
        <v>7151</v>
      </c>
      <c r="C1489" s="2" t="s">
        <v>7152</v>
      </c>
      <c r="D1489" s="2" t="s">
        <v>7153</v>
      </c>
      <c r="E1489" s="2" t="s">
        <v>7154</v>
      </c>
      <c r="F1489" s="2" t="s">
        <v>20</v>
      </c>
    </row>
    <row r="1490" spans="1:6" ht="36" x14ac:dyDescent="0.25">
      <c r="A1490" s="2" t="s">
        <v>7145</v>
      </c>
      <c r="B1490" s="2" t="s">
        <v>7146</v>
      </c>
      <c r="C1490" s="2" t="s">
        <v>7147</v>
      </c>
      <c r="D1490" s="2" t="s">
        <v>7155</v>
      </c>
      <c r="E1490" s="2" t="s">
        <v>7156</v>
      </c>
      <c r="F1490" s="2" t="s">
        <v>10</v>
      </c>
    </row>
    <row r="1491" spans="1:6" x14ac:dyDescent="0.25">
      <c r="A1491" s="2" t="s">
        <v>7157</v>
      </c>
      <c r="B1491" s="2" t="s">
        <v>7151</v>
      </c>
      <c r="C1491" s="2" t="s">
        <v>7152</v>
      </c>
      <c r="D1491" s="2" t="s">
        <v>7153</v>
      </c>
      <c r="E1491" s="2" t="s">
        <v>7158</v>
      </c>
      <c r="F1491" s="2" t="s">
        <v>20</v>
      </c>
    </row>
    <row r="1492" spans="1:6" ht="24" x14ac:dyDescent="0.25">
      <c r="A1492" s="2" t="s">
        <v>7159</v>
      </c>
      <c r="B1492" s="2" t="s">
        <v>7160</v>
      </c>
      <c r="C1492" s="2" t="s">
        <v>7161</v>
      </c>
      <c r="D1492" s="2" t="s">
        <v>7162</v>
      </c>
      <c r="E1492" s="2" t="s">
        <v>7163</v>
      </c>
      <c r="F1492" s="2" t="s">
        <v>4</v>
      </c>
    </row>
    <row r="1493" spans="1:6" ht="24" x14ac:dyDescent="0.25">
      <c r="A1493" s="2" t="s">
        <v>7164</v>
      </c>
      <c r="B1493" s="2" t="s">
        <v>7165</v>
      </c>
      <c r="C1493" s="2" t="s">
        <v>7166</v>
      </c>
      <c r="D1493" s="2" t="s">
        <v>7167</v>
      </c>
      <c r="E1493" s="2" t="s">
        <v>7168</v>
      </c>
      <c r="F1493" s="2" t="s">
        <v>10</v>
      </c>
    </row>
    <row r="1494" spans="1:6" ht="24" x14ac:dyDescent="0.25">
      <c r="A1494" s="2" t="s">
        <v>7169</v>
      </c>
      <c r="B1494" s="2" t="s">
        <v>7170</v>
      </c>
      <c r="C1494" s="2" t="s">
        <v>7171</v>
      </c>
      <c r="D1494" s="2" t="s">
        <v>7172</v>
      </c>
      <c r="E1494" s="2" t="s">
        <v>7173</v>
      </c>
      <c r="F1494" s="2" t="s">
        <v>20</v>
      </c>
    </row>
    <row r="1495" spans="1:6" ht="48" x14ac:dyDescent="0.25">
      <c r="A1495" s="2" t="s">
        <v>7174</v>
      </c>
      <c r="B1495" s="2" t="s">
        <v>7175</v>
      </c>
      <c r="C1495" s="2" t="s">
        <v>7176</v>
      </c>
      <c r="D1495" s="2" t="s">
        <v>7177</v>
      </c>
      <c r="E1495" s="2" t="s">
        <v>7178</v>
      </c>
      <c r="F1495" s="2" t="s">
        <v>15</v>
      </c>
    </row>
    <row r="1496" spans="1:6" ht="24" x14ac:dyDescent="0.25">
      <c r="A1496" s="2" t="s">
        <v>7179</v>
      </c>
      <c r="B1496" s="2" t="s">
        <v>7180</v>
      </c>
      <c r="C1496" s="2" t="s">
        <v>7181</v>
      </c>
      <c r="D1496" s="2" t="s">
        <v>7182</v>
      </c>
      <c r="E1496" s="2" t="s">
        <v>7183</v>
      </c>
      <c r="F1496" s="2" t="s">
        <v>4</v>
      </c>
    </row>
    <row r="1497" spans="1:6" x14ac:dyDescent="0.25">
      <c r="A1497" s="2" t="s">
        <v>7184</v>
      </c>
      <c r="B1497" s="2" t="s">
        <v>7185</v>
      </c>
      <c r="C1497" s="2" t="s">
        <v>7186</v>
      </c>
      <c r="D1497" s="2" t="s">
        <v>7187</v>
      </c>
      <c r="E1497" s="2" t="s">
        <v>7188</v>
      </c>
      <c r="F1497" s="2" t="s">
        <v>10</v>
      </c>
    </row>
    <row r="1498" spans="1:6" ht="24" x14ac:dyDescent="0.25">
      <c r="A1498" s="2" t="s">
        <v>7189</v>
      </c>
      <c r="B1498" s="2" t="s">
        <v>7190</v>
      </c>
      <c r="C1498" s="2" t="s">
        <v>7191</v>
      </c>
      <c r="D1498" s="2" t="s">
        <v>7192</v>
      </c>
      <c r="E1498" s="2" t="s">
        <v>7193</v>
      </c>
      <c r="F1498" s="2" t="s">
        <v>20</v>
      </c>
    </row>
    <row r="1499" spans="1:6" ht="24" x14ac:dyDescent="0.25">
      <c r="A1499" s="2" t="s">
        <v>7194</v>
      </c>
      <c r="B1499" s="2" t="s">
        <v>7195</v>
      </c>
      <c r="C1499" s="2" t="s">
        <v>7196</v>
      </c>
      <c r="D1499" s="2" t="s">
        <v>7197</v>
      </c>
      <c r="E1499" s="2" t="s">
        <v>7193</v>
      </c>
      <c r="F1499" s="2" t="s">
        <v>15</v>
      </c>
    </row>
    <row r="1500" spans="1:6" x14ac:dyDescent="0.25">
      <c r="A1500" s="2" t="s">
        <v>7198</v>
      </c>
      <c r="B1500" s="2" t="s">
        <v>7199</v>
      </c>
      <c r="C1500" s="2" t="s">
        <v>7200</v>
      </c>
      <c r="D1500" s="2" t="s">
        <v>7201</v>
      </c>
      <c r="E1500" s="2" t="s">
        <v>7202</v>
      </c>
      <c r="F1500" s="2" t="s">
        <v>15</v>
      </c>
    </row>
    <row r="1501" spans="1:6" ht="60" x14ac:dyDescent="0.25">
      <c r="A1501" s="2" t="s">
        <v>7203</v>
      </c>
      <c r="B1501" s="2" t="s">
        <v>7204</v>
      </c>
      <c r="C1501" s="2" t="s">
        <v>7205</v>
      </c>
      <c r="D1501" s="2" t="s">
        <v>7206</v>
      </c>
      <c r="E1501" s="2" t="s">
        <v>7207</v>
      </c>
      <c r="F1501" s="2" t="s">
        <v>20</v>
      </c>
    </row>
    <row r="1502" spans="1:6" ht="36" x14ac:dyDescent="0.25">
      <c r="A1502" s="2" t="s">
        <v>7208</v>
      </c>
      <c r="B1502" s="2" t="s">
        <v>7209</v>
      </c>
      <c r="C1502" s="2" t="s">
        <v>7210</v>
      </c>
      <c r="D1502" s="2" t="s">
        <v>7211</v>
      </c>
      <c r="E1502" s="2" t="s">
        <v>7212</v>
      </c>
      <c r="F1502" s="2" t="s">
        <v>4</v>
      </c>
    </row>
    <row r="1503" spans="1:6" ht="36" x14ac:dyDescent="0.25">
      <c r="A1503" s="2" t="s">
        <v>7213</v>
      </c>
      <c r="B1503" s="2" t="s">
        <v>7190</v>
      </c>
      <c r="C1503" s="2" t="s">
        <v>7214</v>
      </c>
      <c r="D1503" s="2" t="s">
        <v>7192</v>
      </c>
      <c r="E1503" s="2" t="s">
        <v>7215</v>
      </c>
      <c r="F1503" s="2" t="s">
        <v>4</v>
      </c>
    </row>
    <row r="1504" spans="1:6" ht="48" x14ac:dyDescent="0.25">
      <c r="A1504" s="2" t="s">
        <v>7216</v>
      </c>
      <c r="B1504" s="2" t="s">
        <v>7217</v>
      </c>
      <c r="C1504" s="2" t="s">
        <v>7218</v>
      </c>
      <c r="D1504" s="2" t="s">
        <v>7219</v>
      </c>
      <c r="E1504" s="2" t="s">
        <v>7220</v>
      </c>
      <c r="F1504" s="2" t="s">
        <v>20</v>
      </c>
    </row>
    <row r="1505" spans="1:6" ht="24" x14ac:dyDescent="0.25">
      <c r="A1505" s="2" t="s">
        <v>7221</v>
      </c>
      <c r="B1505" s="2" t="s">
        <v>7222</v>
      </c>
      <c r="C1505" s="2" t="s">
        <v>7223</v>
      </c>
      <c r="D1505" s="2" t="s">
        <v>7224</v>
      </c>
      <c r="E1505" s="2" t="s">
        <v>7225</v>
      </c>
      <c r="F1505" s="2" t="s">
        <v>15</v>
      </c>
    </row>
    <row r="1506" spans="1:6" ht="48" x14ac:dyDescent="0.25">
      <c r="A1506" s="2" t="s">
        <v>7226</v>
      </c>
      <c r="B1506" s="2" t="s">
        <v>7227</v>
      </c>
      <c r="C1506" s="2" t="s">
        <v>7228</v>
      </c>
      <c r="D1506" s="2" t="s">
        <v>7229</v>
      </c>
      <c r="E1506" s="2" t="s">
        <v>7230</v>
      </c>
      <c r="F1506" s="2" t="s">
        <v>4</v>
      </c>
    </row>
    <row r="1507" spans="1:6" ht="24" x14ac:dyDescent="0.25">
      <c r="A1507" s="2" t="s">
        <v>7231</v>
      </c>
      <c r="B1507" s="2" t="s">
        <v>7232</v>
      </c>
      <c r="C1507" s="2" t="s">
        <v>7233</v>
      </c>
      <c r="D1507" s="2" t="s">
        <v>7234</v>
      </c>
      <c r="E1507" s="2" t="s">
        <v>7193</v>
      </c>
      <c r="F1507" s="2" t="s">
        <v>20</v>
      </c>
    </row>
    <row r="1508" spans="1:6" ht="24" x14ac:dyDescent="0.25">
      <c r="A1508" s="2" t="s">
        <v>7235</v>
      </c>
      <c r="B1508" s="2" t="s">
        <v>7236</v>
      </c>
      <c r="C1508" s="2" t="s">
        <v>7237</v>
      </c>
      <c r="D1508" s="2" t="s">
        <v>7238</v>
      </c>
      <c r="E1508" s="2" t="s">
        <v>7239</v>
      </c>
      <c r="F1508" s="2" t="s">
        <v>20</v>
      </c>
    </row>
    <row r="1509" spans="1:6" x14ac:dyDescent="0.25">
      <c r="A1509" s="2" t="s">
        <v>7240</v>
      </c>
      <c r="B1509" s="2" t="s">
        <v>7241</v>
      </c>
      <c r="C1509" s="2" t="s">
        <v>7242</v>
      </c>
      <c r="D1509" s="2" t="s">
        <v>7243</v>
      </c>
      <c r="E1509" s="2" t="s">
        <v>7244</v>
      </c>
      <c r="F1509" s="2" t="s">
        <v>10</v>
      </c>
    </row>
    <row r="1510" spans="1:6" x14ac:dyDescent="0.25">
      <c r="A1510" s="2" t="s">
        <v>7245</v>
      </c>
      <c r="B1510" s="2" t="s">
        <v>7246</v>
      </c>
      <c r="C1510" s="2" t="s">
        <v>7247</v>
      </c>
      <c r="D1510" s="2" t="s">
        <v>7248</v>
      </c>
      <c r="E1510" s="2" t="s">
        <v>7193</v>
      </c>
      <c r="F1510" s="2" t="s">
        <v>20</v>
      </c>
    </row>
    <row r="1511" spans="1:6" ht="24" x14ac:dyDescent="0.25">
      <c r="A1511" s="2" t="s">
        <v>7249</v>
      </c>
      <c r="B1511" s="2" t="s">
        <v>7250</v>
      </c>
      <c r="C1511" s="2" t="s">
        <v>7251</v>
      </c>
      <c r="D1511" s="2" t="s">
        <v>7252</v>
      </c>
      <c r="E1511" s="2" t="s">
        <v>7253</v>
      </c>
      <c r="F1511" s="2" t="s">
        <v>15</v>
      </c>
    </row>
    <row r="1512" spans="1:6" ht="24" x14ac:dyDescent="0.25">
      <c r="A1512" s="2" t="s">
        <v>7254</v>
      </c>
      <c r="B1512" s="2" t="s">
        <v>7255</v>
      </c>
      <c r="C1512" s="2" t="s">
        <v>7256</v>
      </c>
      <c r="D1512" s="2" t="s">
        <v>7257</v>
      </c>
      <c r="E1512" s="2" t="s">
        <v>7258</v>
      </c>
      <c r="F1512" s="2" t="s">
        <v>20</v>
      </c>
    </row>
    <row r="1513" spans="1:6" ht="36" x14ac:dyDescent="0.25">
      <c r="A1513" s="2" t="s">
        <v>7259</v>
      </c>
      <c r="B1513" s="2" t="s">
        <v>7260</v>
      </c>
      <c r="C1513" s="2" t="s">
        <v>7261</v>
      </c>
      <c r="D1513" s="2" t="s">
        <v>7262</v>
      </c>
      <c r="E1513" s="2" t="s">
        <v>7263</v>
      </c>
      <c r="F1513" s="2" t="s">
        <v>10</v>
      </c>
    </row>
    <row r="1514" spans="1:6" ht="24" x14ac:dyDescent="0.25">
      <c r="A1514" s="2" t="s">
        <v>7264</v>
      </c>
      <c r="B1514" s="2" t="s">
        <v>7265</v>
      </c>
      <c r="C1514" s="2" t="s">
        <v>7266</v>
      </c>
      <c r="D1514" s="2" t="s">
        <v>7267</v>
      </c>
      <c r="E1514" s="2" t="s">
        <v>3743</v>
      </c>
      <c r="F1514" s="2" t="s">
        <v>20</v>
      </c>
    </row>
    <row r="1515" spans="1:6" x14ac:dyDescent="0.25">
      <c r="A1515" s="2" t="s">
        <v>7268</v>
      </c>
      <c r="B1515" s="2" t="s">
        <v>7269</v>
      </c>
      <c r="C1515" s="2" t="s">
        <v>7270</v>
      </c>
      <c r="D1515" s="2" t="s">
        <v>7271</v>
      </c>
      <c r="E1515" s="2" t="s">
        <v>7272</v>
      </c>
      <c r="F1515" s="2" t="s">
        <v>20</v>
      </c>
    </row>
    <row r="1516" spans="1:6" ht="24" x14ac:dyDescent="0.25">
      <c r="A1516" s="2" t="s">
        <v>7273</v>
      </c>
      <c r="B1516" s="2" t="s">
        <v>7274</v>
      </c>
      <c r="C1516" s="2" t="s">
        <v>7200</v>
      </c>
      <c r="D1516" s="2" t="s">
        <v>7275</v>
      </c>
      <c r="E1516" s="2" t="s">
        <v>7276</v>
      </c>
      <c r="F1516" s="2" t="s">
        <v>15</v>
      </c>
    </row>
    <row r="1517" spans="1:6" x14ac:dyDescent="0.25">
      <c r="A1517" s="2" t="s">
        <v>7277</v>
      </c>
      <c r="B1517" s="2" t="s">
        <v>7278</v>
      </c>
      <c r="C1517" s="2" t="s">
        <v>7279</v>
      </c>
      <c r="D1517" s="2" t="s">
        <v>7280</v>
      </c>
      <c r="E1517" s="2" t="s">
        <v>7281</v>
      </c>
      <c r="F1517" s="2" t="s">
        <v>4</v>
      </c>
    </row>
    <row r="1518" spans="1:6" ht="24" x14ac:dyDescent="0.25">
      <c r="A1518" s="2" t="s">
        <v>7282</v>
      </c>
      <c r="B1518" s="2" t="s">
        <v>7283</v>
      </c>
      <c r="C1518" s="2" t="s">
        <v>7284</v>
      </c>
      <c r="D1518" s="2" t="s">
        <v>7285</v>
      </c>
      <c r="E1518" s="2" t="s">
        <v>7286</v>
      </c>
      <c r="F1518" s="2" t="s">
        <v>10</v>
      </c>
    </row>
    <row r="1519" spans="1:6" x14ac:dyDescent="0.25">
      <c r="A1519" s="2" t="s">
        <v>7287</v>
      </c>
      <c r="B1519" s="2" t="s">
        <v>7288</v>
      </c>
      <c r="C1519" s="2" t="s">
        <v>7289</v>
      </c>
      <c r="D1519" s="2" t="s">
        <v>7290</v>
      </c>
      <c r="E1519" s="2" t="s">
        <v>7291</v>
      </c>
      <c r="F1519" s="2" t="s">
        <v>4</v>
      </c>
    </row>
    <row r="1520" spans="1:6" ht="36" x14ac:dyDescent="0.25">
      <c r="A1520" s="2" t="s">
        <v>7292</v>
      </c>
      <c r="B1520" s="2" t="s">
        <v>7293</v>
      </c>
      <c r="C1520" s="2" t="s">
        <v>7294</v>
      </c>
      <c r="D1520" s="2" t="s">
        <v>7295</v>
      </c>
      <c r="E1520" s="2" t="s">
        <v>7296</v>
      </c>
      <c r="F1520" s="2" t="s">
        <v>10</v>
      </c>
    </row>
    <row r="1521" spans="1:6" x14ac:dyDescent="0.25">
      <c r="A1521" s="2" t="s">
        <v>7297</v>
      </c>
      <c r="B1521" s="2" t="s">
        <v>7298</v>
      </c>
      <c r="C1521" s="2" t="s">
        <v>7299</v>
      </c>
      <c r="D1521" s="2" t="s">
        <v>7300</v>
      </c>
      <c r="E1521" s="2" t="s">
        <v>7301</v>
      </c>
      <c r="F1521" s="2" t="s">
        <v>20</v>
      </c>
    </row>
    <row r="1522" spans="1:6" x14ac:dyDescent="0.25">
      <c r="A1522" s="2" t="s">
        <v>7302</v>
      </c>
      <c r="B1522" s="2" t="s">
        <v>7303</v>
      </c>
      <c r="C1522" s="2" t="s">
        <v>7304</v>
      </c>
      <c r="D1522" s="2" t="s">
        <v>7305</v>
      </c>
      <c r="E1522" s="2" t="s">
        <v>7306</v>
      </c>
      <c r="F1522" s="2" t="s">
        <v>10</v>
      </c>
    </row>
    <row r="1523" spans="1:6" ht="24" x14ac:dyDescent="0.25">
      <c r="A1523" s="2" t="s">
        <v>7307</v>
      </c>
      <c r="B1523" s="2" t="s">
        <v>7308</v>
      </c>
      <c r="C1523" s="2" t="s">
        <v>7309</v>
      </c>
      <c r="D1523" s="2" t="s">
        <v>7310</v>
      </c>
      <c r="E1523" s="2" t="s">
        <v>3743</v>
      </c>
      <c r="F1523" s="2" t="s">
        <v>20</v>
      </c>
    </row>
    <row r="1524" spans="1:6" x14ac:dyDescent="0.25">
      <c r="A1524" s="2" t="s">
        <v>7311</v>
      </c>
      <c r="B1524" s="2" t="s">
        <v>7312</v>
      </c>
      <c r="C1524" s="2" t="s">
        <v>7313</v>
      </c>
      <c r="D1524" s="2" t="s">
        <v>7314</v>
      </c>
      <c r="E1524" s="2" t="s">
        <v>6524</v>
      </c>
      <c r="F1524" s="2" t="s">
        <v>4</v>
      </c>
    </row>
    <row r="1525" spans="1:6" x14ac:dyDescent="0.25">
      <c r="A1525" s="2" t="s">
        <v>7315</v>
      </c>
      <c r="B1525" s="2" t="s">
        <v>7316</v>
      </c>
      <c r="C1525" s="2" t="s">
        <v>7317</v>
      </c>
      <c r="D1525" s="2" t="s">
        <v>7318</v>
      </c>
      <c r="E1525" s="2" t="s">
        <v>7319</v>
      </c>
      <c r="F1525" s="2" t="s">
        <v>10</v>
      </c>
    </row>
    <row r="1526" spans="1:6" x14ac:dyDescent="0.25">
      <c r="A1526" s="2" t="s">
        <v>7320</v>
      </c>
      <c r="B1526" s="2" t="s">
        <v>7321</v>
      </c>
      <c r="C1526" s="2" t="s">
        <v>7322</v>
      </c>
      <c r="D1526" s="2" t="s">
        <v>7323</v>
      </c>
      <c r="E1526" s="2" t="s">
        <v>7324</v>
      </c>
      <c r="F1526" s="2" t="s">
        <v>20</v>
      </c>
    </row>
    <row r="1527" spans="1:6" x14ac:dyDescent="0.25">
      <c r="A1527" s="2" t="s">
        <v>7325</v>
      </c>
      <c r="B1527" s="2" t="s">
        <v>7326</v>
      </c>
      <c r="C1527" s="2" t="s">
        <v>7327</v>
      </c>
      <c r="D1527" s="2" t="s">
        <v>7328</v>
      </c>
      <c r="E1527" s="2" t="s">
        <v>7329</v>
      </c>
      <c r="F1527" s="2" t="s">
        <v>15</v>
      </c>
    </row>
    <row r="1528" spans="1:6" x14ac:dyDescent="0.25">
      <c r="A1528" s="2" t="s">
        <v>7330</v>
      </c>
      <c r="B1528" s="2" t="s">
        <v>7293</v>
      </c>
      <c r="C1528" s="2" t="s">
        <v>7331</v>
      </c>
      <c r="D1528" s="2" t="s">
        <v>7332</v>
      </c>
      <c r="E1528" s="2" t="s">
        <v>7333</v>
      </c>
      <c r="F1528" s="2" t="s">
        <v>4</v>
      </c>
    </row>
    <row r="1529" spans="1:6" x14ac:dyDescent="0.25">
      <c r="A1529" s="2" t="s">
        <v>7334</v>
      </c>
      <c r="B1529" s="2" t="s">
        <v>7335</v>
      </c>
      <c r="C1529" s="2" t="s">
        <v>7336</v>
      </c>
      <c r="D1529" s="2" t="s">
        <v>7337</v>
      </c>
      <c r="E1529" s="2" t="s">
        <v>7338</v>
      </c>
      <c r="F1529" s="2" t="s">
        <v>10</v>
      </c>
    </row>
    <row r="1530" spans="1:6" x14ac:dyDescent="0.25">
      <c r="A1530" s="2" t="s">
        <v>7339</v>
      </c>
      <c r="B1530" s="2" t="s">
        <v>7340</v>
      </c>
      <c r="C1530" s="2" t="s">
        <v>7341</v>
      </c>
      <c r="D1530" s="2" t="s">
        <v>7342</v>
      </c>
      <c r="E1530" s="2" t="s">
        <v>7343</v>
      </c>
      <c r="F1530" s="2" t="s">
        <v>4</v>
      </c>
    </row>
    <row r="1531" spans="1:6" ht="24" x14ac:dyDescent="0.25">
      <c r="A1531" s="2" t="s">
        <v>7344</v>
      </c>
      <c r="B1531" s="2" t="s">
        <v>7345</v>
      </c>
      <c r="C1531" s="2" t="s">
        <v>7346</v>
      </c>
      <c r="D1531" s="2" t="s">
        <v>7347</v>
      </c>
      <c r="E1531" s="2" t="s">
        <v>7348</v>
      </c>
      <c r="F1531" s="2" t="s">
        <v>4</v>
      </c>
    </row>
    <row r="1532" spans="1:6" ht="48" x14ac:dyDescent="0.25">
      <c r="A1532" s="2" t="s">
        <v>7349</v>
      </c>
      <c r="B1532" s="2" t="s">
        <v>7350</v>
      </c>
      <c r="C1532" s="2" t="s">
        <v>7351</v>
      </c>
      <c r="D1532" s="2" t="s">
        <v>7352</v>
      </c>
      <c r="E1532" s="2" t="s">
        <v>7353</v>
      </c>
      <c r="F1532" s="2" t="s">
        <v>4</v>
      </c>
    </row>
    <row r="1533" spans="1:6" ht="24" x14ac:dyDescent="0.25">
      <c r="A1533" s="2" t="s">
        <v>7354</v>
      </c>
      <c r="B1533" s="2" t="s">
        <v>7355</v>
      </c>
      <c r="C1533" s="2" t="s">
        <v>7356</v>
      </c>
      <c r="D1533" s="2" t="s">
        <v>7357</v>
      </c>
      <c r="E1533" s="2" t="s">
        <v>7358</v>
      </c>
      <c r="F1533" s="2" t="s">
        <v>15</v>
      </c>
    </row>
    <row r="1534" spans="1:6" x14ac:dyDescent="0.25">
      <c r="A1534" s="2" t="s">
        <v>7359</v>
      </c>
      <c r="B1534" s="2" t="s">
        <v>7360</v>
      </c>
      <c r="C1534" s="2" t="s">
        <v>7361</v>
      </c>
      <c r="D1534" s="2" t="s">
        <v>7362</v>
      </c>
      <c r="E1534" s="2" t="s">
        <v>7363</v>
      </c>
      <c r="F1534" s="2" t="s">
        <v>4</v>
      </c>
    </row>
    <row r="1535" spans="1:6" x14ac:dyDescent="0.25">
      <c r="A1535" s="2" t="s">
        <v>7364</v>
      </c>
      <c r="B1535" s="2" t="s">
        <v>7365</v>
      </c>
      <c r="C1535" s="2" t="s">
        <v>7270</v>
      </c>
      <c r="D1535" s="2" t="s">
        <v>7366</v>
      </c>
      <c r="E1535" s="2" t="s">
        <v>7367</v>
      </c>
      <c r="F1535" s="2" t="s">
        <v>10</v>
      </c>
    </row>
    <row r="1536" spans="1:6" ht="36" x14ac:dyDescent="0.25">
      <c r="A1536" s="2" t="s">
        <v>7368</v>
      </c>
      <c r="B1536" s="2" t="s">
        <v>7369</v>
      </c>
      <c r="C1536" s="2" t="s">
        <v>7370</v>
      </c>
      <c r="D1536" s="2" t="s">
        <v>7371</v>
      </c>
      <c r="E1536" s="2" t="s">
        <v>7372</v>
      </c>
      <c r="F1536" s="2" t="s">
        <v>10</v>
      </c>
    </row>
    <row r="1537" spans="1:6" x14ac:dyDescent="0.25">
      <c r="A1537" s="2" t="s">
        <v>7373</v>
      </c>
      <c r="B1537" s="2" t="s">
        <v>7374</v>
      </c>
      <c r="C1537" s="2" t="s">
        <v>7375</v>
      </c>
      <c r="D1537" s="2" t="s">
        <v>7376</v>
      </c>
      <c r="E1537" s="2" t="s">
        <v>7193</v>
      </c>
      <c r="F1537" s="2" t="s">
        <v>20</v>
      </c>
    </row>
    <row r="1538" spans="1:6" ht="24" x14ac:dyDescent="0.25">
      <c r="A1538" s="2" t="s">
        <v>7377</v>
      </c>
      <c r="B1538" s="2" t="s">
        <v>7378</v>
      </c>
      <c r="C1538" s="2" t="s">
        <v>7379</v>
      </c>
      <c r="D1538" s="2" t="s">
        <v>7380</v>
      </c>
      <c r="E1538" s="2" t="s">
        <v>7381</v>
      </c>
      <c r="F1538" s="2" t="s">
        <v>15</v>
      </c>
    </row>
    <row r="1539" spans="1:6" ht="24" x14ac:dyDescent="0.25">
      <c r="A1539" s="2" t="s">
        <v>7382</v>
      </c>
      <c r="B1539" s="2" t="s">
        <v>7378</v>
      </c>
      <c r="C1539" s="2" t="s">
        <v>7379</v>
      </c>
      <c r="D1539" s="2" t="s">
        <v>7380</v>
      </c>
      <c r="E1539" s="2" t="s">
        <v>7381</v>
      </c>
      <c r="F1539" s="2" t="s">
        <v>10</v>
      </c>
    </row>
    <row r="1540" spans="1:6" ht="24" x14ac:dyDescent="0.25">
      <c r="A1540" s="2" t="s">
        <v>7383</v>
      </c>
      <c r="B1540" s="2" t="s">
        <v>7384</v>
      </c>
      <c r="C1540" s="2" t="s">
        <v>7385</v>
      </c>
      <c r="D1540" s="2" t="s">
        <v>7386</v>
      </c>
      <c r="E1540" s="2" t="s">
        <v>3743</v>
      </c>
      <c r="F1540" s="2" t="s">
        <v>20</v>
      </c>
    </row>
    <row r="1541" spans="1:6" ht="24" x14ac:dyDescent="0.25">
      <c r="A1541" s="2" t="s">
        <v>7387</v>
      </c>
      <c r="B1541" s="2" t="s">
        <v>7388</v>
      </c>
      <c r="C1541" s="2" t="s">
        <v>7389</v>
      </c>
      <c r="D1541" s="2" t="s">
        <v>7390</v>
      </c>
      <c r="E1541" s="2" t="s">
        <v>7391</v>
      </c>
      <c r="F1541" s="2" t="s">
        <v>20</v>
      </c>
    </row>
    <row r="1542" spans="1:6" ht="24" x14ac:dyDescent="0.25">
      <c r="A1542" s="2" t="s">
        <v>7392</v>
      </c>
      <c r="B1542" s="2" t="s">
        <v>7393</v>
      </c>
      <c r="C1542" s="2" t="s">
        <v>7394</v>
      </c>
      <c r="D1542" s="2" t="s">
        <v>7395</v>
      </c>
      <c r="E1542" s="2" t="s">
        <v>7396</v>
      </c>
      <c r="F1542" s="2" t="s">
        <v>10</v>
      </c>
    </row>
    <row r="1543" spans="1:6" x14ac:dyDescent="0.25">
      <c r="A1543" s="2" t="s">
        <v>7397</v>
      </c>
      <c r="B1543" s="2" t="s">
        <v>7398</v>
      </c>
      <c r="C1543" s="2" t="s">
        <v>7399</v>
      </c>
      <c r="D1543" s="2" t="s">
        <v>7400</v>
      </c>
      <c r="E1543" s="2" t="s">
        <v>7193</v>
      </c>
      <c r="F1543" s="2" t="s">
        <v>20</v>
      </c>
    </row>
    <row r="1544" spans="1:6" x14ac:dyDescent="0.25">
      <c r="A1544" s="2" t="s">
        <v>7401</v>
      </c>
      <c r="B1544" s="2" t="s">
        <v>7402</v>
      </c>
      <c r="C1544" s="2" t="s">
        <v>7403</v>
      </c>
      <c r="D1544" s="2" t="s">
        <v>7404</v>
      </c>
      <c r="E1544" s="2" t="s">
        <v>7405</v>
      </c>
      <c r="F1544" s="2" t="s">
        <v>15</v>
      </c>
    </row>
    <row r="1545" spans="1:6" x14ac:dyDescent="0.25">
      <c r="A1545" s="2" t="s">
        <v>7406</v>
      </c>
      <c r="B1545" s="2" t="s">
        <v>7407</v>
      </c>
      <c r="C1545" s="2" t="s">
        <v>7408</v>
      </c>
      <c r="D1545" s="2" t="s">
        <v>7409</v>
      </c>
      <c r="E1545" s="2" t="s">
        <v>7410</v>
      </c>
      <c r="F1545" s="2" t="s">
        <v>10</v>
      </c>
    </row>
    <row r="1546" spans="1:6" ht="24" x14ac:dyDescent="0.25">
      <c r="A1546" s="2" t="s">
        <v>7411</v>
      </c>
      <c r="B1546" s="2" t="s">
        <v>7412</v>
      </c>
      <c r="C1546" s="2" t="s">
        <v>7413</v>
      </c>
      <c r="D1546" s="2" t="s">
        <v>7414</v>
      </c>
      <c r="E1546" s="2" t="s">
        <v>7415</v>
      </c>
      <c r="F1546" s="2" t="s">
        <v>4</v>
      </c>
    </row>
    <row r="1547" spans="1:6" ht="24" x14ac:dyDescent="0.25">
      <c r="A1547" s="2" t="s">
        <v>7416</v>
      </c>
      <c r="B1547" s="2" t="s">
        <v>7417</v>
      </c>
      <c r="C1547" s="2" t="s">
        <v>7418</v>
      </c>
      <c r="D1547" s="2" t="s">
        <v>7419</v>
      </c>
      <c r="E1547" s="2" t="s">
        <v>7420</v>
      </c>
      <c r="F1547" s="2" t="s">
        <v>4</v>
      </c>
    </row>
    <row r="1548" spans="1:6" ht="24" x14ac:dyDescent="0.25">
      <c r="A1548" s="2" t="s">
        <v>7421</v>
      </c>
      <c r="B1548" s="2" t="s">
        <v>7422</v>
      </c>
      <c r="C1548" s="2" t="s">
        <v>7423</v>
      </c>
      <c r="D1548" s="2" t="s">
        <v>7424</v>
      </c>
      <c r="E1548" s="2" t="s">
        <v>7425</v>
      </c>
      <c r="F1548" s="2" t="s">
        <v>20</v>
      </c>
    </row>
    <row r="1549" spans="1:6" ht="48" x14ac:dyDescent="0.25">
      <c r="A1549" s="2" t="s">
        <v>7426</v>
      </c>
      <c r="B1549" s="2" t="s">
        <v>7427</v>
      </c>
      <c r="C1549" s="2" t="s">
        <v>7428</v>
      </c>
      <c r="D1549" s="2" t="s">
        <v>7429</v>
      </c>
      <c r="E1549" s="2" t="s">
        <v>7430</v>
      </c>
      <c r="F1549" s="2" t="s">
        <v>15</v>
      </c>
    </row>
    <row r="1550" spans="1:6" x14ac:dyDescent="0.25">
      <c r="A1550" s="2" t="s">
        <v>7431</v>
      </c>
      <c r="B1550" s="2" t="s">
        <v>7432</v>
      </c>
      <c r="C1550" s="2" t="s">
        <v>7433</v>
      </c>
      <c r="D1550" s="2" t="s">
        <v>7434</v>
      </c>
      <c r="E1550" s="2" t="s">
        <v>7435</v>
      </c>
      <c r="F1550" s="2" t="s">
        <v>4</v>
      </c>
    </row>
    <row r="1551" spans="1:6" ht="36" x14ac:dyDescent="0.25">
      <c r="A1551" s="2" t="s">
        <v>7436</v>
      </c>
      <c r="B1551" s="2" t="s">
        <v>7437</v>
      </c>
      <c r="C1551" s="2" t="s">
        <v>7438</v>
      </c>
      <c r="D1551" s="2" t="s">
        <v>7439</v>
      </c>
      <c r="E1551" s="2" t="s">
        <v>7440</v>
      </c>
      <c r="F1551" s="2" t="s">
        <v>15</v>
      </c>
    </row>
    <row r="1552" spans="1:6" ht="36" x14ac:dyDescent="0.25">
      <c r="A1552" s="2" t="s">
        <v>7441</v>
      </c>
      <c r="B1552" s="2" t="s">
        <v>7442</v>
      </c>
      <c r="C1552" s="2" t="s">
        <v>7443</v>
      </c>
      <c r="D1552" s="2" t="s">
        <v>7444</v>
      </c>
      <c r="E1552" s="2" t="s">
        <v>7445</v>
      </c>
      <c r="F1552" s="2" t="s">
        <v>15</v>
      </c>
    </row>
    <row r="1553" spans="1:6" x14ac:dyDescent="0.25">
      <c r="A1553" s="2" t="s">
        <v>7446</v>
      </c>
      <c r="B1553" s="2" t="s">
        <v>7447</v>
      </c>
      <c r="C1553" s="2" t="s">
        <v>7448</v>
      </c>
      <c r="D1553" s="2" t="s">
        <v>7449</v>
      </c>
      <c r="E1553" s="2" t="s">
        <v>7450</v>
      </c>
      <c r="F1553" s="2" t="s">
        <v>10</v>
      </c>
    </row>
    <row r="1554" spans="1:6" ht="36" x14ac:dyDescent="0.25">
      <c r="A1554" s="2" t="s">
        <v>7451</v>
      </c>
      <c r="B1554" s="2" t="s">
        <v>7452</v>
      </c>
      <c r="C1554" s="2" t="s">
        <v>7453</v>
      </c>
      <c r="D1554" s="2" t="s">
        <v>7454</v>
      </c>
      <c r="E1554" s="2" t="s">
        <v>7272</v>
      </c>
      <c r="F1554" s="2" t="s">
        <v>15</v>
      </c>
    </row>
    <row r="1555" spans="1:6" x14ac:dyDescent="0.25">
      <c r="A1555" s="2" t="s">
        <v>7455</v>
      </c>
      <c r="B1555" s="2" t="s">
        <v>7456</v>
      </c>
      <c r="C1555" s="2" t="s">
        <v>7457</v>
      </c>
      <c r="D1555" s="2" t="s">
        <v>7458</v>
      </c>
      <c r="E1555" s="2" t="s">
        <v>7459</v>
      </c>
      <c r="F1555" s="2" t="s">
        <v>4</v>
      </c>
    </row>
    <row r="1556" spans="1:6" ht="24" x14ac:dyDescent="0.25">
      <c r="A1556" s="2" t="s">
        <v>7460</v>
      </c>
      <c r="B1556" s="2" t="s">
        <v>7461</v>
      </c>
      <c r="C1556" s="2" t="s">
        <v>7462</v>
      </c>
      <c r="D1556" s="2" t="s">
        <v>7463</v>
      </c>
      <c r="E1556" s="2" t="s">
        <v>7464</v>
      </c>
      <c r="F1556" s="2" t="s">
        <v>15</v>
      </c>
    </row>
    <row r="1557" spans="1:6" x14ac:dyDescent="0.25">
      <c r="A1557" s="2" t="s">
        <v>7465</v>
      </c>
      <c r="B1557" s="2" t="s">
        <v>7466</v>
      </c>
      <c r="C1557" s="2" t="s">
        <v>7467</v>
      </c>
      <c r="D1557" s="2" t="s">
        <v>7468</v>
      </c>
      <c r="E1557" s="2" t="s">
        <v>7469</v>
      </c>
      <c r="F1557" s="2" t="s">
        <v>20</v>
      </c>
    </row>
    <row r="1558" spans="1:6" x14ac:dyDescent="0.25">
      <c r="A1558" s="2" t="s">
        <v>7470</v>
      </c>
      <c r="B1558" s="2" t="s">
        <v>7471</v>
      </c>
      <c r="C1558" s="2" t="s">
        <v>7472</v>
      </c>
      <c r="D1558" s="2" t="s">
        <v>7473</v>
      </c>
      <c r="E1558" s="2" t="s">
        <v>7474</v>
      </c>
      <c r="F1558" s="2" t="s">
        <v>4</v>
      </c>
    </row>
    <row r="1559" spans="1:6" x14ac:dyDescent="0.25">
      <c r="A1559" s="2" t="s">
        <v>7475</v>
      </c>
      <c r="B1559" s="2" t="s">
        <v>7476</v>
      </c>
      <c r="C1559" s="2" t="s">
        <v>7477</v>
      </c>
      <c r="D1559" s="2" t="s">
        <v>7478</v>
      </c>
      <c r="E1559" s="2" t="s">
        <v>7479</v>
      </c>
      <c r="F1559" s="2" t="s">
        <v>4</v>
      </c>
    </row>
    <row r="1560" spans="1:6" x14ac:dyDescent="0.25">
      <c r="A1560" s="2" t="s">
        <v>7480</v>
      </c>
      <c r="B1560" s="2" t="s">
        <v>7481</v>
      </c>
      <c r="C1560" s="2" t="s">
        <v>7482</v>
      </c>
      <c r="D1560" s="2" t="s">
        <v>7483</v>
      </c>
      <c r="E1560" s="2" t="s">
        <v>7484</v>
      </c>
      <c r="F1560" s="2" t="s">
        <v>15</v>
      </c>
    </row>
    <row r="1561" spans="1:6" ht="60" x14ac:dyDescent="0.25">
      <c r="A1561" s="2" t="s">
        <v>7485</v>
      </c>
      <c r="B1561" s="2" t="s">
        <v>7486</v>
      </c>
      <c r="C1561" s="2" t="s">
        <v>7487</v>
      </c>
      <c r="D1561" s="2" t="s">
        <v>7488</v>
      </c>
      <c r="E1561" s="2" t="s">
        <v>7193</v>
      </c>
      <c r="F1561" s="2" t="s">
        <v>20</v>
      </c>
    </row>
    <row r="1562" spans="1:6" ht="24" x14ac:dyDescent="0.25">
      <c r="A1562" s="2" t="s">
        <v>7489</v>
      </c>
      <c r="B1562" s="2" t="s">
        <v>7490</v>
      </c>
      <c r="C1562" s="2" t="s">
        <v>7491</v>
      </c>
      <c r="D1562" s="2" t="s">
        <v>7492</v>
      </c>
      <c r="E1562" s="2" t="s">
        <v>7493</v>
      </c>
      <c r="F1562" s="2" t="s">
        <v>4</v>
      </c>
    </row>
    <row r="1563" spans="1:6" x14ac:dyDescent="0.25">
      <c r="A1563" s="2" t="s">
        <v>7494</v>
      </c>
      <c r="B1563" s="2" t="s">
        <v>7495</v>
      </c>
      <c r="C1563" s="2" t="s">
        <v>7496</v>
      </c>
      <c r="D1563" s="2" t="s">
        <v>7497</v>
      </c>
      <c r="E1563" s="2" t="s">
        <v>7498</v>
      </c>
      <c r="F1563" s="2" t="s">
        <v>15</v>
      </c>
    </row>
    <row r="1564" spans="1:6" x14ac:dyDescent="0.25">
      <c r="A1564" s="2" t="s">
        <v>7499</v>
      </c>
      <c r="B1564" s="2" t="s">
        <v>7495</v>
      </c>
      <c r="C1564" s="2" t="s">
        <v>7496</v>
      </c>
      <c r="D1564" s="2" t="s">
        <v>7497</v>
      </c>
      <c r="E1564" s="2" t="s">
        <v>7498</v>
      </c>
      <c r="F1564" s="2" t="s">
        <v>20</v>
      </c>
    </row>
    <row r="1565" spans="1:6" x14ac:dyDescent="0.25">
      <c r="A1565" s="2" t="s">
        <v>7500</v>
      </c>
      <c r="B1565" s="2" t="s">
        <v>7501</v>
      </c>
      <c r="C1565" s="2" t="s">
        <v>7502</v>
      </c>
      <c r="D1565" s="2" t="s">
        <v>7503</v>
      </c>
      <c r="E1565" s="2" t="s">
        <v>7504</v>
      </c>
      <c r="F1565" s="2" t="s">
        <v>2493</v>
      </c>
    </row>
    <row r="1566" spans="1:6" ht="24" x14ac:dyDescent="0.25">
      <c r="A1566" s="2" t="s">
        <v>7505</v>
      </c>
      <c r="B1566" s="2" t="s">
        <v>7506</v>
      </c>
      <c r="C1566" s="2" t="s">
        <v>7507</v>
      </c>
      <c r="D1566" s="2" t="s">
        <v>7508</v>
      </c>
      <c r="E1566" s="2" t="s">
        <v>7509</v>
      </c>
      <c r="F1566" s="2" t="s">
        <v>2467</v>
      </c>
    </row>
    <row r="1567" spans="1:6" x14ac:dyDescent="0.25">
      <c r="A1567" s="2" t="s">
        <v>7510</v>
      </c>
      <c r="B1567" s="2" t="s">
        <v>7511</v>
      </c>
      <c r="C1567" s="2" t="s">
        <v>7512</v>
      </c>
      <c r="D1567" s="2" t="s">
        <v>7513</v>
      </c>
      <c r="E1567" s="2" t="s">
        <v>7514</v>
      </c>
      <c r="F1567" s="2" t="s">
        <v>1540</v>
      </c>
    </row>
    <row r="1568" spans="1:6" ht="24" x14ac:dyDescent="0.25">
      <c r="A1568" s="2" t="s">
        <v>7515</v>
      </c>
      <c r="B1568" s="2" t="s">
        <v>7516</v>
      </c>
      <c r="C1568" s="2" t="s">
        <v>7517</v>
      </c>
      <c r="D1568" s="2" t="s">
        <v>7518</v>
      </c>
      <c r="E1568" s="2" t="s">
        <v>7519</v>
      </c>
      <c r="F1568" s="2" t="s">
        <v>2467</v>
      </c>
    </row>
    <row r="1569" spans="1:6" x14ac:dyDescent="0.25">
      <c r="A1569" s="2" t="s">
        <v>7520</v>
      </c>
      <c r="B1569" s="2" t="s">
        <v>7521</v>
      </c>
      <c r="C1569" s="2" t="s">
        <v>7522</v>
      </c>
      <c r="D1569" s="2" t="s">
        <v>7523</v>
      </c>
      <c r="E1569" s="2" t="s">
        <v>7524</v>
      </c>
      <c r="F1569" s="2" t="s">
        <v>2456</v>
      </c>
    </row>
    <row r="1570" spans="1:6" ht="36" x14ac:dyDescent="0.25">
      <c r="A1570" s="2" t="s">
        <v>7525</v>
      </c>
      <c r="B1570" s="2" t="s">
        <v>7526</v>
      </c>
      <c r="C1570" s="2" t="s">
        <v>7527</v>
      </c>
      <c r="D1570" s="2" t="s">
        <v>7528</v>
      </c>
      <c r="E1570" s="2" t="s">
        <v>7529</v>
      </c>
      <c r="F1570" s="2" t="s">
        <v>2456</v>
      </c>
    </row>
    <row r="1571" spans="1:6" x14ac:dyDescent="0.25">
      <c r="A1571" s="2" t="s">
        <v>7530</v>
      </c>
      <c r="B1571" s="2" t="s">
        <v>7531</v>
      </c>
      <c r="C1571" s="2" t="s">
        <v>4615</v>
      </c>
      <c r="D1571" s="2" t="s">
        <v>7532</v>
      </c>
      <c r="E1571" s="2" t="s">
        <v>7533</v>
      </c>
      <c r="F1571" s="2" t="s">
        <v>2467</v>
      </c>
    </row>
    <row r="1572" spans="1:6" x14ac:dyDescent="0.25">
      <c r="A1572" s="2" t="s">
        <v>7534</v>
      </c>
      <c r="B1572" s="2" t="s">
        <v>7535</v>
      </c>
      <c r="C1572" s="2" t="s">
        <v>7536</v>
      </c>
      <c r="D1572" s="2" t="s">
        <v>7537</v>
      </c>
      <c r="E1572" s="2" t="s">
        <v>7538</v>
      </c>
      <c r="F1572" s="2" t="s">
        <v>2467</v>
      </c>
    </row>
    <row r="1573" spans="1:6" ht="24" x14ac:dyDescent="0.25">
      <c r="A1573" s="2" t="s">
        <v>7539</v>
      </c>
      <c r="B1573" s="2" t="s">
        <v>7540</v>
      </c>
      <c r="C1573" s="2" t="s">
        <v>7541</v>
      </c>
      <c r="D1573" s="2" t="s">
        <v>7542</v>
      </c>
      <c r="E1573" s="2" t="s">
        <v>7543</v>
      </c>
      <c r="F1573" s="2" t="s">
        <v>1540</v>
      </c>
    </row>
    <row r="1574" spans="1:6" ht="24" x14ac:dyDescent="0.25">
      <c r="A1574" s="2" t="s">
        <v>7544</v>
      </c>
      <c r="B1574" s="2" t="s">
        <v>7545</v>
      </c>
      <c r="C1574" s="2" t="s">
        <v>7546</v>
      </c>
      <c r="D1574" s="2" t="s">
        <v>7547</v>
      </c>
      <c r="E1574" s="2" t="s">
        <v>7548</v>
      </c>
      <c r="F1574" s="2" t="s">
        <v>2467</v>
      </c>
    </row>
    <row r="1575" spans="1:6" x14ac:dyDescent="0.25">
      <c r="A1575" s="2" t="s">
        <v>7549</v>
      </c>
      <c r="B1575" s="2" t="s">
        <v>7550</v>
      </c>
      <c r="C1575" s="2" t="s">
        <v>7551</v>
      </c>
      <c r="D1575" s="2" t="s">
        <v>7552</v>
      </c>
      <c r="E1575" s="2" t="s">
        <v>7553</v>
      </c>
      <c r="F1575" s="2" t="s">
        <v>1540</v>
      </c>
    </row>
    <row r="1576" spans="1:6" ht="48" x14ac:dyDescent="0.25">
      <c r="A1576" s="2" t="s">
        <v>7554</v>
      </c>
      <c r="B1576" s="2" t="s">
        <v>7555</v>
      </c>
      <c r="C1576" s="2" t="s">
        <v>7556</v>
      </c>
      <c r="D1576" s="2" t="s">
        <v>7557</v>
      </c>
      <c r="E1576" s="2" t="s">
        <v>7558</v>
      </c>
      <c r="F1576" s="2" t="s">
        <v>2467</v>
      </c>
    </row>
    <row r="1577" spans="1:6" ht="36" x14ac:dyDescent="0.25">
      <c r="A1577" s="2" t="s">
        <v>7559</v>
      </c>
      <c r="B1577" s="2" t="s">
        <v>7560</v>
      </c>
      <c r="C1577" s="2" t="s">
        <v>7561</v>
      </c>
      <c r="D1577" s="2" t="s">
        <v>7562</v>
      </c>
      <c r="E1577" s="2" t="s">
        <v>7563</v>
      </c>
      <c r="F1577" s="2" t="s">
        <v>2493</v>
      </c>
    </row>
    <row r="1578" spans="1:6" x14ac:dyDescent="0.25">
      <c r="A1578" s="2" t="s">
        <v>7564</v>
      </c>
      <c r="B1578" s="2" t="s">
        <v>7565</v>
      </c>
      <c r="C1578" s="2" t="s">
        <v>7566</v>
      </c>
      <c r="D1578" s="2" t="s">
        <v>7567</v>
      </c>
      <c r="E1578" s="2" t="s">
        <v>7568</v>
      </c>
      <c r="F1578" s="2" t="s">
        <v>1540</v>
      </c>
    </row>
    <row r="1579" spans="1:6" ht="36" x14ac:dyDescent="0.25">
      <c r="A1579" s="2" t="s">
        <v>7569</v>
      </c>
      <c r="B1579" s="2" t="s">
        <v>7570</v>
      </c>
      <c r="C1579" s="2" t="s">
        <v>7571</v>
      </c>
      <c r="D1579" s="2" t="s">
        <v>7572</v>
      </c>
      <c r="E1579" s="2" t="s">
        <v>7573</v>
      </c>
      <c r="F1579" s="2" t="s">
        <v>2467</v>
      </c>
    </row>
    <row r="1580" spans="1:6" ht="48" x14ac:dyDescent="0.25">
      <c r="A1580" s="2" t="s">
        <v>7574</v>
      </c>
      <c r="B1580" s="2" t="s">
        <v>7575</v>
      </c>
      <c r="C1580" s="2" t="s">
        <v>7576</v>
      </c>
      <c r="D1580" s="2" t="s">
        <v>7577</v>
      </c>
      <c r="E1580" s="2" t="s">
        <v>7578</v>
      </c>
      <c r="F1580" s="2" t="s">
        <v>1540</v>
      </c>
    </row>
    <row r="1581" spans="1:6" x14ac:dyDescent="0.25">
      <c r="A1581" s="2" t="s">
        <v>7579</v>
      </c>
      <c r="B1581" s="2" t="s">
        <v>7580</v>
      </c>
      <c r="C1581" s="2" t="s">
        <v>7581</v>
      </c>
      <c r="D1581" s="2" t="s">
        <v>7582</v>
      </c>
      <c r="E1581" s="2" t="s">
        <v>7583</v>
      </c>
      <c r="F1581" s="2" t="s">
        <v>2456</v>
      </c>
    </row>
    <row r="1582" spans="1:6" ht="60" x14ac:dyDescent="0.25">
      <c r="A1582" s="2" t="s">
        <v>7584</v>
      </c>
      <c r="B1582" s="2" t="s">
        <v>7585</v>
      </c>
      <c r="C1582" s="2" t="s">
        <v>7586</v>
      </c>
      <c r="D1582" s="2" t="s">
        <v>7587</v>
      </c>
      <c r="E1582" s="2" t="s">
        <v>7588</v>
      </c>
      <c r="F1582" s="2" t="s">
        <v>2467</v>
      </c>
    </row>
    <row r="1583" spans="1:6" ht="24" x14ac:dyDescent="0.25">
      <c r="A1583" s="2" t="s">
        <v>7589</v>
      </c>
      <c r="B1583" s="2" t="s">
        <v>7590</v>
      </c>
      <c r="C1583" s="2" t="s">
        <v>7591</v>
      </c>
      <c r="D1583" s="2" t="s">
        <v>7592</v>
      </c>
      <c r="E1583" s="2" t="s">
        <v>7593</v>
      </c>
      <c r="F1583" s="2" t="s">
        <v>1540</v>
      </c>
    </row>
    <row r="1584" spans="1:6" x14ac:dyDescent="0.25">
      <c r="A1584" s="2" t="s">
        <v>7594</v>
      </c>
      <c r="B1584" s="2" t="s">
        <v>7595</v>
      </c>
      <c r="C1584" s="2" t="s">
        <v>7596</v>
      </c>
      <c r="D1584" s="2" t="s">
        <v>7597</v>
      </c>
      <c r="E1584" s="2" t="s">
        <v>7598</v>
      </c>
      <c r="F1584" s="2" t="s">
        <v>2456</v>
      </c>
    </row>
    <row r="1585" spans="1:6" ht="24" x14ac:dyDescent="0.25">
      <c r="A1585" s="2" t="s">
        <v>7599</v>
      </c>
      <c r="B1585" s="2" t="s">
        <v>7600</v>
      </c>
      <c r="C1585" s="2" t="s">
        <v>7601</v>
      </c>
      <c r="D1585" s="2" t="s">
        <v>7602</v>
      </c>
      <c r="E1585" s="2" t="s">
        <v>7603</v>
      </c>
      <c r="F1585" s="2" t="s">
        <v>2493</v>
      </c>
    </row>
    <row r="1586" spans="1:6" ht="24" x14ac:dyDescent="0.25">
      <c r="A1586" s="2" t="s">
        <v>7604</v>
      </c>
      <c r="B1586" s="2" t="s">
        <v>7605</v>
      </c>
      <c r="C1586" s="2" t="s">
        <v>7606</v>
      </c>
      <c r="D1586" s="2" t="s">
        <v>7607</v>
      </c>
      <c r="E1586" s="2" t="s">
        <v>3309</v>
      </c>
      <c r="F1586" s="2" t="s">
        <v>2456</v>
      </c>
    </row>
    <row r="1587" spans="1:6" ht="24" x14ac:dyDescent="0.25">
      <c r="A1587" s="2" t="s">
        <v>7608</v>
      </c>
      <c r="B1587" s="2" t="s">
        <v>7605</v>
      </c>
      <c r="C1587" s="2" t="s">
        <v>7606</v>
      </c>
      <c r="D1587" s="2" t="s">
        <v>7607</v>
      </c>
      <c r="E1587" s="2" t="s">
        <v>3309</v>
      </c>
      <c r="F1587" s="2" t="s">
        <v>2467</v>
      </c>
    </row>
    <row r="1588" spans="1:6" x14ac:dyDescent="0.25">
      <c r="A1588" s="2" t="s">
        <v>7609</v>
      </c>
      <c r="B1588" s="2" t="s">
        <v>7610</v>
      </c>
      <c r="C1588" s="2" t="s">
        <v>7611</v>
      </c>
      <c r="D1588" s="2" t="s">
        <v>7612</v>
      </c>
      <c r="E1588" s="2" t="s">
        <v>7613</v>
      </c>
      <c r="F1588" s="2" t="s">
        <v>2493</v>
      </c>
    </row>
    <row r="1589" spans="1:6" ht="24" x14ac:dyDescent="0.25">
      <c r="A1589" s="2" t="s">
        <v>7614</v>
      </c>
      <c r="B1589" s="2" t="s">
        <v>7615</v>
      </c>
      <c r="C1589" s="2" t="s">
        <v>7616</v>
      </c>
      <c r="D1589" s="2" t="s">
        <v>7617</v>
      </c>
      <c r="E1589" s="2" t="s">
        <v>7618</v>
      </c>
      <c r="F1589" s="2" t="s">
        <v>4898</v>
      </c>
    </row>
    <row r="1590" spans="1:6" x14ac:dyDescent="0.25">
      <c r="A1590" s="2" t="s">
        <v>7619</v>
      </c>
      <c r="B1590" s="2" t="s">
        <v>7620</v>
      </c>
      <c r="C1590" s="2" t="s">
        <v>7621</v>
      </c>
      <c r="D1590" s="2" t="s">
        <v>7622</v>
      </c>
      <c r="E1590" s="2" t="s">
        <v>7623</v>
      </c>
      <c r="F1590" s="2" t="s">
        <v>4820</v>
      </c>
    </row>
    <row r="1591" spans="1:6" ht="24" x14ac:dyDescent="0.25">
      <c r="A1591" s="2" t="s">
        <v>7624</v>
      </c>
      <c r="B1591" s="2" t="s">
        <v>7625</v>
      </c>
      <c r="C1591" s="2" t="s">
        <v>7626</v>
      </c>
      <c r="D1591" s="2" t="s">
        <v>7627</v>
      </c>
      <c r="E1591" s="2" t="s">
        <v>7628</v>
      </c>
      <c r="F1591" s="2" t="s">
        <v>2467</v>
      </c>
    </row>
    <row r="1592" spans="1:6" ht="24" x14ac:dyDescent="0.25">
      <c r="A1592" s="2" t="s">
        <v>7629</v>
      </c>
      <c r="B1592" s="2" t="s">
        <v>7625</v>
      </c>
      <c r="C1592" s="2" t="s">
        <v>7626</v>
      </c>
      <c r="D1592" s="2" t="s">
        <v>7627</v>
      </c>
      <c r="E1592" s="2" t="s">
        <v>7628</v>
      </c>
      <c r="F1592" s="2" t="s">
        <v>2456</v>
      </c>
    </row>
    <row r="1593" spans="1:6" x14ac:dyDescent="0.25">
      <c r="A1593" s="2" t="s">
        <v>7630</v>
      </c>
      <c r="B1593" s="2" t="s">
        <v>7625</v>
      </c>
      <c r="C1593" s="2" t="s">
        <v>7626</v>
      </c>
      <c r="D1593" s="2" t="s">
        <v>7627</v>
      </c>
      <c r="E1593" s="2" t="s">
        <v>7628</v>
      </c>
      <c r="F1593" s="2" t="s">
        <v>1540</v>
      </c>
    </row>
    <row r="1594" spans="1:6" ht="36" x14ac:dyDescent="0.25">
      <c r="A1594" s="2" t="s">
        <v>7631</v>
      </c>
      <c r="B1594" s="2" t="s">
        <v>7632</v>
      </c>
      <c r="C1594" s="2" t="s">
        <v>7633</v>
      </c>
      <c r="D1594" s="2" t="s">
        <v>7634</v>
      </c>
      <c r="E1594" s="2" t="s">
        <v>3743</v>
      </c>
      <c r="F1594" s="2" t="s">
        <v>1540</v>
      </c>
    </row>
    <row r="1595" spans="1:6" x14ac:dyDescent="0.25">
      <c r="A1595" s="2" t="s">
        <v>7635</v>
      </c>
      <c r="B1595" s="2" t="s">
        <v>7636</v>
      </c>
      <c r="C1595" s="2" t="s">
        <v>7637</v>
      </c>
      <c r="D1595" s="2" t="s">
        <v>7638</v>
      </c>
      <c r="E1595" s="2" t="s">
        <v>7639</v>
      </c>
      <c r="F1595" s="2" t="s">
        <v>2493</v>
      </c>
    </row>
    <row r="1596" spans="1:6" x14ac:dyDescent="0.25">
      <c r="A1596" s="2" t="s">
        <v>7640</v>
      </c>
      <c r="B1596" s="2" t="s">
        <v>7641</v>
      </c>
      <c r="C1596" s="2" t="s">
        <v>7642</v>
      </c>
      <c r="D1596" s="2" t="s">
        <v>7643</v>
      </c>
      <c r="E1596" s="2" t="s">
        <v>7644</v>
      </c>
      <c r="F1596" s="2" t="s">
        <v>2456</v>
      </c>
    </row>
    <row r="1597" spans="1:6" ht="24" x14ac:dyDescent="0.25">
      <c r="A1597" s="2" t="s">
        <v>7645</v>
      </c>
      <c r="B1597" s="2" t="s">
        <v>7646</v>
      </c>
      <c r="C1597" s="2" t="s">
        <v>7647</v>
      </c>
      <c r="D1597" s="2" t="s">
        <v>7648</v>
      </c>
      <c r="E1597" s="2" t="s">
        <v>7649</v>
      </c>
      <c r="F1597" s="2" t="s">
        <v>2493</v>
      </c>
    </row>
    <row r="1598" spans="1:6" x14ac:dyDescent="0.25">
      <c r="A1598" s="2" t="s">
        <v>7650</v>
      </c>
      <c r="B1598" s="2" t="s">
        <v>7651</v>
      </c>
      <c r="C1598" s="2" t="s">
        <v>7652</v>
      </c>
      <c r="D1598" s="2" t="s">
        <v>7653</v>
      </c>
      <c r="E1598" s="2" t="s">
        <v>7654</v>
      </c>
      <c r="F1598" s="2" t="s">
        <v>1540</v>
      </c>
    </row>
    <row r="1599" spans="1:6" x14ac:dyDescent="0.25">
      <c r="A1599" s="2" t="s">
        <v>7655</v>
      </c>
      <c r="B1599" s="2" t="s">
        <v>7656</v>
      </c>
      <c r="C1599" s="2" t="s">
        <v>7657</v>
      </c>
      <c r="D1599" s="2" t="s">
        <v>7658</v>
      </c>
      <c r="E1599" s="2" t="s">
        <v>7659</v>
      </c>
      <c r="F1599" s="2" t="s">
        <v>2493</v>
      </c>
    </row>
    <row r="1600" spans="1:6" x14ac:dyDescent="0.25">
      <c r="A1600" s="2" t="s">
        <v>7660</v>
      </c>
      <c r="B1600" s="2" t="s">
        <v>7661</v>
      </c>
      <c r="C1600" s="2" t="s">
        <v>7662</v>
      </c>
      <c r="D1600" s="2" t="s">
        <v>7663</v>
      </c>
      <c r="E1600" s="2" t="s">
        <v>7664</v>
      </c>
      <c r="F1600" s="2" t="s">
        <v>5058</v>
      </c>
    </row>
    <row r="1601" spans="1:6" ht="24" x14ac:dyDescent="0.25">
      <c r="A1601" s="2" t="s">
        <v>7665</v>
      </c>
      <c r="B1601" s="2" t="s">
        <v>7666</v>
      </c>
      <c r="C1601" s="2" t="s">
        <v>7667</v>
      </c>
      <c r="D1601" s="2" t="s">
        <v>7668</v>
      </c>
      <c r="E1601" s="2" t="s">
        <v>7669</v>
      </c>
      <c r="F1601" s="2" t="s">
        <v>4820</v>
      </c>
    </row>
    <row r="1602" spans="1:6" x14ac:dyDescent="0.25">
      <c r="A1602" s="2" t="s">
        <v>7670</v>
      </c>
      <c r="B1602" s="2" t="s">
        <v>7671</v>
      </c>
      <c r="C1602" s="2" t="s">
        <v>7672</v>
      </c>
      <c r="D1602" s="2" t="s">
        <v>7673</v>
      </c>
      <c r="E1602" s="2" t="s">
        <v>7674</v>
      </c>
      <c r="F1602" s="2" t="s">
        <v>5058</v>
      </c>
    </row>
    <row r="1603" spans="1:6" ht="24" x14ac:dyDescent="0.25">
      <c r="A1603" s="2" t="s">
        <v>7675</v>
      </c>
      <c r="B1603" s="2" t="s">
        <v>7676</v>
      </c>
      <c r="C1603" s="2" t="s">
        <v>7677</v>
      </c>
      <c r="D1603" s="2" t="s">
        <v>7678</v>
      </c>
      <c r="E1603" s="2" t="s">
        <v>7679</v>
      </c>
      <c r="F1603" s="2" t="s">
        <v>4826</v>
      </c>
    </row>
    <row r="1604" spans="1:6" ht="24" x14ac:dyDescent="0.25">
      <c r="A1604" s="2" t="s">
        <v>7680</v>
      </c>
      <c r="B1604" s="2" t="s">
        <v>7681</v>
      </c>
      <c r="C1604" s="2" t="s">
        <v>7682</v>
      </c>
      <c r="D1604" s="2" t="s">
        <v>7683</v>
      </c>
      <c r="E1604" s="2" t="s">
        <v>3743</v>
      </c>
      <c r="F1604" s="2" t="s">
        <v>4820</v>
      </c>
    </row>
    <row r="1605" spans="1:6" x14ac:dyDescent="0.25">
      <c r="A1605" s="2" t="s">
        <v>7684</v>
      </c>
      <c r="B1605" s="2" t="s">
        <v>7685</v>
      </c>
      <c r="C1605" s="2" t="s">
        <v>7686</v>
      </c>
      <c r="D1605" s="2" t="s">
        <v>7687</v>
      </c>
      <c r="E1605" s="2" t="s">
        <v>7688</v>
      </c>
      <c r="F1605" s="2" t="s">
        <v>2493</v>
      </c>
    </row>
    <row r="1606" spans="1:6" x14ac:dyDescent="0.25">
      <c r="A1606" s="2" t="s">
        <v>7689</v>
      </c>
      <c r="B1606" s="2" t="s">
        <v>7690</v>
      </c>
      <c r="C1606" s="2" t="s">
        <v>7691</v>
      </c>
      <c r="D1606" s="2" t="s">
        <v>7692</v>
      </c>
      <c r="E1606" s="2" t="s">
        <v>7693</v>
      </c>
      <c r="F1606" s="2" t="s">
        <v>1540</v>
      </c>
    </row>
    <row r="1607" spans="1:6" x14ac:dyDescent="0.25">
      <c r="A1607" s="2" t="s">
        <v>7694</v>
      </c>
      <c r="B1607" s="2" t="s">
        <v>7695</v>
      </c>
      <c r="C1607" s="2" t="s">
        <v>7696</v>
      </c>
      <c r="D1607" s="2" t="s">
        <v>7697</v>
      </c>
      <c r="E1607" s="2" t="s">
        <v>7698</v>
      </c>
      <c r="F1607" s="2" t="s">
        <v>4826</v>
      </c>
    </row>
    <row r="1608" spans="1:6" ht="36" x14ac:dyDescent="0.25">
      <c r="A1608" s="2" t="s">
        <v>7699</v>
      </c>
      <c r="B1608" s="2" t="s">
        <v>7700</v>
      </c>
      <c r="C1608" s="2" t="s">
        <v>7701</v>
      </c>
      <c r="D1608" s="2" t="s">
        <v>7702</v>
      </c>
      <c r="E1608" s="2" t="s">
        <v>7703</v>
      </c>
      <c r="F1608" s="2" t="s">
        <v>4898</v>
      </c>
    </row>
    <row r="1609" spans="1:6" ht="24" x14ac:dyDescent="0.25">
      <c r="A1609" s="2" t="s">
        <v>7704</v>
      </c>
      <c r="B1609" s="2" t="s">
        <v>7705</v>
      </c>
      <c r="C1609" s="2" t="s">
        <v>7706</v>
      </c>
      <c r="D1609" s="2" t="s">
        <v>7707</v>
      </c>
      <c r="E1609" s="2" t="s">
        <v>7693</v>
      </c>
      <c r="F1609" s="2" t="s">
        <v>2493</v>
      </c>
    </row>
    <row r="1610" spans="1:6" x14ac:dyDescent="0.25">
      <c r="A1610" s="2" t="s">
        <v>7708</v>
      </c>
      <c r="B1610" s="2" t="s">
        <v>7709</v>
      </c>
      <c r="C1610" s="2" t="s">
        <v>7710</v>
      </c>
      <c r="D1610" s="2" t="s">
        <v>7711</v>
      </c>
      <c r="E1610" s="2" t="s">
        <v>7712</v>
      </c>
      <c r="F1610" s="2" t="s">
        <v>2493</v>
      </c>
    </row>
    <row r="1611" spans="1:6" ht="24" x14ac:dyDescent="0.25">
      <c r="A1611" s="2" t="s">
        <v>7713</v>
      </c>
      <c r="B1611" s="2" t="s">
        <v>7714</v>
      </c>
      <c r="C1611" s="2" t="s">
        <v>7715</v>
      </c>
      <c r="D1611" s="2" t="s">
        <v>7716</v>
      </c>
      <c r="E1611" s="2" t="s">
        <v>7717</v>
      </c>
      <c r="F1611" s="2" t="s">
        <v>1540</v>
      </c>
    </row>
    <row r="1612" spans="1:6" ht="36" x14ac:dyDescent="0.25">
      <c r="A1612" s="2" t="s">
        <v>7718</v>
      </c>
      <c r="B1612" s="2" t="s">
        <v>7719</v>
      </c>
      <c r="C1612" s="2" t="s">
        <v>7720</v>
      </c>
      <c r="D1612" s="2" t="s">
        <v>7721</v>
      </c>
      <c r="E1612" s="2" t="s">
        <v>7722</v>
      </c>
      <c r="F1612" s="2" t="s">
        <v>4826</v>
      </c>
    </row>
    <row r="1613" spans="1:6" ht="36" x14ac:dyDescent="0.25">
      <c r="A1613" s="2" t="s">
        <v>7723</v>
      </c>
      <c r="B1613" s="2" t="s">
        <v>7724</v>
      </c>
      <c r="C1613" s="2" t="s">
        <v>7720</v>
      </c>
      <c r="D1613" s="2" t="s">
        <v>7725</v>
      </c>
      <c r="E1613" s="2" t="s">
        <v>892</v>
      </c>
      <c r="F1613" s="2" t="s">
        <v>4820</v>
      </c>
    </row>
    <row r="1614" spans="1:6" ht="36" x14ac:dyDescent="0.25">
      <c r="A1614" s="2" t="s">
        <v>7726</v>
      </c>
      <c r="B1614" s="2" t="s">
        <v>7719</v>
      </c>
      <c r="C1614" s="2" t="s">
        <v>7720</v>
      </c>
      <c r="D1614" s="2" t="s">
        <v>7721</v>
      </c>
      <c r="E1614" s="2" t="s">
        <v>7722</v>
      </c>
      <c r="F1614" s="2" t="s">
        <v>2493</v>
      </c>
    </row>
    <row r="1615" spans="1:6" ht="24" x14ac:dyDescent="0.25">
      <c r="A1615" s="2" t="s">
        <v>7727</v>
      </c>
      <c r="B1615" s="2" t="s">
        <v>7728</v>
      </c>
      <c r="C1615" s="2" t="s">
        <v>7729</v>
      </c>
      <c r="D1615" s="2" t="s">
        <v>7730</v>
      </c>
      <c r="E1615" s="2" t="s">
        <v>7731</v>
      </c>
      <c r="F1615" s="2" t="s">
        <v>2456</v>
      </c>
    </row>
    <row r="1616" spans="1:6" ht="24" x14ac:dyDescent="0.25">
      <c r="A1616" s="2" t="s">
        <v>7732</v>
      </c>
      <c r="B1616" s="2" t="s">
        <v>7733</v>
      </c>
      <c r="C1616" s="2" t="s">
        <v>7734</v>
      </c>
      <c r="D1616" s="2" t="s">
        <v>7735</v>
      </c>
      <c r="E1616" s="2" t="s">
        <v>7736</v>
      </c>
      <c r="F1616" s="2" t="s">
        <v>2467</v>
      </c>
    </row>
    <row r="1617" spans="1:6" x14ac:dyDescent="0.25">
      <c r="A1617" s="2" t="s">
        <v>7737</v>
      </c>
      <c r="B1617" s="2" t="s">
        <v>7738</v>
      </c>
      <c r="C1617" s="2" t="s">
        <v>7739</v>
      </c>
      <c r="D1617" s="2" t="s">
        <v>7740</v>
      </c>
      <c r="E1617" s="2" t="s">
        <v>7741</v>
      </c>
      <c r="F1617" s="2" t="s">
        <v>5058</v>
      </c>
    </row>
    <row r="1618" spans="1:6" x14ac:dyDescent="0.25">
      <c r="A1618" s="2" t="s">
        <v>7742</v>
      </c>
      <c r="B1618" s="2" t="s">
        <v>7743</v>
      </c>
      <c r="C1618" s="2" t="s">
        <v>7744</v>
      </c>
      <c r="D1618" s="2" t="s">
        <v>7745</v>
      </c>
      <c r="E1618" s="2" t="s">
        <v>7746</v>
      </c>
      <c r="F1618" s="2" t="s">
        <v>4826</v>
      </c>
    </row>
    <row r="1619" spans="1:6" ht="36" x14ac:dyDescent="0.25">
      <c r="A1619" s="2" t="s">
        <v>7747</v>
      </c>
      <c r="B1619" s="2" t="s">
        <v>7748</v>
      </c>
      <c r="C1619" s="2" t="s">
        <v>7749</v>
      </c>
      <c r="D1619" s="2" t="s">
        <v>7750</v>
      </c>
      <c r="E1619" s="2" t="s">
        <v>7751</v>
      </c>
      <c r="F1619" s="2" t="s">
        <v>2467</v>
      </c>
    </row>
    <row r="1620" spans="1:6" ht="24" x14ac:dyDescent="0.25">
      <c r="A1620" s="2" t="s">
        <v>7752</v>
      </c>
      <c r="B1620" s="2" t="s">
        <v>7753</v>
      </c>
      <c r="C1620" s="2" t="s">
        <v>7754</v>
      </c>
      <c r="D1620" s="2" t="s">
        <v>7755</v>
      </c>
      <c r="E1620" s="2" t="s">
        <v>7756</v>
      </c>
      <c r="F1620" s="2" t="s">
        <v>2493</v>
      </c>
    </row>
    <row r="1621" spans="1:6" ht="24" x14ac:dyDescent="0.25">
      <c r="A1621" s="2" t="s">
        <v>7757</v>
      </c>
      <c r="B1621" s="2" t="s">
        <v>7758</v>
      </c>
      <c r="C1621" s="2" t="s">
        <v>7759</v>
      </c>
      <c r="D1621" s="2" t="s">
        <v>7760</v>
      </c>
      <c r="E1621" s="2" t="s">
        <v>7761</v>
      </c>
      <c r="F1621" s="2" t="s">
        <v>1540</v>
      </c>
    </row>
    <row r="1622" spans="1:6" ht="36" x14ac:dyDescent="0.25">
      <c r="A1622" s="2" t="s">
        <v>7762</v>
      </c>
      <c r="B1622" s="2" t="s">
        <v>7763</v>
      </c>
      <c r="C1622" s="2" t="s">
        <v>7764</v>
      </c>
      <c r="D1622" s="2" t="s">
        <v>7765</v>
      </c>
      <c r="E1622" s="2" t="s">
        <v>7766</v>
      </c>
      <c r="F1622" s="2" t="s">
        <v>2493</v>
      </c>
    </row>
    <row r="1623" spans="1:6" ht="24" x14ac:dyDescent="0.25">
      <c r="A1623" s="2" t="s">
        <v>7767</v>
      </c>
      <c r="B1623" s="2" t="s">
        <v>7768</v>
      </c>
      <c r="C1623" s="2" t="s">
        <v>7769</v>
      </c>
      <c r="D1623" s="2" t="s">
        <v>7770</v>
      </c>
      <c r="E1623" s="2" t="s">
        <v>7771</v>
      </c>
      <c r="F1623" s="2" t="s">
        <v>2493</v>
      </c>
    </row>
    <row r="1624" spans="1:6" ht="24" x14ac:dyDescent="0.25">
      <c r="A1624" s="2" t="s">
        <v>7772</v>
      </c>
      <c r="B1624" s="2" t="s">
        <v>7773</v>
      </c>
      <c r="C1624" s="2" t="s">
        <v>7774</v>
      </c>
      <c r="D1624" s="2" t="s">
        <v>7775</v>
      </c>
      <c r="E1624" s="2" t="s">
        <v>7776</v>
      </c>
      <c r="F1624" s="2" t="s">
        <v>1540</v>
      </c>
    </row>
    <row r="1625" spans="1:6" x14ac:dyDescent="0.25">
      <c r="A1625" s="2" t="s">
        <v>7777</v>
      </c>
      <c r="B1625" s="2" t="s">
        <v>6585</v>
      </c>
      <c r="C1625" s="2" t="s">
        <v>7778</v>
      </c>
      <c r="D1625" s="2" t="s">
        <v>7779</v>
      </c>
      <c r="E1625" s="2" t="s">
        <v>7780</v>
      </c>
      <c r="F1625" s="2" t="s">
        <v>2467</v>
      </c>
    </row>
    <row r="1626" spans="1:6" x14ac:dyDescent="0.25">
      <c r="A1626" s="2" t="s">
        <v>7781</v>
      </c>
      <c r="B1626" s="2" t="s">
        <v>7782</v>
      </c>
      <c r="C1626" s="2" t="s">
        <v>7783</v>
      </c>
      <c r="D1626" s="2" t="s">
        <v>7784</v>
      </c>
      <c r="E1626" s="2" t="s">
        <v>7785</v>
      </c>
      <c r="F1626" s="2" t="s">
        <v>5058</v>
      </c>
    </row>
    <row r="1627" spans="1:6" ht="24" x14ac:dyDescent="0.25">
      <c r="A1627" s="2" t="s">
        <v>7786</v>
      </c>
      <c r="B1627" s="2" t="s">
        <v>7787</v>
      </c>
      <c r="C1627" s="2" t="s">
        <v>7788</v>
      </c>
      <c r="D1627" s="2" t="s">
        <v>7789</v>
      </c>
      <c r="E1627" s="2" t="s">
        <v>7790</v>
      </c>
      <c r="F1627" s="2" t="s">
        <v>1540</v>
      </c>
    </row>
    <row r="1628" spans="1:6" x14ac:dyDescent="0.25">
      <c r="A1628" s="2" t="s">
        <v>7786</v>
      </c>
      <c r="B1628" s="2" t="s">
        <v>7791</v>
      </c>
      <c r="C1628" s="2" t="s">
        <v>7792</v>
      </c>
      <c r="D1628" s="2" t="s">
        <v>7793</v>
      </c>
      <c r="E1628" s="2" t="s">
        <v>7794</v>
      </c>
      <c r="F1628" s="2" t="s">
        <v>2493</v>
      </c>
    </row>
    <row r="1629" spans="1:6" ht="24" x14ac:dyDescent="0.25">
      <c r="A1629" s="2" t="s">
        <v>7786</v>
      </c>
      <c r="B1629" s="2" t="s">
        <v>7795</v>
      </c>
      <c r="C1629" s="2" t="s">
        <v>7796</v>
      </c>
      <c r="D1629" s="2" t="s">
        <v>7797</v>
      </c>
      <c r="E1629" s="2" t="s">
        <v>7798</v>
      </c>
      <c r="F1629" s="2" t="s">
        <v>2456</v>
      </c>
    </row>
    <row r="1630" spans="1:6" x14ac:dyDescent="0.25">
      <c r="A1630" s="2" t="s">
        <v>7799</v>
      </c>
      <c r="B1630" s="2" t="s">
        <v>7800</v>
      </c>
      <c r="C1630" s="2" t="s">
        <v>7801</v>
      </c>
      <c r="D1630" s="2" t="s">
        <v>7802</v>
      </c>
      <c r="E1630" s="2" t="s">
        <v>7803</v>
      </c>
      <c r="F1630" s="2" t="s">
        <v>4826</v>
      </c>
    </row>
    <row r="1631" spans="1:6" ht="24" x14ac:dyDescent="0.25">
      <c r="A1631" s="2" t="s">
        <v>7804</v>
      </c>
      <c r="B1631" s="2" t="s">
        <v>7805</v>
      </c>
      <c r="C1631" s="2" t="s">
        <v>7806</v>
      </c>
      <c r="D1631" s="2" t="s">
        <v>7807</v>
      </c>
      <c r="E1631" s="2" t="s">
        <v>7808</v>
      </c>
      <c r="F1631" s="2" t="s">
        <v>2493</v>
      </c>
    </row>
    <row r="1632" spans="1:6" ht="24" x14ac:dyDescent="0.25">
      <c r="A1632" s="2" t="s">
        <v>7809</v>
      </c>
      <c r="B1632" s="2" t="s">
        <v>7810</v>
      </c>
      <c r="C1632" s="2" t="s">
        <v>7811</v>
      </c>
      <c r="D1632" s="2" t="s">
        <v>7812</v>
      </c>
      <c r="E1632" s="2" t="s">
        <v>7813</v>
      </c>
      <c r="F1632" s="2" t="s">
        <v>1540</v>
      </c>
    </row>
    <row r="1633" spans="1:6" x14ac:dyDescent="0.25">
      <c r="A1633" s="2" t="s">
        <v>7814</v>
      </c>
      <c r="B1633" s="2" t="s">
        <v>7815</v>
      </c>
      <c r="C1633" s="2" t="s">
        <v>7816</v>
      </c>
      <c r="D1633" s="2" t="s">
        <v>7817</v>
      </c>
      <c r="E1633" s="2" t="s">
        <v>7818</v>
      </c>
      <c r="F1633" s="2" t="s">
        <v>2493</v>
      </c>
    </row>
    <row r="1634" spans="1:6" ht="24" x14ac:dyDescent="0.25">
      <c r="A1634" s="2" t="s">
        <v>7819</v>
      </c>
      <c r="B1634" s="2" t="s">
        <v>7820</v>
      </c>
      <c r="C1634" s="2" t="s">
        <v>7821</v>
      </c>
      <c r="D1634" s="2" t="s">
        <v>7822</v>
      </c>
      <c r="E1634" s="2" t="s">
        <v>7823</v>
      </c>
      <c r="F1634" s="2" t="s">
        <v>1540</v>
      </c>
    </row>
    <row r="1635" spans="1:6" x14ac:dyDescent="0.25">
      <c r="A1635" s="2" t="s">
        <v>7824</v>
      </c>
      <c r="B1635" s="2" t="s">
        <v>7825</v>
      </c>
      <c r="C1635" s="2" t="s">
        <v>7826</v>
      </c>
      <c r="D1635" s="2" t="s">
        <v>7827</v>
      </c>
      <c r="E1635" s="2" t="s">
        <v>7828</v>
      </c>
      <c r="F1635" s="2" t="s">
        <v>4898</v>
      </c>
    </row>
    <row r="1636" spans="1:6" ht="24" x14ac:dyDescent="0.25">
      <c r="A1636" s="2" t="s">
        <v>7829</v>
      </c>
      <c r="B1636" s="2" t="s">
        <v>7830</v>
      </c>
      <c r="C1636" s="2" t="s">
        <v>7831</v>
      </c>
      <c r="D1636" s="2" t="s">
        <v>7832</v>
      </c>
      <c r="E1636" s="2" t="s">
        <v>7833</v>
      </c>
      <c r="F1636" s="2" t="s">
        <v>5058</v>
      </c>
    </row>
    <row r="1637" spans="1:6" x14ac:dyDescent="0.25">
      <c r="A1637" s="2" t="s">
        <v>7834</v>
      </c>
      <c r="B1637" s="2" t="s">
        <v>7835</v>
      </c>
      <c r="C1637" s="2" t="s">
        <v>7836</v>
      </c>
      <c r="D1637" s="2" t="s">
        <v>7837</v>
      </c>
      <c r="E1637" s="2" t="s">
        <v>7823</v>
      </c>
      <c r="F1637" s="2" t="s">
        <v>1540</v>
      </c>
    </row>
    <row r="1638" spans="1:6" x14ac:dyDescent="0.25">
      <c r="A1638" s="2" t="s">
        <v>7838</v>
      </c>
      <c r="B1638" s="2" t="s">
        <v>7839</v>
      </c>
      <c r="C1638" s="2" t="s">
        <v>7840</v>
      </c>
      <c r="D1638" s="2" t="s">
        <v>7841</v>
      </c>
      <c r="E1638" s="2" t="s">
        <v>7823</v>
      </c>
      <c r="F1638" s="2" t="s">
        <v>1540</v>
      </c>
    </row>
    <row r="1639" spans="1:6" x14ac:dyDescent="0.25">
      <c r="A1639" s="2" t="s">
        <v>7842</v>
      </c>
      <c r="B1639" s="2" t="s">
        <v>7843</v>
      </c>
      <c r="C1639" s="2" t="s">
        <v>7844</v>
      </c>
      <c r="D1639" s="2" t="s">
        <v>7845</v>
      </c>
      <c r="E1639" s="2" t="s">
        <v>7846</v>
      </c>
      <c r="F1639" s="2" t="s">
        <v>2493</v>
      </c>
    </row>
    <row r="1640" spans="1:6" x14ac:dyDescent="0.25">
      <c r="A1640" s="2" t="s">
        <v>7847</v>
      </c>
      <c r="B1640" s="2" t="s">
        <v>7848</v>
      </c>
      <c r="C1640" s="2" t="s">
        <v>7849</v>
      </c>
      <c r="D1640" s="2" t="s">
        <v>7850</v>
      </c>
      <c r="E1640" s="2" t="s">
        <v>7823</v>
      </c>
      <c r="F1640" s="2" t="s">
        <v>1540</v>
      </c>
    </row>
    <row r="1641" spans="1:6" ht="36" x14ac:dyDescent="0.25">
      <c r="A1641" s="2" t="s">
        <v>7851</v>
      </c>
      <c r="B1641" s="2" t="s">
        <v>7852</v>
      </c>
      <c r="C1641" s="2" t="s">
        <v>7853</v>
      </c>
      <c r="D1641" s="2" t="s">
        <v>7854</v>
      </c>
      <c r="E1641" s="2" t="s">
        <v>7823</v>
      </c>
      <c r="F1641" s="2" t="s">
        <v>2493</v>
      </c>
    </row>
    <row r="1642" spans="1:6" ht="24" x14ac:dyDescent="0.25">
      <c r="A1642" s="2" t="s">
        <v>7855</v>
      </c>
      <c r="B1642" s="2" t="s">
        <v>7856</v>
      </c>
      <c r="C1642" s="2" t="s">
        <v>7857</v>
      </c>
      <c r="D1642" s="2" t="s">
        <v>7858</v>
      </c>
      <c r="E1642" s="2" t="s">
        <v>7859</v>
      </c>
      <c r="F1642" s="2" t="s">
        <v>2456</v>
      </c>
    </row>
    <row r="1643" spans="1:6" ht="24" x14ac:dyDescent="0.25">
      <c r="A1643" s="2" t="s">
        <v>7860</v>
      </c>
      <c r="B1643" s="2" t="s">
        <v>7861</v>
      </c>
      <c r="C1643" s="2" t="s">
        <v>7862</v>
      </c>
      <c r="D1643" s="2" t="s">
        <v>7863</v>
      </c>
      <c r="E1643" s="2" t="s">
        <v>7864</v>
      </c>
      <c r="F1643" s="2" t="s">
        <v>2493</v>
      </c>
    </row>
    <row r="1644" spans="1:6" ht="24" x14ac:dyDescent="0.25">
      <c r="A1644" s="2" t="s">
        <v>7865</v>
      </c>
      <c r="B1644" s="2" t="s">
        <v>7866</v>
      </c>
      <c r="C1644" s="2" t="s">
        <v>7867</v>
      </c>
      <c r="D1644" s="2" t="s">
        <v>7868</v>
      </c>
      <c r="E1644" s="2" t="s">
        <v>7869</v>
      </c>
      <c r="F1644" s="2" t="s">
        <v>2456</v>
      </c>
    </row>
    <row r="1645" spans="1:6" ht="24" x14ac:dyDescent="0.25">
      <c r="A1645" s="2" t="s">
        <v>7870</v>
      </c>
      <c r="B1645" s="2" t="s">
        <v>7871</v>
      </c>
      <c r="C1645" s="2" t="s">
        <v>7872</v>
      </c>
      <c r="D1645" s="2" t="s">
        <v>7873</v>
      </c>
      <c r="E1645" s="2" t="s">
        <v>7874</v>
      </c>
      <c r="F1645" s="2" t="s">
        <v>2493</v>
      </c>
    </row>
    <row r="1646" spans="1:6" x14ac:dyDescent="0.25">
      <c r="A1646" s="2" t="s">
        <v>7875</v>
      </c>
      <c r="B1646" s="2" t="s">
        <v>7876</v>
      </c>
      <c r="C1646" s="2" t="s">
        <v>7877</v>
      </c>
      <c r="D1646" s="2" t="s">
        <v>7878</v>
      </c>
      <c r="E1646" s="2" t="s">
        <v>7879</v>
      </c>
      <c r="F1646" s="2" t="s">
        <v>1540</v>
      </c>
    </row>
    <row r="1647" spans="1:6" x14ac:dyDescent="0.25">
      <c r="A1647" s="2" t="s">
        <v>7880</v>
      </c>
      <c r="B1647" s="2" t="s">
        <v>7881</v>
      </c>
      <c r="C1647" s="2" t="s">
        <v>7882</v>
      </c>
      <c r="D1647" s="2" t="s">
        <v>7863</v>
      </c>
      <c r="E1647" s="2" t="s">
        <v>7883</v>
      </c>
      <c r="F1647" s="2" t="s">
        <v>1540</v>
      </c>
    </row>
    <row r="1648" spans="1:6" ht="24" x14ac:dyDescent="0.25">
      <c r="A1648" s="2" t="s">
        <v>7884</v>
      </c>
      <c r="B1648" s="2" t="s">
        <v>7885</v>
      </c>
      <c r="C1648" s="2" t="s">
        <v>7886</v>
      </c>
      <c r="D1648" s="2" t="s">
        <v>7887</v>
      </c>
      <c r="E1648" s="2" t="s">
        <v>7888</v>
      </c>
      <c r="F1648" s="2" t="s">
        <v>2456</v>
      </c>
    </row>
    <row r="1649" spans="1:6" x14ac:dyDescent="0.25">
      <c r="A1649" s="2" t="s">
        <v>7889</v>
      </c>
      <c r="B1649" s="2" t="s">
        <v>6447</v>
      </c>
      <c r="C1649" s="2" t="s">
        <v>5988</v>
      </c>
      <c r="D1649" s="2" t="s">
        <v>7890</v>
      </c>
      <c r="E1649" s="2" t="s">
        <v>7823</v>
      </c>
      <c r="F1649" s="2" t="s">
        <v>1540</v>
      </c>
    </row>
    <row r="1650" spans="1:6" x14ac:dyDescent="0.25">
      <c r="A1650" s="2" t="s">
        <v>7891</v>
      </c>
      <c r="B1650" s="2" t="s">
        <v>7892</v>
      </c>
      <c r="C1650" s="2" t="s">
        <v>7893</v>
      </c>
      <c r="D1650" s="2" t="s">
        <v>7894</v>
      </c>
      <c r="E1650" s="2" t="s">
        <v>7895</v>
      </c>
      <c r="F1650" s="2" t="s">
        <v>2493</v>
      </c>
    </row>
    <row r="1651" spans="1:6" x14ac:dyDescent="0.25">
      <c r="A1651" s="2" t="s">
        <v>7896</v>
      </c>
      <c r="B1651" s="2" t="s">
        <v>7897</v>
      </c>
      <c r="C1651" s="2" t="s">
        <v>4014</v>
      </c>
      <c r="D1651" s="2" t="s">
        <v>7898</v>
      </c>
      <c r="E1651" s="2" t="s">
        <v>6296</v>
      </c>
      <c r="F1651" s="2" t="s">
        <v>2493</v>
      </c>
    </row>
    <row r="1652" spans="1:6" x14ac:dyDescent="0.25">
      <c r="A1652" s="2" t="s">
        <v>7899</v>
      </c>
      <c r="B1652" s="2" t="s">
        <v>7900</v>
      </c>
      <c r="C1652" s="2" t="s">
        <v>7901</v>
      </c>
      <c r="D1652" s="2" t="s">
        <v>7902</v>
      </c>
      <c r="E1652" s="2" t="s">
        <v>7903</v>
      </c>
      <c r="F1652" s="2" t="s">
        <v>2467</v>
      </c>
    </row>
    <row r="1653" spans="1:6" x14ac:dyDescent="0.25">
      <c r="A1653" s="2" t="s">
        <v>7904</v>
      </c>
      <c r="B1653" s="2" t="s">
        <v>7900</v>
      </c>
      <c r="C1653" s="2" t="s">
        <v>7901</v>
      </c>
      <c r="D1653" s="2" t="s">
        <v>7902</v>
      </c>
      <c r="E1653" s="2" t="s">
        <v>7903</v>
      </c>
      <c r="F1653" s="2" t="s">
        <v>2456</v>
      </c>
    </row>
    <row r="1654" spans="1:6" x14ac:dyDescent="0.25">
      <c r="A1654" s="2" t="s">
        <v>7905</v>
      </c>
      <c r="B1654" s="2" t="s">
        <v>7906</v>
      </c>
      <c r="C1654" s="2" t="s">
        <v>7907</v>
      </c>
      <c r="D1654" s="2" t="s">
        <v>7908</v>
      </c>
      <c r="E1654" s="2" t="s">
        <v>7909</v>
      </c>
      <c r="F1654" s="2" t="s">
        <v>2493</v>
      </c>
    </row>
    <row r="1655" spans="1:6" x14ac:dyDescent="0.25">
      <c r="A1655" s="2" t="s">
        <v>7910</v>
      </c>
      <c r="B1655" s="2" t="s">
        <v>1351</v>
      </c>
      <c r="C1655" s="2" t="s">
        <v>1352</v>
      </c>
      <c r="D1655" s="2" t="s">
        <v>1353</v>
      </c>
      <c r="E1655" s="2" t="s">
        <v>7911</v>
      </c>
      <c r="F1655" s="2" t="s">
        <v>4826</v>
      </c>
    </row>
    <row r="1656" spans="1:6" ht="24" x14ac:dyDescent="0.25">
      <c r="A1656" s="2" t="s">
        <v>7912</v>
      </c>
      <c r="B1656" s="2" t="s">
        <v>7913</v>
      </c>
      <c r="C1656" s="2" t="s">
        <v>7914</v>
      </c>
      <c r="D1656" s="2" t="s">
        <v>7915</v>
      </c>
      <c r="E1656" s="2" t="s">
        <v>7916</v>
      </c>
      <c r="F1656" s="2" t="s">
        <v>5058</v>
      </c>
    </row>
    <row r="1657" spans="1:6" ht="24" x14ac:dyDescent="0.25">
      <c r="A1657" s="2" t="s">
        <v>7917</v>
      </c>
      <c r="B1657" s="2" t="s">
        <v>7918</v>
      </c>
      <c r="C1657" s="2" t="s">
        <v>7919</v>
      </c>
      <c r="D1657" s="2" t="s">
        <v>7920</v>
      </c>
      <c r="E1657" s="2" t="s">
        <v>7921</v>
      </c>
      <c r="F1657" s="2" t="s">
        <v>2493</v>
      </c>
    </row>
    <row r="1658" spans="1:6" x14ac:dyDescent="0.25">
      <c r="A1658" s="2" t="s">
        <v>7922</v>
      </c>
      <c r="B1658" s="2" t="s">
        <v>7835</v>
      </c>
      <c r="C1658" s="2" t="s">
        <v>7923</v>
      </c>
      <c r="D1658" s="2" t="s">
        <v>6449</v>
      </c>
      <c r="E1658" s="2" t="s">
        <v>7924</v>
      </c>
      <c r="F1658" s="2" t="s">
        <v>2456</v>
      </c>
    </row>
    <row r="1659" spans="1:6" x14ac:dyDescent="0.25">
      <c r="A1659" s="2" t="s">
        <v>7925</v>
      </c>
      <c r="B1659" s="2" t="s">
        <v>7926</v>
      </c>
      <c r="C1659" s="2" t="s">
        <v>7927</v>
      </c>
      <c r="D1659" s="2" t="s">
        <v>7928</v>
      </c>
      <c r="E1659" s="2" t="s">
        <v>7929</v>
      </c>
      <c r="F1659" s="2" t="s">
        <v>4898</v>
      </c>
    </row>
    <row r="1660" spans="1:6" x14ac:dyDescent="0.25">
      <c r="A1660" s="2" t="s">
        <v>7930</v>
      </c>
      <c r="B1660" s="2" t="s">
        <v>7931</v>
      </c>
      <c r="C1660" s="2" t="s">
        <v>7932</v>
      </c>
      <c r="D1660" s="2" t="s">
        <v>7933</v>
      </c>
      <c r="E1660" s="2" t="s">
        <v>7934</v>
      </c>
      <c r="F1660" s="2" t="s">
        <v>4820</v>
      </c>
    </row>
    <row r="1661" spans="1:6" x14ac:dyDescent="0.25">
      <c r="A1661" s="2" t="s">
        <v>7935</v>
      </c>
      <c r="B1661" s="2" t="s">
        <v>7835</v>
      </c>
      <c r="C1661" s="2" t="s">
        <v>7836</v>
      </c>
      <c r="D1661" s="2" t="s">
        <v>7837</v>
      </c>
      <c r="E1661" s="2" t="s">
        <v>7936</v>
      </c>
      <c r="F1661" s="2" t="s">
        <v>1540</v>
      </c>
    </row>
    <row r="1662" spans="1:6" x14ac:dyDescent="0.25">
      <c r="A1662" s="2" t="s">
        <v>7937</v>
      </c>
      <c r="B1662" s="2" t="s">
        <v>7881</v>
      </c>
      <c r="C1662" s="2" t="s">
        <v>7938</v>
      </c>
      <c r="D1662" s="2" t="s">
        <v>7939</v>
      </c>
      <c r="E1662" s="2" t="s">
        <v>7940</v>
      </c>
      <c r="F1662" s="2" t="s">
        <v>1540</v>
      </c>
    </row>
    <row r="1663" spans="1:6" ht="24" x14ac:dyDescent="0.25">
      <c r="A1663" s="2" t="s">
        <v>7941</v>
      </c>
      <c r="B1663" s="2" t="s">
        <v>7942</v>
      </c>
      <c r="C1663" s="2" t="s">
        <v>7943</v>
      </c>
      <c r="D1663" s="2" t="s">
        <v>7944</v>
      </c>
      <c r="E1663" s="2" t="s">
        <v>718</v>
      </c>
      <c r="F1663" s="2" t="s">
        <v>4826</v>
      </c>
    </row>
    <row r="1664" spans="1:6" ht="24" x14ac:dyDescent="0.25">
      <c r="A1664" s="2" t="s">
        <v>7945</v>
      </c>
      <c r="B1664" s="2" t="s">
        <v>7946</v>
      </c>
      <c r="C1664" s="2" t="s">
        <v>7947</v>
      </c>
      <c r="D1664" s="2" t="s">
        <v>7948</v>
      </c>
      <c r="E1664" s="2" t="s">
        <v>7949</v>
      </c>
      <c r="F1664" s="2" t="s">
        <v>2456</v>
      </c>
    </row>
    <row r="1665" spans="1:6" ht="24" x14ac:dyDescent="0.25">
      <c r="A1665" s="2" t="s">
        <v>7950</v>
      </c>
      <c r="B1665" s="2" t="s">
        <v>7951</v>
      </c>
      <c r="C1665" s="2" t="s">
        <v>7952</v>
      </c>
      <c r="D1665" s="2" t="s">
        <v>7953</v>
      </c>
      <c r="E1665" s="2" t="s">
        <v>7954</v>
      </c>
      <c r="F1665" s="2" t="s">
        <v>1540</v>
      </c>
    </row>
    <row r="1666" spans="1:6" x14ac:dyDescent="0.25">
      <c r="A1666" s="2" t="s">
        <v>7955</v>
      </c>
      <c r="B1666" s="2" t="s">
        <v>7956</v>
      </c>
      <c r="C1666" s="2" t="s">
        <v>7957</v>
      </c>
      <c r="D1666" s="2" t="s">
        <v>7958</v>
      </c>
      <c r="E1666" s="2" t="s">
        <v>7959</v>
      </c>
      <c r="F1666" s="2" t="s">
        <v>2467</v>
      </c>
    </row>
    <row r="1667" spans="1:6" ht="24" x14ac:dyDescent="0.25">
      <c r="A1667" s="2" t="s">
        <v>7960</v>
      </c>
      <c r="B1667" s="2" t="s">
        <v>7961</v>
      </c>
      <c r="C1667" s="2" t="s">
        <v>7962</v>
      </c>
      <c r="D1667" s="2" t="s">
        <v>7963</v>
      </c>
      <c r="E1667" s="2" t="s">
        <v>7964</v>
      </c>
      <c r="F1667" s="2" t="s">
        <v>1540</v>
      </c>
    </row>
    <row r="1668" spans="1:6" ht="24" x14ac:dyDescent="0.25">
      <c r="A1668" s="2" t="s">
        <v>7965</v>
      </c>
      <c r="B1668" s="2" t="s">
        <v>7966</v>
      </c>
      <c r="C1668" s="2" t="s">
        <v>5738</v>
      </c>
      <c r="D1668" s="2" t="s">
        <v>7967</v>
      </c>
      <c r="E1668" s="2" t="s">
        <v>7968</v>
      </c>
      <c r="F1668" s="2" t="s">
        <v>2493</v>
      </c>
    </row>
    <row r="1669" spans="1:6" ht="24" x14ac:dyDescent="0.25">
      <c r="A1669" s="2" t="s">
        <v>7969</v>
      </c>
      <c r="B1669" s="2" t="s">
        <v>7970</v>
      </c>
      <c r="C1669" s="2" t="s">
        <v>7971</v>
      </c>
      <c r="D1669" s="2" t="s">
        <v>7972</v>
      </c>
      <c r="E1669" s="2" t="s">
        <v>7973</v>
      </c>
      <c r="F1669" s="2" t="s">
        <v>1540</v>
      </c>
    </row>
    <row r="1670" spans="1:6" ht="24" x14ac:dyDescent="0.25">
      <c r="A1670" s="2" t="s">
        <v>7974</v>
      </c>
      <c r="B1670" s="2" t="s">
        <v>7975</v>
      </c>
      <c r="C1670" s="2" t="s">
        <v>7976</v>
      </c>
      <c r="D1670" s="2" t="s">
        <v>7977</v>
      </c>
      <c r="E1670" s="2" t="s">
        <v>7978</v>
      </c>
      <c r="F1670" s="2" t="s">
        <v>4826</v>
      </c>
    </row>
    <row r="1671" spans="1:6" ht="24" x14ac:dyDescent="0.25">
      <c r="A1671" s="2" t="s">
        <v>7979</v>
      </c>
      <c r="B1671" s="2" t="s">
        <v>7980</v>
      </c>
      <c r="C1671" s="2" t="s">
        <v>7981</v>
      </c>
      <c r="D1671" s="2" t="s">
        <v>7982</v>
      </c>
      <c r="E1671" s="2" t="s">
        <v>7771</v>
      </c>
      <c r="F1671" s="2" t="s">
        <v>2456</v>
      </c>
    </row>
    <row r="1672" spans="1:6" ht="24" x14ac:dyDescent="0.25">
      <c r="A1672" s="2" t="s">
        <v>7983</v>
      </c>
      <c r="B1672" s="2" t="s">
        <v>7984</v>
      </c>
      <c r="C1672" s="2" t="s">
        <v>7985</v>
      </c>
      <c r="D1672" s="2" t="s">
        <v>7986</v>
      </c>
      <c r="E1672" s="2" t="s">
        <v>7987</v>
      </c>
      <c r="F1672" s="2" t="s">
        <v>1540</v>
      </c>
    </row>
    <row r="1673" spans="1:6" ht="24" x14ac:dyDescent="0.25">
      <c r="A1673" s="2" t="s">
        <v>7988</v>
      </c>
      <c r="B1673" s="2" t="s">
        <v>5929</v>
      </c>
      <c r="C1673" s="2" t="s">
        <v>7989</v>
      </c>
      <c r="D1673" s="2" t="s">
        <v>7990</v>
      </c>
      <c r="E1673" s="2" t="s">
        <v>7991</v>
      </c>
      <c r="F1673" s="2" t="s">
        <v>1540</v>
      </c>
    </row>
    <row r="1674" spans="1:6" x14ac:dyDescent="0.25">
      <c r="A1674" s="2" t="s">
        <v>7992</v>
      </c>
      <c r="B1674" s="2" t="s">
        <v>7993</v>
      </c>
      <c r="C1674" s="2" t="s">
        <v>7994</v>
      </c>
      <c r="D1674" s="2" t="s">
        <v>7995</v>
      </c>
      <c r="E1674" s="2" t="s">
        <v>7996</v>
      </c>
      <c r="F1674" s="2" t="s">
        <v>2493</v>
      </c>
    </row>
    <row r="1675" spans="1:6" x14ac:dyDescent="0.25">
      <c r="A1675" s="2" t="s">
        <v>7997</v>
      </c>
      <c r="B1675" s="2" t="s">
        <v>7998</v>
      </c>
      <c r="C1675" s="2" t="s">
        <v>7999</v>
      </c>
      <c r="D1675" s="2" t="s">
        <v>8000</v>
      </c>
      <c r="E1675" s="2" t="s">
        <v>8001</v>
      </c>
      <c r="F1675" s="2" t="s">
        <v>4820</v>
      </c>
    </row>
    <row r="1676" spans="1:6" ht="24" x14ac:dyDescent="0.25">
      <c r="A1676" s="2" t="s">
        <v>8002</v>
      </c>
      <c r="B1676" s="2" t="s">
        <v>8003</v>
      </c>
      <c r="C1676" s="2" t="s">
        <v>8004</v>
      </c>
      <c r="D1676" s="2" t="s">
        <v>8005</v>
      </c>
      <c r="E1676" s="2" t="s">
        <v>8006</v>
      </c>
      <c r="F1676" s="2" t="s">
        <v>4820</v>
      </c>
    </row>
    <row r="1677" spans="1:6" x14ac:dyDescent="0.25">
      <c r="A1677" s="2" t="s">
        <v>8007</v>
      </c>
      <c r="B1677" s="2" t="s">
        <v>5929</v>
      </c>
      <c r="C1677" s="2" t="s">
        <v>7923</v>
      </c>
      <c r="D1677" s="2" t="s">
        <v>8008</v>
      </c>
      <c r="E1677" s="2" t="s">
        <v>8009</v>
      </c>
      <c r="F1677" s="2" t="s">
        <v>1540</v>
      </c>
    </row>
    <row r="1678" spans="1:6" ht="36" x14ac:dyDescent="0.25">
      <c r="A1678" s="2" t="s">
        <v>8010</v>
      </c>
      <c r="B1678" s="2" t="s">
        <v>8011</v>
      </c>
      <c r="C1678" s="2" t="s">
        <v>8012</v>
      </c>
      <c r="D1678" s="2" t="s">
        <v>8013</v>
      </c>
      <c r="E1678" s="2" t="s">
        <v>7903</v>
      </c>
      <c r="F1678" s="2" t="s">
        <v>2493</v>
      </c>
    </row>
    <row r="1679" spans="1:6" ht="24" x14ac:dyDescent="0.25">
      <c r="A1679" s="2" t="s">
        <v>8014</v>
      </c>
      <c r="B1679" s="2" t="s">
        <v>8015</v>
      </c>
      <c r="C1679" s="2" t="s">
        <v>8016</v>
      </c>
      <c r="D1679" s="2" t="s">
        <v>8017</v>
      </c>
      <c r="E1679" s="2" t="s">
        <v>8018</v>
      </c>
      <c r="F1679" s="2" t="s">
        <v>2493</v>
      </c>
    </row>
    <row r="1680" spans="1:6" x14ac:dyDescent="0.25">
      <c r="A1680" s="2" t="s">
        <v>8019</v>
      </c>
      <c r="B1680" s="2" t="s">
        <v>8020</v>
      </c>
      <c r="C1680" s="2" t="s">
        <v>8021</v>
      </c>
      <c r="D1680" s="2" t="s">
        <v>8022</v>
      </c>
      <c r="E1680" s="2" t="s">
        <v>8023</v>
      </c>
      <c r="F1680" s="2" t="s">
        <v>5058</v>
      </c>
    </row>
    <row r="1681" spans="1:6" x14ac:dyDescent="0.25">
      <c r="A1681" s="2" t="s">
        <v>8024</v>
      </c>
      <c r="B1681" s="2" t="s">
        <v>8025</v>
      </c>
      <c r="C1681" s="2" t="s">
        <v>8026</v>
      </c>
      <c r="D1681" s="2" t="s">
        <v>8027</v>
      </c>
      <c r="E1681" s="2" t="s">
        <v>8028</v>
      </c>
      <c r="F1681" s="2" t="s">
        <v>4820</v>
      </c>
    </row>
    <row r="1682" spans="1:6" ht="24" x14ac:dyDescent="0.25">
      <c r="A1682" s="2" t="s">
        <v>8029</v>
      </c>
      <c r="B1682" s="2" t="s">
        <v>8030</v>
      </c>
      <c r="C1682" s="2" t="s">
        <v>8031</v>
      </c>
      <c r="D1682" s="2" t="s">
        <v>8032</v>
      </c>
      <c r="E1682" s="2" t="s">
        <v>8033</v>
      </c>
      <c r="F1682" s="2" t="s">
        <v>2467</v>
      </c>
    </row>
    <row r="1683" spans="1:6" ht="36" x14ac:dyDescent="0.25">
      <c r="A1683" s="2" t="s">
        <v>8034</v>
      </c>
      <c r="B1683" s="2" t="s">
        <v>8035</v>
      </c>
      <c r="C1683" s="2" t="s">
        <v>8036</v>
      </c>
      <c r="D1683" s="2" t="s">
        <v>8037</v>
      </c>
      <c r="E1683" s="2" t="s">
        <v>8038</v>
      </c>
      <c r="F1683" s="2" t="s">
        <v>1540</v>
      </c>
    </row>
    <row r="1684" spans="1:6" ht="24" x14ac:dyDescent="0.25">
      <c r="A1684" s="2" t="s">
        <v>8039</v>
      </c>
      <c r="B1684" s="2" t="s">
        <v>8040</v>
      </c>
      <c r="C1684" s="2" t="s">
        <v>8041</v>
      </c>
      <c r="D1684" s="2" t="s">
        <v>8042</v>
      </c>
      <c r="E1684" s="2" t="s">
        <v>8043</v>
      </c>
      <c r="F1684" s="2" t="s">
        <v>4820</v>
      </c>
    </row>
    <row r="1685" spans="1:6" x14ac:dyDescent="0.25">
      <c r="A1685" s="2" t="s">
        <v>8044</v>
      </c>
      <c r="B1685" s="2" t="s">
        <v>8045</v>
      </c>
      <c r="C1685" s="2" t="s">
        <v>8046</v>
      </c>
      <c r="D1685" s="2" t="s">
        <v>8047</v>
      </c>
      <c r="E1685" s="2" t="s">
        <v>8048</v>
      </c>
      <c r="F1685" s="2" t="s">
        <v>4820</v>
      </c>
    </row>
    <row r="1686" spans="1:6" x14ac:dyDescent="0.25">
      <c r="A1686" s="2" t="s">
        <v>8049</v>
      </c>
      <c r="B1686" s="2" t="s">
        <v>8050</v>
      </c>
      <c r="C1686" s="2" t="s">
        <v>8051</v>
      </c>
      <c r="D1686" s="2" t="s">
        <v>8052</v>
      </c>
      <c r="E1686" s="2" t="s">
        <v>8053</v>
      </c>
      <c r="F1686" s="2" t="s">
        <v>2493</v>
      </c>
    </row>
    <row r="1687" spans="1:6" x14ac:dyDescent="0.25">
      <c r="A1687" s="2" t="s">
        <v>8054</v>
      </c>
      <c r="B1687" s="2" t="s">
        <v>8055</v>
      </c>
      <c r="C1687" s="2" t="s">
        <v>8056</v>
      </c>
      <c r="D1687" s="2" t="s">
        <v>8057</v>
      </c>
      <c r="E1687" s="2" t="s">
        <v>8058</v>
      </c>
      <c r="F1687" s="2" t="s">
        <v>1540</v>
      </c>
    </row>
    <row r="1688" spans="1:6" x14ac:dyDescent="0.25">
      <c r="A1688" s="2" t="s">
        <v>8059</v>
      </c>
      <c r="B1688" s="2" t="s">
        <v>8060</v>
      </c>
      <c r="C1688" s="2" t="s">
        <v>8061</v>
      </c>
      <c r="D1688" s="2" t="s">
        <v>8062</v>
      </c>
      <c r="E1688" s="2" t="s">
        <v>5932</v>
      </c>
      <c r="F1688" s="2" t="s">
        <v>2456</v>
      </c>
    </row>
    <row r="1689" spans="1:6" ht="36" x14ac:dyDescent="0.25">
      <c r="A1689" s="2" t="s">
        <v>8063</v>
      </c>
      <c r="B1689" s="2" t="s">
        <v>8064</v>
      </c>
      <c r="C1689" s="2" t="s">
        <v>8065</v>
      </c>
      <c r="D1689" s="2" t="s">
        <v>8066</v>
      </c>
      <c r="E1689" s="2" t="s">
        <v>8067</v>
      </c>
      <c r="F1689" s="2" t="s">
        <v>4898</v>
      </c>
    </row>
    <row r="1690" spans="1:6" ht="72" x14ac:dyDescent="0.25">
      <c r="A1690" s="2" t="s">
        <v>8068</v>
      </c>
      <c r="B1690" s="2" t="s">
        <v>8069</v>
      </c>
      <c r="C1690" s="2" t="s">
        <v>8070</v>
      </c>
      <c r="D1690" s="2" t="s">
        <v>8071</v>
      </c>
      <c r="E1690" s="2" t="s">
        <v>8072</v>
      </c>
      <c r="F1690" s="2" t="s">
        <v>4826</v>
      </c>
    </row>
    <row r="1691" spans="1:6" ht="60" x14ac:dyDescent="0.25">
      <c r="A1691" s="2" t="s">
        <v>8073</v>
      </c>
      <c r="B1691" s="2" t="s">
        <v>8074</v>
      </c>
      <c r="C1691" s="2" t="s">
        <v>8075</v>
      </c>
      <c r="D1691" s="2" t="s">
        <v>8076</v>
      </c>
      <c r="E1691" s="2" t="s">
        <v>8077</v>
      </c>
      <c r="F1691" s="2" t="s">
        <v>4898</v>
      </c>
    </row>
    <row r="1692" spans="1:6" ht="60" x14ac:dyDescent="0.25">
      <c r="A1692" s="2" t="s">
        <v>8078</v>
      </c>
      <c r="B1692" s="2" t="s">
        <v>8079</v>
      </c>
      <c r="C1692" s="2" t="s">
        <v>8080</v>
      </c>
      <c r="D1692" s="2" t="s">
        <v>8081</v>
      </c>
      <c r="E1692" s="2" t="s">
        <v>8058</v>
      </c>
      <c r="F1692" s="2" t="s">
        <v>1540</v>
      </c>
    </row>
    <row r="1693" spans="1:6" x14ac:dyDescent="0.25">
      <c r="A1693" s="2" t="s">
        <v>8082</v>
      </c>
      <c r="B1693" s="2" t="s">
        <v>1351</v>
      </c>
      <c r="C1693" s="2" t="s">
        <v>4399</v>
      </c>
      <c r="D1693" s="2" t="s">
        <v>1452</v>
      </c>
      <c r="E1693" s="2" t="s">
        <v>1453</v>
      </c>
      <c r="F1693" s="2" t="s">
        <v>2456</v>
      </c>
    </row>
    <row r="1694" spans="1:6" x14ac:dyDescent="0.25">
      <c r="A1694" s="2" t="s">
        <v>8083</v>
      </c>
      <c r="B1694" s="2" t="s">
        <v>8084</v>
      </c>
      <c r="C1694" s="2" t="s">
        <v>8085</v>
      </c>
      <c r="D1694" s="2" t="s">
        <v>8086</v>
      </c>
      <c r="E1694" s="2" t="s">
        <v>8087</v>
      </c>
      <c r="F1694" s="2" t="s">
        <v>1540</v>
      </c>
    </row>
    <row r="1695" spans="1:6" x14ac:dyDescent="0.25">
      <c r="A1695" s="2" t="s">
        <v>8088</v>
      </c>
      <c r="B1695" s="2" t="s">
        <v>8089</v>
      </c>
      <c r="C1695" s="2" t="s">
        <v>7901</v>
      </c>
      <c r="D1695" s="2" t="s">
        <v>8090</v>
      </c>
      <c r="E1695" s="2" t="s">
        <v>8091</v>
      </c>
      <c r="F1695" s="2" t="s">
        <v>2467</v>
      </c>
    </row>
    <row r="1696" spans="1:6" x14ac:dyDescent="0.25">
      <c r="A1696" s="2" t="s">
        <v>8092</v>
      </c>
      <c r="B1696" s="2" t="s">
        <v>8093</v>
      </c>
      <c r="C1696" s="2" t="s">
        <v>8094</v>
      </c>
      <c r="D1696" s="2" t="s">
        <v>8095</v>
      </c>
      <c r="E1696" s="2" t="s">
        <v>8096</v>
      </c>
      <c r="F1696" s="2" t="s">
        <v>2493</v>
      </c>
    </row>
    <row r="1697" spans="1:6" x14ac:dyDescent="0.25">
      <c r="A1697" s="2" t="s">
        <v>8097</v>
      </c>
      <c r="B1697" s="2" t="s">
        <v>8098</v>
      </c>
      <c r="C1697" s="2" t="s">
        <v>8099</v>
      </c>
      <c r="D1697" s="2" t="s">
        <v>8100</v>
      </c>
      <c r="E1697" s="2" t="s">
        <v>8096</v>
      </c>
      <c r="F1697" s="2" t="s">
        <v>2456</v>
      </c>
    </row>
    <row r="1698" spans="1:6" x14ac:dyDescent="0.25">
      <c r="A1698" s="2" t="s">
        <v>8101</v>
      </c>
      <c r="B1698" s="2" t="s">
        <v>8102</v>
      </c>
      <c r="C1698" s="2" t="s">
        <v>8103</v>
      </c>
      <c r="D1698" s="2" t="s">
        <v>8104</v>
      </c>
      <c r="E1698" s="2" t="s">
        <v>8105</v>
      </c>
      <c r="F1698" s="2" t="s">
        <v>4820</v>
      </c>
    </row>
    <row r="1699" spans="1:6" ht="36" x14ac:dyDescent="0.25">
      <c r="A1699" s="2" t="s">
        <v>8106</v>
      </c>
      <c r="B1699" s="2" t="s">
        <v>8107</v>
      </c>
      <c r="C1699" s="2" t="s">
        <v>8108</v>
      </c>
      <c r="D1699" s="2" t="s">
        <v>8109</v>
      </c>
      <c r="E1699" s="2" t="s">
        <v>8110</v>
      </c>
      <c r="F1699" s="2" t="s">
        <v>4826</v>
      </c>
    </row>
    <row r="1700" spans="1:6" x14ac:dyDescent="0.25">
      <c r="A1700" s="2" t="s">
        <v>8111</v>
      </c>
      <c r="B1700" s="2" t="s">
        <v>8112</v>
      </c>
      <c r="C1700" s="2" t="s">
        <v>8113</v>
      </c>
      <c r="D1700" s="2" t="s">
        <v>8114</v>
      </c>
      <c r="E1700" s="2" t="s">
        <v>8115</v>
      </c>
      <c r="F1700" s="2" t="s">
        <v>1540</v>
      </c>
    </row>
    <row r="1701" spans="1:6" x14ac:dyDescent="0.25">
      <c r="A1701" s="2" t="s">
        <v>8116</v>
      </c>
      <c r="B1701" s="2" t="s">
        <v>8117</v>
      </c>
      <c r="C1701" s="2" t="s">
        <v>8118</v>
      </c>
      <c r="D1701" s="2" t="s">
        <v>8119</v>
      </c>
      <c r="E1701" s="2" t="s">
        <v>8120</v>
      </c>
      <c r="F1701" s="2" t="s">
        <v>2493</v>
      </c>
    </row>
    <row r="1702" spans="1:6" x14ac:dyDescent="0.25">
      <c r="A1702" s="2" t="s">
        <v>8121</v>
      </c>
      <c r="B1702" s="2" t="s">
        <v>8122</v>
      </c>
      <c r="C1702" s="2" t="s">
        <v>8123</v>
      </c>
      <c r="D1702" s="2" t="s">
        <v>8124</v>
      </c>
      <c r="E1702" s="2" t="s">
        <v>8125</v>
      </c>
      <c r="F1702" s="2" t="s">
        <v>2456</v>
      </c>
    </row>
    <row r="1703" spans="1:6" ht="24" x14ac:dyDescent="0.25">
      <c r="A1703" s="2" t="s">
        <v>8126</v>
      </c>
      <c r="B1703" s="2" t="s">
        <v>8127</v>
      </c>
      <c r="C1703" s="2" t="s">
        <v>8128</v>
      </c>
      <c r="D1703" s="2" t="s">
        <v>8129</v>
      </c>
      <c r="E1703" s="2" t="s">
        <v>8130</v>
      </c>
      <c r="F1703" s="2" t="s">
        <v>1540</v>
      </c>
    </row>
    <row r="1704" spans="1:6" x14ac:dyDescent="0.25">
      <c r="A1704" s="2" t="s">
        <v>8131</v>
      </c>
      <c r="B1704" s="2" t="s">
        <v>8055</v>
      </c>
      <c r="C1704" s="2" t="s">
        <v>8132</v>
      </c>
      <c r="D1704" s="2" t="s">
        <v>4170</v>
      </c>
      <c r="E1704" s="2" t="s">
        <v>8133</v>
      </c>
      <c r="F1704" s="2" t="s">
        <v>2493</v>
      </c>
    </row>
    <row r="1705" spans="1:6" x14ac:dyDescent="0.25">
      <c r="A1705" s="2" t="s">
        <v>8134</v>
      </c>
      <c r="B1705" s="2" t="s">
        <v>8055</v>
      </c>
      <c r="C1705" s="2" t="s">
        <v>8135</v>
      </c>
      <c r="D1705" s="2" t="s">
        <v>8136</v>
      </c>
      <c r="E1705" s="2" t="s">
        <v>8137</v>
      </c>
      <c r="F1705" s="2" t="s">
        <v>1540</v>
      </c>
    </row>
    <row r="1706" spans="1:6" x14ac:dyDescent="0.25">
      <c r="A1706" s="2" t="s">
        <v>8138</v>
      </c>
      <c r="B1706" s="2" t="s">
        <v>8139</v>
      </c>
      <c r="C1706" s="2" t="s">
        <v>8140</v>
      </c>
      <c r="D1706" s="2" t="s">
        <v>8141</v>
      </c>
      <c r="E1706" s="2" t="s">
        <v>8142</v>
      </c>
      <c r="F1706" s="2" t="s">
        <v>1540</v>
      </c>
    </row>
    <row r="1707" spans="1:6" ht="24" x14ac:dyDescent="0.25">
      <c r="A1707" s="2" t="s">
        <v>8143</v>
      </c>
      <c r="B1707" s="2" t="s">
        <v>8144</v>
      </c>
      <c r="C1707" s="2" t="s">
        <v>8145</v>
      </c>
      <c r="D1707" s="2" t="s">
        <v>8146</v>
      </c>
      <c r="E1707" s="2" t="s">
        <v>8147</v>
      </c>
      <c r="F1707" s="2" t="s">
        <v>4826</v>
      </c>
    </row>
    <row r="1708" spans="1:6" ht="24" x14ac:dyDescent="0.25">
      <c r="A1708" s="2" t="s">
        <v>8148</v>
      </c>
      <c r="B1708" s="2" t="s">
        <v>8149</v>
      </c>
      <c r="C1708" s="2" t="s">
        <v>8150</v>
      </c>
      <c r="D1708" s="2" t="s">
        <v>8151</v>
      </c>
      <c r="E1708" s="2" t="s">
        <v>8152</v>
      </c>
      <c r="F1708" s="2" t="s">
        <v>5058</v>
      </c>
    </row>
    <row r="1709" spans="1:6" ht="24" x14ac:dyDescent="0.25">
      <c r="A1709" s="2" t="s">
        <v>8153</v>
      </c>
      <c r="B1709" s="2" t="s">
        <v>8154</v>
      </c>
      <c r="C1709" s="2" t="s">
        <v>8155</v>
      </c>
      <c r="D1709" s="2" t="s">
        <v>8156</v>
      </c>
      <c r="E1709" s="2" t="s">
        <v>8157</v>
      </c>
      <c r="F1709" s="2" t="s">
        <v>1540</v>
      </c>
    </row>
    <row r="1710" spans="1:6" x14ac:dyDescent="0.25">
      <c r="A1710" s="2" t="s">
        <v>8158</v>
      </c>
      <c r="B1710" s="2" t="s">
        <v>8050</v>
      </c>
      <c r="C1710" s="2" t="s">
        <v>8159</v>
      </c>
      <c r="D1710" s="2" t="s">
        <v>8160</v>
      </c>
      <c r="E1710" s="2" t="s">
        <v>8161</v>
      </c>
      <c r="F1710" s="2" t="s">
        <v>2456</v>
      </c>
    </row>
    <row r="1711" spans="1:6" ht="24" x14ac:dyDescent="0.25">
      <c r="A1711" s="2" t="s">
        <v>8162</v>
      </c>
      <c r="B1711" s="2" t="s">
        <v>8163</v>
      </c>
      <c r="C1711" s="2" t="s">
        <v>8164</v>
      </c>
      <c r="D1711" s="2" t="s">
        <v>8165</v>
      </c>
      <c r="E1711" s="2" t="s">
        <v>8166</v>
      </c>
      <c r="F1711" s="2" t="s">
        <v>4898</v>
      </c>
    </row>
    <row r="1712" spans="1:6" x14ac:dyDescent="0.25">
      <c r="A1712" s="2" t="s">
        <v>8167</v>
      </c>
      <c r="B1712" s="2" t="s">
        <v>8168</v>
      </c>
      <c r="C1712" s="2" t="s">
        <v>8169</v>
      </c>
      <c r="D1712" s="2" t="s">
        <v>8170</v>
      </c>
      <c r="E1712" s="2" t="s">
        <v>8171</v>
      </c>
      <c r="F1712" s="2" t="s">
        <v>2456</v>
      </c>
    </row>
    <row r="1713" spans="1:6" x14ac:dyDescent="0.25">
      <c r="A1713" s="2" t="s">
        <v>8172</v>
      </c>
      <c r="B1713" s="2" t="s">
        <v>8173</v>
      </c>
      <c r="C1713" s="2" t="s">
        <v>8174</v>
      </c>
      <c r="D1713" s="2" t="s">
        <v>8175</v>
      </c>
      <c r="E1713" s="2" t="s">
        <v>933</v>
      </c>
      <c r="F1713" s="2" t="s">
        <v>2456</v>
      </c>
    </row>
    <row r="1714" spans="1:6" ht="24" x14ac:dyDescent="0.25">
      <c r="A1714" s="2" t="s">
        <v>8176</v>
      </c>
      <c r="B1714" s="2" t="s">
        <v>8177</v>
      </c>
      <c r="C1714" s="2" t="s">
        <v>8178</v>
      </c>
      <c r="D1714" s="2" t="s">
        <v>8179</v>
      </c>
      <c r="E1714" s="2" t="s">
        <v>8180</v>
      </c>
      <c r="F1714" s="2" t="s">
        <v>2456</v>
      </c>
    </row>
    <row r="1715" spans="1:6" x14ac:dyDescent="0.25">
      <c r="A1715" s="2" t="s">
        <v>8181</v>
      </c>
      <c r="B1715" s="2" t="s">
        <v>5845</v>
      </c>
      <c r="C1715" s="2" t="s">
        <v>5846</v>
      </c>
      <c r="D1715" s="2" t="s">
        <v>8182</v>
      </c>
      <c r="E1715" s="2" t="s">
        <v>8183</v>
      </c>
      <c r="F1715" s="2" t="s">
        <v>1540</v>
      </c>
    </row>
    <row r="1716" spans="1:6" x14ac:dyDescent="0.25">
      <c r="A1716" s="2" t="s">
        <v>8184</v>
      </c>
      <c r="B1716" s="2" t="s">
        <v>8185</v>
      </c>
      <c r="C1716" s="2" t="s">
        <v>8186</v>
      </c>
      <c r="D1716" s="2" t="s">
        <v>8187</v>
      </c>
      <c r="E1716" s="2" t="s">
        <v>8188</v>
      </c>
      <c r="F1716" s="2" t="s">
        <v>4820</v>
      </c>
    </row>
    <row r="1717" spans="1:6" x14ac:dyDescent="0.25">
      <c r="A1717" s="2" t="s">
        <v>8189</v>
      </c>
      <c r="B1717" s="2" t="s">
        <v>8190</v>
      </c>
      <c r="C1717" s="2" t="s">
        <v>8191</v>
      </c>
      <c r="D1717" s="2" t="s">
        <v>8192</v>
      </c>
      <c r="E1717" s="2" t="s">
        <v>8193</v>
      </c>
      <c r="F1717" s="2" t="s">
        <v>4820</v>
      </c>
    </row>
    <row r="1718" spans="1:6" ht="24" x14ac:dyDescent="0.25">
      <c r="A1718" s="2" t="s">
        <v>8194</v>
      </c>
      <c r="B1718" s="2" t="s">
        <v>8195</v>
      </c>
      <c r="C1718" s="2" t="s">
        <v>8196</v>
      </c>
      <c r="D1718" s="2" t="s">
        <v>8197</v>
      </c>
      <c r="E1718" s="2" t="s">
        <v>8198</v>
      </c>
      <c r="F1718" s="2" t="s">
        <v>4898</v>
      </c>
    </row>
    <row r="1719" spans="1:6" ht="60" x14ac:dyDescent="0.25">
      <c r="A1719" s="2" t="s">
        <v>8199</v>
      </c>
      <c r="B1719" s="2" t="s">
        <v>5708</v>
      </c>
      <c r="C1719" s="2" t="s">
        <v>5709</v>
      </c>
      <c r="D1719" s="2" t="s">
        <v>2205</v>
      </c>
      <c r="E1719" s="2" t="s">
        <v>8200</v>
      </c>
      <c r="F1719" s="2" t="s">
        <v>2467</v>
      </c>
    </row>
    <row r="1720" spans="1:6" ht="60" x14ac:dyDescent="0.25">
      <c r="A1720" s="2" t="s">
        <v>8201</v>
      </c>
      <c r="B1720" s="2" t="s">
        <v>8202</v>
      </c>
      <c r="C1720" s="2" t="s">
        <v>8203</v>
      </c>
      <c r="D1720" s="2" t="s">
        <v>8204</v>
      </c>
      <c r="E1720" s="2" t="s">
        <v>8205</v>
      </c>
      <c r="F1720" s="2" t="s">
        <v>1540</v>
      </c>
    </row>
    <row r="1721" spans="1:6" ht="60" x14ac:dyDescent="0.25">
      <c r="A1721" s="2" t="s">
        <v>8206</v>
      </c>
      <c r="B1721" s="2" t="s">
        <v>8207</v>
      </c>
      <c r="C1721" s="2" t="s">
        <v>8208</v>
      </c>
      <c r="D1721" s="2" t="s">
        <v>8209</v>
      </c>
      <c r="E1721" s="2" t="s">
        <v>8210</v>
      </c>
      <c r="F1721" s="2" t="s">
        <v>2493</v>
      </c>
    </row>
    <row r="1722" spans="1:6" ht="72" x14ac:dyDescent="0.25">
      <c r="A1722" s="2" t="s">
        <v>8211</v>
      </c>
      <c r="B1722" s="2" t="s">
        <v>8212</v>
      </c>
      <c r="C1722" s="2" t="s">
        <v>8213</v>
      </c>
      <c r="D1722" s="2" t="s">
        <v>8214</v>
      </c>
      <c r="E1722" s="2" t="s">
        <v>8215</v>
      </c>
      <c r="F1722" s="2" t="s">
        <v>4898</v>
      </c>
    </row>
    <row r="1723" spans="1:6" ht="36" x14ac:dyDescent="0.25">
      <c r="A1723" s="2" t="s">
        <v>8216</v>
      </c>
      <c r="B1723" s="2" t="s">
        <v>8217</v>
      </c>
      <c r="C1723" s="2" t="s">
        <v>8218</v>
      </c>
      <c r="D1723" s="2" t="s">
        <v>8219</v>
      </c>
      <c r="E1723" s="2" t="s">
        <v>8220</v>
      </c>
      <c r="F1723" s="2" t="s">
        <v>4826</v>
      </c>
    </row>
    <row r="1724" spans="1:6" x14ac:dyDescent="0.25">
      <c r="A1724" s="2" t="s">
        <v>8221</v>
      </c>
      <c r="B1724" s="2" t="s">
        <v>8222</v>
      </c>
      <c r="C1724" s="2" t="s">
        <v>8223</v>
      </c>
      <c r="D1724" s="2" t="s">
        <v>8224</v>
      </c>
      <c r="E1724" s="2" t="s">
        <v>8225</v>
      </c>
      <c r="F1724" s="2" t="s">
        <v>2493</v>
      </c>
    </row>
    <row r="1725" spans="1:6" ht="24" x14ac:dyDescent="0.25">
      <c r="A1725" s="2" t="s">
        <v>8226</v>
      </c>
      <c r="B1725" s="2" t="s">
        <v>8227</v>
      </c>
      <c r="C1725" s="2" t="s">
        <v>8228</v>
      </c>
      <c r="D1725" s="2" t="s">
        <v>8229</v>
      </c>
      <c r="E1725" s="2" t="s">
        <v>8230</v>
      </c>
      <c r="F1725" s="2" t="s">
        <v>1540</v>
      </c>
    </row>
    <row r="1726" spans="1:6" ht="96" x14ac:dyDescent="0.25">
      <c r="A1726" s="2" t="s">
        <v>8231</v>
      </c>
      <c r="B1726" s="2" t="s">
        <v>8232</v>
      </c>
      <c r="C1726" s="2" t="s">
        <v>8233</v>
      </c>
      <c r="D1726" s="2" t="s">
        <v>8234</v>
      </c>
      <c r="E1726" s="2" t="s">
        <v>8235</v>
      </c>
      <c r="F1726" s="2" t="s">
        <v>5058</v>
      </c>
    </row>
    <row r="1727" spans="1:6" ht="72" x14ac:dyDescent="0.25">
      <c r="A1727" s="2" t="s">
        <v>8236</v>
      </c>
      <c r="B1727" s="2" t="s">
        <v>8237</v>
      </c>
      <c r="C1727" s="2" t="s">
        <v>8238</v>
      </c>
      <c r="D1727" s="2" t="s">
        <v>8239</v>
      </c>
      <c r="E1727" s="2" t="s">
        <v>8240</v>
      </c>
      <c r="F1727" s="2" t="s">
        <v>4820</v>
      </c>
    </row>
    <row r="1728" spans="1:6" x14ac:dyDescent="0.25">
      <c r="A1728" s="2" t="s">
        <v>8241</v>
      </c>
      <c r="B1728" s="2" t="s">
        <v>1446</v>
      </c>
      <c r="C1728" s="2" t="s">
        <v>4399</v>
      </c>
      <c r="D1728" s="2" t="s">
        <v>1452</v>
      </c>
      <c r="E1728" s="2" t="s">
        <v>1453</v>
      </c>
      <c r="F1728" s="2" t="s">
        <v>2456</v>
      </c>
    </row>
    <row r="1729" spans="1:6" x14ac:dyDescent="0.25">
      <c r="A1729" s="2" t="s">
        <v>8242</v>
      </c>
      <c r="B1729" s="2" t="s">
        <v>8015</v>
      </c>
      <c r="C1729" s="2" t="s">
        <v>8243</v>
      </c>
      <c r="D1729" s="2" t="s">
        <v>8244</v>
      </c>
      <c r="E1729" s="2" t="s">
        <v>8245</v>
      </c>
      <c r="F1729" s="2" t="s">
        <v>2467</v>
      </c>
    </row>
    <row r="1730" spans="1:6" ht="24" x14ac:dyDescent="0.25">
      <c r="A1730" s="2" t="s">
        <v>8246</v>
      </c>
      <c r="B1730" s="2" t="s">
        <v>8247</v>
      </c>
      <c r="C1730" s="2" t="s">
        <v>8248</v>
      </c>
      <c r="D1730" s="2" t="s">
        <v>8249</v>
      </c>
      <c r="E1730" s="2" t="s">
        <v>8058</v>
      </c>
      <c r="F1730" s="2" t="s">
        <v>2493</v>
      </c>
    </row>
    <row r="1731" spans="1:6" ht="24" x14ac:dyDescent="0.25">
      <c r="A1731" s="2" t="s">
        <v>8250</v>
      </c>
      <c r="B1731" s="2" t="s">
        <v>8251</v>
      </c>
      <c r="C1731" s="2" t="s">
        <v>8252</v>
      </c>
      <c r="D1731" s="2" t="s">
        <v>8253</v>
      </c>
      <c r="E1731" s="2" t="s">
        <v>8254</v>
      </c>
      <c r="F1731" s="2" t="s">
        <v>4826</v>
      </c>
    </row>
    <row r="1732" spans="1:6" ht="24" x14ac:dyDescent="0.25">
      <c r="A1732" s="2" t="s">
        <v>8255</v>
      </c>
      <c r="B1732" s="2" t="s">
        <v>8256</v>
      </c>
      <c r="C1732" s="2" t="s">
        <v>8257</v>
      </c>
      <c r="D1732" s="2" t="s">
        <v>8258</v>
      </c>
      <c r="E1732" s="2" t="s">
        <v>8259</v>
      </c>
      <c r="F1732" s="2" t="s">
        <v>4898</v>
      </c>
    </row>
    <row r="1733" spans="1:6" x14ac:dyDescent="0.25">
      <c r="A1733" s="2" t="s">
        <v>8260</v>
      </c>
      <c r="B1733" s="2" t="s">
        <v>8261</v>
      </c>
      <c r="C1733" s="2" t="s">
        <v>8262</v>
      </c>
      <c r="D1733" s="2" t="s">
        <v>8263</v>
      </c>
      <c r="E1733" s="2" t="s">
        <v>8264</v>
      </c>
      <c r="F1733" s="2" t="s">
        <v>5058</v>
      </c>
    </row>
    <row r="1734" spans="1:6" ht="24" x14ac:dyDescent="0.25">
      <c r="A1734" s="2" t="s">
        <v>8265</v>
      </c>
      <c r="B1734" s="2" t="s">
        <v>8266</v>
      </c>
      <c r="C1734" s="2" t="s">
        <v>8267</v>
      </c>
      <c r="D1734" s="2" t="s">
        <v>8268</v>
      </c>
      <c r="E1734" s="2" t="s">
        <v>8269</v>
      </c>
      <c r="F1734" s="2" t="s">
        <v>4898</v>
      </c>
    </row>
    <row r="1735" spans="1:6" ht="24" x14ac:dyDescent="0.25">
      <c r="A1735" s="2" t="s">
        <v>8270</v>
      </c>
      <c r="B1735" s="2" t="s">
        <v>8271</v>
      </c>
      <c r="C1735" s="2" t="s">
        <v>8272</v>
      </c>
      <c r="D1735" s="2" t="s">
        <v>8273</v>
      </c>
      <c r="E1735" s="2" t="s">
        <v>8274</v>
      </c>
      <c r="F1735" s="2" t="s">
        <v>2467</v>
      </c>
    </row>
    <row r="1736" spans="1:6" x14ac:dyDescent="0.25">
      <c r="A1736" s="2" t="s">
        <v>8275</v>
      </c>
      <c r="B1736" s="2" t="s">
        <v>8276</v>
      </c>
      <c r="C1736" s="2" t="s">
        <v>8277</v>
      </c>
      <c r="D1736" s="2" t="s">
        <v>8278</v>
      </c>
      <c r="E1736" s="2" t="s">
        <v>3795</v>
      </c>
      <c r="F1736" s="2" t="s">
        <v>1540</v>
      </c>
    </row>
    <row r="1737" spans="1:6" ht="24" x14ac:dyDescent="0.25">
      <c r="A1737" s="2" t="s">
        <v>8279</v>
      </c>
      <c r="B1737" s="2" t="s">
        <v>8280</v>
      </c>
      <c r="C1737" s="2" t="s">
        <v>8281</v>
      </c>
      <c r="D1737" s="2" t="s">
        <v>8282</v>
      </c>
      <c r="E1737" s="2" t="s">
        <v>3795</v>
      </c>
      <c r="F1737" s="2" t="s">
        <v>1540</v>
      </c>
    </row>
    <row r="1738" spans="1:6" ht="24" x14ac:dyDescent="0.25">
      <c r="A1738" s="2" t="s">
        <v>8283</v>
      </c>
      <c r="B1738" s="2" t="s">
        <v>8284</v>
      </c>
      <c r="C1738" s="2" t="s">
        <v>8285</v>
      </c>
      <c r="D1738" s="2" t="s">
        <v>8286</v>
      </c>
      <c r="E1738" s="2" t="s">
        <v>8287</v>
      </c>
      <c r="F1738" s="2" t="s">
        <v>2467</v>
      </c>
    </row>
    <row r="1739" spans="1:6" x14ac:dyDescent="0.25">
      <c r="A1739" s="2" t="s">
        <v>8288</v>
      </c>
      <c r="B1739" s="2" t="s">
        <v>8289</v>
      </c>
      <c r="C1739" s="2" t="s">
        <v>8290</v>
      </c>
      <c r="D1739" s="2" t="s">
        <v>8291</v>
      </c>
      <c r="E1739" s="2" t="s">
        <v>8292</v>
      </c>
      <c r="F1739" s="2" t="s">
        <v>2456</v>
      </c>
    </row>
    <row r="1740" spans="1:6" x14ac:dyDescent="0.25">
      <c r="A1740" s="2" t="s">
        <v>8293</v>
      </c>
      <c r="B1740" s="2" t="s">
        <v>8294</v>
      </c>
      <c r="C1740" s="2" t="s">
        <v>8295</v>
      </c>
      <c r="D1740" s="2" t="s">
        <v>8291</v>
      </c>
      <c r="E1740" s="2" t="s">
        <v>8147</v>
      </c>
      <c r="F1740" s="2" t="s">
        <v>2467</v>
      </c>
    </row>
    <row r="1741" spans="1:6" ht="24" x14ac:dyDescent="0.25">
      <c r="A1741" s="2" t="s">
        <v>8296</v>
      </c>
      <c r="B1741" s="2" t="s">
        <v>8297</v>
      </c>
      <c r="C1741" s="2" t="s">
        <v>8298</v>
      </c>
      <c r="D1741" s="2" t="s">
        <v>8299</v>
      </c>
      <c r="E1741" s="2" t="s">
        <v>8300</v>
      </c>
      <c r="F1741" s="2" t="s">
        <v>4826</v>
      </c>
    </row>
    <row r="1742" spans="1:6" x14ac:dyDescent="0.25">
      <c r="A1742" s="2" t="s">
        <v>8301</v>
      </c>
      <c r="B1742" s="2" t="s">
        <v>8302</v>
      </c>
      <c r="C1742" s="2" t="s">
        <v>5846</v>
      </c>
      <c r="D1742" s="2" t="s">
        <v>8303</v>
      </c>
      <c r="E1742" s="2" t="s">
        <v>8304</v>
      </c>
      <c r="F1742" s="2" t="s">
        <v>4820</v>
      </c>
    </row>
    <row r="1743" spans="1:6" x14ac:dyDescent="0.25">
      <c r="A1743" s="2" t="s">
        <v>8305</v>
      </c>
      <c r="B1743" s="2" t="s">
        <v>8289</v>
      </c>
      <c r="C1743" s="2" t="s">
        <v>8306</v>
      </c>
      <c r="D1743" s="2" t="s">
        <v>8307</v>
      </c>
      <c r="E1743" s="2" t="s">
        <v>8308</v>
      </c>
      <c r="F1743" s="2" t="s">
        <v>4898</v>
      </c>
    </row>
    <row r="1744" spans="1:6" x14ac:dyDescent="0.25">
      <c r="A1744" s="2" t="s">
        <v>8309</v>
      </c>
      <c r="B1744" s="2" t="s">
        <v>8310</v>
      </c>
      <c r="C1744" s="2" t="s">
        <v>8311</v>
      </c>
      <c r="D1744" s="2" t="s">
        <v>8312</v>
      </c>
      <c r="E1744" s="2" t="s">
        <v>8313</v>
      </c>
      <c r="F1744" s="2" t="s">
        <v>5058</v>
      </c>
    </row>
    <row r="1745" spans="1:6" ht="24" x14ac:dyDescent="0.25">
      <c r="A1745" s="2" t="s">
        <v>8314</v>
      </c>
      <c r="B1745" s="2" t="s">
        <v>8315</v>
      </c>
      <c r="C1745" s="2" t="s">
        <v>8316</v>
      </c>
      <c r="D1745" s="2" t="s">
        <v>8317</v>
      </c>
      <c r="E1745" s="2" t="s">
        <v>8318</v>
      </c>
      <c r="F1745" s="2" t="s">
        <v>4820</v>
      </c>
    </row>
    <row r="1746" spans="1:6" ht="24" x14ac:dyDescent="0.25">
      <c r="A1746" s="2" t="s">
        <v>8319</v>
      </c>
      <c r="B1746" s="2" t="s">
        <v>8320</v>
      </c>
      <c r="C1746" s="2" t="s">
        <v>8321</v>
      </c>
      <c r="D1746" s="2" t="s">
        <v>8322</v>
      </c>
      <c r="E1746" s="2" t="s">
        <v>8323</v>
      </c>
      <c r="F1746" s="2" t="s">
        <v>5058</v>
      </c>
    </row>
    <row r="1747" spans="1:6" x14ac:dyDescent="0.25">
      <c r="A1747" s="2" t="s">
        <v>8324</v>
      </c>
      <c r="B1747" s="2" t="s">
        <v>8325</v>
      </c>
      <c r="C1747" s="2" t="s">
        <v>8326</v>
      </c>
      <c r="D1747" s="2" t="s">
        <v>8327</v>
      </c>
      <c r="E1747" s="2" t="s">
        <v>8328</v>
      </c>
      <c r="F1747" s="2" t="s">
        <v>4820</v>
      </c>
    </row>
    <row r="1748" spans="1:6" x14ac:dyDescent="0.25">
      <c r="A1748" s="2" t="s">
        <v>8329</v>
      </c>
      <c r="B1748" s="2" t="s">
        <v>8330</v>
      </c>
      <c r="C1748" s="2" t="s">
        <v>8331</v>
      </c>
      <c r="D1748" s="2" t="s">
        <v>8332</v>
      </c>
      <c r="E1748" s="2" t="s">
        <v>8333</v>
      </c>
      <c r="F1748" s="2" t="s">
        <v>2456</v>
      </c>
    </row>
    <row r="1749" spans="1:6" x14ac:dyDescent="0.25">
      <c r="A1749" s="2" t="s">
        <v>8334</v>
      </c>
      <c r="B1749" s="2" t="s">
        <v>8335</v>
      </c>
      <c r="C1749" s="2" t="s">
        <v>8336</v>
      </c>
      <c r="D1749" s="2" t="s">
        <v>8337</v>
      </c>
      <c r="E1749" s="2" t="s">
        <v>8338</v>
      </c>
      <c r="F1749" s="2" t="s">
        <v>1540</v>
      </c>
    </row>
    <row r="1750" spans="1:6" x14ac:dyDescent="0.25">
      <c r="A1750" s="2" t="s">
        <v>8339</v>
      </c>
      <c r="B1750" s="2" t="s">
        <v>8340</v>
      </c>
      <c r="C1750" s="2" t="s">
        <v>8341</v>
      </c>
      <c r="D1750" s="2" t="s">
        <v>8342</v>
      </c>
      <c r="E1750" s="2" t="s">
        <v>8343</v>
      </c>
      <c r="F1750" s="2" t="s">
        <v>2493</v>
      </c>
    </row>
    <row r="1751" spans="1:6" ht="84" x14ac:dyDescent="0.25">
      <c r="A1751" s="2" t="s">
        <v>8344</v>
      </c>
      <c r="B1751" s="2" t="s">
        <v>8345</v>
      </c>
      <c r="C1751" s="2" t="s">
        <v>8346</v>
      </c>
      <c r="D1751" s="2" t="s">
        <v>8347</v>
      </c>
      <c r="E1751" s="2" t="s">
        <v>8161</v>
      </c>
      <c r="F1751" s="2" t="s">
        <v>4898</v>
      </c>
    </row>
    <row r="1752" spans="1:6" x14ac:dyDescent="0.25">
      <c r="A1752" s="2" t="s">
        <v>8348</v>
      </c>
      <c r="B1752" s="2" t="s">
        <v>8349</v>
      </c>
      <c r="C1752" s="2" t="s">
        <v>8350</v>
      </c>
      <c r="D1752" s="2" t="s">
        <v>8351</v>
      </c>
      <c r="E1752" s="2" t="s">
        <v>892</v>
      </c>
      <c r="F1752" s="2" t="s">
        <v>4820</v>
      </c>
    </row>
    <row r="1753" spans="1:6" x14ac:dyDescent="0.25">
      <c r="A1753" s="2" t="s">
        <v>8352</v>
      </c>
      <c r="B1753" s="2" t="s">
        <v>8353</v>
      </c>
      <c r="C1753" s="2" t="s">
        <v>8354</v>
      </c>
      <c r="D1753" s="2" t="s">
        <v>8355</v>
      </c>
      <c r="E1753" s="2" t="s">
        <v>8356</v>
      </c>
      <c r="F1753" s="2" t="s">
        <v>2493</v>
      </c>
    </row>
    <row r="1754" spans="1:6" x14ac:dyDescent="0.25">
      <c r="A1754" s="2" t="s">
        <v>8357</v>
      </c>
      <c r="B1754" s="2" t="s">
        <v>8358</v>
      </c>
      <c r="C1754" s="2" t="s">
        <v>8359</v>
      </c>
      <c r="D1754" s="2" t="s">
        <v>8360</v>
      </c>
      <c r="E1754" s="2" t="s">
        <v>8361</v>
      </c>
      <c r="F1754" s="2" t="s">
        <v>2456</v>
      </c>
    </row>
    <row r="1755" spans="1:6" ht="24" x14ac:dyDescent="0.25">
      <c r="A1755" s="2" t="s">
        <v>8362</v>
      </c>
      <c r="B1755" s="2" t="s">
        <v>8363</v>
      </c>
      <c r="C1755" s="2" t="s">
        <v>8364</v>
      </c>
      <c r="D1755" s="2" t="s">
        <v>8365</v>
      </c>
      <c r="E1755" s="2" t="s">
        <v>8366</v>
      </c>
      <c r="F1755" s="2" t="s">
        <v>2467</v>
      </c>
    </row>
    <row r="1756" spans="1:6" ht="36" x14ac:dyDescent="0.25">
      <c r="A1756" s="2" t="s">
        <v>8367</v>
      </c>
      <c r="B1756" s="2" t="s">
        <v>8368</v>
      </c>
      <c r="C1756" s="2" t="s">
        <v>8369</v>
      </c>
      <c r="D1756" s="2" t="s">
        <v>8370</v>
      </c>
      <c r="E1756" s="2" t="s">
        <v>8371</v>
      </c>
      <c r="F1756" s="2" t="s">
        <v>4826</v>
      </c>
    </row>
    <row r="1757" spans="1:6" x14ac:dyDescent="0.25">
      <c r="A1757" s="2" t="s">
        <v>8372</v>
      </c>
      <c r="B1757" s="2" t="s">
        <v>8373</v>
      </c>
      <c r="C1757" s="2" t="s">
        <v>8374</v>
      </c>
      <c r="D1757" s="2" t="s">
        <v>8375</v>
      </c>
      <c r="E1757" s="2" t="s">
        <v>8376</v>
      </c>
      <c r="F1757" s="2" t="s">
        <v>5058</v>
      </c>
    </row>
    <row r="1758" spans="1:6" x14ac:dyDescent="0.25">
      <c r="A1758" s="2" t="s">
        <v>8377</v>
      </c>
      <c r="B1758" s="2" t="s">
        <v>8353</v>
      </c>
      <c r="C1758" s="2" t="s">
        <v>8378</v>
      </c>
      <c r="D1758" s="2" t="s">
        <v>8379</v>
      </c>
      <c r="E1758" s="2" t="s">
        <v>8380</v>
      </c>
      <c r="F1758" s="2" t="s">
        <v>2493</v>
      </c>
    </row>
    <row r="1759" spans="1:6" x14ac:dyDescent="0.25">
      <c r="A1759" s="2" t="s">
        <v>8381</v>
      </c>
      <c r="B1759" s="2" t="s">
        <v>8363</v>
      </c>
      <c r="C1759" s="2" t="s">
        <v>8364</v>
      </c>
      <c r="D1759" s="2" t="s">
        <v>8365</v>
      </c>
      <c r="E1759" s="2" t="s">
        <v>8366</v>
      </c>
      <c r="F1759" s="2" t="s">
        <v>2456</v>
      </c>
    </row>
    <row r="1760" spans="1:6" x14ac:dyDescent="0.25">
      <c r="A1760" s="2" t="s">
        <v>8382</v>
      </c>
      <c r="B1760" s="2" t="s">
        <v>8383</v>
      </c>
      <c r="C1760" s="2" t="s">
        <v>8384</v>
      </c>
      <c r="D1760" s="2" t="s">
        <v>8385</v>
      </c>
      <c r="E1760" s="2" t="s">
        <v>8386</v>
      </c>
      <c r="F1760" s="2" t="s">
        <v>2493</v>
      </c>
    </row>
    <row r="1761" spans="1:6" x14ac:dyDescent="0.25">
      <c r="A1761" s="2" t="s">
        <v>8387</v>
      </c>
      <c r="B1761" s="2" t="s">
        <v>8388</v>
      </c>
      <c r="C1761" s="2" t="s">
        <v>8389</v>
      </c>
      <c r="D1761" s="2" t="s">
        <v>8390</v>
      </c>
      <c r="E1761" s="2" t="s">
        <v>8391</v>
      </c>
      <c r="F1761" s="2" t="s">
        <v>2493</v>
      </c>
    </row>
    <row r="1762" spans="1:6" x14ac:dyDescent="0.25">
      <c r="A1762" s="2" t="s">
        <v>8392</v>
      </c>
      <c r="B1762" s="2" t="s">
        <v>8393</v>
      </c>
      <c r="C1762" s="2" t="s">
        <v>8394</v>
      </c>
      <c r="D1762" s="2" t="s">
        <v>8395</v>
      </c>
      <c r="E1762" s="2" t="s">
        <v>8396</v>
      </c>
      <c r="F1762" s="2" t="s">
        <v>2456</v>
      </c>
    </row>
    <row r="1763" spans="1:6" x14ac:dyDescent="0.25">
      <c r="A1763" s="2" t="s">
        <v>8397</v>
      </c>
      <c r="B1763" s="2" t="s">
        <v>8398</v>
      </c>
      <c r="C1763" s="2" t="s">
        <v>8399</v>
      </c>
      <c r="D1763" s="2" t="s">
        <v>8400</v>
      </c>
      <c r="E1763" s="2" t="s">
        <v>8401</v>
      </c>
      <c r="F1763" s="2" t="s">
        <v>2493</v>
      </c>
    </row>
    <row r="1764" spans="1:6" x14ac:dyDescent="0.25">
      <c r="A1764" s="2" t="s">
        <v>8402</v>
      </c>
      <c r="B1764" s="2" t="s">
        <v>8403</v>
      </c>
      <c r="C1764" s="2" t="s">
        <v>8404</v>
      </c>
      <c r="D1764" s="2" t="s">
        <v>8405</v>
      </c>
      <c r="E1764" s="2" t="s">
        <v>8406</v>
      </c>
      <c r="F1764" s="2" t="s">
        <v>2493</v>
      </c>
    </row>
    <row r="1765" spans="1:6" x14ac:dyDescent="0.25">
      <c r="A1765" s="2" t="s">
        <v>8407</v>
      </c>
      <c r="B1765" s="2" t="s">
        <v>8408</v>
      </c>
      <c r="C1765" s="2" t="s">
        <v>3711</v>
      </c>
      <c r="D1765" s="2" t="s">
        <v>8409</v>
      </c>
      <c r="E1765" s="2" t="s">
        <v>8410</v>
      </c>
      <c r="F1765" s="2" t="s">
        <v>2467</v>
      </c>
    </row>
    <row r="1766" spans="1:6" x14ac:dyDescent="0.25">
      <c r="A1766" s="2" t="s">
        <v>8411</v>
      </c>
      <c r="B1766" s="2" t="s">
        <v>8412</v>
      </c>
      <c r="C1766" s="2" t="s">
        <v>3960</v>
      </c>
      <c r="D1766" s="2" t="s">
        <v>8413</v>
      </c>
      <c r="E1766" s="2" t="s">
        <v>8414</v>
      </c>
      <c r="F1766" s="2" t="s">
        <v>4820</v>
      </c>
    </row>
    <row r="1767" spans="1:6" x14ac:dyDescent="0.25">
      <c r="A1767" s="2" t="s">
        <v>8415</v>
      </c>
      <c r="B1767" s="2" t="s">
        <v>8416</v>
      </c>
      <c r="C1767" s="2" t="s">
        <v>3711</v>
      </c>
      <c r="D1767" s="2" t="s">
        <v>8400</v>
      </c>
      <c r="E1767" s="2" t="s">
        <v>8417</v>
      </c>
      <c r="F1767" s="2" t="s">
        <v>4898</v>
      </c>
    </row>
    <row r="1768" spans="1:6" ht="60" x14ac:dyDescent="0.25">
      <c r="A1768" s="2" t="s">
        <v>8418</v>
      </c>
      <c r="B1768" s="2" t="s">
        <v>8419</v>
      </c>
      <c r="C1768" s="2" t="s">
        <v>8420</v>
      </c>
      <c r="D1768" s="2" t="s">
        <v>8421</v>
      </c>
      <c r="E1768" s="2" t="s">
        <v>8422</v>
      </c>
      <c r="F1768" s="2" t="s">
        <v>2456</v>
      </c>
    </row>
    <row r="1769" spans="1:6" ht="60" x14ac:dyDescent="0.25">
      <c r="A1769" s="2" t="s">
        <v>8423</v>
      </c>
      <c r="B1769" s="2" t="s">
        <v>8424</v>
      </c>
      <c r="C1769" s="2" t="s">
        <v>8425</v>
      </c>
      <c r="D1769" s="2" t="s">
        <v>8426</v>
      </c>
      <c r="E1769" s="2" t="s">
        <v>8427</v>
      </c>
      <c r="F1769" s="2" t="s">
        <v>1540</v>
      </c>
    </row>
    <row r="1770" spans="1:6" ht="60" x14ac:dyDescent="0.25">
      <c r="A1770" s="2" t="s">
        <v>8428</v>
      </c>
      <c r="B1770" s="2" t="s">
        <v>8429</v>
      </c>
      <c r="C1770" s="2" t="s">
        <v>8430</v>
      </c>
      <c r="D1770" s="2" t="s">
        <v>8431</v>
      </c>
      <c r="E1770" s="2" t="s">
        <v>8432</v>
      </c>
      <c r="F1770" s="2" t="s">
        <v>5058</v>
      </c>
    </row>
    <row r="1771" spans="1:6" ht="72" x14ac:dyDescent="0.25">
      <c r="A1771" s="2" t="s">
        <v>8433</v>
      </c>
      <c r="B1771" s="2" t="s">
        <v>4335</v>
      </c>
      <c r="C1771" s="2" t="s">
        <v>702</v>
      </c>
      <c r="D1771" s="2" t="s">
        <v>4336</v>
      </c>
      <c r="E1771" s="2" t="s">
        <v>1597</v>
      </c>
      <c r="F1771" s="2" t="s">
        <v>2493</v>
      </c>
    </row>
    <row r="1772" spans="1:6" ht="60" x14ac:dyDescent="0.25">
      <c r="A1772" s="2" t="s">
        <v>8434</v>
      </c>
      <c r="B1772" s="2" t="s">
        <v>8435</v>
      </c>
      <c r="C1772" s="2" t="s">
        <v>8436</v>
      </c>
      <c r="D1772" s="2" t="s">
        <v>8437</v>
      </c>
      <c r="E1772" s="2" t="s">
        <v>8438</v>
      </c>
      <c r="F1772" s="2" t="s">
        <v>2493</v>
      </c>
    </row>
    <row r="1773" spans="1:6" ht="60" x14ac:dyDescent="0.25">
      <c r="A1773" s="2" t="s">
        <v>8439</v>
      </c>
      <c r="B1773" s="2" t="s">
        <v>348</v>
      </c>
      <c r="C1773" s="2" t="s">
        <v>362</v>
      </c>
      <c r="D1773" s="2" t="s">
        <v>8440</v>
      </c>
      <c r="E1773" s="2" t="s">
        <v>64</v>
      </c>
      <c r="F1773" s="2" t="s">
        <v>2467</v>
      </c>
    </row>
    <row r="1774" spans="1:6" ht="60" x14ac:dyDescent="0.25">
      <c r="A1774" s="2" t="s">
        <v>8441</v>
      </c>
      <c r="B1774" s="2" t="s">
        <v>8442</v>
      </c>
      <c r="C1774" s="2" t="s">
        <v>8443</v>
      </c>
      <c r="D1774" s="2" t="s">
        <v>8444</v>
      </c>
      <c r="E1774" s="2" t="s">
        <v>8445</v>
      </c>
      <c r="F1774" s="2" t="s">
        <v>5058</v>
      </c>
    </row>
    <row r="1775" spans="1:6" x14ac:dyDescent="0.25">
      <c r="A1775" s="2" t="s">
        <v>8446</v>
      </c>
      <c r="B1775" s="2" t="s">
        <v>8447</v>
      </c>
      <c r="C1775" s="2" t="s">
        <v>8448</v>
      </c>
      <c r="D1775" s="2" t="s">
        <v>8449</v>
      </c>
      <c r="E1775" s="2" t="s">
        <v>8450</v>
      </c>
      <c r="F1775" s="2" t="s">
        <v>4898</v>
      </c>
    </row>
    <row r="1776" spans="1:6" x14ac:dyDescent="0.25">
      <c r="A1776" s="2" t="s">
        <v>8451</v>
      </c>
      <c r="B1776" s="2" t="s">
        <v>4335</v>
      </c>
      <c r="C1776" s="2" t="s">
        <v>702</v>
      </c>
      <c r="D1776" s="2" t="s">
        <v>8452</v>
      </c>
      <c r="E1776" s="2" t="s">
        <v>8453</v>
      </c>
      <c r="F1776" s="2" t="s">
        <v>4820</v>
      </c>
    </row>
    <row r="1777" spans="1:6" x14ac:dyDescent="0.25">
      <c r="A1777" s="2" t="s">
        <v>8454</v>
      </c>
      <c r="B1777" s="2" t="s">
        <v>8455</v>
      </c>
      <c r="C1777" s="2" t="s">
        <v>8456</v>
      </c>
      <c r="D1777" s="2" t="s">
        <v>8457</v>
      </c>
      <c r="E1777" s="2" t="s">
        <v>8458</v>
      </c>
      <c r="F1777" s="2" t="s">
        <v>1540</v>
      </c>
    </row>
    <row r="1778" spans="1:6" x14ac:dyDescent="0.25">
      <c r="A1778" s="2" t="s">
        <v>8459</v>
      </c>
      <c r="B1778" s="2" t="s">
        <v>8455</v>
      </c>
      <c r="C1778" s="2" t="s">
        <v>8456</v>
      </c>
      <c r="D1778" s="2" t="s">
        <v>8457</v>
      </c>
      <c r="E1778" s="2" t="s">
        <v>8458</v>
      </c>
      <c r="F1778" s="2" t="s">
        <v>2467</v>
      </c>
    </row>
    <row r="1779" spans="1:6" x14ac:dyDescent="0.25">
      <c r="A1779" s="2" t="s">
        <v>8460</v>
      </c>
      <c r="B1779" s="2" t="s">
        <v>8461</v>
      </c>
      <c r="C1779" s="2" t="s">
        <v>8462</v>
      </c>
      <c r="D1779" s="2" t="s">
        <v>8463</v>
      </c>
      <c r="E1779" s="2" t="s">
        <v>8464</v>
      </c>
      <c r="F1779" s="2" t="s">
        <v>4898</v>
      </c>
    </row>
    <row r="1780" spans="1:6" ht="36" x14ac:dyDescent="0.25">
      <c r="A1780" s="2" t="s">
        <v>8465</v>
      </c>
      <c r="B1780" s="2" t="s">
        <v>5687</v>
      </c>
      <c r="C1780" s="2" t="s">
        <v>8466</v>
      </c>
      <c r="D1780" s="2" t="s">
        <v>8467</v>
      </c>
      <c r="E1780" s="2" t="s">
        <v>8468</v>
      </c>
      <c r="F1780" s="2" t="s">
        <v>4820</v>
      </c>
    </row>
    <row r="1781" spans="1:6" ht="24" x14ac:dyDescent="0.25">
      <c r="A1781" s="2" t="s">
        <v>8469</v>
      </c>
      <c r="B1781" s="2" t="s">
        <v>8470</v>
      </c>
      <c r="C1781" s="2" t="s">
        <v>8471</v>
      </c>
      <c r="D1781" s="2" t="s">
        <v>8472</v>
      </c>
      <c r="E1781" s="2" t="s">
        <v>8473</v>
      </c>
      <c r="F1781" s="2" t="s">
        <v>5058</v>
      </c>
    </row>
    <row r="1782" spans="1:6" x14ac:dyDescent="0.25">
      <c r="A1782" s="2" t="s">
        <v>8474</v>
      </c>
      <c r="B1782" s="2" t="s">
        <v>8475</v>
      </c>
      <c r="C1782" s="2" t="s">
        <v>8476</v>
      </c>
      <c r="D1782" s="2" t="s">
        <v>8477</v>
      </c>
      <c r="E1782" s="2" t="s">
        <v>8478</v>
      </c>
      <c r="F1782" s="2" t="s">
        <v>1540</v>
      </c>
    </row>
    <row r="1783" spans="1:6" ht="24" x14ac:dyDescent="0.25">
      <c r="A1783" s="2" t="s">
        <v>8479</v>
      </c>
      <c r="B1783" s="2" t="s">
        <v>8480</v>
      </c>
      <c r="C1783" s="2" t="s">
        <v>8481</v>
      </c>
      <c r="D1783" s="2" t="s">
        <v>8482</v>
      </c>
      <c r="E1783" s="2" t="s">
        <v>8483</v>
      </c>
      <c r="F1783" s="2" t="s">
        <v>1540</v>
      </c>
    </row>
    <row r="1784" spans="1:6" x14ac:dyDescent="0.25">
      <c r="A1784" s="2" t="s">
        <v>8484</v>
      </c>
      <c r="B1784" s="2" t="s">
        <v>8485</v>
      </c>
      <c r="C1784" s="2" t="s">
        <v>8486</v>
      </c>
      <c r="D1784" s="2" t="s">
        <v>8487</v>
      </c>
      <c r="E1784" s="2" t="s">
        <v>8488</v>
      </c>
      <c r="F1784" s="2" t="s">
        <v>2456</v>
      </c>
    </row>
    <row r="1785" spans="1:6" x14ac:dyDescent="0.25">
      <c r="A1785" s="2" t="s">
        <v>8489</v>
      </c>
      <c r="B1785" s="2" t="s">
        <v>8490</v>
      </c>
      <c r="C1785" s="2" t="s">
        <v>8491</v>
      </c>
      <c r="D1785" s="2" t="s">
        <v>8492</v>
      </c>
      <c r="E1785" s="2" t="s">
        <v>8493</v>
      </c>
      <c r="F1785" s="2" t="s">
        <v>2493</v>
      </c>
    </row>
    <row r="1786" spans="1:6" ht="24" x14ac:dyDescent="0.25">
      <c r="A1786" s="2" t="s">
        <v>8494</v>
      </c>
      <c r="B1786" s="2" t="s">
        <v>8495</v>
      </c>
      <c r="C1786" s="2" t="s">
        <v>8496</v>
      </c>
      <c r="D1786" s="2" t="s">
        <v>8497</v>
      </c>
      <c r="E1786" s="2" t="s">
        <v>8498</v>
      </c>
      <c r="F1786" s="2" t="s">
        <v>4826</v>
      </c>
    </row>
    <row r="1787" spans="1:6" ht="36" x14ac:dyDescent="0.25">
      <c r="A1787" s="2" t="s">
        <v>8499</v>
      </c>
      <c r="B1787" s="2" t="s">
        <v>8500</v>
      </c>
      <c r="C1787" s="2" t="s">
        <v>8501</v>
      </c>
      <c r="D1787" s="2" t="s">
        <v>8502</v>
      </c>
      <c r="E1787" s="2" t="s">
        <v>8503</v>
      </c>
      <c r="F1787" s="2" t="s">
        <v>4820</v>
      </c>
    </row>
    <row r="1788" spans="1:6" x14ac:dyDescent="0.25">
      <c r="A1788" s="2" t="s">
        <v>8504</v>
      </c>
      <c r="B1788" s="2" t="s">
        <v>8505</v>
      </c>
      <c r="C1788" s="2" t="s">
        <v>8506</v>
      </c>
      <c r="D1788" s="2" t="s">
        <v>8507</v>
      </c>
      <c r="E1788" s="2" t="s">
        <v>8508</v>
      </c>
      <c r="F1788" s="2" t="s">
        <v>2493</v>
      </c>
    </row>
    <row r="1789" spans="1:6" x14ac:dyDescent="0.25">
      <c r="A1789" s="2" t="s">
        <v>8509</v>
      </c>
      <c r="B1789" s="2" t="s">
        <v>8510</v>
      </c>
      <c r="C1789" s="2" t="s">
        <v>8511</v>
      </c>
      <c r="D1789" s="2" t="s">
        <v>8512</v>
      </c>
      <c r="E1789" s="2" t="s">
        <v>8048</v>
      </c>
      <c r="F1789" s="2" t="s">
        <v>2467</v>
      </c>
    </row>
    <row r="1790" spans="1:6" x14ac:dyDescent="0.25">
      <c r="A1790" s="2" t="s">
        <v>8513</v>
      </c>
      <c r="B1790" s="2" t="s">
        <v>61</v>
      </c>
      <c r="C1790" s="2" t="s">
        <v>899</v>
      </c>
      <c r="D1790" s="2" t="s">
        <v>8452</v>
      </c>
      <c r="E1790" s="2" t="s">
        <v>8514</v>
      </c>
      <c r="F1790" s="2" t="s">
        <v>4826</v>
      </c>
    </row>
    <row r="1791" spans="1:6" x14ac:dyDescent="0.25">
      <c r="A1791" s="2" t="s">
        <v>8515</v>
      </c>
      <c r="B1791" s="2" t="s">
        <v>8516</v>
      </c>
      <c r="C1791" s="2" t="s">
        <v>8517</v>
      </c>
      <c r="D1791" s="2" t="s">
        <v>8518</v>
      </c>
      <c r="E1791" s="2" t="s">
        <v>8519</v>
      </c>
      <c r="F1791" s="2" t="s">
        <v>4820</v>
      </c>
    </row>
    <row r="1792" spans="1:6" x14ac:dyDescent="0.25">
      <c r="A1792" s="2" t="s">
        <v>8520</v>
      </c>
      <c r="B1792" s="2" t="s">
        <v>8510</v>
      </c>
      <c r="C1792" s="2" t="s">
        <v>8511</v>
      </c>
      <c r="D1792" s="2" t="s">
        <v>8512</v>
      </c>
      <c r="E1792" s="2" t="s">
        <v>8048</v>
      </c>
      <c r="F1792" s="2" t="s">
        <v>2456</v>
      </c>
    </row>
    <row r="1793" spans="1:6" x14ac:dyDescent="0.25">
      <c r="A1793" s="2" t="s">
        <v>8521</v>
      </c>
      <c r="B1793" s="2" t="s">
        <v>8522</v>
      </c>
      <c r="C1793" s="2" t="s">
        <v>8523</v>
      </c>
      <c r="D1793" s="2" t="s">
        <v>8524</v>
      </c>
      <c r="E1793" s="2" t="s">
        <v>8525</v>
      </c>
      <c r="F1793" s="2" t="s">
        <v>1540</v>
      </c>
    </row>
    <row r="1794" spans="1:6" x14ac:dyDescent="0.25">
      <c r="A1794" s="2" t="s">
        <v>8526</v>
      </c>
      <c r="B1794" s="2" t="s">
        <v>8527</v>
      </c>
      <c r="C1794" s="2" t="s">
        <v>8456</v>
      </c>
      <c r="D1794" s="2" t="s">
        <v>8528</v>
      </c>
      <c r="E1794" s="2" t="s">
        <v>8458</v>
      </c>
      <c r="F1794" s="2" t="s">
        <v>2456</v>
      </c>
    </row>
    <row r="1795" spans="1:6" ht="24" x14ac:dyDescent="0.25">
      <c r="A1795" s="2" t="s">
        <v>8529</v>
      </c>
      <c r="B1795" s="2" t="s">
        <v>8530</v>
      </c>
      <c r="C1795" s="2" t="s">
        <v>8531</v>
      </c>
      <c r="D1795" s="2" t="s">
        <v>8532</v>
      </c>
      <c r="E1795" s="2" t="s">
        <v>8533</v>
      </c>
      <c r="F1795" s="2" t="s">
        <v>2456</v>
      </c>
    </row>
    <row r="1796" spans="1:6" ht="24" x14ac:dyDescent="0.25">
      <c r="A1796" s="2" t="s">
        <v>8534</v>
      </c>
      <c r="B1796" s="2" t="s">
        <v>8535</v>
      </c>
      <c r="C1796" s="2" t="s">
        <v>8536</v>
      </c>
      <c r="D1796" s="2" t="s">
        <v>8537</v>
      </c>
      <c r="E1796" s="2" t="s">
        <v>892</v>
      </c>
      <c r="F1796" s="2" t="s">
        <v>4820</v>
      </c>
    </row>
    <row r="1797" spans="1:6" x14ac:dyDescent="0.25">
      <c r="A1797" s="2" t="s">
        <v>8538</v>
      </c>
      <c r="B1797" s="2" t="s">
        <v>8539</v>
      </c>
      <c r="C1797" s="2" t="s">
        <v>8540</v>
      </c>
      <c r="D1797" s="2" t="s">
        <v>8541</v>
      </c>
      <c r="E1797" s="2" t="s">
        <v>8542</v>
      </c>
      <c r="F1797" s="2" t="s">
        <v>4898</v>
      </c>
    </row>
    <row r="1798" spans="1:6" x14ac:dyDescent="0.25">
      <c r="A1798" s="2" t="s">
        <v>8543</v>
      </c>
      <c r="B1798" s="2" t="s">
        <v>8050</v>
      </c>
      <c r="C1798" s="2" t="s">
        <v>8159</v>
      </c>
      <c r="D1798" s="2" t="s">
        <v>8544</v>
      </c>
      <c r="E1798" s="2" t="s">
        <v>8545</v>
      </c>
      <c r="F1798" s="2" t="s">
        <v>2493</v>
      </c>
    </row>
    <row r="1799" spans="1:6" ht="24" x14ac:dyDescent="0.25">
      <c r="A1799" s="2" t="s">
        <v>8546</v>
      </c>
      <c r="B1799" s="2" t="s">
        <v>8547</v>
      </c>
      <c r="C1799" s="2" t="s">
        <v>8548</v>
      </c>
      <c r="D1799" s="2" t="s">
        <v>8549</v>
      </c>
      <c r="E1799" s="2" t="s">
        <v>4431</v>
      </c>
      <c r="F1799" s="2" t="s">
        <v>2467</v>
      </c>
    </row>
    <row r="1800" spans="1:6" ht="24" x14ac:dyDescent="0.25">
      <c r="A1800" s="2" t="s">
        <v>8550</v>
      </c>
      <c r="B1800" s="2" t="s">
        <v>8551</v>
      </c>
      <c r="C1800" s="2" t="s">
        <v>8552</v>
      </c>
      <c r="D1800" s="2" t="s">
        <v>8553</v>
      </c>
      <c r="E1800" s="2" t="s">
        <v>8554</v>
      </c>
      <c r="F1800" s="2" t="s">
        <v>2456</v>
      </c>
    </row>
    <row r="1801" spans="1:6" x14ac:dyDescent="0.25">
      <c r="A1801" s="2" t="s">
        <v>8555</v>
      </c>
      <c r="B1801" s="2" t="s">
        <v>8556</v>
      </c>
      <c r="C1801" s="2" t="s">
        <v>8557</v>
      </c>
      <c r="D1801" s="2" t="s">
        <v>8558</v>
      </c>
      <c r="E1801" s="2" t="s">
        <v>8559</v>
      </c>
      <c r="F1801" s="2" t="s">
        <v>2467</v>
      </c>
    </row>
    <row r="1802" spans="1:6" x14ac:dyDescent="0.25">
      <c r="A1802" s="2" t="s">
        <v>8560</v>
      </c>
      <c r="B1802" s="2" t="s">
        <v>8561</v>
      </c>
      <c r="C1802" s="2" t="s">
        <v>8562</v>
      </c>
      <c r="D1802" s="2" t="s">
        <v>8563</v>
      </c>
      <c r="E1802" s="2" t="s">
        <v>8564</v>
      </c>
      <c r="F1802" s="2" t="s">
        <v>2456</v>
      </c>
    </row>
    <row r="1803" spans="1:6" ht="24" x14ac:dyDescent="0.25">
      <c r="A1803" s="2" t="s">
        <v>8565</v>
      </c>
      <c r="B1803" s="2" t="s">
        <v>8566</v>
      </c>
      <c r="C1803" s="2" t="s">
        <v>8567</v>
      </c>
      <c r="D1803" s="2" t="s">
        <v>8568</v>
      </c>
      <c r="E1803" s="2" t="s">
        <v>8569</v>
      </c>
      <c r="F1803" s="2" t="s">
        <v>6721</v>
      </c>
    </row>
    <row r="1804" spans="1:6" x14ac:dyDescent="0.25">
      <c r="A1804" s="2" t="s">
        <v>8570</v>
      </c>
      <c r="B1804" s="2" t="s">
        <v>8571</v>
      </c>
      <c r="C1804" s="2" t="s">
        <v>8174</v>
      </c>
      <c r="D1804" s="2" t="s">
        <v>8175</v>
      </c>
      <c r="E1804" s="2" t="s">
        <v>8572</v>
      </c>
      <c r="F1804" s="2" t="s">
        <v>5058</v>
      </c>
    </row>
    <row r="1805" spans="1:6" x14ac:dyDescent="0.25">
      <c r="A1805" s="2" t="s">
        <v>8573</v>
      </c>
      <c r="B1805" s="2" t="s">
        <v>8574</v>
      </c>
      <c r="C1805" s="2" t="s">
        <v>8575</v>
      </c>
      <c r="D1805" s="2" t="s">
        <v>8576</v>
      </c>
      <c r="E1805" s="2" t="s">
        <v>8577</v>
      </c>
      <c r="F1805" s="2" t="s">
        <v>2493</v>
      </c>
    </row>
    <row r="1806" spans="1:6" x14ac:dyDescent="0.25">
      <c r="A1806" s="2" t="s">
        <v>8578</v>
      </c>
      <c r="B1806" s="2" t="s">
        <v>8574</v>
      </c>
      <c r="C1806" s="2" t="s">
        <v>8575</v>
      </c>
      <c r="D1806" s="2" t="s">
        <v>8576</v>
      </c>
      <c r="E1806" s="2" t="s">
        <v>8577</v>
      </c>
      <c r="F1806" s="2" t="s">
        <v>2467</v>
      </c>
    </row>
    <row r="1807" spans="1:6" ht="48" x14ac:dyDescent="0.25">
      <c r="A1807" s="2" t="s">
        <v>8579</v>
      </c>
      <c r="B1807" s="2" t="s">
        <v>8580</v>
      </c>
      <c r="C1807" s="2" t="s">
        <v>8581</v>
      </c>
      <c r="D1807" s="2" t="s">
        <v>8582</v>
      </c>
      <c r="E1807" s="2" t="s">
        <v>8583</v>
      </c>
      <c r="F1807" s="2" t="s">
        <v>4826</v>
      </c>
    </row>
    <row r="1808" spans="1:6" x14ac:dyDescent="0.25">
      <c r="A1808" s="2" t="s">
        <v>8584</v>
      </c>
      <c r="B1808" s="2" t="s">
        <v>8585</v>
      </c>
      <c r="C1808" s="2" t="s">
        <v>8586</v>
      </c>
      <c r="D1808" s="2" t="s">
        <v>8587</v>
      </c>
      <c r="E1808" s="2" t="s">
        <v>8588</v>
      </c>
      <c r="F1808" s="2" t="s">
        <v>4820</v>
      </c>
    </row>
    <row r="1809" spans="1:6" x14ac:dyDescent="0.25">
      <c r="A1809" s="2" t="s">
        <v>8589</v>
      </c>
      <c r="B1809" s="2" t="s">
        <v>8574</v>
      </c>
      <c r="C1809" s="2" t="s">
        <v>8575</v>
      </c>
      <c r="D1809" s="2" t="s">
        <v>8576</v>
      </c>
      <c r="E1809" s="2" t="s">
        <v>8577</v>
      </c>
      <c r="F1809" s="2" t="s">
        <v>1540</v>
      </c>
    </row>
    <row r="1810" spans="1:6" x14ac:dyDescent="0.25">
      <c r="A1810" s="2" t="s">
        <v>8590</v>
      </c>
      <c r="B1810" s="2" t="s">
        <v>8505</v>
      </c>
      <c r="C1810" s="2" t="s">
        <v>8506</v>
      </c>
      <c r="D1810" s="2" t="s">
        <v>8507</v>
      </c>
      <c r="E1810" s="2" t="s">
        <v>8591</v>
      </c>
      <c r="F1810" s="2" t="s">
        <v>2493</v>
      </c>
    </row>
    <row r="1811" spans="1:6" x14ac:dyDescent="0.25">
      <c r="A1811" s="2" t="s">
        <v>8592</v>
      </c>
      <c r="B1811" s="2" t="s">
        <v>8593</v>
      </c>
      <c r="C1811" s="2" t="s">
        <v>8594</v>
      </c>
      <c r="D1811" s="2" t="s">
        <v>8595</v>
      </c>
      <c r="E1811" s="2" t="s">
        <v>8596</v>
      </c>
      <c r="F1811" s="2" t="s">
        <v>2493</v>
      </c>
    </row>
    <row r="1812" spans="1:6" x14ac:dyDescent="0.25">
      <c r="A1812" s="2" t="s">
        <v>8597</v>
      </c>
      <c r="B1812" s="2" t="s">
        <v>8510</v>
      </c>
      <c r="C1812" s="2" t="s">
        <v>8511</v>
      </c>
      <c r="D1812" s="2" t="s">
        <v>8512</v>
      </c>
      <c r="E1812" s="2" t="s">
        <v>8598</v>
      </c>
      <c r="F1812" s="2" t="s">
        <v>2467</v>
      </c>
    </row>
    <row r="1813" spans="1:6" x14ac:dyDescent="0.25">
      <c r="A1813" s="2" t="s">
        <v>8599</v>
      </c>
      <c r="B1813" s="2" t="s">
        <v>144</v>
      </c>
      <c r="C1813" s="2" t="s">
        <v>8600</v>
      </c>
      <c r="D1813" s="2" t="s">
        <v>8601</v>
      </c>
      <c r="E1813" s="2" t="s">
        <v>8602</v>
      </c>
      <c r="F1813" s="2" t="s">
        <v>4826</v>
      </c>
    </row>
    <row r="1814" spans="1:6" x14ac:dyDescent="0.25">
      <c r="A1814" s="2" t="s">
        <v>8603</v>
      </c>
      <c r="B1814" s="2" t="s">
        <v>8604</v>
      </c>
      <c r="C1814" s="2" t="s">
        <v>8605</v>
      </c>
      <c r="D1814" s="2" t="s">
        <v>8606</v>
      </c>
      <c r="E1814" s="2" t="s">
        <v>8607</v>
      </c>
      <c r="F1814" s="2" t="s">
        <v>2493</v>
      </c>
    </row>
    <row r="1815" spans="1:6" ht="24" x14ac:dyDescent="0.25">
      <c r="A1815" s="2" t="s">
        <v>8608</v>
      </c>
      <c r="B1815" s="2" t="s">
        <v>8609</v>
      </c>
      <c r="C1815" s="2" t="s">
        <v>8610</v>
      </c>
      <c r="D1815" s="2" t="s">
        <v>5842</v>
      </c>
      <c r="E1815" s="2" t="s">
        <v>8611</v>
      </c>
      <c r="F1815" s="2" t="s">
        <v>2467</v>
      </c>
    </row>
    <row r="1816" spans="1:6" x14ac:dyDescent="0.25">
      <c r="A1816" s="2" t="s">
        <v>8612</v>
      </c>
      <c r="B1816" s="2" t="s">
        <v>8613</v>
      </c>
      <c r="C1816" s="2" t="s">
        <v>8614</v>
      </c>
      <c r="D1816" s="2" t="s">
        <v>8615</v>
      </c>
      <c r="E1816" s="2" t="s">
        <v>8616</v>
      </c>
      <c r="F1816" s="2" t="s">
        <v>2456</v>
      </c>
    </row>
    <row r="1817" spans="1:6" ht="60" x14ac:dyDescent="0.25">
      <c r="A1817" s="2" t="s">
        <v>8617</v>
      </c>
      <c r="B1817" s="2" t="s">
        <v>8618</v>
      </c>
      <c r="C1817" s="2" t="s">
        <v>8619</v>
      </c>
      <c r="D1817" s="2" t="s">
        <v>8620</v>
      </c>
      <c r="E1817" s="2" t="s">
        <v>8621</v>
      </c>
      <c r="F1817" s="2" t="s">
        <v>4898</v>
      </c>
    </row>
    <row r="1818" spans="1:6" ht="36" x14ac:dyDescent="0.25">
      <c r="A1818" s="2" t="s">
        <v>8622</v>
      </c>
      <c r="B1818" s="2" t="s">
        <v>8623</v>
      </c>
      <c r="C1818" s="2" t="s">
        <v>8624</v>
      </c>
      <c r="D1818" s="2" t="s">
        <v>8625</v>
      </c>
      <c r="E1818" s="2" t="s">
        <v>8626</v>
      </c>
      <c r="F1818" s="2" t="s">
        <v>4820</v>
      </c>
    </row>
    <row r="1819" spans="1:6" x14ac:dyDescent="0.25">
      <c r="A1819" s="2" t="s">
        <v>8627</v>
      </c>
      <c r="B1819" s="2" t="s">
        <v>8015</v>
      </c>
      <c r="C1819" s="2" t="s">
        <v>8628</v>
      </c>
      <c r="D1819" s="2" t="s">
        <v>8629</v>
      </c>
      <c r="E1819" s="2" t="s">
        <v>8630</v>
      </c>
      <c r="F1819" s="2" t="s">
        <v>2493</v>
      </c>
    </row>
    <row r="1820" spans="1:6" x14ac:dyDescent="0.25">
      <c r="A1820" s="2" t="s">
        <v>8631</v>
      </c>
      <c r="B1820" s="2" t="s">
        <v>8632</v>
      </c>
      <c r="C1820" s="2" t="s">
        <v>8633</v>
      </c>
      <c r="D1820" s="2" t="s">
        <v>8634</v>
      </c>
      <c r="E1820" s="2" t="s">
        <v>8630</v>
      </c>
      <c r="F1820" s="2" t="s">
        <v>2493</v>
      </c>
    </row>
    <row r="1821" spans="1:6" x14ac:dyDescent="0.25">
      <c r="A1821" s="2" t="s">
        <v>8635</v>
      </c>
      <c r="B1821" s="2" t="s">
        <v>811</v>
      </c>
      <c r="C1821" s="2" t="s">
        <v>8636</v>
      </c>
      <c r="D1821" s="2" t="s">
        <v>8637</v>
      </c>
      <c r="E1821" s="2" t="s">
        <v>8572</v>
      </c>
      <c r="F1821" s="2" t="s">
        <v>4826</v>
      </c>
    </row>
    <row r="1822" spans="1:6" x14ac:dyDescent="0.25">
      <c r="A1822" s="2" t="s">
        <v>8638</v>
      </c>
      <c r="B1822" s="2" t="s">
        <v>8015</v>
      </c>
      <c r="C1822" s="2" t="s">
        <v>8628</v>
      </c>
      <c r="D1822" s="2" t="s">
        <v>8629</v>
      </c>
      <c r="E1822" s="2" t="s">
        <v>8630</v>
      </c>
      <c r="F1822" s="2" t="s">
        <v>5058</v>
      </c>
    </row>
    <row r="1823" spans="1:6" ht="24" x14ac:dyDescent="0.25">
      <c r="A1823" s="2" t="s">
        <v>8639</v>
      </c>
      <c r="B1823" s="2" t="s">
        <v>8640</v>
      </c>
      <c r="C1823" s="2" t="s">
        <v>8641</v>
      </c>
      <c r="D1823" s="2" t="s">
        <v>8629</v>
      </c>
      <c r="E1823" s="2" t="s">
        <v>8642</v>
      </c>
      <c r="F1823" s="2" t="s">
        <v>1540</v>
      </c>
    </row>
    <row r="1824" spans="1:6" x14ac:dyDescent="0.25">
      <c r="A1824" s="2" t="s">
        <v>8643</v>
      </c>
      <c r="B1824" s="2" t="s">
        <v>8644</v>
      </c>
      <c r="C1824" s="2" t="s">
        <v>8645</v>
      </c>
      <c r="D1824" s="2" t="s">
        <v>8646</v>
      </c>
      <c r="E1824" s="2" t="s">
        <v>8647</v>
      </c>
      <c r="F1824" s="2" t="s">
        <v>2493</v>
      </c>
    </row>
    <row r="1825" spans="1:6" x14ac:dyDescent="0.25">
      <c r="A1825" s="2" t="s">
        <v>8648</v>
      </c>
      <c r="B1825" s="2" t="s">
        <v>8649</v>
      </c>
      <c r="C1825" s="2" t="s">
        <v>8650</v>
      </c>
      <c r="D1825" s="2" t="s">
        <v>8651</v>
      </c>
      <c r="E1825" s="2" t="s">
        <v>8652</v>
      </c>
      <c r="F1825" s="2" t="s">
        <v>2456</v>
      </c>
    </row>
    <row r="1826" spans="1:6" ht="48" x14ac:dyDescent="0.25">
      <c r="A1826" s="2" t="s">
        <v>8653</v>
      </c>
      <c r="B1826" s="2" t="s">
        <v>8654</v>
      </c>
      <c r="C1826" s="2" t="s">
        <v>8655</v>
      </c>
      <c r="D1826" s="2" t="s">
        <v>8656</v>
      </c>
      <c r="E1826" s="2" t="s">
        <v>8657</v>
      </c>
      <c r="F1826" s="2" t="s">
        <v>5058</v>
      </c>
    </row>
    <row r="1827" spans="1:6" ht="24" x14ac:dyDescent="0.25">
      <c r="A1827" s="2" t="s">
        <v>8658</v>
      </c>
      <c r="B1827" s="2" t="s">
        <v>8659</v>
      </c>
      <c r="C1827" s="2" t="s">
        <v>8660</v>
      </c>
      <c r="D1827" s="2" t="s">
        <v>8661</v>
      </c>
      <c r="E1827" s="2" t="s">
        <v>8662</v>
      </c>
      <c r="F1827" s="2" t="s">
        <v>4898</v>
      </c>
    </row>
    <row r="1828" spans="1:6" x14ac:dyDescent="0.25">
      <c r="A1828" s="2" t="s">
        <v>8663</v>
      </c>
      <c r="B1828" s="2" t="s">
        <v>8664</v>
      </c>
      <c r="C1828" s="2" t="s">
        <v>8665</v>
      </c>
      <c r="D1828" s="2" t="s">
        <v>8666</v>
      </c>
      <c r="E1828" s="2" t="s">
        <v>8667</v>
      </c>
      <c r="F1828" s="2" t="s">
        <v>2456</v>
      </c>
    </row>
    <row r="1829" spans="1:6" x14ac:dyDescent="0.25">
      <c r="A1829" s="2" t="s">
        <v>8668</v>
      </c>
      <c r="B1829" s="2" t="s">
        <v>8669</v>
      </c>
      <c r="C1829" s="2" t="s">
        <v>8670</v>
      </c>
      <c r="D1829" s="2" t="s">
        <v>8671</v>
      </c>
      <c r="E1829" s="2" t="s">
        <v>8672</v>
      </c>
      <c r="F1829" s="2" t="s">
        <v>2467</v>
      </c>
    </row>
    <row r="1830" spans="1:6" x14ac:dyDescent="0.25">
      <c r="A1830" s="2" t="s">
        <v>8673</v>
      </c>
      <c r="B1830" s="2" t="s">
        <v>8674</v>
      </c>
      <c r="C1830" s="2" t="s">
        <v>8675</v>
      </c>
      <c r="D1830" s="2" t="s">
        <v>6790</v>
      </c>
      <c r="E1830" s="2" t="s">
        <v>8676</v>
      </c>
      <c r="F1830" s="2" t="s">
        <v>2467</v>
      </c>
    </row>
    <row r="1831" spans="1:6" x14ac:dyDescent="0.25">
      <c r="A1831" s="2" t="s">
        <v>8677</v>
      </c>
      <c r="B1831" s="2" t="s">
        <v>8674</v>
      </c>
      <c r="C1831" s="2" t="s">
        <v>8675</v>
      </c>
      <c r="D1831" s="2" t="s">
        <v>6790</v>
      </c>
      <c r="E1831" s="2" t="s">
        <v>8676</v>
      </c>
      <c r="F1831" s="2" t="s">
        <v>1540</v>
      </c>
    </row>
    <row r="1832" spans="1:6" x14ac:dyDescent="0.25">
      <c r="A1832" s="2" t="s">
        <v>8678</v>
      </c>
      <c r="B1832" s="2" t="s">
        <v>8679</v>
      </c>
      <c r="C1832" s="2" t="s">
        <v>8680</v>
      </c>
      <c r="D1832" s="2" t="s">
        <v>8681</v>
      </c>
      <c r="E1832" s="2" t="s">
        <v>8682</v>
      </c>
      <c r="F1832" s="2" t="s">
        <v>4820</v>
      </c>
    </row>
    <row r="1833" spans="1:6" x14ac:dyDescent="0.25">
      <c r="A1833" s="2" t="s">
        <v>8683</v>
      </c>
      <c r="B1833" s="2" t="s">
        <v>8684</v>
      </c>
      <c r="C1833" s="2" t="s">
        <v>8685</v>
      </c>
      <c r="D1833" s="2" t="s">
        <v>8686</v>
      </c>
      <c r="E1833" s="2" t="s">
        <v>8687</v>
      </c>
      <c r="F1833" s="2" t="s">
        <v>4898</v>
      </c>
    </row>
    <row r="1834" spans="1:6" ht="24" x14ac:dyDescent="0.25">
      <c r="A1834" s="2" t="s">
        <v>8688</v>
      </c>
      <c r="B1834" s="2" t="s">
        <v>8689</v>
      </c>
      <c r="C1834" s="2" t="s">
        <v>8690</v>
      </c>
      <c r="D1834" s="2" t="s">
        <v>8691</v>
      </c>
      <c r="E1834" s="2" t="s">
        <v>2201</v>
      </c>
      <c r="F1834" s="2" t="s">
        <v>2456</v>
      </c>
    </row>
    <row r="1835" spans="1:6" ht="36" x14ac:dyDescent="0.25">
      <c r="A1835" s="2" t="s">
        <v>8692</v>
      </c>
      <c r="B1835" s="2" t="s">
        <v>8693</v>
      </c>
      <c r="C1835" s="2" t="s">
        <v>8694</v>
      </c>
      <c r="D1835" s="2" t="s">
        <v>8695</v>
      </c>
      <c r="E1835" s="2" t="s">
        <v>8696</v>
      </c>
      <c r="F1835" s="2" t="s">
        <v>2467</v>
      </c>
    </row>
    <row r="1836" spans="1:6" x14ac:dyDescent="0.25">
      <c r="A1836" s="2" t="s">
        <v>8697</v>
      </c>
      <c r="B1836" s="2" t="s">
        <v>8698</v>
      </c>
      <c r="C1836" s="2" t="s">
        <v>8699</v>
      </c>
      <c r="D1836" s="2" t="s">
        <v>8700</v>
      </c>
      <c r="E1836" s="2" t="s">
        <v>8701</v>
      </c>
      <c r="F1836" s="2" t="s">
        <v>2467</v>
      </c>
    </row>
    <row r="1837" spans="1:6" x14ac:dyDescent="0.25">
      <c r="A1837" s="2" t="s">
        <v>8702</v>
      </c>
      <c r="B1837" s="2" t="s">
        <v>8703</v>
      </c>
      <c r="C1837" s="2" t="s">
        <v>8704</v>
      </c>
      <c r="D1837" s="2" t="s">
        <v>8705</v>
      </c>
      <c r="E1837" s="2" t="s">
        <v>8706</v>
      </c>
      <c r="F1837" s="2" t="s">
        <v>2456</v>
      </c>
    </row>
    <row r="1838" spans="1:6" ht="24" x14ac:dyDescent="0.25">
      <c r="A1838" s="2" t="s">
        <v>8707</v>
      </c>
      <c r="B1838" s="2" t="s">
        <v>8708</v>
      </c>
      <c r="C1838" s="2" t="s">
        <v>8709</v>
      </c>
      <c r="D1838" s="2" t="s">
        <v>8710</v>
      </c>
      <c r="E1838" s="2" t="s">
        <v>8711</v>
      </c>
      <c r="F1838" s="2" t="s">
        <v>4898</v>
      </c>
    </row>
    <row r="1839" spans="1:6" ht="36" x14ac:dyDescent="0.25">
      <c r="A1839" s="2" t="s">
        <v>8712</v>
      </c>
      <c r="B1839" s="2" t="s">
        <v>8713</v>
      </c>
      <c r="C1839" s="2" t="s">
        <v>8714</v>
      </c>
      <c r="D1839" s="2" t="s">
        <v>8715</v>
      </c>
      <c r="E1839" s="2" t="s">
        <v>8716</v>
      </c>
      <c r="F1839" s="2" t="s">
        <v>4898</v>
      </c>
    </row>
    <row r="1840" spans="1:6" ht="24" x14ac:dyDescent="0.25">
      <c r="A1840" s="2" t="s">
        <v>8717</v>
      </c>
      <c r="B1840" s="2" t="s">
        <v>8718</v>
      </c>
      <c r="C1840" s="2" t="s">
        <v>8719</v>
      </c>
      <c r="D1840" s="2" t="s">
        <v>8720</v>
      </c>
      <c r="E1840" s="2" t="s">
        <v>8721</v>
      </c>
      <c r="F1840" s="2" t="s">
        <v>4820</v>
      </c>
    </row>
    <row r="1841" spans="1:6" x14ac:dyDescent="0.25">
      <c r="A1841" s="2" t="s">
        <v>8722</v>
      </c>
      <c r="B1841" s="2" t="s">
        <v>8640</v>
      </c>
      <c r="C1841" s="2" t="s">
        <v>8723</v>
      </c>
      <c r="D1841" s="2" t="s">
        <v>8724</v>
      </c>
      <c r="E1841" s="2" t="s">
        <v>8725</v>
      </c>
      <c r="F1841" s="2" t="s">
        <v>2840</v>
      </c>
    </row>
    <row r="1842" spans="1:6" x14ac:dyDescent="0.25">
      <c r="A1842" s="2" t="s">
        <v>8726</v>
      </c>
      <c r="B1842" s="2" t="s">
        <v>8727</v>
      </c>
      <c r="C1842" s="2" t="s">
        <v>8728</v>
      </c>
      <c r="D1842" s="2" t="s">
        <v>8729</v>
      </c>
      <c r="E1842" s="2" t="s">
        <v>8730</v>
      </c>
      <c r="F1842" s="2" t="s">
        <v>2840</v>
      </c>
    </row>
    <row r="1843" spans="1:6" x14ac:dyDescent="0.25">
      <c r="A1843" s="2" t="s">
        <v>8731</v>
      </c>
      <c r="B1843" s="2" t="s">
        <v>8732</v>
      </c>
      <c r="C1843" s="2" t="s">
        <v>8733</v>
      </c>
      <c r="D1843" s="2" t="s">
        <v>8729</v>
      </c>
      <c r="E1843" s="2" t="s">
        <v>8734</v>
      </c>
      <c r="F1843" s="2" t="s">
        <v>2840</v>
      </c>
    </row>
    <row r="1844" spans="1:6" ht="48" x14ac:dyDescent="0.25">
      <c r="A1844" s="2" t="s">
        <v>8735</v>
      </c>
      <c r="B1844" s="2" t="s">
        <v>8736</v>
      </c>
      <c r="C1844" s="2" t="s">
        <v>8737</v>
      </c>
      <c r="D1844" s="2" t="s">
        <v>8738</v>
      </c>
      <c r="E1844" s="2" t="s">
        <v>8739</v>
      </c>
      <c r="F1844" s="2" t="s">
        <v>2840</v>
      </c>
    </row>
    <row r="1845" spans="1:6" ht="24" x14ac:dyDescent="0.25">
      <c r="A1845" s="2" t="s">
        <v>8740</v>
      </c>
      <c r="B1845" s="2" t="s">
        <v>8741</v>
      </c>
      <c r="C1845" s="2" t="s">
        <v>8742</v>
      </c>
      <c r="D1845" s="2" t="s">
        <v>8743</v>
      </c>
      <c r="E1845" s="2" t="s">
        <v>8744</v>
      </c>
      <c r="F1845" s="2" t="s">
        <v>2834</v>
      </c>
    </row>
    <row r="1846" spans="1:6" x14ac:dyDescent="0.25">
      <c r="A1846" s="2" t="s">
        <v>8745</v>
      </c>
      <c r="B1846" s="2" t="s">
        <v>8746</v>
      </c>
      <c r="C1846" s="2" t="s">
        <v>8747</v>
      </c>
      <c r="D1846" s="2" t="s">
        <v>8748</v>
      </c>
      <c r="E1846" s="2" t="s">
        <v>8749</v>
      </c>
      <c r="F1846" s="2" t="s">
        <v>4898</v>
      </c>
    </row>
    <row r="1847" spans="1:6" x14ac:dyDescent="0.25">
      <c r="A1847" s="2" t="s">
        <v>8750</v>
      </c>
      <c r="B1847" s="2" t="s">
        <v>8732</v>
      </c>
      <c r="C1847" s="2" t="s">
        <v>8733</v>
      </c>
      <c r="D1847" s="2" t="s">
        <v>8729</v>
      </c>
      <c r="E1847" s="2" t="s">
        <v>8734</v>
      </c>
      <c r="F1847" s="2" t="s">
        <v>3086</v>
      </c>
    </row>
    <row r="1848" spans="1:6" x14ac:dyDescent="0.25">
      <c r="A1848" s="2" t="s">
        <v>8751</v>
      </c>
      <c r="B1848" s="2" t="s">
        <v>8752</v>
      </c>
      <c r="C1848" s="2" t="s">
        <v>8753</v>
      </c>
      <c r="D1848" s="2" t="s">
        <v>8754</v>
      </c>
      <c r="E1848" s="2" t="s">
        <v>8755</v>
      </c>
      <c r="F1848" s="2" t="s">
        <v>2840</v>
      </c>
    </row>
    <row r="1849" spans="1:6" x14ac:dyDescent="0.25">
      <c r="A1849" s="2" t="s">
        <v>8756</v>
      </c>
      <c r="B1849" s="2" t="s">
        <v>8757</v>
      </c>
      <c r="C1849" s="2" t="s">
        <v>8758</v>
      </c>
      <c r="D1849" s="2" t="s">
        <v>8759</v>
      </c>
      <c r="E1849" s="2" t="s">
        <v>8760</v>
      </c>
      <c r="F1849" s="2" t="s">
        <v>2840</v>
      </c>
    </row>
    <row r="1850" spans="1:6" x14ac:dyDescent="0.25">
      <c r="A1850" s="2" t="s">
        <v>8761</v>
      </c>
      <c r="B1850" s="2" t="s">
        <v>8746</v>
      </c>
      <c r="C1850" s="2" t="s">
        <v>8762</v>
      </c>
      <c r="D1850" s="2" t="s">
        <v>8763</v>
      </c>
      <c r="E1850" s="2" t="s">
        <v>8764</v>
      </c>
      <c r="F1850" s="2" t="s">
        <v>2834</v>
      </c>
    </row>
    <row r="1851" spans="1:6" x14ac:dyDescent="0.25">
      <c r="A1851" s="2" t="s">
        <v>8765</v>
      </c>
      <c r="B1851" s="2" t="s">
        <v>8766</v>
      </c>
      <c r="C1851" s="2" t="s">
        <v>8767</v>
      </c>
      <c r="D1851" s="2" t="s">
        <v>8768</v>
      </c>
      <c r="E1851" s="2" t="s">
        <v>8769</v>
      </c>
      <c r="F1851" s="2" t="s">
        <v>2840</v>
      </c>
    </row>
    <row r="1852" spans="1:6" x14ac:dyDescent="0.25">
      <c r="A1852" s="2" t="s">
        <v>8770</v>
      </c>
      <c r="B1852" s="2" t="s">
        <v>8757</v>
      </c>
      <c r="C1852" s="2" t="s">
        <v>8758</v>
      </c>
      <c r="D1852" s="2" t="s">
        <v>8759</v>
      </c>
      <c r="E1852" s="2" t="s">
        <v>8760</v>
      </c>
      <c r="F1852" s="2" t="s">
        <v>5058</v>
      </c>
    </row>
    <row r="1853" spans="1:6" x14ac:dyDescent="0.25">
      <c r="A1853" s="2" t="s">
        <v>8771</v>
      </c>
      <c r="B1853" s="2" t="s">
        <v>8757</v>
      </c>
      <c r="C1853" s="2" t="s">
        <v>8758</v>
      </c>
      <c r="D1853" s="2" t="s">
        <v>8759</v>
      </c>
      <c r="E1853" s="2" t="s">
        <v>8760</v>
      </c>
      <c r="F1853" s="2" t="s">
        <v>4826</v>
      </c>
    </row>
    <row r="1854" spans="1:6" x14ac:dyDescent="0.25">
      <c r="A1854" s="2" t="s">
        <v>8772</v>
      </c>
      <c r="B1854" s="2" t="s">
        <v>8773</v>
      </c>
      <c r="C1854" s="2" t="s">
        <v>8774</v>
      </c>
      <c r="D1854" s="2" t="s">
        <v>8775</v>
      </c>
      <c r="E1854" s="2" t="s">
        <v>8776</v>
      </c>
      <c r="F1854" s="2" t="s">
        <v>4898</v>
      </c>
    </row>
    <row r="1855" spans="1:6" x14ac:dyDescent="0.25">
      <c r="A1855" s="2" t="s">
        <v>8777</v>
      </c>
      <c r="B1855" s="2" t="s">
        <v>8778</v>
      </c>
      <c r="C1855" s="2" t="s">
        <v>8779</v>
      </c>
      <c r="D1855" s="2" t="s">
        <v>8780</v>
      </c>
      <c r="E1855" s="2" t="s">
        <v>8781</v>
      </c>
      <c r="F1855" s="2" t="s">
        <v>3086</v>
      </c>
    </row>
    <row r="1856" spans="1:6" ht="24" x14ac:dyDescent="0.25">
      <c r="A1856" s="2" t="s">
        <v>8782</v>
      </c>
      <c r="B1856" s="2" t="s">
        <v>8783</v>
      </c>
      <c r="C1856" s="2" t="s">
        <v>8784</v>
      </c>
      <c r="D1856" s="2" t="s">
        <v>8785</v>
      </c>
      <c r="E1856" s="2" t="s">
        <v>8786</v>
      </c>
      <c r="F1856" s="2" t="s">
        <v>2834</v>
      </c>
    </row>
    <row r="1857" spans="1:6" x14ac:dyDescent="0.25">
      <c r="A1857" s="2" t="s">
        <v>8787</v>
      </c>
      <c r="B1857" s="2" t="s">
        <v>8788</v>
      </c>
      <c r="C1857" s="2" t="s">
        <v>8789</v>
      </c>
      <c r="D1857" s="2" t="s">
        <v>8790</v>
      </c>
      <c r="E1857" s="2" t="s">
        <v>8791</v>
      </c>
      <c r="F1857" s="2" t="s">
        <v>2834</v>
      </c>
    </row>
    <row r="1858" spans="1:6" x14ac:dyDescent="0.25">
      <c r="A1858" s="2" t="s">
        <v>8792</v>
      </c>
      <c r="B1858" s="2" t="s">
        <v>8793</v>
      </c>
      <c r="C1858" s="2" t="s">
        <v>8794</v>
      </c>
      <c r="D1858" s="2" t="s">
        <v>8795</v>
      </c>
      <c r="E1858" s="2" t="s">
        <v>8796</v>
      </c>
      <c r="F1858" s="2" t="s">
        <v>3086</v>
      </c>
    </row>
    <row r="1859" spans="1:6" ht="24" x14ac:dyDescent="0.25">
      <c r="A1859" s="2" t="s">
        <v>8797</v>
      </c>
      <c r="B1859" s="2" t="s">
        <v>8798</v>
      </c>
      <c r="C1859" s="2" t="s">
        <v>8799</v>
      </c>
      <c r="D1859" s="2" t="s">
        <v>8800</v>
      </c>
      <c r="E1859" s="2" t="s">
        <v>8801</v>
      </c>
      <c r="F1859" s="2" t="s">
        <v>2834</v>
      </c>
    </row>
    <row r="1860" spans="1:6" x14ac:dyDescent="0.25">
      <c r="A1860" s="2" t="s">
        <v>8802</v>
      </c>
      <c r="B1860" s="2" t="s">
        <v>8803</v>
      </c>
      <c r="C1860" s="2" t="s">
        <v>8804</v>
      </c>
      <c r="D1860" s="2" t="s">
        <v>8805</v>
      </c>
      <c r="E1860" s="2" t="s">
        <v>8806</v>
      </c>
      <c r="F1860" s="2" t="s">
        <v>2840</v>
      </c>
    </row>
    <row r="1861" spans="1:6" x14ac:dyDescent="0.25">
      <c r="A1861" s="2" t="s">
        <v>8807</v>
      </c>
      <c r="B1861" s="2" t="s">
        <v>8808</v>
      </c>
      <c r="C1861" s="2" t="s">
        <v>8809</v>
      </c>
      <c r="D1861" s="2" t="s">
        <v>8810</v>
      </c>
      <c r="E1861" s="2" t="s">
        <v>8811</v>
      </c>
      <c r="F1861" s="2" t="s">
        <v>3086</v>
      </c>
    </row>
    <row r="1862" spans="1:6" ht="24" x14ac:dyDescent="0.25">
      <c r="A1862" s="2" t="s">
        <v>8812</v>
      </c>
      <c r="B1862" s="2" t="s">
        <v>8813</v>
      </c>
      <c r="C1862" s="2" t="s">
        <v>8814</v>
      </c>
      <c r="D1862" s="2" t="s">
        <v>8815</v>
      </c>
      <c r="E1862" s="2" t="s">
        <v>8816</v>
      </c>
      <c r="F1862" s="2" t="s">
        <v>2508</v>
      </c>
    </row>
    <row r="1863" spans="1:6" ht="24" x14ac:dyDescent="0.25">
      <c r="A1863" s="2" t="s">
        <v>8817</v>
      </c>
      <c r="B1863" s="2" t="s">
        <v>8813</v>
      </c>
      <c r="C1863" s="2" t="s">
        <v>8814</v>
      </c>
      <c r="D1863" s="2" t="s">
        <v>8815</v>
      </c>
      <c r="E1863" s="2" t="s">
        <v>8816</v>
      </c>
      <c r="F1863" s="2" t="s">
        <v>2508</v>
      </c>
    </row>
    <row r="1864" spans="1:6" x14ac:dyDescent="0.25">
      <c r="A1864" s="2" t="s">
        <v>8818</v>
      </c>
      <c r="B1864" s="2" t="s">
        <v>8819</v>
      </c>
      <c r="C1864" s="2" t="s">
        <v>8820</v>
      </c>
      <c r="D1864" s="2" t="s">
        <v>8821</v>
      </c>
      <c r="E1864" s="2" t="s">
        <v>8822</v>
      </c>
      <c r="F1864" s="2" t="s">
        <v>2840</v>
      </c>
    </row>
    <row r="1865" spans="1:6" x14ac:dyDescent="0.25">
      <c r="A1865" s="2" t="s">
        <v>8823</v>
      </c>
      <c r="B1865" s="2" t="s">
        <v>8015</v>
      </c>
      <c r="C1865" s="2" t="s">
        <v>8824</v>
      </c>
      <c r="D1865" s="2" t="s">
        <v>8825</v>
      </c>
      <c r="E1865" s="2" t="s">
        <v>8826</v>
      </c>
      <c r="F1865" s="2" t="s">
        <v>2834</v>
      </c>
    </row>
    <row r="1866" spans="1:6" x14ac:dyDescent="0.25">
      <c r="A1866" s="2" t="s">
        <v>8827</v>
      </c>
      <c r="B1866" s="2" t="s">
        <v>8828</v>
      </c>
      <c r="C1866" s="2" t="s">
        <v>8829</v>
      </c>
      <c r="D1866" s="2" t="s">
        <v>8830</v>
      </c>
      <c r="E1866" s="2" t="s">
        <v>8831</v>
      </c>
      <c r="F1866" s="2" t="s">
        <v>2840</v>
      </c>
    </row>
    <row r="1867" spans="1:6" x14ac:dyDescent="0.25">
      <c r="A1867" s="2" t="s">
        <v>8832</v>
      </c>
      <c r="B1867" s="2" t="s">
        <v>8833</v>
      </c>
      <c r="C1867" s="2" t="s">
        <v>8834</v>
      </c>
      <c r="D1867" s="2" t="s">
        <v>8835</v>
      </c>
      <c r="E1867" s="2" t="s">
        <v>8836</v>
      </c>
      <c r="F1867" s="2" t="s">
        <v>2508</v>
      </c>
    </row>
    <row r="1868" spans="1:6" x14ac:dyDescent="0.25">
      <c r="A1868" s="2" t="s">
        <v>8837</v>
      </c>
      <c r="B1868" s="2" t="s">
        <v>8838</v>
      </c>
      <c r="C1868" s="2" t="s">
        <v>8839</v>
      </c>
      <c r="D1868" s="2" t="s">
        <v>8840</v>
      </c>
      <c r="E1868" s="2" t="s">
        <v>8841</v>
      </c>
      <c r="F1868" s="2" t="s">
        <v>2834</v>
      </c>
    </row>
    <row r="1869" spans="1:6" x14ac:dyDescent="0.25">
      <c r="A1869" s="2" t="s">
        <v>8842</v>
      </c>
      <c r="B1869" s="2" t="s">
        <v>8819</v>
      </c>
      <c r="C1869" s="2" t="s">
        <v>8824</v>
      </c>
      <c r="D1869" s="2" t="s">
        <v>8825</v>
      </c>
      <c r="E1869" s="2" t="s">
        <v>8826</v>
      </c>
      <c r="F1869" s="2" t="s">
        <v>2834</v>
      </c>
    </row>
    <row r="1870" spans="1:6" x14ac:dyDescent="0.25">
      <c r="A1870" s="2" t="s">
        <v>8843</v>
      </c>
      <c r="B1870" s="2" t="s">
        <v>8844</v>
      </c>
      <c r="C1870" s="2" t="s">
        <v>8845</v>
      </c>
      <c r="D1870" s="2" t="s">
        <v>8825</v>
      </c>
      <c r="E1870" s="2" t="s">
        <v>892</v>
      </c>
      <c r="F1870" s="2" t="s">
        <v>4820</v>
      </c>
    </row>
    <row r="1871" spans="1:6" x14ac:dyDescent="0.25">
      <c r="A1871" s="2" t="s">
        <v>8846</v>
      </c>
      <c r="B1871" s="2" t="s">
        <v>8847</v>
      </c>
      <c r="C1871" s="2" t="s">
        <v>8378</v>
      </c>
      <c r="D1871" s="2" t="s">
        <v>8848</v>
      </c>
      <c r="E1871" s="2" t="s">
        <v>892</v>
      </c>
      <c r="F1871" s="2" t="s">
        <v>4820</v>
      </c>
    </row>
    <row r="1872" spans="1:6" x14ac:dyDescent="0.25">
      <c r="A1872" s="2" t="s">
        <v>8849</v>
      </c>
      <c r="B1872" s="2" t="s">
        <v>8850</v>
      </c>
      <c r="C1872" s="2" t="s">
        <v>8851</v>
      </c>
      <c r="D1872" s="2" t="s">
        <v>8852</v>
      </c>
      <c r="E1872" s="2" t="s">
        <v>8853</v>
      </c>
      <c r="F1872" s="2" t="s">
        <v>2840</v>
      </c>
    </row>
    <row r="1873" spans="1:6" x14ac:dyDescent="0.25">
      <c r="A1873" s="2" t="s">
        <v>8854</v>
      </c>
      <c r="B1873" s="2" t="s">
        <v>6788</v>
      </c>
      <c r="C1873" s="2" t="s">
        <v>6789</v>
      </c>
      <c r="D1873" s="2" t="s">
        <v>6790</v>
      </c>
      <c r="E1873" s="2" t="s">
        <v>6791</v>
      </c>
      <c r="F1873" s="2" t="s">
        <v>2840</v>
      </c>
    </row>
    <row r="1874" spans="1:6" x14ac:dyDescent="0.25">
      <c r="A1874" s="2" t="s">
        <v>8855</v>
      </c>
      <c r="B1874" s="2" t="s">
        <v>8856</v>
      </c>
      <c r="C1874" s="2" t="s">
        <v>8857</v>
      </c>
      <c r="D1874" s="2" t="s">
        <v>8858</v>
      </c>
      <c r="E1874" s="2" t="s">
        <v>8133</v>
      </c>
      <c r="F1874" s="2" t="s">
        <v>2834</v>
      </c>
    </row>
    <row r="1875" spans="1:6" x14ac:dyDescent="0.25">
      <c r="A1875" s="2" t="s">
        <v>8859</v>
      </c>
      <c r="B1875" s="2" t="s">
        <v>8860</v>
      </c>
      <c r="C1875" s="2" t="s">
        <v>8861</v>
      </c>
      <c r="D1875" s="2" t="s">
        <v>8862</v>
      </c>
      <c r="E1875" s="2" t="s">
        <v>8863</v>
      </c>
      <c r="F1875" s="2" t="s">
        <v>2840</v>
      </c>
    </row>
    <row r="1876" spans="1:6" x14ac:dyDescent="0.25">
      <c r="A1876" s="2" t="s">
        <v>8864</v>
      </c>
      <c r="B1876" s="2" t="s">
        <v>8865</v>
      </c>
      <c r="C1876" s="2" t="s">
        <v>8866</v>
      </c>
      <c r="D1876" s="2" t="s">
        <v>8867</v>
      </c>
      <c r="E1876" s="2" t="s">
        <v>8868</v>
      </c>
      <c r="F1876" s="2" t="s">
        <v>3086</v>
      </c>
    </row>
    <row r="1877" spans="1:6" ht="24" x14ac:dyDescent="0.25">
      <c r="A1877" s="2" t="s">
        <v>8869</v>
      </c>
      <c r="B1877" s="2" t="s">
        <v>8870</v>
      </c>
      <c r="C1877" s="2" t="s">
        <v>8871</v>
      </c>
      <c r="D1877" s="2" t="s">
        <v>8872</v>
      </c>
      <c r="E1877" s="2" t="s">
        <v>8873</v>
      </c>
      <c r="F1877" s="2" t="s">
        <v>2834</v>
      </c>
    </row>
    <row r="1878" spans="1:6" ht="24" x14ac:dyDescent="0.25">
      <c r="A1878" s="2" t="s">
        <v>8874</v>
      </c>
      <c r="B1878" s="2" t="s">
        <v>8875</v>
      </c>
      <c r="C1878" s="2" t="s">
        <v>8876</v>
      </c>
      <c r="D1878" s="2" t="s">
        <v>8877</v>
      </c>
      <c r="E1878" s="2" t="s">
        <v>8878</v>
      </c>
      <c r="F1878" s="2" t="s">
        <v>2834</v>
      </c>
    </row>
    <row r="1879" spans="1:6" x14ac:dyDescent="0.25">
      <c r="A1879" s="2" t="s">
        <v>8879</v>
      </c>
      <c r="B1879" s="2" t="s">
        <v>8880</v>
      </c>
      <c r="C1879" s="2" t="s">
        <v>8881</v>
      </c>
      <c r="D1879" s="2" t="s">
        <v>8882</v>
      </c>
      <c r="E1879" s="2" t="s">
        <v>892</v>
      </c>
      <c r="F1879" s="2" t="s">
        <v>4826</v>
      </c>
    </row>
    <row r="1880" spans="1:6" x14ac:dyDescent="0.25">
      <c r="A1880" s="2" t="s">
        <v>8883</v>
      </c>
      <c r="B1880" s="2" t="s">
        <v>8884</v>
      </c>
      <c r="C1880" s="2" t="s">
        <v>8885</v>
      </c>
      <c r="D1880" s="2" t="s">
        <v>8748</v>
      </c>
      <c r="E1880" s="2" t="s">
        <v>8886</v>
      </c>
      <c r="F1880" s="2" t="s">
        <v>4826</v>
      </c>
    </row>
    <row r="1881" spans="1:6" x14ac:dyDescent="0.25">
      <c r="A1881" s="2" t="s">
        <v>8887</v>
      </c>
      <c r="B1881" s="2" t="s">
        <v>8888</v>
      </c>
      <c r="C1881" s="2" t="s">
        <v>8889</v>
      </c>
      <c r="D1881" s="2" t="s">
        <v>8890</v>
      </c>
      <c r="E1881" s="2" t="s">
        <v>5960</v>
      </c>
      <c r="F1881" s="2" t="s">
        <v>2834</v>
      </c>
    </row>
    <row r="1882" spans="1:6" x14ac:dyDescent="0.25">
      <c r="A1882" s="2" t="s">
        <v>8891</v>
      </c>
      <c r="B1882" s="2" t="s">
        <v>8892</v>
      </c>
      <c r="C1882" s="2" t="s">
        <v>8893</v>
      </c>
      <c r="D1882" s="2" t="s">
        <v>8894</v>
      </c>
      <c r="E1882" s="2" t="s">
        <v>8895</v>
      </c>
      <c r="F1882" s="2" t="s">
        <v>2834</v>
      </c>
    </row>
    <row r="1883" spans="1:6" x14ac:dyDescent="0.25">
      <c r="A1883" s="2" t="s">
        <v>8896</v>
      </c>
      <c r="B1883" s="2" t="s">
        <v>8897</v>
      </c>
      <c r="C1883" s="2" t="s">
        <v>8898</v>
      </c>
      <c r="D1883" s="2" t="s">
        <v>8899</v>
      </c>
      <c r="E1883" s="2" t="s">
        <v>8900</v>
      </c>
      <c r="F1883" s="2" t="s">
        <v>2508</v>
      </c>
    </row>
    <row r="1884" spans="1:6" x14ac:dyDescent="0.25">
      <c r="A1884" s="2" t="s">
        <v>8901</v>
      </c>
      <c r="B1884" s="2" t="s">
        <v>8902</v>
      </c>
      <c r="C1884" s="2" t="s">
        <v>8903</v>
      </c>
      <c r="D1884" s="2" t="s">
        <v>8904</v>
      </c>
      <c r="E1884" s="2" t="s">
        <v>8905</v>
      </c>
      <c r="F1884" s="2" t="s">
        <v>2840</v>
      </c>
    </row>
    <row r="1885" spans="1:6" x14ac:dyDescent="0.25">
      <c r="A1885" s="2" t="s">
        <v>8906</v>
      </c>
      <c r="B1885" s="2" t="s">
        <v>8907</v>
      </c>
      <c r="C1885" s="2" t="s">
        <v>5831</v>
      </c>
      <c r="D1885" s="2" t="s">
        <v>8908</v>
      </c>
      <c r="E1885" s="2" t="s">
        <v>8909</v>
      </c>
      <c r="F1885" s="2" t="s">
        <v>2840</v>
      </c>
    </row>
    <row r="1886" spans="1:6" x14ac:dyDescent="0.25">
      <c r="A1886" s="2" t="s">
        <v>8910</v>
      </c>
      <c r="B1886" s="2" t="s">
        <v>8911</v>
      </c>
      <c r="C1886" s="2" t="s">
        <v>8912</v>
      </c>
      <c r="D1886" s="2" t="s">
        <v>8913</v>
      </c>
      <c r="E1886" s="2" t="s">
        <v>8914</v>
      </c>
      <c r="F1886" s="2" t="s">
        <v>3086</v>
      </c>
    </row>
    <row r="1887" spans="1:6" ht="36" x14ac:dyDescent="0.25">
      <c r="A1887" s="2" t="s">
        <v>8915</v>
      </c>
      <c r="B1887" s="2" t="s">
        <v>8916</v>
      </c>
      <c r="C1887" s="2" t="s">
        <v>8917</v>
      </c>
      <c r="D1887" s="2" t="s">
        <v>8918</v>
      </c>
      <c r="E1887" s="2" t="s">
        <v>8919</v>
      </c>
      <c r="F1887" s="2" t="s">
        <v>2840</v>
      </c>
    </row>
    <row r="1888" spans="1:6" x14ac:dyDescent="0.25">
      <c r="A1888" s="2" t="s">
        <v>8920</v>
      </c>
      <c r="B1888" s="2" t="s">
        <v>8921</v>
      </c>
      <c r="C1888" s="2" t="s">
        <v>8922</v>
      </c>
      <c r="D1888" s="2" t="s">
        <v>8923</v>
      </c>
      <c r="E1888" s="2" t="s">
        <v>8924</v>
      </c>
      <c r="F1888" s="2" t="s">
        <v>2508</v>
      </c>
    </row>
    <row r="1889" spans="1:6" ht="24" x14ac:dyDescent="0.25">
      <c r="A1889" s="2" t="s">
        <v>8925</v>
      </c>
      <c r="B1889" s="2" t="s">
        <v>8926</v>
      </c>
      <c r="C1889" s="2" t="s">
        <v>8927</v>
      </c>
      <c r="D1889" s="2" t="s">
        <v>8928</v>
      </c>
      <c r="E1889" s="2" t="s">
        <v>8929</v>
      </c>
      <c r="F1889" s="2" t="s">
        <v>4820</v>
      </c>
    </row>
    <row r="1890" spans="1:6" x14ac:dyDescent="0.25">
      <c r="A1890" s="2" t="s">
        <v>8930</v>
      </c>
      <c r="B1890" s="2" t="s">
        <v>8931</v>
      </c>
      <c r="C1890" s="2" t="s">
        <v>8932</v>
      </c>
      <c r="D1890" s="2" t="s">
        <v>8933</v>
      </c>
      <c r="E1890" s="2" t="s">
        <v>8934</v>
      </c>
      <c r="F1890" s="2" t="s">
        <v>2508</v>
      </c>
    </row>
    <row r="1891" spans="1:6" x14ac:dyDescent="0.25">
      <c r="A1891" s="2" t="s">
        <v>8935</v>
      </c>
      <c r="B1891" s="2" t="s">
        <v>8936</v>
      </c>
      <c r="C1891" s="2" t="s">
        <v>8937</v>
      </c>
      <c r="D1891" s="2" t="s">
        <v>8938</v>
      </c>
      <c r="E1891" s="2" t="s">
        <v>8939</v>
      </c>
      <c r="F1891" s="2" t="s">
        <v>2834</v>
      </c>
    </row>
    <row r="1892" spans="1:6" ht="36" x14ac:dyDescent="0.25">
      <c r="A1892" s="2" t="s">
        <v>8940</v>
      </c>
      <c r="B1892" s="2" t="s">
        <v>8941</v>
      </c>
      <c r="C1892" s="2" t="s">
        <v>8942</v>
      </c>
      <c r="D1892" s="2" t="s">
        <v>8943</v>
      </c>
      <c r="E1892" s="2" t="s">
        <v>8944</v>
      </c>
      <c r="F1892" s="2" t="s">
        <v>2508</v>
      </c>
    </row>
    <row r="1893" spans="1:6" x14ac:dyDescent="0.25">
      <c r="A1893" s="2" t="s">
        <v>8945</v>
      </c>
      <c r="B1893" s="2" t="s">
        <v>8946</v>
      </c>
      <c r="C1893" s="2" t="s">
        <v>8947</v>
      </c>
      <c r="D1893" s="2" t="s">
        <v>8948</v>
      </c>
      <c r="E1893" s="2" t="s">
        <v>8949</v>
      </c>
      <c r="F1893" s="2" t="s">
        <v>2508</v>
      </c>
    </row>
    <row r="1894" spans="1:6" x14ac:dyDescent="0.25">
      <c r="A1894" s="2" t="s">
        <v>8950</v>
      </c>
      <c r="B1894" s="2" t="s">
        <v>8951</v>
      </c>
      <c r="C1894" s="2" t="s">
        <v>8952</v>
      </c>
      <c r="D1894" s="2" t="s">
        <v>8953</v>
      </c>
      <c r="E1894" s="2" t="s">
        <v>892</v>
      </c>
      <c r="F1894" s="2" t="s">
        <v>4820</v>
      </c>
    </row>
    <row r="1895" spans="1:6" ht="24" x14ac:dyDescent="0.25">
      <c r="A1895" s="2" t="s">
        <v>8954</v>
      </c>
      <c r="B1895" s="2" t="s">
        <v>8955</v>
      </c>
      <c r="C1895" s="2" t="s">
        <v>8956</v>
      </c>
      <c r="D1895" s="2" t="s">
        <v>8957</v>
      </c>
      <c r="E1895" s="2" t="s">
        <v>892</v>
      </c>
      <c r="F1895" s="2" t="s">
        <v>4820</v>
      </c>
    </row>
    <row r="1896" spans="1:6" ht="36" x14ac:dyDescent="0.25">
      <c r="A1896" s="2" t="s">
        <v>8958</v>
      </c>
      <c r="B1896" s="2" t="s">
        <v>8959</v>
      </c>
      <c r="C1896" s="2" t="s">
        <v>8960</v>
      </c>
      <c r="D1896" s="2" t="s">
        <v>8961</v>
      </c>
      <c r="E1896" s="2" t="s">
        <v>8962</v>
      </c>
      <c r="F1896" s="2" t="s">
        <v>2508</v>
      </c>
    </row>
    <row r="1897" spans="1:6" ht="24" x14ac:dyDescent="0.25">
      <c r="A1897" s="2" t="s">
        <v>8963</v>
      </c>
      <c r="B1897" s="2" t="s">
        <v>8964</v>
      </c>
      <c r="C1897" s="2" t="s">
        <v>8965</v>
      </c>
      <c r="D1897" s="2" t="s">
        <v>8966</v>
      </c>
      <c r="E1897" s="2" t="s">
        <v>8967</v>
      </c>
      <c r="F1897" s="2" t="s">
        <v>2840</v>
      </c>
    </row>
    <row r="1898" spans="1:6" x14ac:dyDescent="0.25">
      <c r="A1898" s="2" t="s">
        <v>8968</v>
      </c>
      <c r="B1898" s="2" t="s">
        <v>8969</v>
      </c>
      <c r="C1898" s="2" t="s">
        <v>8970</v>
      </c>
      <c r="D1898" s="2" t="s">
        <v>8971</v>
      </c>
      <c r="E1898" s="2" t="s">
        <v>8967</v>
      </c>
      <c r="F1898" s="2" t="s">
        <v>2840</v>
      </c>
    </row>
    <row r="1899" spans="1:6" ht="36" x14ac:dyDescent="0.25">
      <c r="A1899" s="2" t="s">
        <v>8972</v>
      </c>
      <c r="B1899" s="2" t="s">
        <v>8973</v>
      </c>
      <c r="C1899" s="2" t="s">
        <v>8974</v>
      </c>
      <c r="D1899" s="2" t="s">
        <v>8975</v>
      </c>
      <c r="E1899" s="2" t="s">
        <v>8976</v>
      </c>
      <c r="F1899" s="2" t="s">
        <v>2834</v>
      </c>
    </row>
    <row r="1900" spans="1:6" ht="24" x14ac:dyDescent="0.25">
      <c r="A1900" s="2" t="s">
        <v>8977</v>
      </c>
      <c r="B1900" s="2" t="s">
        <v>8978</v>
      </c>
      <c r="C1900" s="2" t="s">
        <v>8979</v>
      </c>
      <c r="D1900" s="2" t="s">
        <v>8980</v>
      </c>
      <c r="E1900" s="2" t="s">
        <v>8981</v>
      </c>
      <c r="F1900" s="2" t="s">
        <v>2840</v>
      </c>
    </row>
    <row r="1901" spans="1:6" x14ac:dyDescent="0.25">
      <c r="A1901" s="2" t="s">
        <v>8982</v>
      </c>
      <c r="B1901" s="2" t="s">
        <v>8983</v>
      </c>
      <c r="C1901" s="2" t="s">
        <v>8984</v>
      </c>
      <c r="D1901" s="2" t="s">
        <v>8985</v>
      </c>
      <c r="E1901" s="2" t="s">
        <v>8986</v>
      </c>
      <c r="F1901" s="2" t="s">
        <v>2840</v>
      </c>
    </row>
    <row r="1902" spans="1:6" x14ac:dyDescent="0.25">
      <c r="A1902" s="2" t="s">
        <v>8987</v>
      </c>
      <c r="B1902" s="2" t="s">
        <v>8988</v>
      </c>
      <c r="C1902" s="2" t="s">
        <v>8989</v>
      </c>
      <c r="D1902" s="2" t="s">
        <v>8990</v>
      </c>
      <c r="E1902" s="2" t="s">
        <v>8991</v>
      </c>
      <c r="F1902" s="2" t="s">
        <v>4826</v>
      </c>
    </row>
    <row r="1903" spans="1:6" x14ac:dyDescent="0.25">
      <c r="A1903" s="2" t="s">
        <v>8992</v>
      </c>
      <c r="B1903" s="2" t="s">
        <v>8993</v>
      </c>
      <c r="C1903" s="2" t="s">
        <v>8994</v>
      </c>
      <c r="D1903" s="2" t="s">
        <v>8995</v>
      </c>
      <c r="E1903" s="2" t="s">
        <v>8996</v>
      </c>
      <c r="F1903" s="2" t="s">
        <v>4826</v>
      </c>
    </row>
    <row r="1904" spans="1:6" ht="60" x14ac:dyDescent="0.25">
      <c r="A1904" s="2" t="s">
        <v>8997</v>
      </c>
      <c r="B1904" s="2" t="s">
        <v>8998</v>
      </c>
      <c r="C1904" s="2" t="s">
        <v>8999</v>
      </c>
      <c r="D1904" s="2" t="s">
        <v>9000</v>
      </c>
      <c r="E1904" s="2" t="s">
        <v>9001</v>
      </c>
      <c r="F1904" s="2" t="s">
        <v>2834</v>
      </c>
    </row>
    <row r="1905" spans="1:6" ht="24" x14ac:dyDescent="0.25">
      <c r="A1905" s="10" t="s">
        <v>9002</v>
      </c>
      <c r="B1905" s="2" t="s">
        <v>9003</v>
      </c>
      <c r="C1905" s="2" t="s">
        <v>9004</v>
      </c>
      <c r="D1905" s="2" t="s">
        <v>9005</v>
      </c>
      <c r="E1905" s="2" t="s">
        <v>9006</v>
      </c>
      <c r="F1905" s="2" t="s">
        <v>2493</v>
      </c>
    </row>
    <row r="1906" spans="1:6" ht="24" x14ac:dyDescent="0.25">
      <c r="A1906" s="2" t="s">
        <v>9007</v>
      </c>
      <c r="B1906" s="2" t="s">
        <v>9008</v>
      </c>
      <c r="C1906" s="2" t="s">
        <v>9009</v>
      </c>
      <c r="D1906" s="2" t="s">
        <v>9010</v>
      </c>
      <c r="E1906" s="2" t="s">
        <v>9011</v>
      </c>
      <c r="F1906" s="2" t="s">
        <v>1540</v>
      </c>
    </row>
    <row r="1907" spans="1:6" ht="24" x14ac:dyDescent="0.25">
      <c r="A1907" s="2" t="s">
        <v>9012</v>
      </c>
      <c r="B1907" s="2" t="s">
        <v>9013</v>
      </c>
      <c r="C1907" s="2" t="s">
        <v>9014</v>
      </c>
      <c r="D1907" s="2" t="s">
        <v>9015</v>
      </c>
      <c r="E1907" s="2" t="s">
        <v>9016</v>
      </c>
      <c r="F1907" s="2" t="s">
        <v>2456</v>
      </c>
    </row>
    <row r="1908" spans="1:6" ht="24" x14ac:dyDescent="0.25">
      <c r="A1908" s="2" t="s">
        <v>9017</v>
      </c>
      <c r="B1908" s="2" t="s">
        <v>9018</v>
      </c>
      <c r="C1908" s="2" t="s">
        <v>9019</v>
      </c>
      <c r="D1908" s="2" t="s">
        <v>9020</v>
      </c>
      <c r="E1908" s="2" t="s">
        <v>9021</v>
      </c>
      <c r="F1908" s="2" t="s">
        <v>4</v>
      </c>
    </row>
    <row r="1909" spans="1:6" x14ac:dyDescent="0.25">
      <c r="A1909" s="2" t="s">
        <v>9022</v>
      </c>
      <c r="B1909" s="2" t="s">
        <v>9023</v>
      </c>
      <c r="C1909" s="2" t="s">
        <v>9024</v>
      </c>
      <c r="D1909" s="2" t="s">
        <v>9025</v>
      </c>
      <c r="E1909" s="2" t="s">
        <v>9026</v>
      </c>
      <c r="F1909" s="2" t="s">
        <v>2456</v>
      </c>
    </row>
    <row r="1910" spans="1:6" x14ac:dyDescent="0.25">
      <c r="A1910" s="2" t="s">
        <v>9027</v>
      </c>
      <c r="B1910" s="2" t="s">
        <v>9028</v>
      </c>
      <c r="C1910" s="2" t="s">
        <v>9029</v>
      </c>
      <c r="D1910" s="2" t="s">
        <v>9030</v>
      </c>
      <c r="E1910" s="2" t="s">
        <v>3743</v>
      </c>
      <c r="F1910" s="2" t="s">
        <v>1540</v>
      </c>
    </row>
    <row r="1911" spans="1:6" x14ac:dyDescent="0.25">
      <c r="A1911" s="2" t="s">
        <v>9031</v>
      </c>
      <c r="B1911" s="2" t="s">
        <v>9023</v>
      </c>
      <c r="C1911" s="2" t="s">
        <v>9024</v>
      </c>
      <c r="D1911" s="2" t="s">
        <v>9025</v>
      </c>
      <c r="E1911" s="2" t="s">
        <v>9026</v>
      </c>
      <c r="F1911" s="2" t="s">
        <v>2467</v>
      </c>
    </row>
    <row r="1912" spans="1:6" x14ac:dyDescent="0.25">
      <c r="A1912" s="2" t="s">
        <v>9032</v>
      </c>
      <c r="B1912" s="2" t="s">
        <v>9033</v>
      </c>
      <c r="C1912" s="2" t="s">
        <v>9034</v>
      </c>
      <c r="D1912" s="2" t="s">
        <v>9035</v>
      </c>
      <c r="E1912" s="2" t="s">
        <v>9036</v>
      </c>
      <c r="F1912" s="2" t="s">
        <v>20</v>
      </c>
    </row>
    <row r="1913" spans="1:6" x14ac:dyDescent="0.25">
      <c r="A1913" s="2" t="s">
        <v>9037</v>
      </c>
      <c r="B1913" s="2" t="s">
        <v>9038</v>
      </c>
      <c r="C1913" s="2" t="s">
        <v>9039</v>
      </c>
      <c r="D1913" s="2" t="s">
        <v>9040</v>
      </c>
      <c r="E1913" s="2" t="s">
        <v>9041</v>
      </c>
      <c r="F1913" s="2" t="s">
        <v>20</v>
      </c>
    </row>
    <row r="1914" spans="1:6" x14ac:dyDescent="0.25">
      <c r="A1914" s="2" t="s">
        <v>9042</v>
      </c>
      <c r="B1914" s="2" t="s">
        <v>9043</v>
      </c>
      <c r="C1914" s="2" t="s">
        <v>9044</v>
      </c>
      <c r="D1914" s="2" t="s">
        <v>9045</v>
      </c>
      <c r="E1914" s="2" t="s">
        <v>9046</v>
      </c>
      <c r="F1914" s="2" t="s">
        <v>10</v>
      </c>
    </row>
    <row r="1915" spans="1:6" ht="24" x14ac:dyDescent="0.25">
      <c r="A1915" s="2" t="s">
        <v>9047</v>
      </c>
      <c r="B1915" s="2" t="s">
        <v>9048</v>
      </c>
      <c r="C1915" s="2" t="s">
        <v>9049</v>
      </c>
      <c r="D1915" s="2" t="s">
        <v>9050</v>
      </c>
      <c r="E1915" s="2" t="s">
        <v>9051</v>
      </c>
      <c r="F1915" s="2" t="s">
        <v>9052</v>
      </c>
    </row>
    <row r="1916" spans="1:6" ht="36" x14ac:dyDescent="0.25">
      <c r="A1916" s="2" t="s">
        <v>9053</v>
      </c>
      <c r="B1916" s="2" t="s">
        <v>9054</v>
      </c>
      <c r="C1916" s="2" t="s">
        <v>9055</v>
      </c>
      <c r="D1916" s="2" t="s">
        <v>9056</v>
      </c>
      <c r="E1916" s="2" t="s">
        <v>9057</v>
      </c>
      <c r="F1916" s="2" t="s">
        <v>1540</v>
      </c>
    </row>
    <row r="1917" spans="1:6" x14ac:dyDescent="0.25">
      <c r="A1917" s="2" t="s">
        <v>9058</v>
      </c>
      <c r="B1917" s="2" t="s">
        <v>9048</v>
      </c>
      <c r="C1917" s="2" t="s">
        <v>9059</v>
      </c>
      <c r="D1917" s="2" t="s">
        <v>9050</v>
      </c>
      <c r="E1917" s="2" t="s">
        <v>9051</v>
      </c>
      <c r="F1917" s="2" t="s">
        <v>9060</v>
      </c>
    </row>
    <row r="1918" spans="1:6" x14ac:dyDescent="0.25">
      <c r="A1918" s="2" t="s">
        <v>9061</v>
      </c>
      <c r="B1918" s="2" t="s">
        <v>9062</v>
      </c>
      <c r="C1918" s="2" t="s">
        <v>9063</v>
      </c>
      <c r="D1918" s="2" t="s">
        <v>9064</v>
      </c>
      <c r="E1918" s="2" t="s">
        <v>9026</v>
      </c>
      <c r="F1918" s="2" t="s">
        <v>4</v>
      </c>
    </row>
    <row r="1919" spans="1:6" ht="24" x14ac:dyDescent="0.25">
      <c r="A1919" s="2" t="s">
        <v>9065</v>
      </c>
      <c r="B1919" s="2" t="s">
        <v>9066</v>
      </c>
      <c r="C1919" s="2" t="s">
        <v>9067</v>
      </c>
      <c r="D1919" s="2" t="s">
        <v>9068</v>
      </c>
      <c r="E1919" s="2" t="s">
        <v>9026</v>
      </c>
      <c r="F1919" s="2" t="s">
        <v>2493</v>
      </c>
    </row>
    <row r="1920" spans="1:6" ht="24" x14ac:dyDescent="0.25">
      <c r="A1920" s="2" t="s">
        <v>9069</v>
      </c>
      <c r="B1920" s="2" t="s">
        <v>9070</v>
      </c>
      <c r="C1920" s="2" t="s">
        <v>9071</v>
      </c>
      <c r="D1920" s="2" t="s">
        <v>9072</v>
      </c>
      <c r="E1920" s="2" t="s">
        <v>9073</v>
      </c>
      <c r="F1920" s="2" t="s">
        <v>9074</v>
      </c>
    </row>
    <row r="1921" spans="1:6" ht="24" x14ac:dyDescent="0.25">
      <c r="A1921" s="2" t="s">
        <v>9075</v>
      </c>
      <c r="B1921" s="2" t="s">
        <v>9076</v>
      </c>
      <c r="C1921" s="2" t="s">
        <v>9077</v>
      </c>
      <c r="D1921" s="2" t="s">
        <v>9078</v>
      </c>
      <c r="E1921" s="2" t="s">
        <v>9079</v>
      </c>
      <c r="F1921" s="2" t="s">
        <v>15</v>
      </c>
    </row>
    <row r="1922" spans="1:6" ht="24" x14ac:dyDescent="0.25">
      <c r="A1922" s="2" t="s">
        <v>9080</v>
      </c>
      <c r="B1922" s="2" t="s">
        <v>9081</v>
      </c>
      <c r="C1922" s="2" t="s">
        <v>9082</v>
      </c>
      <c r="D1922" s="2" t="s">
        <v>9083</v>
      </c>
      <c r="E1922" s="2" t="s">
        <v>9084</v>
      </c>
      <c r="F1922" s="2" t="s">
        <v>9085</v>
      </c>
    </row>
    <row r="1923" spans="1:6" ht="24" x14ac:dyDescent="0.25">
      <c r="A1923" s="2" t="s">
        <v>9086</v>
      </c>
      <c r="B1923" s="2" t="s">
        <v>9087</v>
      </c>
      <c r="C1923" s="2" t="s">
        <v>9088</v>
      </c>
      <c r="D1923" s="2" t="s">
        <v>9089</v>
      </c>
      <c r="E1923" s="2" t="s">
        <v>9090</v>
      </c>
      <c r="F1923" s="2" t="s">
        <v>1540</v>
      </c>
    </row>
    <row r="1924" spans="1:6" ht="24" x14ac:dyDescent="0.25">
      <c r="A1924" s="2" t="s">
        <v>9091</v>
      </c>
      <c r="B1924" s="2" t="s">
        <v>9087</v>
      </c>
      <c r="C1924" s="2" t="s">
        <v>9092</v>
      </c>
      <c r="D1924" s="2" t="s">
        <v>9093</v>
      </c>
      <c r="E1924" s="2" t="s">
        <v>9094</v>
      </c>
      <c r="F1924" s="2" t="s">
        <v>9095</v>
      </c>
    </row>
    <row r="1925" spans="1:6" x14ac:dyDescent="0.25">
      <c r="A1925" s="2" t="s">
        <v>9096</v>
      </c>
      <c r="B1925" s="2" t="s">
        <v>9070</v>
      </c>
      <c r="C1925" s="2" t="s">
        <v>9097</v>
      </c>
      <c r="D1925" s="2" t="s">
        <v>9072</v>
      </c>
      <c r="E1925" s="2" t="s">
        <v>9098</v>
      </c>
      <c r="F1925" s="2" t="s">
        <v>2467</v>
      </c>
    </row>
    <row r="1926" spans="1:6" x14ac:dyDescent="0.25">
      <c r="A1926" s="2" t="s">
        <v>9099</v>
      </c>
      <c r="B1926" s="2" t="s">
        <v>9100</v>
      </c>
      <c r="C1926" s="2" t="s">
        <v>9101</v>
      </c>
      <c r="D1926" s="2" t="s">
        <v>9102</v>
      </c>
      <c r="E1926" s="2" t="s">
        <v>3182</v>
      </c>
      <c r="F1926" s="2" t="s">
        <v>15</v>
      </c>
    </row>
    <row r="1927" spans="1:6" ht="24" x14ac:dyDescent="0.25">
      <c r="A1927" s="2" t="s">
        <v>9103</v>
      </c>
      <c r="B1927" s="2" t="s">
        <v>9070</v>
      </c>
      <c r="C1927" s="2" t="s">
        <v>9097</v>
      </c>
      <c r="D1927" s="2" t="s">
        <v>9072</v>
      </c>
      <c r="E1927" s="2" t="s">
        <v>9098</v>
      </c>
      <c r="F1927" s="2" t="s">
        <v>9074</v>
      </c>
    </row>
    <row r="1928" spans="1:6" ht="24" x14ac:dyDescent="0.25">
      <c r="A1928" s="2" t="s">
        <v>9104</v>
      </c>
      <c r="B1928" s="2" t="s">
        <v>9070</v>
      </c>
      <c r="C1928" s="2" t="s">
        <v>9097</v>
      </c>
      <c r="D1928" s="2" t="s">
        <v>9072</v>
      </c>
      <c r="E1928" s="2" t="s">
        <v>9098</v>
      </c>
      <c r="F1928" s="2" t="s">
        <v>9085</v>
      </c>
    </row>
    <row r="1929" spans="1:6" ht="24" x14ac:dyDescent="0.25">
      <c r="A1929" s="2" t="s">
        <v>9105</v>
      </c>
      <c r="B1929" s="2" t="s">
        <v>9070</v>
      </c>
      <c r="C1929" s="2" t="s">
        <v>9097</v>
      </c>
      <c r="D1929" s="2" t="s">
        <v>9072</v>
      </c>
      <c r="E1929" s="2" t="s">
        <v>9098</v>
      </c>
      <c r="F1929" s="2" t="s">
        <v>9095</v>
      </c>
    </row>
    <row r="1930" spans="1:6" x14ac:dyDescent="0.25">
      <c r="A1930" s="2" t="s">
        <v>9106</v>
      </c>
      <c r="B1930" s="2" t="s">
        <v>9107</v>
      </c>
      <c r="C1930" s="2" t="s">
        <v>9108</v>
      </c>
      <c r="D1930" s="2" t="s">
        <v>9109</v>
      </c>
      <c r="E1930" s="2" t="s">
        <v>9110</v>
      </c>
      <c r="F1930" s="2" t="s">
        <v>4</v>
      </c>
    </row>
    <row r="1931" spans="1:6" x14ac:dyDescent="0.25">
      <c r="A1931" s="2" t="s">
        <v>9111</v>
      </c>
      <c r="B1931" s="2" t="s">
        <v>9107</v>
      </c>
      <c r="C1931" s="2" t="s">
        <v>9108</v>
      </c>
      <c r="D1931" s="2" t="s">
        <v>9109</v>
      </c>
      <c r="E1931" s="2" t="s">
        <v>9110</v>
      </c>
      <c r="F1931" s="2" t="s">
        <v>10</v>
      </c>
    </row>
    <row r="1932" spans="1:6" ht="24" x14ac:dyDescent="0.25">
      <c r="A1932" s="2" t="s">
        <v>9112</v>
      </c>
      <c r="B1932" s="2" t="s">
        <v>9113</v>
      </c>
      <c r="C1932" s="2" t="s">
        <v>9114</v>
      </c>
      <c r="D1932" s="2" t="s">
        <v>9115</v>
      </c>
      <c r="E1932" s="2" t="s">
        <v>9116</v>
      </c>
      <c r="F1932" s="2" t="s">
        <v>1540</v>
      </c>
    </row>
    <row r="1933" spans="1:6" ht="24" x14ac:dyDescent="0.25">
      <c r="A1933" s="2" t="s">
        <v>9117</v>
      </c>
      <c r="B1933" s="2" t="s">
        <v>9118</v>
      </c>
      <c r="C1933" s="2" t="s">
        <v>9119</v>
      </c>
      <c r="D1933" s="2" t="s">
        <v>9120</v>
      </c>
      <c r="E1933" s="2" t="s">
        <v>9121</v>
      </c>
      <c r="F1933" s="2" t="s">
        <v>1540</v>
      </c>
    </row>
    <row r="1934" spans="1:6" ht="24" x14ac:dyDescent="0.25">
      <c r="A1934" s="2" t="s">
        <v>9122</v>
      </c>
      <c r="B1934" s="2" t="s">
        <v>9123</v>
      </c>
      <c r="C1934" s="2" t="s">
        <v>9124</v>
      </c>
      <c r="D1934" s="2" t="s">
        <v>9125</v>
      </c>
      <c r="E1934" s="2" t="s">
        <v>9126</v>
      </c>
      <c r="F1934" s="2" t="s">
        <v>2493</v>
      </c>
    </row>
    <row r="1935" spans="1:6" ht="24" x14ac:dyDescent="0.25">
      <c r="A1935" s="2" t="s">
        <v>9127</v>
      </c>
      <c r="B1935" s="2" t="s">
        <v>9128</v>
      </c>
      <c r="C1935" s="2" t="s">
        <v>9129</v>
      </c>
      <c r="D1935" s="2" t="s">
        <v>9130</v>
      </c>
      <c r="E1935" s="2" t="s">
        <v>9131</v>
      </c>
      <c r="F1935" s="2" t="s">
        <v>6727</v>
      </c>
    </row>
    <row r="1936" spans="1:6" x14ac:dyDescent="0.25">
      <c r="A1936" s="2" t="s">
        <v>9132</v>
      </c>
      <c r="B1936" s="2" t="s">
        <v>9133</v>
      </c>
      <c r="C1936" s="2" t="s">
        <v>9134</v>
      </c>
      <c r="D1936" s="2" t="s">
        <v>9135</v>
      </c>
      <c r="E1936" s="2" t="s">
        <v>3743</v>
      </c>
      <c r="F1936" s="2" t="s">
        <v>20</v>
      </c>
    </row>
    <row r="1937" spans="1:6" x14ac:dyDescent="0.25">
      <c r="A1937" s="2" t="s">
        <v>9136</v>
      </c>
      <c r="B1937" s="2" t="s">
        <v>9137</v>
      </c>
      <c r="C1937" s="2" t="s">
        <v>9138</v>
      </c>
      <c r="D1937" s="2" t="s">
        <v>9139</v>
      </c>
      <c r="E1937" s="2" t="s">
        <v>3743</v>
      </c>
      <c r="F1937" s="2" t="s">
        <v>20</v>
      </c>
    </row>
    <row r="1938" spans="1:6" ht="36" x14ac:dyDescent="0.25">
      <c r="A1938" s="2" t="s">
        <v>9140</v>
      </c>
      <c r="B1938" s="2" t="s">
        <v>9141</v>
      </c>
      <c r="C1938" s="2" t="s">
        <v>9142</v>
      </c>
      <c r="D1938" s="2" t="s">
        <v>9143</v>
      </c>
      <c r="E1938" s="2" t="s">
        <v>9026</v>
      </c>
      <c r="F1938" s="2" t="s">
        <v>2493</v>
      </c>
    </row>
    <row r="1939" spans="1:6" x14ac:dyDescent="0.25">
      <c r="A1939" s="2" t="s">
        <v>9144</v>
      </c>
      <c r="B1939" s="2" t="s">
        <v>9145</v>
      </c>
      <c r="C1939" s="2" t="s">
        <v>9146</v>
      </c>
      <c r="D1939" s="2" t="s">
        <v>9147</v>
      </c>
      <c r="E1939" s="2" t="s">
        <v>9026</v>
      </c>
      <c r="F1939" s="2" t="s">
        <v>2493</v>
      </c>
    </row>
    <row r="1940" spans="1:6" x14ac:dyDescent="0.25">
      <c r="A1940" s="2" t="s">
        <v>9148</v>
      </c>
      <c r="B1940" s="2" t="s">
        <v>9145</v>
      </c>
      <c r="C1940" s="2" t="s">
        <v>9146</v>
      </c>
      <c r="D1940" s="2" t="s">
        <v>9147</v>
      </c>
      <c r="E1940" s="2" t="s">
        <v>9026</v>
      </c>
      <c r="F1940" s="2" t="s">
        <v>2456</v>
      </c>
    </row>
    <row r="1941" spans="1:6" ht="24" x14ac:dyDescent="0.25">
      <c r="A1941" s="2" t="s">
        <v>9149</v>
      </c>
      <c r="B1941" s="2" t="s">
        <v>9150</v>
      </c>
      <c r="C1941" s="2" t="s">
        <v>9151</v>
      </c>
      <c r="D1941" s="2" t="s">
        <v>9152</v>
      </c>
      <c r="E1941" s="2" t="s">
        <v>9153</v>
      </c>
      <c r="F1941" s="2" t="s">
        <v>15</v>
      </c>
    </row>
    <row r="1942" spans="1:6" x14ac:dyDescent="0.25">
      <c r="A1942" s="2" t="s">
        <v>9154</v>
      </c>
      <c r="B1942" s="2" t="s">
        <v>9155</v>
      </c>
      <c r="C1942" s="2" t="s">
        <v>9156</v>
      </c>
      <c r="D1942" s="2" t="s">
        <v>9157</v>
      </c>
      <c r="E1942" s="2" t="s">
        <v>3743</v>
      </c>
      <c r="F1942" s="2" t="s">
        <v>20</v>
      </c>
    </row>
    <row r="1943" spans="1:6" x14ac:dyDescent="0.25">
      <c r="A1943" s="2" t="s">
        <v>9158</v>
      </c>
      <c r="B1943" s="2" t="s">
        <v>9155</v>
      </c>
      <c r="C1943" s="2" t="s">
        <v>9156</v>
      </c>
      <c r="D1943" s="2" t="s">
        <v>9159</v>
      </c>
      <c r="E1943" s="2" t="s">
        <v>9160</v>
      </c>
      <c r="F1943" s="2" t="s">
        <v>2493</v>
      </c>
    </row>
    <row r="1944" spans="1:6" x14ac:dyDescent="0.25">
      <c r="A1944" s="2" t="s">
        <v>9158</v>
      </c>
      <c r="B1944" s="2" t="s">
        <v>9155</v>
      </c>
      <c r="C1944" s="2" t="s">
        <v>9156</v>
      </c>
      <c r="D1944" s="2" t="s">
        <v>9161</v>
      </c>
      <c r="E1944" s="2" t="s">
        <v>9162</v>
      </c>
      <c r="F1944" s="2" t="s">
        <v>1540</v>
      </c>
    </row>
    <row r="1945" spans="1:6" x14ac:dyDescent="0.25">
      <c r="A1945" s="2" t="s">
        <v>9163</v>
      </c>
      <c r="B1945" s="2" t="s">
        <v>9164</v>
      </c>
      <c r="C1945" s="2" t="s">
        <v>9165</v>
      </c>
      <c r="D1945" s="2" t="s">
        <v>9166</v>
      </c>
      <c r="E1945" s="2" t="s">
        <v>9026</v>
      </c>
      <c r="F1945" s="2" t="s">
        <v>9167</v>
      </c>
    </row>
    <row r="1946" spans="1:6" x14ac:dyDescent="0.25">
      <c r="A1946" s="2" t="s">
        <v>9168</v>
      </c>
      <c r="B1946" s="2" t="s">
        <v>9169</v>
      </c>
      <c r="C1946" s="2" t="s">
        <v>9170</v>
      </c>
      <c r="D1946" s="2" t="s">
        <v>9171</v>
      </c>
      <c r="E1946" s="2" t="s">
        <v>9172</v>
      </c>
      <c r="F1946" s="2" t="s">
        <v>2456</v>
      </c>
    </row>
    <row r="1947" spans="1:6" ht="24" x14ac:dyDescent="0.25">
      <c r="A1947" s="2" t="s">
        <v>9173</v>
      </c>
      <c r="B1947" s="2" t="s">
        <v>9169</v>
      </c>
      <c r="C1947" s="2" t="s">
        <v>9170</v>
      </c>
      <c r="D1947" s="2" t="s">
        <v>9171</v>
      </c>
      <c r="E1947" s="2" t="s">
        <v>9172</v>
      </c>
      <c r="F1947" s="2" t="s">
        <v>9174</v>
      </c>
    </row>
    <row r="1948" spans="1:6" x14ac:dyDescent="0.25">
      <c r="A1948" s="2" t="s">
        <v>9175</v>
      </c>
      <c r="B1948" s="2" t="s">
        <v>9176</v>
      </c>
      <c r="C1948" s="2" t="s">
        <v>9177</v>
      </c>
      <c r="D1948" s="2" t="s">
        <v>9178</v>
      </c>
      <c r="E1948" s="2" t="s">
        <v>3743</v>
      </c>
      <c r="F1948" s="2" t="s">
        <v>20</v>
      </c>
    </row>
    <row r="1949" spans="1:6" ht="24" x14ac:dyDescent="0.25">
      <c r="A1949" s="2" t="s">
        <v>9179</v>
      </c>
      <c r="B1949" s="2" t="s">
        <v>9176</v>
      </c>
      <c r="C1949" s="2" t="s">
        <v>9177</v>
      </c>
      <c r="D1949" s="2" t="s">
        <v>9178</v>
      </c>
      <c r="E1949" s="2" t="s">
        <v>9026</v>
      </c>
      <c r="F1949" s="2" t="s">
        <v>2467</v>
      </c>
    </row>
    <row r="1950" spans="1:6" x14ac:dyDescent="0.25">
      <c r="A1950" s="2" t="s">
        <v>9180</v>
      </c>
      <c r="B1950" s="2" t="s">
        <v>9176</v>
      </c>
      <c r="C1950" s="2" t="s">
        <v>9177</v>
      </c>
      <c r="D1950" s="2" t="s">
        <v>9178</v>
      </c>
      <c r="E1950" s="2" t="s">
        <v>9026</v>
      </c>
      <c r="F1950" s="2" t="s">
        <v>2456</v>
      </c>
    </row>
    <row r="1951" spans="1:6" x14ac:dyDescent="0.25">
      <c r="A1951" s="2" t="s">
        <v>9181</v>
      </c>
      <c r="B1951" s="2" t="s">
        <v>9176</v>
      </c>
      <c r="C1951" s="2" t="s">
        <v>9177</v>
      </c>
      <c r="D1951" s="2" t="s">
        <v>9178</v>
      </c>
      <c r="E1951" s="2" t="s">
        <v>9026</v>
      </c>
      <c r="F1951" s="2" t="s">
        <v>2493</v>
      </c>
    </row>
    <row r="1952" spans="1:6" x14ac:dyDescent="0.25">
      <c r="A1952" s="2" t="s">
        <v>9182</v>
      </c>
      <c r="B1952" s="2" t="s">
        <v>9183</v>
      </c>
      <c r="C1952" s="2" t="s">
        <v>9184</v>
      </c>
      <c r="D1952" s="2" t="s">
        <v>9185</v>
      </c>
      <c r="E1952" s="2" t="s">
        <v>9186</v>
      </c>
      <c r="F1952" s="2" t="s">
        <v>2467</v>
      </c>
    </row>
    <row r="1953" spans="1:6" x14ac:dyDescent="0.25">
      <c r="A1953" s="2" t="s">
        <v>9187</v>
      </c>
      <c r="B1953" s="2" t="s">
        <v>9188</v>
      </c>
      <c r="C1953" s="2" t="s">
        <v>9189</v>
      </c>
      <c r="D1953" s="2" t="s">
        <v>9190</v>
      </c>
      <c r="E1953" s="2" t="s">
        <v>9191</v>
      </c>
      <c r="F1953" s="2" t="s">
        <v>1540</v>
      </c>
    </row>
    <row r="1954" spans="1:6" x14ac:dyDescent="0.25">
      <c r="A1954" s="2" t="s">
        <v>9192</v>
      </c>
      <c r="B1954" s="2" t="s">
        <v>9183</v>
      </c>
      <c r="C1954" s="2" t="s">
        <v>9184</v>
      </c>
      <c r="D1954" s="2" t="s">
        <v>9193</v>
      </c>
      <c r="E1954" s="2" t="s">
        <v>3743</v>
      </c>
      <c r="F1954" s="2" t="s">
        <v>20</v>
      </c>
    </row>
    <row r="1955" spans="1:6" x14ac:dyDescent="0.25">
      <c r="A1955" s="2" t="s">
        <v>9194</v>
      </c>
      <c r="B1955" s="2" t="s">
        <v>9183</v>
      </c>
      <c r="C1955" s="2" t="s">
        <v>9184</v>
      </c>
      <c r="D1955" s="2" t="s">
        <v>9193</v>
      </c>
      <c r="E1955" s="2" t="s">
        <v>9186</v>
      </c>
      <c r="F1955" s="2" t="s">
        <v>1540</v>
      </c>
    </row>
    <row r="1956" spans="1:6" x14ac:dyDescent="0.25">
      <c r="A1956" s="2" t="s">
        <v>9195</v>
      </c>
      <c r="B1956" s="2" t="s">
        <v>9196</v>
      </c>
      <c r="C1956" s="2" t="s">
        <v>9197</v>
      </c>
      <c r="D1956" s="2" t="s">
        <v>9198</v>
      </c>
      <c r="E1956" s="2" t="s">
        <v>9199</v>
      </c>
      <c r="F1956" s="2" t="s">
        <v>1540</v>
      </c>
    </row>
    <row r="1957" spans="1:6" ht="24" x14ac:dyDescent="0.25">
      <c r="A1957" s="2" t="s">
        <v>9200</v>
      </c>
      <c r="B1957" s="2" t="s">
        <v>9201</v>
      </c>
      <c r="C1957" s="2" t="s">
        <v>9202</v>
      </c>
      <c r="D1957" s="2" t="s">
        <v>9203</v>
      </c>
      <c r="E1957" s="2" t="s">
        <v>9204</v>
      </c>
      <c r="F1957" s="2" t="s">
        <v>2467</v>
      </c>
    </row>
    <row r="1958" spans="1:6" x14ac:dyDescent="0.25">
      <c r="A1958" s="2" t="s">
        <v>9205</v>
      </c>
      <c r="B1958" s="2" t="s">
        <v>9206</v>
      </c>
      <c r="C1958" s="2" t="s">
        <v>9207</v>
      </c>
      <c r="D1958" s="2" t="s">
        <v>9208</v>
      </c>
      <c r="E1958" s="2" t="s">
        <v>9209</v>
      </c>
      <c r="F1958" s="2" t="s">
        <v>2493</v>
      </c>
    </row>
    <row r="1959" spans="1:6" ht="24" x14ac:dyDescent="0.25">
      <c r="A1959" s="2" t="s">
        <v>9210</v>
      </c>
      <c r="B1959" s="2" t="s">
        <v>9211</v>
      </c>
      <c r="C1959" s="2" t="s">
        <v>9212</v>
      </c>
      <c r="D1959" s="2" t="s">
        <v>9213</v>
      </c>
      <c r="E1959" s="2" t="s">
        <v>9209</v>
      </c>
      <c r="F1959" s="2" t="s">
        <v>15</v>
      </c>
    </row>
    <row r="1960" spans="1:6" x14ac:dyDescent="0.25">
      <c r="A1960" s="2" t="s">
        <v>9214</v>
      </c>
      <c r="B1960" s="2" t="s">
        <v>9215</v>
      </c>
      <c r="C1960" s="2" t="s">
        <v>9216</v>
      </c>
      <c r="D1960" s="2" t="s">
        <v>9217</v>
      </c>
      <c r="E1960" s="2" t="s">
        <v>3743</v>
      </c>
      <c r="F1960" s="2" t="s">
        <v>20</v>
      </c>
    </row>
    <row r="1961" spans="1:6" x14ac:dyDescent="0.25">
      <c r="A1961" s="2" t="s">
        <v>9218</v>
      </c>
      <c r="B1961" s="2" t="s">
        <v>9219</v>
      </c>
      <c r="C1961" s="2" t="s">
        <v>9220</v>
      </c>
      <c r="D1961" s="2" t="s">
        <v>9221</v>
      </c>
      <c r="E1961" s="2" t="s">
        <v>9222</v>
      </c>
      <c r="F1961" s="2" t="s">
        <v>20</v>
      </c>
    </row>
    <row r="1962" spans="1:6" ht="24" x14ac:dyDescent="0.25">
      <c r="A1962" s="2" t="s">
        <v>9223</v>
      </c>
      <c r="B1962" s="2" t="s">
        <v>9224</v>
      </c>
      <c r="C1962" s="2" t="s">
        <v>9225</v>
      </c>
      <c r="D1962" s="2" t="s">
        <v>9226</v>
      </c>
      <c r="E1962" s="2" t="s">
        <v>9227</v>
      </c>
      <c r="F1962" s="2" t="s">
        <v>2467</v>
      </c>
    </row>
    <row r="1963" spans="1:6" x14ac:dyDescent="0.25">
      <c r="A1963" s="2" t="s">
        <v>9228</v>
      </c>
      <c r="B1963" s="2" t="s">
        <v>9224</v>
      </c>
      <c r="C1963" s="2" t="s">
        <v>9225</v>
      </c>
      <c r="D1963" s="2" t="s">
        <v>9226</v>
      </c>
      <c r="E1963" s="2" t="s">
        <v>9229</v>
      </c>
      <c r="F1963" s="2" t="s">
        <v>1540</v>
      </c>
    </row>
    <row r="1964" spans="1:6" x14ac:dyDescent="0.25">
      <c r="A1964" s="2" t="s">
        <v>9230</v>
      </c>
      <c r="B1964" s="2" t="s">
        <v>9224</v>
      </c>
      <c r="C1964" s="2" t="s">
        <v>9225</v>
      </c>
      <c r="D1964" s="2" t="s">
        <v>9226</v>
      </c>
      <c r="E1964" s="2" t="s">
        <v>3743</v>
      </c>
      <c r="F1964" s="2" t="s">
        <v>20</v>
      </c>
    </row>
    <row r="1965" spans="1:6" x14ac:dyDescent="0.25">
      <c r="A1965" s="2" t="s">
        <v>9231</v>
      </c>
      <c r="B1965" s="2" t="s">
        <v>9232</v>
      </c>
      <c r="C1965" s="2" t="s">
        <v>9233</v>
      </c>
      <c r="D1965" s="2" t="s">
        <v>9234</v>
      </c>
      <c r="E1965" s="2" t="s">
        <v>9235</v>
      </c>
      <c r="F1965" s="2" t="s">
        <v>2456</v>
      </c>
    </row>
    <row r="1966" spans="1:6" ht="36" x14ac:dyDescent="0.25">
      <c r="A1966" s="2" t="s">
        <v>9236</v>
      </c>
      <c r="B1966" s="2" t="s">
        <v>9201</v>
      </c>
      <c r="C1966" s="2" t="s">
        <v>9237</v>
      </c>
      <c r="D1966" s="2" t="s">
        <v>9238</v>
      </c>
      <c r="E1966" s="2" t="s">
        <v>9239</v>
      </c>
      <c r="F1966" s="2" t="s">
        <v>1540</v>
      </c>
    </row>
    <row r="1967" spans="1:6" ht="24" x14ac:dyDescent="0.25">
      <c r="A1967" s="2" t="s">
        <v>9240</v>
      </c>
      <c r="B1967" s="2" t="s">
        <v>9201</v>
      </c>
      <c r="C1967" s="2" t="s">
        <v>9237</v>
      </c>
      <c r="D1967" s="2" t="s">
        <v>9238</v>
      </c>
      <c r="E1967" s="2" t="s">
        <v>9241</v>
      </c>
      <c r="F1967" s="2" t="s">
        <v>1540</v>
      </c>
    </row>
    <row r="1968" spans="1:6" ht="24" x14ac:dyDescent="0.25">
      <c r="A1968" s="2" t="s">
        <v>9242</v>
      </c>
      <c r="B1968" s="2" t="s">
        <v>9243</v>
      </c>
      <c r="C1968" s="2" t="s">
        <v>9244</v>
      </c>
      <c r="D1968" s="2" t="s">
        <v>9245</v>
      </c>
      <c r="E1968" s="2" t="s">
        <v>9246</v>
      </c>
      <c r="F1968" s="2" t="s">
        <v>2493</v>
      </c>
    </row>
    <row r="1969" spans="1:6" ht="48" x14ac:dyDescent="0.25">
      <c r="A1969" s="2" t="s">
        <v>9247</v>
      </c>
      <c r="B1969" s="2" t="s">
        <v>9248</v>
      </c>
      <c r="C1969" s="2" t="s">
        <v>9249</v>
      </c>
      <c r="D1969" s="2" t="s">
        <v>9250</v>
      </c>
      <c r="E1969" s="2" t="s">
        <v>9251</v>
      </c>
      <c r="F1969" s="2" t="s">
        <v>15</v>
      </c>
    </row>
    <row r="1970" spans="1:6" ht="36" x14ac:dyDescent="0.25">
      <c r="A1970" s="2" t="s">
        <v>9252</v>
      </c>
      <c r="B1970" s="2" t="s">
        <v>9253</v>
      </c>
      <c r="C1970" s="2" t="s">
        <v>9254</v>
      </c>
      <c r="D1970" s="2" t="s">
        <v>9255</v>
      </c>
      <c r="E1970" s="2" t="s">
        <v>9256</v>
      </c>
      <c r="F1970" s="2" t="s">
        <v>15</v>
      </c>
    </row>
    <row r="1971" spans="1:6" ht="24" x14ac:dyDescent="0.25">
      <c r="A1971" s="2" t="s">
        <v>9257</v>
      </c>
      <c r="B1971" s="2" t="s">
        <v>9258</v>
      </c>
      <c r="C1971" s="2" t="s">
        <v>9259</v>
      </c>
      <c r="D1971" s="2" t="s">
        <v>9260</v>
      </c>
      <c r="E1971" s="2" t="s">
        <v>9261</v>
      </c>
      <c r="F1971" s="2" t="s">
        <v>1540</v>
      </c>
    </row>
    <row r="1972" spans="1:6" ht="24" x14ac:dyDescent="0.25">
      <c r="A1972" s="2" t="s">
        <v>9257</v>
      </c>
      <c r="B1972" s="2" t="s">
        <v>9206</v>
      </c>
      <c r="C1972" s="2" t="s">
        <v>9259</v>
      </c>
      <c r="D1972" s="2" t="s">
        <v>9260</v>
      </c>
      <c r="E1972" s="2" t="s">
        <v>9262</v>
      </c>
      <c r="F1972" s="2" t="s">
        <v>2467</v>
      </c>
    </row>
    <row r="1973" spans="1:6" x14ac:dyDescent="0.25">
      <c r="A1973" s="2" t="s">
        <v>9257</v>
      </c>
      <c r="B1973" s="2" t="s">
        <v>9258</v>
      </c>
      <c r="C1973" s="2" t="s">
        <v>9263</v>
      </c>
      <c r="D1973" s="2" t="s">
        <v>9264</v>
      </c>
      <c r="E1973" s="2" t="s">
        <v>9262</v>
      </c>
      <c r="F1973" s="2" t="s">
        <v>4</v>
      </c>
    </row>
    <row r="1974" spans="1:6" ht="24" x14ac:dyDescent="0.25">
      <c r="A1974" s="2" t="s">
        <v>9257</v>
      </c>
      <c r="B1974" s="2" t="s">
        <v>9258</v>
      </c>
      <c r="C1974" s="2" t="s">
        <v>9265</v>
      </c>
      <c r="D1974" s="2" t="s">
        <v>9266</v>
      </c>
      <c r="E1974" s="2" t="s">
        <v>9262</v>
      </c>
      <c r="F1974" s="2" t="s">
        <v>2456</v>
      </c>
    </row>
    <row r="1975" spans="1:6" x14ac:dyDescent="0.25">
      <c r="A1975" s="2" t="s">
        <v>9267</v>
      </c>
      <c r="B1975" s="2" t="s">
        <v>9268</v>
      </c>
      <c r="C1975" s="2" t="s">
        <v>9269</v>
      </c>
      <c r="D1975" s="2" t="s">
        <v>9260</v>
      </c>
      <c r="E1975" s="2" t="s">
        <v>3743</v>
      </c>
      <c r="F1975" s="2" t="s">
        <v>10</v>
      </c>
    </row>
    <row r="1976" spans="1:6" ht="24" x14ac:dyDescent="0.25">
      <c r="A1976" s="2" t="s">
        <v>9270</v>
      </c>
      <c r="B1976" s="2" t="s">
        <v>9271</v>
      </c>
      <c r="C1976" s="2" t="s">
        <v>9272</v>
      </c>
      <c r="D1976" s="2" t="s">
        <v>9273</v>
      </c>
      <c r="E1976" s="2" t="s">
        <v>9274</v>
      </c>
      <c r="F1976" s="2" t="s">
        <v>2456</v>
      </c>
    </row>
    <row r="1977" spans="1:6" ht="24" x14ac:dyDescent="0.25">
      <c r="A1977" s="2" t="s">
        <v>9275</v>
      </c>
      <c r="B1977" s="2" t="s">
        <v>9276</v>
      </c>
      <c r="C1977" s="2" t="s">
        <v>9277</v>
      </c>
      <c r="D1977" s="2" t="s">
        <v>9278</v>
      </c>
      <c r="E1977" s="2" t="s">
        <v>9026</v>
      </c>
      <c r="F1977" s="2" t="s">
        <v>2493</v>
      </c>
    </row>
    <row r="1978" spans="1:6" x14ac:dyDescent="0.25">
      <c r="A1978" s="2" t="s">
        <v>9279</v>
      </c>
      <c r="B1978" s="2" t="s">
        <v>9280</v>
      </c>
      <c r="C1978" s="2" t="s">
        <v>9281</v>
      </c>
      <c r="D1978" s="2" t="s">
        <v>9282</v>
      </c>
      <c r="E1978" s="2" t="s">
        <v>9283</v>
      </c>
      <c r="F1978" s="2" t="s">
        <v>2493</v>
      </c>
    </row>
    <row r="1979" spans="1:6" x14ac:dyDescent="0.25">
      <c r="A1979" s="2" t="s">
        <v>9284</v>
      </c>
      <c r="B1979" s="2" t="s">
        <v>9285</v>
      </c>
      <c r="C1979" s="2" t="s">
        <v>9286</v>
      </c>
      <c r="D1979" s="2" t="s">
        <v>9287</v>
      </c>
      <c r="E1979" s="2" t="s">
        <v>9288</v>
      </c>
      <c r="F1979" s="2" t="s">
        <v>2493</v>
      </c>
    </row>
    <row r="1980" spans="1:6" x14ac:dyDescent="0.25">
      <c r="A1980" s="2" t="s">
        <v>9289</v>
      </c>
      <c r="B1980" s="2" t="s">
        <v>9290</v>
      </c>
      <c r="C1980" s="2" t="s">
        <v>9291</v>
      </c>
      <c r="D1980" s="2" t="s">
        <v>9292</v>
      </c>
      <c r="E1980" s="2" t="s">
        <v>9293</v>
      </c>
      <c r="F1980" s="2" t="s">
        <v>2493</v>
      </c>
    </row>
    <row r="1981" spans="1:6" x14ac:dyDescent="0.25">
      <c r="A1981" s="2" t="s">
        <v>9294</v>
      </c>
      <c r="B1981" s="2" t="s">
        <v>9295</v>
      </c>
      <c r="C1981" s="2" t="s">
        <v>9296</v>
      </c>
      <c r="D1981" s="2" t="s">
        <v>9297</v>
      </c>
      <c r="E1981" s="2" t="s">
        <v>9298</v>
      </c>
      <c r="F1981" s="2" t="s">
        <v>2493</v>
      </c>
    </row>
    <row r="1982" spans="1:6" x14ac:dyDescent="0.25">
      <c r="A1982" s="2" t="s">
        <v>9299</v>
      </c>
      <c r="B1982" s="2" t="s">
        <v>9300</v>
      </c>
      <c r="C1982" s="2" t="s">
        <v>9301</v>
      </c>
      <c r="D1982" s="2" t="s">
        <v>9302</v>
      </c>
      <c r="E1982" s="2" t="s">
        <v>9303</v>
      </c>
      <c r="F1982" s="2" t="s">
        <v>2456</v>
      </c>
    </row>
    <row r="1983" spans="1:6" x14ac:dyDescent="0.25">
      <c r="A1983" s="2" t="s">
        <v>9304</v>
      </c>
      <c r="B1983" s="2" t="s">
        <v>9305</v>
      </c>
      <c r="C1983" s="2" t="s">
        <v>9306</v>
      </c>
      <c r="D1983" s="2" t="s">
        <v>9307</v>
      </c>
      <c r="E1983" s="2" t="s">
        <v>9308</v>
      </c>
      <c r="F1983" s="2" t="s">
        <v>1540</v>
      </c>
    </row>
    <row r="1984" spans="1:6" ht="24" x14ac:dyDescent="0.25">
      <c r="A1984" s="2" t="s">
        <v>9309</v>
      </c>
      <c r="B1984" s="2" t="s">
        <v>9310</v>
      </c>
      <c r="C1984" s="2" t="s">
        <v>9311</v>
      </c>
      <c r="D1984" s="2" t="s">
        <v>9312</v>
      </c>
      <c r="E1984" s="2" t="s">
        <v>9313</v>
      </c>
      <c r="F1984" s="2" t="s">
        <v>2467</v>
      </c>
    </row>
    <row r="1985" spans="1:6" ht="24" x14ac:dyDescent="0.25">
      <c r="A1985" s="2" t="s">
        <v>9314</v>
      </c>
      <c r="B1985" s="2" t="s">
        <v>9315</v>
      </c>
      <c r="C1985" s="2" t="s">
        <v>9316</v>
      </c>
      <c r="D1985" s="2" t="s">
        <v>9317</v>
      </c>
      <c r="E1985" s="2" t="s">
        <v>9318</v>
      </c>
      <c r="F1985" s="2" t="s">
        <v>2493</v>
      </c>
    </row>
    <row r="1986" spans="1:6" x14ac:dyDescent="0.25">
      <c r="A1986" s="2" t="s">
        <v>9319</v>
      </c>
      <c r="B1986" s="2" t="s">
        <v>9320</v>
      </c>
      <c r="C1986" s="2" t="s">
        <v>9321</v>
      </c>
      <c r="D1986" s="2" t="s">
        <v>9322</v>
      </c>
      <c r="E1986" s="2" t="s">
        <v>9323</v>
      </c>
      <c r="F1986" s="2" t="s">
        <v>2493</v>
      </c>
    </row>
    <row r="1987" spans="1:6" x14ac:dyDescent="0.25">
      <c r="A1987" s="2" t="s">
        <v>9324</v>
      </c>
      <c r="B1987" s="2" t="s">
        <v>9325</v>
      </c>
      <c r="C1987" s="2" t="s">
        <v>9326</v>
      </c>
      <c r="D1987" s="2" t="s">
        <v>9327</v>
      </c>
      <c r="E1987" s="2" t="s">
        <v>9328</v>
      </c>
      <c r="F1987" s="2" t="s">
        <v>2456</v>
      </c>
    </row>
    <row r="1988" spans="1:6" ht="48" x14ac:dyDescent="0.25">
      <c r="A1988" s="2" t="s">
        <v>9329</v>
      </c>
      <c r="B1988" s="2" t="s">
        <v>9330</v>
      </c>
      <c r="C1988" s="2" t="s">
        <v>9331</v>
      </c>
      <c r="D1988" s="2" t="s">
        <v>9332</v>
      </c>
      <c r="E1988" s="2" t="s">
        <v>9333</v>
      </c>
      <c r="F1988" s="2" t="s">
        <v>4826</v>
      </c>
    </row>
    <row r="1989" spans="1:6" x14ac:dyDescent="0.25">
      <c r="A1989" s="2" t="s">
        <v>9334</v>
      </c>
      <c r="B1989" s="2" t="s">
        <v>9335</v>
      </c>
      <c r="C1989" s="2" t="s">
        <v>9336</v>
      </c>
      <c r="D1989" s="2" t="s">
        <v>9337</v>
      </c>
      <c r="E1989" s="2" t="s">
        <v>3743</v>
      </c>
      <c r="F1989" s="2" t="s">
        <v>4820</v>
      </c>
    </row>
    <row r="1990" spans="1:6" x14ac:dyDescent="0.25">
      <c r="A1990" s="2" t="s">
        <v>9338</v>
      </c>
      <c r="B1990" s="2" t="s">
        <v>9339</v>
      </c>
      <c r="C1990" s="2" t="s">
        <v>9340</v>
      </c>
      <c r="D1990" s="2" t="s">
        <v>9341</v>
      </c>
      <c r="E1990" s="2" t="s">
        <v>9342</v>
      </c>
      <c r="F1990" s="2" t="s">
        <v>2493</v>
      </c>
    </row>
    <row r="1991" spans="1:6" ht="24" x14ac:dyDescent="0.25">
      <c r="A1991" s="2" t="s">
        <v>9343</v>
      </c>
      <c r="B1991" s="2" t="s">
        <v>9344</v>
      </c>
      <c r="C1991" s="2" t="s">
        <v>9345</v>
      </c>
      <c r="D1991" s="2" t="s">
        <v>9346</v>
      </c>
      <c r="E1991" s="2" t="s">
        <v>9318</v>
      </c>
      <c r="F1991" s="2" t="s">
        <v>2467</v>
      </c>
    </row>
    <row r="1992" spans="1:6" x14ac:dyDescent="0.25">
      <c r="A1992" s="2" t="s">
        <v>9347</v>
      </c>
      <c r="B1992" s="2" t="s">
        <v>9348</v>
      </c>
      <c r="C1992" s="2" t="s">
        <v>9349</v>
      </c>
      <c r="D1992" s="2" t="s">
        <v>9350</v>
      </c>
      <c r="E1992" s="2" t="s">
        <v>9351</v>
      </c>
      <c r="F1992" s="2" t="s">
        <v>2493</v>
      </c>
    </row>
    <row r="1993" spans="1:6" ht="24" x14ac:dyDescent="0.25">
      <c r="A1993" s="2" t="s">
        <v>9352</v>
      </c>
      <c r="B1993" s="2" t="s">
        <v>9353</v>
      </c>
      <c r="C1993" s="2" t="s">
        <v>9354</v>
      </c>
      <c r="D1993" s="2" t="s">
        <v>9355</v>
      </c>
      <c r="E1993" s="2" t="s">
        <v>9356</v>
      </c>
      <c r="F1993" s="2" t="s">
        <v>4898</v>
      </c>
    </row>
    <row r="1994" spans="1:6" x14ac:dyDescent="0.25">
      <c r="A1994" s="2" t="s">
        <v>9357</v>
      </c>
      <c r="B1994" s="2" t="s">
        <v>9358</v>
      </c>
      <c r="C1994" s="2" t="s">
        <v>9359</v>
      </c>
      <c r="D1994" s="2" t="s">
        <v>9360</v>
      </c>
      <c r="E1994" s="2" t="s">
        <v>9361</v>
      </c>
      <c r="F1994" s="2" t="s">
        <v>2493</v>
      </c>
    </row>
    <row r="1995" spans="1:6" ht="24" x14ac:dyDescent="0.25">
      <c r="A1995" s="2" t="s">
        <v>9362</v>
      </c>
      <c r="B1995" s="2" t="s">
        <v>9363</v>
      </c>
      <c r="C1995" s="2" t="s">
        <v>9364</v>
      </c>
      <c r="D1995" s="2" t="s">
        <v>9365</v>
      </c>
      <c r="E1995" s="2" t="s">
        <v>9366</v>
      </c>
      <c r="F1995" s="2" t="s">
        <v>1540</v>
      </c>
    </row>
    <row r="1996" spans="1:6" x14ac:dyDescent="0.25">
      <c r="A1996" s="2" t="s">
        <v>9367</v>
      </c>
      <c r="B1996" s="2" t="s">
        <v>9368</v>
      </c>
      <c r="C1996" s="2" t="s">
        <v>9369</v>
      </c>
      <c r="D1996" s="2" t="s">
        <v>9370</v>
      </c>
      <c r="E1996" s="2" t="s">
        <v>9371</v>
      </c>
      <c r="F1996" s="2" t="s">
        <v>4820</v>
      </c>
    </row>
    <row r="1997" spans="1:6" x14ac:dyDescent="0.25">
      <c r="A1997" s="2" t="s">
        <v>9372</v>
      </c>
      <c r="B1997" s="2" t="s">
        <v>9373</v>
      </c>
      <c r="C1997" s="2" t="s">
        <v>9374</v>
      </c>
      <c r="D1997" s="2" t="s">
        <v>9375</v>
      </c>
      <c r="E1997" s="2" t="s">
        <v>9376</v>
      </c>
      <c r="F1997" s="2" t="s">
        <v>2467</v>
      </c>
    </row>
    <row r="1998" spans="1:6" x14ac:dyDescent="0.25">
      <c r="A1998" s="2" t="s">
        <v>9377</v>
      </c>
      <c r="B1998" s="2" t="s">
        <v>9378</v>
      </c>
      <c r="C1998" s="2" t="s">
        <v>9379</v>
      </c>
      <c r="D1998" s="2" t="s">
        <v>9380</v>
      </c>
      <c r="E1998" s="2" t="s">
        <v>9381</v>
      </c>
      <c r="F1998" s="2" t="s">
        <v>1540</v>
      </c>
    </row>
    <row r="1999" spans="1:6" x14ac:dyDescent="0.25">
      <c r="A1999" s="2" t="s">
        <v>9382</v>
      </c>
      <c r="B1999" s="2" t="s">
        <v>9383</v>
      </c>
      <c r="C1999" s="2" t="s">
        <v>9384</v>
      </c>
      <c r="D1999" s="2" t="s">
        <v>9385</v>
      </c>
      <c r="E1999" s="2" t="s">
        <v>9386</v>
      </c>
      <c r="F1999" s="2" t="s">
        <v>2467</v>
      </c>
    </row>
    <row r="2000" spans="1:6" x14ac:dyDescent="0.25">
      <c r="A2000" s="4" t="s">
        <v>9387</v>
      </c>
      <c r="B2000" s="2" t="s">
        <v>9388</v>
      </c>
      <c r="C2000" s="2" t="s">
        <v>9389</v>
      </c>
      <c r="D2000" s="2" t="s">
        <v>9390</v>
      </c>
      <c r="E2000" s="2" t="s">
        <v>9391</v>
      </c>
      <c r="F2000" s="2" t="s">
        <v>4898</v>
      </c>
    </row>
    <row r="2001" spans="1:6" x14ac:dyDescent="0.25">
      <c r="A2001" s="2" t="s">
        <v>9392</v>
      </c>
      <c r="B2001" s="2" t="s">
        <v>9393</v>
      </c>
      <c r="C2001" s="2" t="s">
        <v>9394</v>
      </c>
      <c r="D2001" s="2" t="s">
        <v>9395</v>
      </c>
      <c r="E2001" s="2" t="s">
        <v>9396</v>
      </c>
      <c r="F2001" s="2" t="s">
        <v>4898</v>
      </c>
    </row>
    <row r="2002" spans="1:6" x14ac:dyDescent="0.25">
      <c r="A2002" s="2" t="s">
        <v>9397</v>
      </c>
      <c r="B2002" s="2" t="s">
        <v>9398</v>
      </c>
      <c r="C2002" s="2" t="s">
        <v>9399</v>
      </c>
      <c r="D2002" s="2" t="s">
        <v>9400</v>
      </c>
      <c r="E2002" s="2" t="s">
        <v>9401</v>
      </c>
      <c r="F2002" s="2" t="s">
        <v>2467</v>
      </c>
    </row>
    <row r="2003" spans="1:6" x14ac:dyDescent="0.25">
      <c r="A2003" s="2" t="s">
        <v>9402</v>
      </c>
      <c r="B2003" s="2" t="s">
        <v>9403</v>
      </c>
      <c r="C2003" s="2" t="s">
        <v>9404</v>
      </c>
      <c r="D2003" s="2" t="s">
        <v>9405</v>
      </c>
      <c r="E2003" s="2" t="s">
        <v>9406</v>
      </c>
      <c r="F2003" s="2" t="s">
        <v>1540</v>
      </c>
    </row>
    <row r="2004" spans="1:6" ht="24" x14ac:dyDescent="0.25">
      <c r="A2004" s="2" t="s">
        <v>9407</v>
      </c>
      <c r="B2004" s="2" t="s">
        <v>2164</v>
      </c>
      <c r="C2004" s="2" t="s">
        <v>2165</v>
      </c>
      <c r="D2004" s="2" t="s">
        <v>9408</v>
      </c>
      <c r="E2004" s="2" t="s">
        <v>2167</v>
      </c>
      <c r="F2004" s="2" t="s">
        <v>2493</v>
      </c>
    </row>
    <row r="2005" spans="1:6" ht="24" x14ac:dyDescent="0.25">
      <c r="A2005" s="2" t="s">
        <v>9409</v>
      </c>
      <c r="B2005" s="2" t="s">
        <v>9410</v>
      </c>
      <c r="C2005" s="2" t="s">
        <v>9411</v>
      </c>
      <c r="D2005" s="2" t="s">
        <v>9412</v>
      </c>
      <c r="E2005" s="2" t="s">
        <v>9413</v>
      </c>
      <c r="F2005" s="2" t="s">
        <v>2467</v>
      </c>
    </row>
    <row r="2006" spans="1:6" ht="24" x14ac:dyDescent="0.25">
      <c r="A2006" s="2" t="s">
        <v>9414</v>
      </c>
      <c r="B2006" s="2" t="s">
        <v>9415</v>
      </c>
      <c r="C2006" s="2" t="s">
        <v>9416</v>
      </c>
      <c r="D2006" s="2" t="s">
        <v>9412</v>
      </c>
      <c r="E2006" s="2" t="s">
        <v>9417</v>
      </c>
      <c r="F2006" s="2" t="s">
        <v>2456</v>
      </c>
    </row>
    <row r="2007" spans="1:6" ht="24" x14ac:dyDescent="0.25">
      <c r="A2007" s="2" t="s">
        <v>9418</v>
      </c>
      <c r="B2007" s="2" t="s">
        <v>9419</v>
      </c>
      <c r="C2007" s="2" t="s">
        <v>9420</v>
      </c>
      <c r="D2007" s="2" t="s">
        <v>9421</v>
      </c>
      <c r="E2007" s="2" t="s">
        <v>9422</v>
      </c>
      <c r="F2007" s="2" t="s">
        <v>2456</v>
      </c>
    </row>
    <row r="2008" spans="1:6" ht="24" x14ac:dyDescent="0.25">
      <c r="A2008" s="2" t="s">
        <v>9423</v>
      </c>
      <c r="B2008" s="2" t="s">
        <v>9424</v>
      </c>
      <c r="C2008" s="2" t="s">
        <v>9425</v>
      </c>
      <c r="D2008" s="2" t="s">
        <v>9426</v>
      </c>
      <c r="E2008" s="2" t="s">
        <v>9427</v>
      </c>
      <c r="F2008" s="2" t="s">
        <v>2467</v>
      </c>
    </row>
    <row r="2009" spans="1:6" ht="24" x14ac:dyDescent="0.25">
      <c r="A2009" s="2" t="s">
        <v>9428</v>
      </c>
      <c r="B2009" s="2" t="s">
        <v>9429</v>
      </c>
      <c r="C2009" s="2" t="s">
        <v>9430</v>
      </c>
      <c r="D2009" s="2" t="s">
        <v>9431</v>
      </c>
      <c r="E2009" s="2" t="s">
        <v>9432</v>
      </c>
      <c r="F2009" s="2" t="s">
        <v>1540</v>
      </c>
    </row>
    <row r="2010" spans="1:6" ht="24" x14ac:dyDescent="0.25">
      <c r="A2010" s="2" t="s">
        <v>9433</v>
      </c>
      <c r="B2010" s="2" t="s">
        <v>9424</v>
      </c>
      <c r="C2010" s="2" t="s">
        <v>9425</v>
      </c>
      <c r="D2010" s="2" t="s">
        <v>9426</v>
      </c>
      <c r="E2010" s="2" t="s">
        <v>9427</v>
      </c>
      <c r="F2010" s="2" t="s">
        <v>2467</v>
      </c>
    </row>
    <row r="2011" spans="1:6" ht="24" x14ac:dyDescent="0.25">
      <c r="A2011" s="2" t="s">
        <v>9434</v>
      </c>
      <c r="B2011" s="2" t="s">
        <v>9435</v>
      </c>
      <c r="C2011" s="2" t="s">
        <v>9436</v>
      </c>
      <c r="D2011" s="2" t="s">
        <v>9437</v>
      </c>
      <c r="E2011" s="2" t="s">
        <v>9438</v>
      </c>
      <c r="F2011" s="2" t="s">
        <v>2467</v>
      </c>
    </row>
    <row r="2012" spans="1:6" x14ac:dyDescent="0.25">
      <c r="A2012" s="2" t="s">
        <v>9439</v>
      </c>
      <c r="B2012" s="2" t="s">
        <v>9440</v>
      </c>
      <c r="C2012" s="2" t="s">
        <v>9441</v>
      </c>
      <c r="D2012" s="2" t="s">
        <v>9442</v>
      </c>
      <c r="E2012" s="2" t="s">
        <v>9443</v>
      </c>
      <c r="F2012" s="2" t="s">
        <v>2467</v>
      </c>
    </row>
    <row r="2013" spans="1:6" ht="72" x14ac:dyDescent="0.25">
      <c r="A2013" s="2" t="s">
        <v>9444</v>
      </c>
      <c r="B2013" s="2" t="s">
        <v>9445</v>
      </c>
      <c r="C2013" s="2" t="s">
        <v>9446</v>
      </c>
      <c r="D2013" s="2" t="s">
        <v>9447</v>
      </c>
      <c r="E2013" s="2" t="s">
        <v>9448</v>
      </c>
      <c r="F2013" s="2" t="s">
        <v>20</v>
      </c>
    </row>
    <row r="2014" spans="1:6" x14ac:dyDescent="0.25">
      <c r="A2014" s="2" t="s">
        <v>9449</v>
      </c>
      <c r="B2014" s="2" t="s">
        <v>9450</v>
      </c>
      <c r="C2014" s="2" t="s">
        <v>9451</v>
      </c>
      <c r="D2014" s="2" t="s">
        <v>9452</v>
      </c>
      <c r="E2014" s="2" t="s">
        <v>9453</v>
      </c>
      <c r="F2014" s="2" t="s">
        <v>1540</v>
      </c>
    </row>
    <row r="2015" spans="1:6" x14ac:dyDescent="0.25">
      <c r="A2015" s="2" t="s">
        <v>9454</v>
      </c>
      <c r="B2015" s="2" t="s">
        <v>9455</v>
      </c>
      <c r="C2015" s="2" t="s">
        <v>9456</v>
      </c>
      <c r="D2015" s="2" t="s">
        <v>9457</v>
      </c>
      <c r="E2015" s="2" t="s">
        <v>9458</v>
      </c>
      <c r="F2015" s="2" t="s">
        <v>1540</v>
      </c>
    </row>
    <row r="2016" spans="1:6" x14ac:dyDescent="0.25">
      <c r="A2016" s="2" t="s">
        <v>9459</v>
      </c>
      <c r="B2016" s="2" t="s">
        <v>9460</v>
      </c>
      <c r="C2016" s="2" t="s">
        <v>9461</v>
      </c>
      <c r="D2016" s="2" t="s">
        <v>9462</v>
      </c>
      <c r="E2016" s="2" t="s">
        <v>9463</v>
      </c>
      <c r="F2016" s="2" t="s">
        <v>1540</v>
      </c>
    </row>
    <row r="2017" spans="1:6" ht="36" x14ac:dyDescent="0.25">
      <c r="A2017" s="2" t="s">
        <v>9464</v>
      </c>
      <c r="B2017" s="2" t="s">
        <v>9465</v>
      </c>
      <c r="C2017" s="2" t="s">
        <v>9466</v>
      </c>
      <c r="D2017" s="2" t="s">
        <v>9467</v>
      </c>
      <c r="E2017" s="2" t="s">
        <v>9468</v>
      </c>
      <c r="F2017" s="2" t="s">
        <v>2467</v>
      </c>
    </row>
    <row r="2018" spans="1:6" x14ac:dyDescent="0.25">
      <c r="A2018" s="2" t="s">
        <v>9469</v>
      </c>
      <c r="B2018" s="2" t="s">
        <v>9470</v>
      </c>
      <c r="C2018" s="2" t="s">
        <v>9471</v>
      </c>
      <c r="D2018" s="2" t="s">
        <v>9472</v>
      </c>
      <c r="E2018" s="2" t="s">
        <v>9473</v>
      </c>
      <c r="F2018" s="2" t="s">
        <v>2493</v>
      </c>
    </row>
    <row r="2019" spans="1:6" x14ac:dyDescent="0.25">
      <c r="A2019" s="2" t="s">
        <v>9474</v>
      </c>
      <c r="B2019" s="2" t="s">
        <v>9475</v>
      </c>
      <c r="C2019" s="2" t="s">
        <v>9471</v>
      </c>
      <c r="D2019" s="2" t="s">
        <v>9452</v>
      </c>
      <c r="E2019" s="2" t="s">
        <v>9476</v>
      </c>
      <c r="F2019" s="2" t="s">
        <v>1540</v>
      </c>
    </row>
    <row r="2020" spans="1:6" ht="24" x14ac:dyDescent="0.25">
      <c r="A2020" s="2" t="s">
        <v>9477</v>
      </c>
      <c r="B2020" s="2" t="s">
        <v>9478</v>
      </c>
      <c r="C2020" s="2" t="s">
        <v>9479</v>
      </c>
      <c r="D2020" s="2" t="s">
        <v>9480</v>
      </c>
      <c r="E2020" s="2" t="s">
        <v>9481</v>
      </c>
      <c r="F2020" s="2" t="s">
        <v>4</v>
      </c>
    </row>
    <row r="2021" spans="1:6" x14ac:dyDescent="0.25">
      <c r="A2021" s="2" t="s">
        <v>9482</v>
      </c>
      <c r="B2021" s="2" t="s">
        <v>9483</v>
      </c>
      <c r="C2021" s="2" t="s">
        <v>9484</v>
      </c>
      <c r="D2021" s="2" t="s">
        <v>9485</v>
      </c>
      <c r="E2021" s="2" t="s">
        <v>9486</v>
      </c>
      <c r="F2021" s="2" t="s">
        <v>2456</v>
      </c>
    </row>
    <row r="2022" spans="1:6" ht="36" x14ac:dyDescent="0.25">
      <c r="A2022" s="2" t="s">
        <v>9487</v>
      </c>
      <c r="B2022" s="2" t="s">
        <v>9488</v>
      </c>
      <c r="C2022" s="2" t="s">
        <v>9489</v>
      </c>
      <c r="D2022" s="2" t="s">
        <v>9490</v>
      </c>
      <c r="E2022" s="2" t="s">
        <v>9491</v>
      </c>
      <c r="F2022" s="2" t="s">
        <v>2467</v>
      </c>
    </row>
    <row r="2023" spans="1:6" ht="36" x14ac:dyDescent="0.25">
      <c r="A2023" s="2" t="s">
        <v>9492</v>
      </c>
      <c r="B2023" s="2" t="s">
        <v>9493</v>
      </c>
      <c r="C2023" s="2" t="s">
        <v>9489</v>
      </c>
      <c r="D2023" s="2" t="s">
        <v>9490</v>
      </c>
      <c r="E2023" s="2" t="s">
        <v>9491</v>
      </c>
      <c r="F2023" s="2" t="s">
        <v>1540</v>
      </c>
    </row>
    <row r="2024" spans="1:6" ht="48" x14ac:dyDescent="0.25">
      <c r="A2024" s="2" t="s">
        <v>9494</v>
      </c>
      <c r="B2024" s="2" t="s">
        <v>9495</v>
      </c>
      <c r="C2024" s="2" t="s">
        <v>9496</v>
      </c>
      <c r="D2024" s="2" t="s">
        <v>9497</v>
      </c>
      <c r="E2024" s="2" t="s">
        <v>9131</v>
      </c>
      <c r="F2024" s="2" t="s">
        <v>1540</v>
      </c>
    </row>
    <row r="2025" spans="1:6" x14ac:dyDescent="0.25">
      <c r="A2025" s="2" t="s">
        <v>9498</v>
      </c>
      <c r="B2025" s="2" t="s">
        <v>9499</v>
      </c>
      <c r="C2025" s="2" t="s">
        <v>9500</v>
      </c>
      <c r="D2025" s="2" t="s">
        <v>9501</v>
      </c>
      <c r="E2025" s="2" t="s">
        <v>9502</v>
      </c>
      <c r="F2025" s="2" t="s">
        <v>2467</v>
      </c>
    </row>
    <row r="2026" spans="1:6" ht="24" x14ac:dyDescent="0.25">
      <c r="A2026" s="2" t="s">
        <v>9503</v>
      </c>
      <c r="B2026" s="2" t="s">
        <v>9403</v>
      </c>
      <c r="C2026" s="2" t="s">
        <v>9404</v>
      </c>
      <c r="D2026" s="2" t="s">
        <v>9504</v>
      </c>
      <c r="E2026" s="2" t="s">
        <v>9505</v>
      </c>
      <c r="F2026" s="2" t="s">
        <v>2493</v>
      </c>
    </row>
    <row r="2027" spans="1:6" ht="36" x14ac:dyDescent="0.25">
      <c r="A2027" s="2" t="s">
        <v>9506</v>
      </c>
      <c r="B2027" s="2" t="s">
        <v>9507</v>
      </c>
      <c r="C2027" s="2" t="s">
        <v>9508</v>
      </c>
      <c r="D2027" s="2" t="s">
        <v>9509</v>
      </c>
      <c r="E2027" s="2" t="s">
        <v>9510</v>
      </c>
      <c r="F2027" s="2" t="s">
        <v>2467</v>
      </c>
    </row>
    <row r="2028" spans="1:6" ht="24" x14ac:dyDescent="0.25">
      <c r="A2028" s="2" t="s">
        <v>9511</v>
      </c>
      <c r="B2028" s="2" t="s">
        <v>9512</v>
      </c>
      <c r="C2028" s="2" t="s">
        <v>9513</v>
      </c>
      <c r="D2028" s="2" t="s">
        <v>9514</v>
      </c>
      <c r="E2028" s="2" t="s">
        <v>9515</v>
      </c>
      <c r="F2028" s="2" t="s">
        <v>1540</v>
      </c>
    </row>
    <row r="2029" spans="1:6" ht="24" x14ac:dyDescent="0.25">
      <c r="A2029" s="2" t="s">
        <v>9516</v>
      </c>
      <c r="B2029" s="2" t="s">
        <v>9517</v>
      </c>
      <c r="C2029" s="2" t="s">
        <v>9518</v>
      </c>
      <c r="D2029" s="2" t="s">
        <v>9519</v>
      </c>
      <c r="E2029" s="2" t="s">
        <v>3743</v>
      </c>
      <c r="F2029" s="2" t="s">
        <v>1540</v>
      </c>
    </row>
    <row r="2030" spans="1:6" x14ac:dyDescent="0.25">
      <c r="A2030" s="2" t="s">
        <v>9520</v>
      </c>
      <c r="B2030" s="2" t="s">
        <v>9521</v>
      </c>
      <c r="C2030" s="2" t="s">
        <v>9522</v>
      </c>
      <c r="D2030" s="2" t="s">
        <v>9523</v>
      </c>
      <c r="E2030" s="2" t="s">
        <v>9524</v>
      </c>
      <c r="F2030" s="2" t="s">
        <v>1540</v>
      </c>
    </row>
    <row r="2031" spans="1:6" x14ac:dyDescent="0.25">
      <c r="A2031" s="2" t="s">
        <v>9525</v>
      </c>
      <c r="B2031" s="2" t="s">
        <v>9521</v>
      </c>
      <c r="C2031" s="2" t="s">
        <v>9522</v>
      </c>
      <c r="D2031" s="2" t="s">
        <v>9523</v>
      </c>
      <c r="E2031" s="2" t="s">
        <v>9526</v>
      </c>
      <c r="F2031" s="2" t="s">
        <v>1540</v>
      </c>
    </row>
    <row r="2032" spans="1:6" ht="24" x14ac:dyDescent="0.25">
      <c r="A2032" s="2" t="s">
        <v>9527</v>
      </c>
      <c r="B2032" s="2" t="s">
        <v>9528</v>
      </c>
      <c r="C2032" s="2" t="s">
        <v>9049</v>
      </c>
      <c r="D2032" s="2" t="s">
        <v>9529</v>
      </c>
      <c r="E2032" s="2" t="s">
        <v>9530</v>
      </c>
      <c r="F2032" s="2" t="s">
        <v>2456</v>
      </c>
    </row>
    <row r="2033" spans="1:6" ht="24" x14ac:dyDescent="0.25">
      <c r="A2033" s="2" t="s">
        <v>9531</v>
      </c>
      <c r="B2033" s="2" t="s">
        <v>9532</v>
      </c>
      <c r="C2033" s="2" t="s">
        <v>9533</v>
      </c>
      <c r="D2033" s="2" t="s">
        <v>9534</v>
      </c>
      <c r="E2033" s="2" t="s">
        <v>9535</v>
      </c>
      <c r="F2033" s="2" t="s">
        <v>2493</v>
      </c>
    </row>
    <row r="2034" spans="1:6" ht="36" x14ac:dyDescent="0.25">
      <c r="A2034" s="2" t="s">
        <v>9536</v>
      </c>
      <c r="B2034" s="2" t="s">
        <v>9537</v>
      </c>
      <c r="C2034" s="2" t="s">
        <v>9538</v>
      </c>
      <c r="D2034" s="2" t="s">
        <v>9539</v>
      </c>
      <c r="E2034" s="2" t="s">
        <v>9540</v>
      </c>
      <c r="F2034" s="2" t="s">
        <v>1540</v>
      </c>
    </row>
    <row r="2035" spans="1:6" ht="36" x14ac:dyDescent="0.25">
      <c r="A2035" s="2" t="s">
        <v>9541</v>
      </c>
      <c r="B2035" s="2" t="s">
        <v>9542</v>
      </c>
      <c r="C2035" s="2" t="s">
        <v>9543</v>
      </c>
      <c r="D2035" s="2" t="s">
        <v>9544</v>
      </c>
      <c r="E2035" s="2" t="s">
        <v>9545</v>
      </c>
      <c r="F2035" s="2" t="s">
        <v>2493</v>
      </c>
    </row>
    <row r="2036" spans="1:6" x14ac:dyDescent="0.25">
      <c r="A2036" s="2" t="s">
        <v>9546</v>
      </c>
      <c r="B2036" s="2" t="s">
        <v>9547</v>
      </c>
      <c r="C2036" s="2" t="s">
        <v>9548</v>
      </c>
      <c r="D2036" s="2" t="s">
        <v>9549</v>
      </c>
      <c r="E2036" s="2" t="s">
        <v>9550</v>
      </c>
      <c r="F2036" s="2" t="s">
        <v>1540</v>
      </c>
    </row>
    <row r="2037" spans="1:6" ht="60" x14ac:dyDescent="0.25">
      <c r="A2037" s="2" t="s">
        <v>9551</v>
      </c>
      <c r="B2037" s="2" t="s">
        <v>9552</v>
      </c>
      <c r="C2037" s="2" t="s">
        <v>9553</v>
      </c>
      <c r="D2037" s="2" t="s">
        <v>9554</v>
      </c>
      <c r="E2037" s="2" t="s">
        <v>9555</v>
      </c>
      <c r="F2037" s="2" t="s">
        <v>10</v>
      </c>
    </row>
    <row r="2038" spans="1:6" ht="48" x14ac:dyDescent="0.25">
      <c r="A2038" s="2" t="s">
        <v>9556</v>
      </c>
      <c r="B2038" s="2" t="s">
        <v>9552</v>
      </c>
      <c r="C2038" s="2" t="s">
        <v>9553</v>
      </c>
      <c r="D2038" s="2" t="s">
        <v>9554</v>
      </c>
      <c r="E2038" s="2" t="s">
        <v>9557</v>
      </c>
      <c r="F2038" s="2" t="s">
        <v>4</v>
      </c>
    </row>
    <row r="2039" spans="1:6" ht="48" x14ac:dyDescent="0.25">
      <c r="A2039" s="2" t="s">
        <v>9558</v>
      </c>
      <c r="B2039" s="2" t="s">
        <v>9559</v>
      </c>
      <c r="C2039" s="2" t="s">
        <v>9560</v>
      </c>
      <c r="D2039" s="2" t="s">
        <v>9561</v>
      </c>
      <c r="E2039" s="2" t="s">
        <v>9562</v>
      </c>
      <c r="F2039" s="2" t="s">
        <v>4</v>
      </c>
    </row>
    <row r="2040" spans="1:6" ht="48" x14ac:dyDescent="0.25">
      <c r="A2040" s="2" t="s">
        <v>9563</v>
      </c>
      <c r="B2040" s="2" t="s">
        <v>9564</v>
      </c>
      <c r="C2040" s="2" t="s">
        <v>9565</v>
      </c>
      <c r="D2040" s="2" t="s">
        <v>9566</v>
      </c>
      <c r="E2040" s="2" t="s">
        <v>9567</v>
      </c>
      <c r="F2040" s="2" t="s">
        <v>4</v>
      </c>
    </row>
    <row r="2041" spans="1:6" ht="36" x14ac:dyDescent="0.25">
      <c r="A2041" s="2" t="s">
        <v>9568</v>
      </c>
      <c r="B2041" s="2" t="s">
        <v>9569</v>
      </c>
      <c r="C2041" s="2" t="s">
        <v>9570</v>
      </c>
      <c r="D2041" s="2" t="s">
        <v>9571</v>
      </c>
      <c r="E2041" s="2" t="s">
        <v>9572</v>
      </c>
      <c r="F2041" s="2" t="s">
        <v>15</v>
      </c>
    </row>
    <row r="2042" spans="1:6" ht="48" x14ac:dyDescent="0.25">
      <c r="A2042" s="2" t="s">
        <v>9573</v>
      </c>
      <c r="B2042" s="2" t="s">
        <v>9574</v>
      </c>
      <c r="C2042" s="2" t="s">
        <v>9575</v>
      </c>
      <c r="D2042" s="2" t="s">
        <v>9576</v>
      </c>
      <c r="E2042" s="2" t="s">
        <v>9555</v>
      </c>
      <c r="F2042" s="2" t="s">
        <v>4</v>
      </c>
    </row>
    <row r="2043" spans="1:6" x14ac:dyDescent="0.25">
      <c r="A2043" s="2" t="s">
        <v>9577</v>
      </c>
      <c r="B2043" s="2"/>
      <c r="C2043" s="2"/>
      <c r="D2043" s="2"/>
      <c r="E2043" s="2"/>
      <c r="F2043" s="2" t="s">
        <v>15</v>
      </c>
    </row>
    <row r="2044" spans="1:6" ht="36" x14ac:dyDescent="0.25">
      <c r="A2044" s="2" t="s">
        <v>9578</v>
      </c>
      <c r="B2044" s="2" t="s">
        <v>9579</v>
      </c>
      <c r="C2044" s="2" t="s">
        <v>9580</v>
      </c>
      <c r="D2044" s="2" t="s">
        <v>9581</v>
      </c>
      <c r="E2044" s="2" t="s">
        <v>9582</v>
      </c>
      <c r="F2044" s="2" t="s">
        <v>15</v>
      </c>
    </row>
    <row r="2045" spans="1:6" ht="60" x14ac:dyDescent="0.25">
      <c r="A2045" s="2" t="s">
        <v>9583</v>
      </c>
      <c r="B2045" s="2" t="s">
        <v>9584</v>
      </c>
      <c r="C2045" s="2" t="s">
        <v>9585</v>
      </c>
      <c r="D2045" s="2" t="s">
        <v>9586</v>
      </c>
      <c r="E2045" s="2" t="s">
        <v>9555</v>
      </c>
      <c r="F2045" s="2" t="s">
        <v>4</v>
      </c>
    </row>
    <row r="2046" spans="1:6" ht="60" x14ac:dyDescent="0.25">
      <c r="A2046" s="2" t="s">
        <v>9587</v>
      </c>
      <c r="B2046" s="2" t="s">
        <v>9584</v>
      </c>
      <c r="C2046" s="2" t="s">
        <v>9585</v>
      </c>
      <c r="D2046" s="2" t="s">
        <v>9586</v>
      </c>
      <c r="E2046" s="2" t="s">
        <v>9555</v>
      </c>
      <c r="F2046" s="2" t="s">
        <v>15</v>
      </c>
    </row>
    <row r="2047" spans="1:6" ht="48" x14ac:dyDescent="0.25">
      <c r="A2047" s="2" t="s">
        <v>9588</v>
      </c>
      <c r="B2047" s="2" t="s">
        <v>9584</v>
      </c>
      <c r="C2047" s="2" t="s">
        <v>9585</v>
      </c>
      <c r="D2047" s="2" t="s">
        <v>9586</v>
      </c>
      <c r="E2047" s="2" t="s">
        <v>9557</v>
      </c>
      <c r="F2047" s="2" t="s">
        <v>10</v>
      </c>
    </row>
    <row r="2048" spans="1:6" ht="60" x14ac:dyDescent="0.25">
      <c r="A2048" s="2" t="s">
        <v>9589</v>
      </c>
      <c r="B2048" s="2" t="s">
        <v>9590</v>
      </c>
      <c r="C2048" s="2" t="s">
        <v>9591</v>
      </c>
      <c r="D2048" s="2" t="s">
        <v>9592</v>
      </c>
      <c r="E2048" s="2" t="s">
        <v>9555</v>
      </c>
      <c r="F2048" s="2" t="s">
        <v>4</v>
      </c>
    </row>
    <row r="2049" spans="1:6" ht="60" x14ac:dyDescent="0.25">
      <c r="A2049" s="2" t="s">
        <v>9593</v>
      </c>
      <c r="B2049" s="2" t="s">
        <v>9594</v>
      </c>
      <c r="C2049" s="2" t="s">
        <v>9595</v>
      </c>
      <c r="D2049" s="2" t="s">
        <v>9596</v>
      </c>
      <c r="E2049" s="2" t="s">
        <v>3182</v>
      </c>
      <c r="F2049" s="2" t="s">
        <v>15</v>
      </c>
    </row>
    <row r="2050" spans="1:6" ht="60" x14ac:dyDescent="0.25">
      <c r="A2050" s="2" t="s">
        <v>9597</v>
      </c>
      <c r="B2050" s="2" t="s">
        <v>9594</v>
      </c>
      <c r="C2050" s="2" t="s">
        <v>9595</v>
      </c>
      <c r="D2050" s="2" t="s">
        <v>9596</v>
      </c>
      <c r="E2050" s="2" t="s">
        <v>3182</v>
      </c>
      <c r="F2050" s="2" t="s">
        <v>10</v>
      </c>
    </row>
    <row r="2051" spans="1:6" ht="60" x14ac:dyDescent="0.25">
      <c r="A2051" s="2" t="s">
        <v>9598</v>
      </c>
      <c r="B2051" s="2" t="s">
        <v>9599</v>
      </c>
      <c r="C2051" s="2" t="s">
        <v>9600</v>
      </c>
      <c r="D2051" s="2" t="s">
        <v>9601</v>
      </c>
      <c r="E2051" s="2" t="s">
        <v>9602</v>
      </c>
      <c r="F2051" s="2" t="s">
        <v>10</v>
      </c>
    </row>
    <row r="2052" spans="1:6" ht="60" x14ac:dyDescent="0.25">
      <c r="A2052" s="2" t="s">
        <v>9603</v>
      </c>
      <c r="B2052" s="2" t="s">
        <v>9599</v>
      </c>
      <c r="C2052" s="2" t="s">
        <v>9600</v>
      </c>
      <c r="D2052" s="2" t="s">
        <v>9601</v>
      </c>
      <c r="E2052" s="2" t="s">
        <v>9602</v>
      </c>
      <c r="F2052" s="2" t="s">
        <v>20</v>
      </c>
    </row>
    <row r="2053" spans="1:6" ht="36" x14ac:dyDescent="0.25">
      <c r="A2053" s="2" t="s">
        <v>9604</v>
      </c>
      <c r="B2053" s="2" t="s">
        <v>9605</v>
      </c>
      <c r="C2053" s="2" t="s">
        <v>9606</v>
      </c>
      <c r="D2053" s="2" t="s">
        <v>9607</v>
      </c>
      <c r="E2053" s="2" t="s">
        <v>9608</v>
      </c>
      <c r="F2053" s="2" t="s">
        <v>15</v>
      </c>
    </row>
    <row r="2054" spans="1:6" ht="36" x14ac:dyDescent="0.25">
      <c r="A2054" s="2" t="s">
        <v>9609</v>
      </c>
      <c r="B2054" s="2" t="s">
        <v>9610</v>
      </c>
      <c r="C2054" s="2" t="s">
        <v>9611</v>
      </c>
      <c r="D2054" s="2" t="s">
        <v>9612</v>
      </c>
      <c r="E2054" s="2" t="s">
        <v>9613</v>
      </c>
      <c r="F2054" s="2" t="s">
        <v>4</v>
      </c>
    </row>
    <row r="2055" spans="1:6" ht="48" x14ac:dyDescent="0.25">
      <c r="A2055" s="2" t="s">
        <v>9614</v>
      </c>
      <c r="B2055" s="2" t="s">
        <v>9615</v>
      </c>
      <c r="C2055" s="2" t="s">
        <v>9616</v>
      </c>
      <c r="D2055" s="2" t="s">
        <v>9617</v>
      </c>
      <c r="E2055" s="2" t="s">
        <v>9618</v>
      </c>
      <c r="F2055" s="2" t="s">
        <v>20</v>
      </c>
    </row>
    <row r="2056" spans="1:6" ht="60" x14ac:dyDescent="0.25">
      <c r="A2056" s="2" t="s">
        <v>9619</v>
      </c>
      <c r="B2056" s="2" t="s">
        <v>9620</v>
      </c>
      <c r="C2056" s="2" t="s">
        <v>9621</v>
      </c>
      <c r="D2056" s="2" t="s">
        <v>9622</v>
      </c>
      <c r="E2056" s="2" t="s">
        <v>9562</v>
      </c>
      <c r="F2056" s="2" t="s">
        <v>4</v>
      </c>
    </row>
    <row r="2057" spans="1:6" ht="60" x14ac:dyDescent="0.25">
      <c r="A2057" s="2" t="s">
        <v>9623</v>
      </c>
      <c r="B2057" s="2" t="s">
        <v>9624</v>
      </c>
      <c r="C2057" s="2" t="s">
        <v>9625</v>
      </c>
      <c r="D2057" s="2" t="s">
        <v>9626</v>
      </c>
      <c r="E2057" s="2" t="s">
        <v>9627</v>
      </c>
      <c r="F2057" s="2" t="s">
        <v>10</v>
      </c>
    </row>
    <row r="2058" spans="1:6" ht="48" x14ac:dyDescent="0.25">
      <c r="A2058" s="2" t="s">
        <v>9628</v>
      </c>
      <c r="B2058" s="2" t="s">
        <v>9629</v>
      </c>
      <c r="C2058" s="2" t="s">
        <v>9630</v>
      </c>
      <c r="D2058" s="2" t="s">
        <v>9631</v>
      </c>
      <c r="E2058" s="2" t="s">
        <v>9562</v>
      </c>
      <c r="F2058" s="2" t="s">
        <v>15</v>
      </c>
    </row>
    <row r="2059" spans="1:6" ht="48" x14ac:dyDescent="0.25">
      <c r="A2059" s="2" t="s">
        <v>9632</v>
      </c>
      <c r="B2059" s="2" t="s">
        <v>9633</v>
      </c>
      <c r="C2059" s="2" t="s">
        <v>9634</v>
      </c>
      <c r="D2059" s="2" t="s">
        <v>9635</v>
      </c>
      <c r="E2059" s="2" t="s">
        <v>9636</v>
      </c>
      <c r="F2059" s="2" t="s">
        <v>10</v>
      </c>
    </row>
    <row r="2060" spans="1:6" ht="60" x14ac:dyDescent="0.25">
      <c r="A2060" s="2" t="s">
        <v>9637</v>
      </c>
      <c r="B2060" s="2" t="s">
        <v>9638</v>
      </c>
      <c r="C2060" s="2" t="s">
        <v>9639</v>
      </c>
      <c r="D2060" s="2" t="s">
        <v>9640</v>
      </c>
      <c r="E2060" s="2" t="s">
        <v>9641</v>
      </c>
      <c r="F2060" s="2" t="s">
        <v>20</v>
      </c>
    </row>
    <row r="2061" spans="1:6" ht="60" x14ac:dyDescent="0.25">
      <c r="A2061" s="2" t="s">
        <v>9642</v>
      </c>
      <c r="B2061" s="2" t="s">
        <v>9643</v>
      </c>
      <c r="C2061" s="2" t="s">
        <v>9644</v>
      </c>
      <c r="D2061" s="2" t="s">
        <v>9645</v>
      </c>
      <c r="E2061" s="2" t="s">
        <v>9562</v>
      </c>
      <c r="F2061" s="2" t="s">
        <v>10</v>
      </c>
    </row>
    <row r="2062" spans="1:6" ht="36" x14ac:dyDescent="0.25">
      <c r="A2062" s="2" t="s">
        <v>9646</v>
      </c>
      <c r="B2062" s="2" t="s">
        <v>9647</v>
      </c>
      <c r="C2062" s="2" t="s">
        <v>9648</v>
      </c>
      <c r="D2062" s="2" t="s">
        <v>9649</v>
      </c>
      <c r="E2062" s="2" t="s">
        <v>9650</v>
      </c>
      <c r="F2062" s="2" t="s">
        <v>10</v>
      </c>
    </row>
    <row r="2063" spans="1:6" ht="60" x14ac:dyDescent="0.25">
      <c r="A2063" s="2" t="s">
        <v>9651</v>
      </c>
      <c r="B2063" s="2" t="s">
        <v>9652</v>
      </c>
      <c r="C2063" s="2" t="s">
        <v>9653</v>
      </c>
      <c r="D2063" s="2" t="s">
        <v>9654</v>
      </c>
      <c r="E2063" s="2" t="s">
        <v>9655</v>
      </c>
      <c r="F2063" s="2" t="s">
        <v>4</v>
      </c>
    </row>
    <row r="2064" spans="1:6" ht="36" x14ac:dyDescent="0.25">
      <c r="A2064" s="2" t="s">
        <v>9656</v>
      </c>
      <c r="B2064" s="2" t="s">
        <v>9657</v>
      </c>
      <c r="C2064" s="2" t="s">
        <v>9580</v>
      </c>
      <c r="D2064" s="2" t="s">
        <v>9658</v>
      </c>
      <c r="E2064" s="2" t="s">
        <v>9582</v>
      </c>
      <c r="F2064" s="2" t="s">
        <v>4</v>
      </c>
    </row>
    <row r="2065" spans="1:6" ht="60" x14ac:dyDescent="0.25">
      <c r="A2065" s="2" t="s">
        <v>9659</v>
      </c>
      <c r="B2065" s="2" t="s">
        <v>9660</v>
      </c>
      <c r="C2065" s="2" t="s">
        <v>9661</v>
      </c>
      <c r="D2065" s="2" t="s">
        <v>9662</v>
      </c>
      <c r="E2065" s="2" t="s">
        <v>9663</v>
      </c>
      <c r="F2065" s="2" t="s">
        <v>15</v>
      </c>
    </row>
    <row r="2066" spans="1:6" ht="48" x14ac:dyDescent="0.25">
      <c r="A2066" s="2" t="s">
        <v>9664</v>
      </c>
      <c r="B2066" s="2" t="s">
        <v>9660</v>
      </c>
      <c r="C2066" s="2" t="s">
        <v>9661</v>
      </c>
      <c r="D2066" s="2" t="s">
        <v>9665</v>
      </c>
      <c r="E2066" s="2" t="s">
        <v>9663</v>
      </c>
      <c r="F2066" s="2" t="s">
        <v>4</v>
      </c>
    </row>
    <row r="2067" spans="1:6" ht="60" x14ac:dyDescent="0.25">
      <c r="A2067" s="2" t="s">
        <v>9666</v>
      </c>
      <c r="B2067" s="2" t="s">
        <v>9667</v>
      </c>
      <c r="C2067" s="2" t="s">
        <v>9668</v>
      </c>
      <c r="D2067" s="2" t="s">
        <v>9669</v>
      </c>
      <c r="E2067" s="2" t="s">
        <v>3182</v>
      </c>
      <c r="F2067" s="2" t="s">
        <v>10</v>
      </c>
    </row>
    <row r="2068" spans="1:6" ht="60" x14ac:dyDescent="0.25">
      <c r="A2068" s="2" t="s">
        <v>9670</v>
      </c>
      <c r="B2068" s="2" t="s">
        <v>9667</v>
      </c>
      <c r="C2068" s="2" t="s">
        <v>9668</v>
      </c>
      <c r="D2068" s="2" t="s">
        <v>9669</v>
      </c>
      <c r="E2068" s="2" t="s">
        <v>3182</v>
      </c>
      <c r="F2068" s="2" t="s">
        <v>15</v>
      </c>
    </row>
    <row r="2069" spans="1:6" ht="60" x14ac:dyDescent="0.25">
      <c r="A2069" s="2" t="s">
        <v>9671</v>
      </c>
      <c r="B2069" s="2" t="s">
        <v>9672</v>
      </c>
      <c r="C2069" s="2" t="s">
        <v>9673</v>
      </c>
      <c r="D2069" s="2" t="s">
        <v>9674</v>
      </c>
      <c r="E2069" s="2" t="s">
        <v>9675</v>
      </c>
      <c r="F2069" s="2" t="s">
        <v>15</v>
      </c>
    </row>
    <row r="2070" spans="1:6" ht="60" x14ac:dyDescent="0.25">
      <c r="A2070" s="2" t="s">
        <v>9676</v>
      </c>
      <c r="B2070" s="2" t="s">
        <v>9672</v>
      </c>
      <c r="C2070" s="2" t="s">
        <v>9673</v>
      </c>
      <c r="D2070" s="2" t="s">
        <v>9674</v>
      </c>
      <c r="E2070" s="2" t="s">
        <v>9675</v>
      </c>
      <c r="F2070" s="2" t="s">
        <v>4</v>
      </c>
    </row>
    <row r="2071" spans="1:6" ht="48" x14ac:dyDescent="0.25">
      <c r="A2071" s="2" t="s">
        <v>9677</v>
      </c>
      <c r="B2071" s="2" t="s">
        <v>9672</v>
      </c>
      <c r="C2071" s="2" t="s">
        <v>9673</v>
      </c>
      <c r="D2071" s="2" t="s">
        <v>9674</v>
      </c>
      <c r="E2071" s="2" t="s">
        <v>9678</v>
      </c>
      <c r="F2071" s="2" t="s">
        <v>10</v>
      </c>
    </row>
    <row r="2072" spans="1:6" ht="60" x14ac:dyDescent="0.25">
      <c r="A2072" s="2" t="s">
        <v>9679</v>
      </c>
      <c r="B2072" s="2" t="s">
        <v>9672</v>
      </c>
      <c r="C2072" s="2" t="s">
        <v>9673</v>
      </c>
      <c r="D2072" s="2" t="s">
        <v>9674</v>
      </c>
      <c r="E2072" s="2" t="s">
        <v>9675</v>
      </c>
      <c r="F2072" s="2" t="s">
        <v>20</v>
      </c>
    </row>
    <row r="2073" spans="1:6" ht="48" x14ac:dyDescent="0.25">
      <c r="A2073" s="2" t="s">
        <v>9680</v>
      </c>
      <c r="B2073" s="2" t="s">
        <v>9681</v>
      </c>
      <c r="C2073" s="2" t="s">
        <v>9682</v>
      </c>
      <c r="D2073" s="2" t="s">
        <v>9683</v>
      </c>
      <c r="E2073" s="2" t="s">
        <v>9684</v>
      </c>
      <c r="F2073" s="2" t="s">
        <v>20</v>
      </c>
    </row>
    <row r="2074" spans="1:6" ht="48" x14ac:dyDescent="0.25">
      <c r="A2074" s="2" t="s">
        <v>9685</v>
      </c>
      <c r="B2074" s="2" t="s">
        <v>9686</v>
      </c>
      <c r="C2074" s="2" t="s">
        <v>9687</v>
      </c>
      <c r="D2074" s="2" t="s">
        <v>9688</v>
      </c>
      <c r="E2074" s="2" t="s">
        <v>9689</v>
      </c>
      <c r="F2074" s="2" t="s">
        <v>15</v>
      </c>
    </row>
    <row r="2075" spans="1:6" ht="72" x14ac:dyDescent="0.25">
      <c r="A2075" s="2" t="s">
        <v>9690</v>
      </c>
      <c r="B2075" s="2" t="s">
        <v>9691</v>
      </c>
      <c r="C2075" s="2" t="s">
        <v>9692</v>
      </c>
      <c r="D2075" s="2" t="s">
        <v>9693</v>
      </c>
      <c r="E2075" s="2" t="s">
        <v>9283</v>
      </c>
      <c r="F2075" s="2" t="s">
        <v>20</v>
      </c>
    </row>
    <row r="2076" spans="1:6" ht="60" x14ac:dyDescent="0.25">
      <c r="A2076" s="2" t="s">
        <v>9694</v>
      </c>
      <c r="B2076" s="2" t="s">
        <v>9695</v>
      </c>
      <c r="C2076" s="2" t="s">
        <v>9696</v>
      </c>
      <c r="D2076" s="2" t="s">
        <v>9697</v>
      </c>
      <c r="E2076" s="2" t="s">
        <v>9698</v>
      </c>
      <c r="F2076" s="2" t="s">
        <v>10</v>
      </c>
    </row>
    <row r="2077" spans="1:6" ht="72" x14ac:dyDescent="0.25">
      <c r="A2077" s="2" t="s">
        <v>9699</v>
      </c>
      <c r="B2077" s="2" t="s">
        <v>9700</v>
      </c>
      <c r="C2077" s="2" t="s">
        <v>9701</v>
      </c>
      <c r="D2077" s="2" t="s">
        <v>9702</v>
      </c>
      <c r="E2077" s="2" t="s">
        <v>9703</v>
      </c>
      <c r="F2077" s="2" t="s">
        <v>4</v>
      </c>
    </row>
    <row r="2078" spans="1:6" ht="60" x14ac:dyDescent="0.25">
      <c r="A2078" s="2" t="s">
        <v>9704</v>
      </c>
      <c r="B2078" s="2" t="s">
        <v>9705</v>
      </c>
      <c r="C2078" s="2" t="s">
        <v>9706</v>
      </c>
      <c r="D2078" s="2" t="s">
        <v>9707</v>
      </c>
      <c r="E2078" s="2" t="s">
        <v>9708</v>
      </c>
      <c r="F2078" s="2" t="s">
        <v>15</v>
      </c>
    </row>
    <row r="2079" spans="1:6" ht="24" x14ac:dyDescent="0.25">
      <c r="A2079" s="2" t="s">
        <v>9709</v>
      </c>
      <c r="B2079" s="2" t="s">
        <v>9710</v>
      </c>
      <c r="C2079" s="2" t="s">
        <v>9711</v>
      </c>
      <c r="D2079" s="2" t="s">
        <v>9712</v>
      </c>
      <c r="E2079" s="2" t="s">
        <v>9708</v>
      </c>
      <c r="F2079" s="2" t="s">
        <v>4</v>
      </c>
    </row>
    <row r="2080" spans="1:6" ht="60" x14ac:dyDescent="0.25">
      <c r="A2080" s="2" t="s">
        <v>9713</v>
      </c>
      <c r="B2080" s="2" t="s">
        <v>9714</v>
      </c>
      <c r="C2080" s="2" t="s">
        <v>9715</v>
      </c>
      <c r="D2080" s="2" t="s">
        <v>9716</v>
      </c>
      <c r="E2080" s="2" t="s">
        <v>9717</v>
      </c>
      <c r="F2080" s="2" t="s">
        <v>4</v>
      </c>
    </row>
    <row r="2081" spans="1:6" ht="60" x14ac:dyDescent="0.25">
      <c r="A2081" s="2" t="s">
        <v>9718</v>
      </c>
      <c r="B2081" s="2" t="s">
        <v>9719</v>
      </c>
      <c r="C2081" s="2" t="s">
        <v>9720</v>
      </c>
      <c r="D2081" s="2" t="s">
        <v>9721</v>
      </c>
      <c r="E2081" s="2" t="s">
        <v>9722</v>
      </c>
      <c r="F2081" s="2" t="s">
        <v>20</v>
      </c>
    </row>
    <row r="2082" spans="1:6" ht="60" x14ac:dyDescent="0.25">
      <c r="A2082" s="2" t="s">
        <v>9723</v>
      </c>
      <c r="B2082" s="2" t="s">
        <v>9724</v>
      </c>
      <c r="C2082" s="2" t="s">
        <v>9725</v>
      </c>
      <c r="D2082" s="2" t="s">
        <v>9726</v>
      </c>
      <c r="E2082" s="2" t="s">
        <v>9727</v>
      </c>
      <c r="F2082" s="2" t="s">
        <v>20</v>
      </c>
    </row>
    <row r="2083" spans="1:6" ht="60" x14ac:dyDescent="0.25">
      <c r="A2083" s="2" t="s">
        <v>9728</v>
      </c>
      <c r="B2083" s="2" t="s">
        <v>9729</v>
      </c>
      <c r="C2083" s="2" t="s">
        <v>9730</v>
      </c>
      <c r="D2083" s="2" t="s">
        <v>9731</v>
      </c>
      <c r="E2083" s="2" t="s">
        <v>9732</v>
      </c>
      <c r="F2083" s="2" t="s">
        <v>20</v>
      </c>
    </row>
    <row r="2084" spans="1:6" ht="24" x14ac:dyDescent="0.25">
      <c r="A2084" s="2" t="s">
        <v>9733</v>
      </c>
      <c r="B2084" s="2" t="s">
        <v>9734</v>
      </c>
      <c r="C2084" s="2" t="s">
        <v>9735</v>
      </c>
      <c r="D2084" s="2" t="s">
        <v>9736</v>
      </c>
      <c r="E2084" s="2" t="s">
        <v>9737</v>
      </c>
      <c r="F2084" s="2" t="s">
        <v>20</v>
      </c>
    </row>
    <row r="2085" spans="1:6" ht="60" x14ac:dyDescent="0.25">
      <c r="A2085" s="2" t="s">
        <v>9738</v>
      </c>
      <c r="B2085" s="2" t="s">
        <v>9739</v>
      </c>
      <c r="C2085" s="2" t="s">
        <v>9740</v>
      </c>
      <c r="D2085" s="2" t="s">
        <v>9741</v>
      </c>
      <c r="E2085" s="2" t="s">
        <v>9742</v>
      </c>
      <c r="F2085" s="2" t="s">
        <v>20</v>
      </c>
    </row>
    <row r="2086" spans="1:6" ht="60" x14ac:dyDescent="0.25">
      <c r="A2086" s="2" t="s">
        <v>9743</v>
      </c>
      <c r="B2086" s="2" t="s">
        <v>9744</v>
      </c>
      <c r="C2086" s="2" t="s">
        <v>9745</v>
      </c>
      <c r="D2086" s="2" t="s">
        <v>9746</v>
      </c>
      <c r="E2086" s="2" t="s">
        <v>9747</v>
      </c>
      <c r="F2086" s="2" t="s">
        <v>20</v>
      </c>
    </row>
    <row r="2087" spans="1:6" ht="60" x14ac:dyDescent="0.25">
      <c r="A2087" s="2" t="s">
        <v>9748</v>
      </c>
      <c r="B2087" s="2" t="s">
        <v>9749</v>
      </c>
      <c r="C2087" s="2" t="s">
        <v>9750</v>
      </c>
      <c r="D2087" s="2" t="s">
        <v>9751</v>
      </c>
      <c r="E2087" s="2" t="s">
        <v>9752</v>
      </c>
      <c r="F2087" s="2" t="s">
        <v>4</v>
      </c>
    </row>
    <row r="2088" spans="1:6" ht="60" x14ac:dyDescent="0.25">
      <c r="A2088" s="2" t="s">
        <v>9753</v>
      </c>
      <c r="B2088" s="2" t="s">
        <v>9754</v>
      </c>
      <c r="C2088" s="2" t="s">
        <v>9755</v>
      </c>
      <c r="D2088" s="2" t="s">
        <v>9756</v>
      </c>
      <c r="E2088" s="2" t="s">
        <v>9757</v>
      </c>
      <c r="F2088" s="2" t="s">
        <v>15</v>
      </c>
    </row>
    <row r="2089" spans="1:6" ht="72" x14ac:dyDescent="0.25">
      <c r="A2089" s="2" t="s">
        <v>9758</v>
      </c>
      <c r="B2089" s="2" t="s">
        <v>9759</v>
      </c>
      <c r="C2089" s="2" t="s">
        <v>9760</v>
      </c>
      <c r="D2089" s="2" t="s">
        <v>9260</v>
      </c>
      <c r="E2089" s="2" t="s">
        <v>9761</v>
      </c>
      <c r="F2089" s="2" t="s">
        <v>20</v>
      </c>
    </row>
    <row r="2090" spans="1:6" ht="48" x14ac:dyDescent="0.25">
      <c r="A2090" s="2" t="s">
        <v>9762</v>
      </c>
      <c r="B2090" s="2" t="s">
        <v>9763</v>
      </c>
      <c r="C2090" s="2" t="s">
        <v>9764</v>
      </c>
      <c r="D2090" s="2" t="s">
        <v>9765</v>
      </c>
      <c r="E2090" s="2" t="s">
        <v>9766</v>
      </c>
      <c r="F2090" s="2" t="s">
        <v>20</v>
      </c>
    </row>
    <row r="2091" spans="1:6" ht="60" x14ac:dyDescent="0.25">
      <c r="A2091" s="2" t="s">
        <v>9767</v>
      </c>
      <c r="B2091" s="2" t="s">
        <v>7605</v>
      </c>
      <c r="C2091" s="2" t="s">
        <v>7606</v>
      </c>
      <c r="D2091" s="2" t="s">
        <v>7607</v>
      </c>
      <c r="E2091" s="2" t="s">
        <v>3309</v>
      </c>
      <c r="F2091" s="2" t="s">
        <v>20</v>
      </c>
    </row>
    <row r="2092" spans="1:6" ht="72" x14ac:dyDescent="0.25">
      <c r="A2092" s="2" t="s">
        <v>9768</v>
      </c>
      <c r="B2092" s="2" t="s">
        <v>9769</v>
      </c>
      <c r="C2092" s="2" t="s">
        <v>9770</v>
      </c>
      <c r="D2092" s="2" t="s">
        <v>9771</v>
      </c>
      <c r="E2092" s="2" t="s">
        <v>9772</v>
      </c>
      <c r="F2092" s="2" t="s">
        <v>10</v>
      </c>
    </row>
    <row r="2093" spans="1:6" ht="60" x14ac:dyDescent="0.25">
      <c r="A2093" s="2" t="s">
        <v>9773</v>
      </c>
      <c r="B2093" s="2" t="s">
        <v>9774</v>
      </c>
      <c r="C2093" s="2" t="s">
        <v>9775</v>
      </c>
      <c r="D2093" s="2" t="s">
        <v>9776</v>
      </c>
      <c r="E2093" s="2" t="s">
        <v>9777</v>
      </c>
      <c r="F2093" s="2" t="s">
        <v>15</v>
      </c>
    </row>
    <row r="2094" spans="1:6" ht="60" x14ac:dyDescent="0.25">
      <c r="A2094" s="2" t="s">
        <v>9778</v>
      </c>
      <c r="B2094" s="2" t="s">
        <v>9779</v>
      </c>
      <c r="C2094" s="2" t="s">
        <v>9780</v>
      </c>
      <c r="D2094" s="2" t="s">
        <v>9781</v>
      </c>
      <c r="E2094" s="2" t="s">
        <v>9782</v>
      </c>
      <c r="F2094" s="2" t="s">
        <v>15</v>
      </c>
    </row>
    <row r="2095" spans="1:6" ht="60" x14ac:dyDescent="0.25">
      <c r="A2095" s="2" t="s">
        <v>9783</v>
      </c>
      <c r="B2095" s="2" t="s">
        <v>9784</v>
      </c>
      <c r="C2095" s="2" t="s">
        <v>9785</v>
      </c>
      <c r="D2095" s="2" t="s">
        <v>9786</v>
      </c>
      <c r="E2095" s="2" t="s">
        <v>9787</v>
      </c>
      <c r="F2095" s="2" t="s">
        <v>15</v>
      </c>
    </row>
    <row r="2096" spans="1:6" ht="60" x14ac:dyDescent="0.25">
      <c r="A2096" s="2" t="s">
        <v>9788</v>
      </c>
      <c r="B2096" s="2" t="s">
        <v>9789</v>
      </c>
      <c r="C2096" s="2" t="s">
        <v>9790</v>
      </c>
      <c r="D2096" s="2" t="s">
        <v>9791</v>
      </c>
      <c r="E2096" s="2" t="s">
        <v>9792</v>
      </c>
      <c r="F2096" s="2" t="s">
        <v>20</v>
      </c>
    </row>
    <row r="2097" spans="1:6" ht="72" x14ac:dyDescent="0.25">
      <c r="A2097" s="2" t="s">
        <v>9793</v>
      </c>
      <c r="B2097" s="2" t="s">
        <v>9794</v>
      </c>
      <c r="C2097" s="2" t="s">
        <v>9795</v>
      </c>
      <c r="D2097" s="2" t="s">
        <v>9796</v>
      </c>
      <c r="E2097" s="2" t="s">
        <v>9737</v>
      </c>
      <c r="F2097" s="2" t="s">
        <v>20</v>
      </c>
    </row>
    <row r="2098" spans="1:6" ht="60" x14ac:dyDescent="0.25">
      <c r="A2098" s="2" t="s">
        <v>9797</v>
      </c>
      <c r="B2098" s="2" t="s">
        <v>9798</v>
      </c>
      <c r="C2098" s="2" t="s">
        <v>9799</v>
      </c>
      <c r="D2098" s="2" t="s">
        <v>9800</v>
      </c>
      <c r="E2098" s="2" t="s">
        <v>9801</v>
      </c>
      <c r="F2098" s="2" t="s">
        <v>20</v>
      </c>
    </row>
    <row r="2099" spans="1:6" ht="60" x14ac:dyDescent="0.25">
      <c r="A2099" s="2" t="s">
        <v>9802</v>
      </c>
      <c r="B2099" s="2" t="s">
        <v>9803</v>
      </c>
      <c r="C2099" s="2" t="s">
        <v>9804</v>
      </c>
      <c r="D2099" s="2" t="s">
        <v>9805</v>
      </c>
      <c r="E2099" s="2" t="s">
        <v>9806</v>
      </c>
      <c r="F2099" s="2" t="s">
        <v>20</v>
      </c>
    </row>
    <row r="2100" spans="1:6" ht="72" x14ac:dyDescent="0.25">
      <c r="A2100" s="2" t="s">
        <v>9807</v>
      </c>
      <c r="B2100" s="2" t="s">
        <v>9808</v>
      </c>
      <c r="C2100" s="2" t="s">
        <v>9809</v>
      </c>
      <c r="D2100" s="2" t="s">
        <v>9810</v>
      </c>
      <c r="E2100" s="2" t="s">
        <v>9737</v>
      </c>
      <c r="F2100" s="2" t="s">
        <v>20</v>
      </c>
    </row>
    <row r="2101" spans="1:6" ht="24" x14ac:dyDescent="0.25">
      <c r="A2101" s="2" t="s">
        <v>9811</v>
      </c>
      <c r="B2101" s="2" t="s">
        <v>9812</v>
      </c>
      <c r="C2101" s="2" t="s">
        <v>9813</v>
      </c>
      <c r="D2101" s="2" t="s">
        <v>9814</v>
      </c>
      <c r="E2101" s="2" t="s">
        <v>9815</v>
      </c>
      <c r="F2101" s="2" t="s">
        <v>4</v>
      </c>
    </row>
    <row r="2102" spans="1:6" ht="72" x14ac:dyDescent="0.25">
      <c r="A2102" s="2" t="s">
        <v>9816</v>
      </c>
      <c r="B2102" s="2" t="s">
        <v>9817</v>
      </c>
      <c r="C2102" s="2" t="s">
        <v>9818</v>
      </c>
      <c r="D2102" s="2" t="s">
        <v>9819</v>
      </c>
      <c r="E2102" s="2" t="s">
        <v>9820</v>
      </c>
      <c r="F2102" s="2" t="s">
        <v>10</v>
      </c>
    </row>
    <row r="2103" spans="1:6" ht="24" x14ac:dyDescent="0.25">
      <c r="A2103" s="2" t="s">
        <v>9821</v>
      </c>
      <c r="B2103" s="2" t="s">
        <v>9822</v>
      </c>
      <c r="C2103" s="2" t="s">
        <v>9823</v>
      </c>
      <c r="D2103" s="2" t="s">
        <v>9824</v>
      </c>
      <c r="E2103" s="2" t="s">
        <v>9825</v>
      </c>
      <c r="F2103" s="2" t="s">
        <v>4</v>
      </c>
    </row>
    <row r="2104" spans="1:6" ht="48" x14ac:dyDescent="0.25">
      <c r="A2104" s="2" t="s">
        <v>9826</v>
      </c>
      <c r="B2104" s="2" t="s">
        <v>9827</v>
      </c>
      <c r="C2104" s="2" t="s">
        <v>9828</v>
      </c>
      <c r="D2104" s="2" t="s">
        <v>9829</v>
      </c>
      <c r="E2104" s="2" t="s">
        <v>9830</v>
      </c>
      <c r="F2104" s="2" t="s">
        <v>4</v>
      </c>
    </row>
    <row r="2105" spans="1:6" ht="72" x14ac:dyDescent="0.25">
      <c r="A2105" s="2" t="s">
        <v>9831</v>
      </c>
      <c r="B2105" s="2" t="s">
        <v>9832</v>
      </c>
      <c r="C2105" s="2" t="s">
        <v>9833</v>
      </c>
      <c r="D2105" s="2" t="s">
        <v>9834</v>
      </c>
      <c r="E2105" s="2" t="s">
        <v>9835</v>
      </c>
      <c r="F2105" s="2" t="s">
        <v>15</v>
      </c>
    </row>
    <row r="2106" spans="1:6" ht="96" x14ac:dyDescent="0.25">
      <c r="A2106" s="2" t="s">
        <v>9836</v>
      </c>
      <c r="B2106" s="2" t="s">
        <v>9837</v>
      </c>
      <c r="C2106" s="2" t="s">
        <v>9838</v>
      </c>
      <c r="D2106" s="2" t="s">
        <v>9839</v>
      </c>
      <c r="E2106" s="2" t="s">
        <v>9840</v>
      </c>
      <c r="F2106" s="2" t="s">
        <v>4</v>
      </c>
    </row>
    <row r="2107" spans="1:6" ht="72" x14ac:dyDescent="0.25">
      <c r="A2107" s="2" t="s">
        <v>9841</v>
      </c>
      <c r="B2107" s="2" t="s">
        <v>9842</v>
      </c>
      <c r="C2107" s="2" t="s">
        <v>9843</v>
      </c>
      <c r="D2107" s="2" t="s">
        <v>9844</v>
      </c>
      <c r="E2107" s="2" t="s">
        <v>9835</v>
      </c>
      <c r="F2107" s="2" t="s">
        <v>15</v>
      </c>
    </row>
    <row r="2108" spans="1:6" ht="60" x14ac:dyDescent="0.25">
      <c r="A2108" s="2" t="s">
        <v>9845</v>
      </c>
      <c r="B2108" s="2" t="s">
        <v>9846</v>
      </c>
      <c r="C2108" s="2" t="s">
        <v>9847</v>
      </c>
      <c r="D2108" s="2" t="s">
        <v>9848</v>
      </c>
      <c r="E2108" s="2" t="s">
        <v>9849</v>
      </c>
      <c r="F2108" s="2" t="s">
        <v>20</v>
      </c>
    </row>
    <row r="2109" spans="1:6" ht="60" x14ac:dyDescent="0.25">
      <c r="A2109" s="2" t="s">
        <v>9850</v>
      </c>
      <c r="B2109" s="2" t="s">
        <v>9851</v>
      </c>
      <c r="C2109" s="2" t="s">
        <v>9852</v>
      </c>
      <c r="D2109" s="2" t="s">
        <v>9853</v>
      </c>
      <c r="E2109" s="2" t="s">
        <v>9854</v>
      </c>
      <c r="F2109" s="2" t="s">
        <v>4</v>
      </c>
    </row>
    <row r="2110" spans="1:6" ht="36" x14ac:dyDescent="0.25">
      <c r="A2110" s="2" t="s">
        <v>9855</v>
      </c>
      <c r="B2110" s="2" t="s">
        <v>9856</v>
      </c>
      <c r="C2110" s="2" t="s">
        <v>9857</v>
      </c>
      <c r="D2110" s="2" t="s">
        <v>9858</v>
      </c>
      <c r="E2110" s="2" t="s">
        <v>9859</v>
      </c>
      <c r="F2110" s="2" t="s">
        <v>10</v>
      </c>
    </row>
    <row r="2111" spans="1:6" ht="36" x14ac:dyDescent="0.25">
      <c r="A2111" s="2" t="s">
        <v>9860</v>
      </c>
      <c r="B2111" s="2" t="s">
        <v>9861</v>
      </c>
      <c r="C2111" s="2" t="s">
        <v>9862</v>
      </c>
      <c r="D2111" s="2" t="s">
        <v>9863</v>
      </c>
      <c r="E2111" s="2" t="s">
        <v>9864</v>
      </c>
      <c r="F2111" s="2" t="s">
        <v>4</v>
      </c>
    </row>
    <row r="2112" spans="1:6" ht="24" x14ac:dyDescent="0.25">
      <c r="A2112" s="2" t="s">
        <v>9865</v>
      </c>
      <c r="B2112" s="2" t="s">
        <v>9866</v>
      </c>
      <c r="C2112" s="2" t="s">
        <v>9867</v>
      </c>
      <c r="D2112" s="2" t="s">
        <v>9868</v>
      </c>
      <c r="E2112" s="2" t="s">
        <v>9835</v>
      </c>
      <c r="F2112" s="2" t="s">
        <v>15</v>
      </c>
    </row>
    <row r="2113" spans="1:6" ht="36" x14ac:dyDescent="0.25">
      <c r="A2113" s="2" t="s">
        <v>9869</v>
      </c>
      <c r="B2113" s="2" t="s">
        <v>9870</v>
      </c>
      <c r="C2113" s="2" t="s">
        <v>9871</v>
      </c>
      <c r="D2113" s="2" t="s">
        <v>9872</v>
      </c>
      <c r="E2113" s="2" t="s">
        <v>9873</v>
      </c>
      <c r="F2113" s="2" t="s">
        <v>20</v>
      </c>
    </row>
    <row r="2114" spans="1:6" ht="24" x14ac:dyDescent="0.25">
      <c r="A2114" s="2" t="s">
        <v>9874</v>
      </c>
      <c r="B2114" s="2" t="s">
        <v>9875</v>
      </c>
      <c r="C2114" s="2" t="s">
        <v>9876</v>
      </c>
      <c r="D2114" s="2" t="s">
        <v>9877</v>
      </c>
      <c r="E2114" s="2" t="s">
        <v>9878</v>
      </c>
      <c r="F2114" s="2" t="s">
        <v>20</v>
      </c>
    </row>
    <row r="2115" spans="1:6" x14ac:dyDescent="0.25">
      <c r="A2115" s="2" t="s">
        <v>9879</v>
      </c>
      <c r="B2115" s="2" t="s">
        <v>9880</v>
      </c>
      <c r="C2115" s="2" t="s">
        <v>9881</v>
      </c>
      <c r="D2115" s="2" t="s">
        <v>9882</v>
      </c>
      <c r="E2115" s="2" t="s">
        <v>9883</v>
      </c>
      <c r="F2115" s="2" t="s">
        <v>20</v>
      </c>
    </row>
    <row r="2116" spans="1:6" ht="24" x14ac:dyDescent="0.25">
      <c r="A2116" s="2" t="s">
        <v>9884</v>
      </c>
      <c r="B2116" s="2" t="s">
        <v>9885</v>
      </c>
      <c r="C2116" s="2" t="s">
        <v>9876</v>
      </c>
      <c r="D2116" s="2" t="s">
        <v>9886</v>
      </c>
      <c r="E2116" s="2" t="s">
        <v>9887</v>
      </c>
      <c r="F2116" s="2" t="s">
        <v>10</v>
      </c>
    </row>
    <row r="2117" spans="1:6" ht="24" x14ac:dyDescent="0.25">
      <c r="A2117" s="2" t="s">
        <v>9888</v>
      </c>
      <c r="B2117" s="2" t="s">
        <v>9889</v>
      </c>
      <c r="C2117" s="2" t="s">
        <v>9890</v>
      </c>
      <c r="D2117" s="2" t="s">
        <v>9891</v>
      </c>
      <c r="E2117" s="2" t="s">
        <v>9892</v>
      </c>
      <c r="F2117" s="2" t="s">
        <v>20</v>
      </c>
    </row>
    <row r="2118" spans="1:6" ht="48" x14ac:dyDescent="0.25">
      <c r="A2118" s="2" t="s">
        <v>9893</v>
      </c>
      <c r="B2118" s="2" t="s">
        <v>9894</v>
      </c>
      <c r="C2118" s="2" t="s">
        <v>9895</v>
      </c>
      <c r="D2118" s="2" t="s">
        <v>9896</v>
      </c>
      <c r="E2118" s="2" t="s">
        <v>9897</v>
      </c>
      <c r="F2118" s="2" t="s">
        <v>4</v>
      </c>
    </row>
    <row r="2119" spans="1:6" ht="36" x14ac:dyDescent="0.25">
      <c r="A2119" s="2" t="s">
        <v>9898</v>
      </c>
      <c r="B2119" s="2" t="s">
        <v>9899</v>
      </c>
      <c r="C2119" s="2" t="s">
        <v>9900</v>
      </c>
      <c r="D2119" s="2" t="s">
        <v>9901</v>
      </c>
      <c r="E2119" s="2" t="s">
        <v>9902</v>
      </c>
      <c r="F2119" s="2" t="s">
        <v>4</v>
      </c>
    </row>
    <row r="2120" spans="1:6" ht="24" x14ac:dyDescent="0.25">
      <c r="A2120" s="2" t="s">
        <v>9903</v>
      </c>
      <c r="B2120" s="2" t="s">
        <v>9904</v>
      </c>
      <c r="C2120" s="2" t="s">
        <v>9905</v>
      </c>
      <c r="D2120" s="2" t="s">
        <v>9906</v>
      </c>
      <c r="E2120" s="2" t="s">
        <v>9907</v>
      </c>
      <c r="F2120" s="2" t="s">
        <v>10</v>
      </c>
    </row>
    <row r="2121" spans="1:6" ht="24" x14ac:dyDescent="0.25">
      <c r="A2121" s="2" t="s">
        <v>9908</v>
      </c>
      <c r="B2121" s="2" t="s">
        <v>9909</v>
      </c>
      <c r="C2121" s="2" t="s">
        <v>9910</v>
      </c>
      <c r="D2121" s="2" t="s">
        <v>9911</v>
      </c>
      <c r="E2121" s="2" t="s">
        <v>9912</v>
      </c>
      <c r="F2121" s="2" t="s">
        <v>15</v>
      </c>
    </row>
    <row r="2122" spans="1:6" ht="48" x14ac:dyDescent="0.25">
      <c r="A2122" s="2" t="s">
        <v>9913</v>
      </c>
      <c r="B2122" s="2" t="s">
        <v>9914</v>
      </c>
      <c r="C2122" s="2" t="s">
        <v>9915</v>
      </c>
      <c r="D2122" s="2" t="s">
        <v>9916</v>
      </c>
      <c r="E2122" s="2" t="s">
        <v>9917</v>
      </c>
      <c r="F2122" s="2" t="s">
        <v>4</v>
      </c>
    </row>
    <row r="2123" spans="1:6" ht="24" x14ac:dyDescent="0.25">
      <c r="A2123" s="2" t="s">
        <v>9918</v>
      </c>
      <c r="B2123" s="2" t="s">
        <v>9919</v>
      </c>
      <c r="C2123" s="2" t="s">
        <v>9920</v>
      </c>
      <c r="D2123" s="2" t="s">
        <v>9921</v>
      </c>
      <c r="E2123" s="2" t="s">
        <v>7367</v>
      </c>
      <c r="F2123" s="2" t="s">
        <v>10</v>
      </c>
    </row>
    <row r="2124" spans="1:6" ht="36" x14ac:dyDescent="0.25">
      <c r="A2124" s="2" t="s">
        <v>9922</v>
      </c>
      <c r="B2124" s="2" t="s">
        <v>9923</v>
      </c>
      <c r="C2124" s="2" t="s">
        <v>9924</v>
      </c>
      <c r="D2124" s="2" t="s">
        <v>9925</v>
      </c>
      <c r="E2124" s="2" t="s">
        <v>9926</v>
      </c>
      <c r="F2124" s="2" t="s">
        <v>4</v>
      </c>
    </row>
    <row r="2125" spans="1:6" ht="48" x14ac:dyDescent="0.25">
      <c r="A2125" s="2" t="s">
        <v>9927</v>
      </c>
      <c r="B2125" s="2" t="s">
        <v>9928</v>
      </c>
      <c r="C2125" s="2" t="s">
        <v>9929</v>
      </c>
      <c r="D2125" s="2" t="s">
        <v>9930</v>
      </c>
      <c r="E2125" s="2" t="s">
        <v>9931</v>
      </c>
      <c r="F2125" s="2" t="s">
        <v>15</v>
      </c>
    </row>
    <row r="2126" spans="1:6" ht="24" x14ac:dyDescent="0.25">
      <c r="A2126" s="2" t="s">
        <v>9932</v>
      </c>
      <c r="B2126" s="2" t="s">
        <v>9933</v>
      </c>
      <c r="C2126" s="2" t="s">
        <v>9934</v>
      </c>
      <c r="D2126" s="2" t="s">
        <v>9935</v>
      </c>
      <c r="E2126" s="2" t="s">
        <v>9936</v>
      </c>
      <c r="F2126" s="2" t="s">
        <v>10</v>
      </c>
    </row>
    <row r="2127" spans="1:6" ht="36" x14ac:dyDescent="0.25">
      <c r="A2127" s="2" t="s">
        <v>9937</v>
      </c>
      <c r="B2127" s="2" t="s">
        <v>9938</v>
      </c>
      <c r="C2127" s="2" t="s">
        <v>9939</v>
      </c>
      <c r="D2127" s="2" t="s">
        <v>9940</v>
      </c>
      <c r="E2127" s="2" t="s">
        <v>9941</v>
      </c>
      <c r="F2127" s="2" t="s">
        <v>4</v>
      </c>
    </row>
    <row r="2128" spans="1:6" ht="36" x14ac:dyDescent="0.25">
      <c r="A2128" s="2" t="s">
        <v>9942</v>
      </c>
      <c r="B2128" s="2" t="s">
        <v>9943</v>
      </c>
      <c r="C2128" s="2" t="s">
        <v>9944</v>
      </c>
      <c r="D2128" s="2" t="s">
        <v>9945</v>
      </c>
      <c r="E2128" s="2" t="s">
        <v>9946</v>
      </c>
      <c r="F2128" s="2" t="s">
        <v>20</v>
      </c>
    </row>
    <row r="2129" spans="1:6" ht="48" x14ac:dyDescent="0.25">
      <c r="A2129" s="2" t="s">
        <v>9947</v>
      </c>
      <c r="B2129" s="2" t="s">
        <v>9948</v>
      </c>
      <c r="C2129" s="2" t="s">
        <v>9949</v>
      </c>
      <c r="D2129" s="2" t="s">
        <v>9950</v>
      </c>
      <c r="E2129" s="2" t="s">
        <v>9951</v>
      </c>
      <c r="F2129" s="2" t="s">
        <v>10</v>
      </c>
    </row>
    <row r="2130" spans="1:6" ht="24" x14ac:dyDescent="0.25">
      <c r="A2130" s="2" t="s">
        <v>9952</v>
      </c>
      <c r="B2130" s="2" t="s">
        <v>9953</v>
      </c>
      <c r="C2130" s="2" t="s">
        <v>9954</v>
      </c>
      <c r="D2130" s="2" t="s">
        <v>9955</v>
      </c>
      <c r="E2130" s="2" t="s">
        <v>9941</v>
      </c>
      <c r="F2130" s="2" t="s">
        <v>10</v>
      </c>
    </row>
    <row r="2131" spans="1:6" ht="24" x14ac:dyDescent="0.25">
      <c r="A2131" s="2" t="s">
        <v>9956</v>
      </c>
      <c r="B2131" s="2" t="s">
        <v>9957</v>
      </c>
      <c r="C2131" s="2" t="s">
        <v>9958</v>
      </c>
      <c r="D2131" s="2" t="s">
        <v>9959</v>
      </c>
      <c r="E2131" s="2" t="s">
        <v>9960</v>
      </c>
      <c r="F2131" s="2" t="s">
        <v>15</v>
      </c>
    </row>
    <row r="2132" spans="1:6" ht="24" x14ac:dyDescent="0.25">
      <c r="A2132" s="2" t="s">
        <v>9961</v>
      </c>
      <c r="B2132" s="2" t="s">
        <v>9962</v>
      </c>
      <c r="C2132" s="2" t="s">
        <v>9963</v>
      </c>
      <c r="D2132" s="2" t="s">
        <v>9964</v>
      </c>
      <c r="E2132" s="2" t="s">
        <v>9965</v>
      </c>
      <c r="F2132" s="2" t="s">
        <v>20</v>
      </c>
    </row>
    <row r="2133" spans="1:6" ht="36" x14ac:dyDescent="0.25">
      <c r="A2133" s="2" t="s">
        <v>9966</v>
      </c>
      <c r="B2133" s="2" t="s">
        <v>9967</v>
      </c>
      <c r="C2133" s="2" t="s">
        <v>9968</v>
      </c>
      <c r="D2133" s="2" t="s">
        <v>9969</v>
      </c>
      <c r="E2133" s="2" t="s">
        <v>9970</v>
      </c>
      <c r="F2133" s="2" t="s">
        <v>15</v>
      </c>
    </row>
    <row r="2134" spans="1:6" ht="48" x14ac:dyDescent="0.25">
      <c r="A2134" s="2" t="s">
        <v>9971</v>
      </c>
      <c r="B2134" s="2" t="s">
        <v>9972</v>
      </c>
      <c r="C2134" s="2" t="s">
        <v>9973</v>
      </c>
      <c r="D2134" s="2" t="s">
        <v>9974</v>
      </c>
      <c r="E2134" s="2" t="s">
        <v>9975</v>
      </c>
      <c r="F2134" s="2" t="s">
        <v>15</v>
      </c>
    </row>
    <row r="2135" spans="1:6" ht="48" x14ac:dyDescent="0.25">
      <c r="A2135" s="2" t="s">
        <v>9976</v>
      </c>
      <c r="B2135" s="2" t="s">
        <v>9977</v>
      </c>
      <c r="C2135" s="2" t="s">
        <v>9978</v>
      </c>
      <c r="D2135" s="2" t="s">
        <v>9979</v>
      </c>
      <c r="E2135" s="2" t="s">
        <v>9980</v>
      </c>
      <c r="F2135" s="2" t="s">
        <v>10</v>
      </c>
    </row>
    <row r="2136" spans="1:6" ht="36" x14ac:dyDescent="0.25">
      <c r="A2136" s="2" t="s">
        <v>9981</v>
      </c>
      <c r="B2136" s="2" t="s">
        <v>9982</v>
      </c>
      <c r="C2136" s="2" t="s">
        <v>9983</v>
      </c>
      <c r="D2136" s="2" t="s">
        <v>9984</v>
      </c>
      <c r="E2136" s="2" t="s">
        <v>9985</v>
      </c>
      <c r="F2136" s="2" t="s">
        <v>10</v>
      </c>
    </row>
    <row r="2137" spans="1:6" x14ac:dyDescent="0.25">
      <c r="A2137" s="2" t="s">
        <v>9986</v>
      </c>
      <c r="B2137" s="2" t="s">
        <v>8485</v>
      </c>
      <c r="C2137" s="2" t="s">
        <v>9987</v>
      </c>
      <c r="D2137" s="2" t="s">
        <v>9988</v>
      </c>
      <c r="E2137" s="2" t="s">
        <v>8488</v>
      </c>
      <c r="F2137" s="2" t="s">
        <v>4</v>
      </c>
    </row>
  </sheetData>
  <phoneticPr fontId="1" type="noConversion"/>
  <conditionalFormatting sqref="A457:A1135 A415:A455">
    <cfRule type="duplicateValues" dxfId="1" priority="1" stopIfTrue="1"/>
  </conditionalFormatting>
  <pageMargins left="0.7" right="0.7" top="0.75" bottom="0.75" header="0.3" footer="0.3"/>
  <pageSetup paperSize="9" orientation="portrait" r:id="rId1"/>
  <drawing r:id="rId2"/>
  <legacyDrawing r:id="rId3"/>
  <oleObjects>
    <mc:AlternateContent xmlns:mc="http://schemas.openxmlformats.org/markup-compatibility/2006">
      <mc:Choice Requires="x14">
        <oleObject progId="Equation.DSMT4" shapeId="1025" r:id="rId4">
          <objectPr defaultSize="0" autoPict="0" r:id="rId5">
            <anchor moveWithCells="1">
              <from>
                <xdr:col>0</xdr:col>
                <xdr:colOff>2247900</xdr:colOff>
                <xdr:row>413</xdr:row>
                <xdr:rowOff>0</xdr:rowOff>
              </from>
              <to>
                <xdr:col>0</xdr:col>
                <xdr:colOff>2247900</xdr:colOff>
                <xdr:row>413</xdr:row>
                <xdr:rowOff>243840</xdr:rowOff>
              </to>
            </anchor>
          </objectPr>
        </oleObject>
      </mc:Choice>
      <mc:Fallback>
        <oleObject progId="Equation.DSMT4" shapeId="1025" r:id="rId4"/>
      </mc:Fallback>
    </mc:AlternateContent>
    <mc:AlternateContent xmlns:mc="http://schemas.openxmlformats.org/markup-compatibility/2006">
      <mc:Choice Requires="x14">
        <oleObject progId="Equation.DSMT4" shapeId="1026" r:id="rId6">
          <objectPr defaultSize="0" autoPict="0" r:id="rId7">
            <anchor moveWithCells="1">
              <from>
                <xdr:col>0</xdr:col>
                <xdr:colOff>2598420</xdr:colOff>
                <xdr:row>413</xdr:row>
                <xdr:rowOff>0</xdr:rowOff>
              </from>
              <to>
                <xdr:col>0</xdr:col>
                <xdr:colOff>2598420</xdr:colOff>
                <xdr:row>413</xdr:row>
                <xdr:rowOff>274320</xdr:rowOff>
              </to>
            </anchor>
          </objectPr>
        </oleObject>
      </mc:Choice>
      <mc:Fallback>
        <oleObject progId="Equation.DSMT4" shapeId="1026" r:id="rId6"/>
      </mc:Fallback>
    </mc:AlternateContent>
    <mc:AlternateContent xmlns:mc="http://schemas.openxmlformats.org/markup-compatibility/2006">
      <mc:Choice Requires="x14">
        <oleObject progId="Equation.DSMT4" shapeId="1027" r:id="rId8">
          <objectPr defaultSize="0" autoPict="0" r:id="rId9">
            <anchor moveWithCells="1">
              <from>
                <xdr:col>0</xdr:col>
                <xdr:colOff>1280160</xdr:colOff>
                <xdr:row>413</xdr:row>
                <xdr:rowOff>0</xdr:rowOff>
              </from>
              <to>
                <xdr:col>0</xdr:col>
                <xdr:colOff>1280160</xdr:colOff>
                <xdr:row>413</xdr:row>
                <xdr:rowOff>274320</xdr:rowOff>
              </to>
            </anchor>
          </objectPr>
        </oleObject>
      </mc:Choice>
      <mc:Fallback>
        <oleObject progId="Equation.DSMT4" shapeId="1027" r:id="rId8"/>
      </mc:Fallback>
    </mc:AlternateContent>
    <mc:AlternateContent xmlns:mc="http://schemas.openxmlformats.org/markup-compatibility/2006">
      <mc:Choice Requires="x14">
        <oleObject progId="Equation.DSMT4" shapeId="1028" r:id="rId10">
          <objectPr defaultSize="0" autoPict="0" r:id="rId11">
            <anchor moveWithCells="1">
              <from>
                <xdr:col>0</xdr:col>
                <xdr:colOff>2019300</xdr:colOff>
                <xdr:row>413</xdr:row>
                <xdr:rowOff>0</xdr:rowOff>
              </from>
              <to>
                <xdr:col>0</xdr:col>
                <xdr:colOff>2019300</xdr:colOff>
                <xdr:row>413</xdr:row>
                <xdr:rowOff>274320</xdr:rowOff>
              </to>
            </anchor>
          </objectPr>
        </oleObject>
      </mc:Choice>
      <mc:Fallback>
        <oleObject progId="Equation.DSMT4" shapeId="1028" r:id="rId10"/>
      </mc:Fallback>
    </mc:AlternateContent>
    <mc:AlternateContent xmlns:mc="http://schemas.openxmlformats.org/markup-compatibility/2006">
      <mc:Choice Requires="x14">
        <oleObject progId="Equation.DSMT4" shapeId="1029" r:id="rId12">
          <objectPr defaultSize="0" autoPict="0" r:id="rId13">
            <anchor moveWithCells="1">
              <from>
                <xdr:col>0</xdr:col>
                <xdr:colOff>1386840</xdr:colOff>
                <xdr:row>413</xdr:row>
                <xdr:rowOff>0</xdr:rowOff>
              </from>
              <to>
                <xdr:col>0</xdr:col>
                <xdr:colOff>1386840</xdr:colOff>
                <xdr:row>413</xdr:row>
                <xdr:rowOff>274320</xdr:rowOff>
              </to>
            </anchor>
          </objectPr>
        </oleObject>
      </mc:Choice>
      <mc:Fallback>
        <oleObject progId="Equation.DSMT4" shapeId="1029" r:id="rId12"/>
      </mc:Fallback>
    </mc:AlternateContent>
    <mc:AlternateContent xmlns:mc="http://schemas.openxmlformats.org/markup-compatibility/2006">
      <mc:Choice Requires="x14">
        <oleObject progId="Equation.DSMT4" shapeId="1030" r:id="rId14">
          <objectPr defaultSize="0" autoPict="0" r:id="rId15">
            <anchor moveWithCells="1">
              <from>
                <xdr:col>0</xdr:col>
                <xdr:colOff>2827020</xdr:colOff>
                <xdr:row>413</xdr:row>
                <xdr:rowOff>0</xdr:rowOff>
              </from>
              <to>
                <xdr:col>0</xdr:col>
                <xdr:colOff>2827020</xdr:colOff>
                <xdr:row>413</xdr:row>
                <xdr:rowOff>274320</xdr:rowOff>
              </to>
            </anchor>
          </objectPr>
        </oleObject>
      </mc:Choice>
      <mc:Fallback>
        <oleObject progId="Equation.DSMT4" shapeId="1030" r:id="rId14"/>
      </mc:Fallback>
    </mc:AlternateContent>
    <mc:AlternateContent xmlns:mc="http://schemas.openxmlformats.org/markup-compatibility/2006">
      <mc:Choice Requires="x14">
        <oleObject progId="Equation.DSMT4" shapeId="1031" r:id="rId16">
          <objectPr defaultSize="0" autoPict="0" r:id="rId17">
            <anchor moveWithCells="1">
              <from>
                <xdr:col>0</xdr:col>
                <xdr:colOff>2034540</xdr:colOff>
                <xdr:row>413</xdr:row>
                <xdr:rowOff>0</xdr:rowOff>
              </from>
              <to>
                <xdr:col>0</xdr:col>
                <xdr:colOff>2034540</xdr:colOff>
                <xdr:row>413</xdr:row>
                <xdr:rowOff>281940</xdr:rowOff>
              </to>
            </anchor>
          </objectPr>
        </oleObject>
      </mc:Choice>
      <mc:Fallback>
        <oleObject progId="Equation.DSMT4" shapeId="1031" r:id="rId16"/>
      </mc:Fallback>
    </mc:AlternateContent>
    <mc:AlternateContent xmlns:mc="http://schemas.openxmlformats.org/markup-compatibility/2006">
      <mc:Choice Requires="x14">
        <oleObject progId="Equation.DSMT4" shapeId="1032" r:id="rId18">
          <objectPr defaultSize="0" autoPict="0" r:id="rId19">
            <anchor moveWithCells="1">
              <from>
                <xdr:col>1</xdr:col>
                <xdr:colOff>160020</xdr:colOff>
                <xdr:row>463</xdr:row>
                <xdr:rowOff>76200</xdr:rowOff>
              </from>
              <to>
                <xdr:col>1</xdr:col>
                <xdr:colOff>312420</xdr:colOff>
                <xdr:row>466</xdr:row>
                <xdr:rowOff>0</xdr:rowOff>
              </to>
            </anchor>
          </objectPr>
        </oleObject>
      </mc:Choice>
      <mc:Fallback>
        <oleObject progId="Equation.DSMT4" shapeId="1032" r:id="rId18"/>
      </mc:Fallback>
    </mc:AlternateContent>
    <mc:AlternateContent xmlns:mc="http://schemas.openxmlformats.org/markup-compatibility/2006">
      <mc:Choice Requires="x14">
        <oleObject progId="Equation.DSMT4" shapeId="1033" r:id="rId20">
          <objectPr defaultSize="0" autoPict="0" r:id="rId21">
            <anchor moveWithCells="1">
              <from>
                <xdr:col>3</xdr:col>
                <xdr:colOff>228600</xdr:colOff>
                <xdr:row>463</xdr:row>
                <xdr:rowOff>60960</xdr:rowOff>
              </from>
              <to>
                <xdr:col>3</xdr:col>
                <xdr:colOff>373380</xdr:colOff>
                <xdr:row>466</xdr:row>
                <xdr:rowOff>38100</xdr:rowOff>
              </to>
            </anchor>
          </objectPr>
        </oleObject>
      </mc:Choice>
      <mc:Fallback>
        <oleObject progId="Equation.DSMT4" shapeId="1033" r:id="rId20"/>
      </mc:Fallback>
    </mc:AlternateContent>
    <mc:AlternateContent xmlns:mc="http://schemas.openxmlformats.org/markup-compatibility/2006">
      <mc:Choice Requires="x14">
        <oleObject progId="Equation.DSMT4" shapeId="1034" r:id="rId22">
          <objectPr defaultSize="0" autoPict="0" r:id="rId19">
            <anchor moveWithCells="1">
              <from>
                <xdr:col>1</xdr:col>
                <xdr:colOff>160020</xdr:colOff>
                <xdr:row>467</xdr:row>
                <xdr:rowOff>0</xdr:rowOff>
              </from>
              <to>
                <xdr:col>1</xdr:col>
                <xdr:colOff>312420</xdr:colOff>
                <xdr:row>468</xdr:row>
                <xdr:rowOff>38100</xdr:rowOff>
              </to>
            </anchor>
          </objectPr>
        </oleObject>
      </mc:Choice>
      <mc:Fallback>
        <oleObject progId="Equation.DSMT4" shapeId="1034" r:id="rId22"/>
      </mc:Fallback>
    </mc:AlternateContent>
    <mc:AlternateContent xmlns:mc="http://schemas.openxmlformats.org/markup-compatibility/2006">
      <mc:Choice Requires="x14">
        <oleObject progId="Equation.DSMT4" shapeId="1035" r:id="rId23">
          <objectPr defaultSize="0" autoPict="0" r:id="rId21">
            <anchor moveWithCells="1">
              <from>
                <xdr:col>3</xdr:col>
                <xdr:colOff>228600</xdr:colOff>
                <xdr:row>467</xdr:row>
                <xdr:rowOff>0</xdr:rowOff>
              </from>
              <to>
                <xdr:col>3</xdr:col>
                <xdr:colOff>373380</xdr:colOff>
                <xdr:row>468</xdr:row>
                <xdr:rowOff>76200</xdr:rowOff>
              </to>
            </anchor>
          </objectPr>
        </oleObject>
      </mc:Choice>
      <mc:Fallback>
        <oleObject progId="Equation.DSMT4" shapeId="1035" r:id="rId23"/>
      </mc:Fallback>
    </mc:AlternateContent>
    <mc:AlternateContent xmlns:mc="http://schemas.openxmlformats.org/markup-compatibility/2006">
      <mc:Choice Requires="x14">
        <oleObject shapeId="1036" r:id="rId24">
          <objectPr defaultSize="0" autoPict="0" r:id="rId25">
            <anchor moveWithCells="1" sizeWithCells="1">
              <from>
                <xdr:col>0</xdr:col>
                <xdr:colOff>251460</xdr:colOff>
                <xdr:row>495</xdr:row>
                <xdr:rowOff>289560</xdr:rowOff>
              </from>
              <to>
                <xdr:col>1</xdr:col>
                <xdr:colOff>0</xdr:colOff>
                <xdr:row>496</xdr:row>
                <xdr:rowOff>0</xdr:rowOff>
              </to>
            </anchor>
          </objectPr>
        </oleObject>
      </mc:Choice>
      <mc:Fallback>
        <oleObject shapeId="1036" r:id="rId24"/>
      </mc:Fallback>
    </mc:AlternateContent>
    <mc:AlternateContent xmlns:mc="http://schemas.openxmlformats.org/markup-compatibility/2006">
      <mc:Choice Requires="x14">
        <oleObject progId="Equation.DSMT4" shapeId="1037" r:id="rId26">
          <objectPr defaultSize="0" autoPict="0" r:id="rId9">
            <anchor moveWithCells="1">
              <from>
                <xdr:col>0</xdr:col>
                <xdr:colOff>1280160</xdr:colOff>
                <xdr:row>516</xdr:row>
                <xdr:rowOff>121920</xdr:rowOff>
              </from>
              <to>
                <xdr:col>0</xdr:col>
                <xdr:colOff>1394460</xdr:colOff>
                <xdr:row>516</xdr:row>
                <xdr:rowOff>358140</xdr:rowOff>
              </to>
            </anchor>
          </objectPr>
        </oleObject>
      </mc:Choice>
      <mc:Fallback>
        <oleObject progId="Equation.DSMT4" shapeId="1037" r:id="rId26"/>
      </mc:Fallback>
    </mc:AlternateContent>
    <mc:AlternateContent xmlns:mc="http://schemas.openxmlformats.org/markup-compatibility/2006">
      <mc:Choice Requires="x14">
        <oleObject progId="Equation.DSMT4" shapeId="1038" r:id="rId27">
          <objectPr defaultSize="0" autoPict="0" r:id="rId11">
            <anchor moveWithCells="1">
              <from>
                <xdr:col>0</xdr:col>
                <xdr:colOff>2019300</xdr:colOff>
                <xdr:row>516</xdr:row>
                <xdr:rowOff>114300</xdr:rowOff>
              </from>
              <to>
                <xdr:col>0</xdr:col>
                <xdr:colOff>2141220</xdr:colOff>
                <xdr:row>516</xdr:row>
                <xdr:rowOff>388620</xdr:rowOff>
              </to>
            </anchor>
          </objectPr>
        </oleObject>
      </mc:Choice>
      <mc:Fallback>
        <oleObject progId="Equation.DSMT4" shapeId="1038" r:id="rId27"/>
      </mc:Fallback>
    </mc:AlternateContent>
    <mc:AlternateContent xmlns:mc="http://schemas.openxmlformats.org/markup-compatibility/2006">
      <mc:Choice Requires="x14">
        <oleObject progId="Equation.DSMT4" shapeId="1039" r:id="rId28">
          <objectPr defaultSize="0" autoPict="0" r:id="rId29">
            <anchor moveWithCells="1">
              <from>
                <xdr:col>1</xdr:col>
                <xdr:colOff>220980</xdr:colOff>
                <xdr:row>516</xdr:row>
                <xdr:rowOff>830580</xdr:rowOff>
              </from>
              <to>
                <xdr:col>1</xdr:col>
                <xdr:colOff>906780</xdr:colOff>
                <xdr:row>517</xdr:row>
                <xdr:rowOff>152400</xdr:rowOff>
              </to>
            </anchor>
          </objectPr>
        </oleObject>
      </mc:Choice>
      <mc:Fallback>
        <oleObject progId="Equation.DSMT4" shapeId="1039" r:id="rId28"/>
      </mc:Fallback>
    </mc:AlternateContent>
    <mc:AlternateContent xmlns:mc="http://schemas.openxmlformats.org/markup-compatibility/2006">
      <mc:Choice Requires="x14">
        <oleObject progId="Equation.DSMT4" shapeId="1040" r:id="rId30">
          <objectPr defaultSize="0" autoPict="0" r:id="rId31">
            <anchor moveWithCells="1">
              <from>
                <xdr:col>2</xdr:col>
                <xdr:colOff>251460</xdr:colOff>
                <xdr:row>516</xdr:row>
                <xdr:rowOff>830580</xdr:rowOff>
              </from>
              <to>
                <xdr:col>2</xdr:col>
                <xdr:colOff>617220</xdr:colOff>
                <xdr:row>517</xdr:row>
                <xdr:rowOff>152400</xdr:rowOff>
              </to>
            </anchor>
          </objectPr>
        </oleObject>
      </mc:Choice>
      <mc:Fallback>
        <oleObject progId="Equation.DSMT4" shapeId="1040" r:id="rId30"/>
      </mc:Fallback>
    </mc:AlternateContent>
    <mc:AlternateContent xmlns:mc="http://schemas.openxmlformats.org/markup-compatibility/2006">
      <mc:Choice Requires="x14">
        <oleObject progId="Equation.DSMT4" shapeId="1041" r:id="rId32">
          <objectPr defaultSize="0" autoPict="0" r:id="rId33">
            <anchor moveWithCells="1">
              <from>
                <xdr:col>3</xdr:col>
                <xdr:colOff>251460</xdr:colOff>
                <xdr:row>516</xdr:row>
                <xdr:rowOff>845820</xdr:rowOff>
              </from>
              <to>
                <xdr:col>3</xdr:col>
                <xdr:colOff>617220</xdr:colOff>
                <xdr:row>517</xdr:row>
                <xdr:rowOff>152400</xdr:rowOff>
              </to>
            </anchor>
          </objectPr>
        </oleObject>
      </mc:Choice>
      <mc:Fallback>
        <oleObject progId="Equation.DSMT4" shapeId="1041" r:id="rId32"/>
      </mc:Fallback>
    </mc:AlternateContent>
    <mc:AlternateContent xmlns:mc="http://schemas.openxmlformats.org/markup-compatibility/2006">
      <mc:Choice Requires="x14">
        <oleObject progId="Equation.DSMT4" shapeId="1042" r:id="rId34">
          <objectPr defaultSize="0" autoPict="0" r:id="rId35">
            <anchor moveWithCells="1">
              <from>
                <xdr:col>4</xdr:col>
                <xdr:colOff>228600</xdr:colOff>
                <xdr:row>516</xdr:row>
                <xdr:rowOff>807720</xdr:rowOff>
              </from>
              <to>
                <xdr:col>4</xdr:col>
                <xdr:colOff>975360</xdr:colOff>
                <xdr:row>517</xdr:row>
                <xdr:rowOff>152400</xdr:rowOff>
              </to>
            </anchor>
          </objectPr>
        </oleObject>
      </mc:Choice>
      <mc:Fallback>
        <oleObject progId="Equation.DSMT4" shapeId="1042" r:id="rId34"/>
      </mc:Fallback>
    </mc:AlternateContent>
    <mc:AlternateContent xmlns:mc="http://schemas.openxmlformats.org/markup-compatibility/2006">
      <mc:Choice Requires="x14">
        <oleObject progId="Equation.DSMT4" shapeId="1043" r:id="rId36">
          <objectPr defaultSize="0" autoPict="0" r:id="rId37">
            <anchor moveWithCells="1">
              <from>
                <xdr:col>0</xdr:col>
                <xdr:colOff>76200</xdr:colOff>
                <xdr:row>593</xdr:row>
                <xdr:rowOff>76200</xdr:rowOff>
              </from>
              <to>
                <xdr:col>0</xdr:col>
                <xdr:colOff>1036320</xdr:colOff>
                <xdr:row>595</xdr:row>
                <xdr:rowOff>83820</xdr:rowOff>
              </to>
            </anchor>
          </objectPr>
        </oleObject>
      </mc:Choice>
      <mc:Fallback>
        <oleObject progId="Equation.DSMT4" shapeId="1043" r:id="rId36"/>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DE9-0440-4584-96C0-7D1949CD435C}">
  <dimension ref="A1:F1038"/>
  <sheetViews>
    <sheetView workbookViewId="0">
      <selection activeCell="G1" sqref="G1"/>
    </sheetView>
  </sheetViews>
  <sheetFormatPr defaultColWidth="9" defaultRowHeight="12" x14ac:dyDescent="0.25"/>
  <cols>
    <col min="1" max="1" width="89.109375" style="5" bestFit="1" customWidth="1"/>
    <col min="2" max="2" width="14.21875" style="5" bestFit="1" customWidth="1"/>
    <col min="3" max="5" width="9.109375" style="5" bestFit="1" customWidth="1"/>
    <col min="6" max="6" width="3.44140625" style="5" bestFit="1" customWidth="1"/>
    <col min="7" max="16384" width="9" style="5"/>
  </cols>
  <sheetData>
    <row r="1" spans="1:6" ht="24" x14ac:dyDescent="0.25">
      <c r="A1" s="1" t="s">
        <v>2083</v>
      </c>
      <c r="B1" s="1"/>
      <c r="C1" s="1"/>
      <c r="D1" s="1"/>
      <c r="E1" s="1"/>
      <c r="F1" s="1" t="s">
        <v>1720</v>
      </c>
    </row>
    <row r="2" spans="1:6" ht="24" x14ac:dyDescent="0.25">
      <c r="A2" s="6" t="s">
        <v>2084</v>
      </c>
      <c r="B2" s="6"/>
      <c r="C2" s="6"/>
      <c r="D2" s="6"/>
      <c r="E2" s="6"/>
      <c r="F2" s="6" t="s">
        <v>1721</v>
      </c>
    </row>
    <row r="3" spans="1:6" x14ac:dyDescent="0.25">
      <c r="A3" s="1" t="s">
        <v>2085</v>
      </c>
      <c r="B3" s="1"/>
      <c r="C3" s="1"/>
      <c r="D3" s="1"/>
      <c r="E3" s="1"/>
      <c r="F3" s="1" t="s">
        <v>1721</v>
      </c>
    </row>
    <row r="4" spans="1:6" ht="24" x14ac:dyDescent="0.25">
      <c r="A4" s="1" t="s">
        <v>2086</v>
      </c>
      <c r="B4" s="1"/>
      <c r="C4" s="1"/>
      <c r="D4" s="1"/>
      <c r="E4" s="1"/>
      <c r="F4" s="1" t="s">
        <v>1722</v>
      </c>
    </row>
    <row r="5" spans="1:6" ht="24" x14ac:dyDescent="0.25">
      <c r="A5" s="1" t="s">
        <v>1723</v>
      </c>
      <c r="B5" s="1"/>
      <c r="C5" s="1"/>
      <c r="D5" s="1"/>
      <c r="E5" s="1"/>
      <c r="F5" s="1" t="s">
        <v>1722</v>
      </c>
    </row>
    <row r="6" spans="1:6" x14ac:dyDescent="0.25">
      <c r="A6" s="1" t="s">
        <v>1724</v>
      </c>
      <c r="B6" s="1"/>
      <c r="C6" s="1"/>
      <c r="D6" s="1"/>
      <c r="E6" s="1"/>
      <c r="F6" s="1" t="s">
        <v>1721</v>
      </c>
    </row>
    <row r="7" spans="1:6" ht="24" x14ac:dyDescent="0.25">
      <c r="A7" s="1" t="s">
        <v>2087</v>
      </c>
      <c r="B7" s="1"/>
      <c r="C7" s="1"/>
      <c r="D7" s="1"/>
      <c r="E7" s="1"/>
      <c r="F7" s="1" t="s">
        <v>1722</v>
      </c>
    </row>
    <row r="8" spans="1:6" ht="24" x14ac:dyDescent="0.25">
      <c r="A8" s="1" t="s">
        <v>2088</v>
      </c>
      <c r="B8" s="1"/>
      <c r="C8" s="1"/>
      <c r="D8" s="1"/>
      <c r="E8" s="1"/>
      <c r="F8" s="1" t="s">
        <v>1722</v>
      </c>
    </row>
    <row r="9" spans="1:6" ht="24" x14ac:dyDescent="0.25">
      <c r="A9" s="1" t="s">
        <v>2089</v>
      </c>
      <c r="B9" s="1"/>
      <c r="C9" s="1"/>
      <c r="D9" s="1"/>
      <c r="E9" s="1"/>
      <c r="F9" s="1" t="s">
        <v>1722</v>
      </c>
    </row>
    <row r="10" spans="1:6" ht="24" x14ac:dyDescent="0.25">
      <c r="A10" s="1" t="s">
        <v>2090</v>
      </c>
      <c r="B10" s="1"/>
      <c r="C10" s="1"/>
      <c r="D10" s="1"/>
      <c r="E10" s="1"/>
      <c r="F10" s="1" t="s">
        <v>1722</v>
      </c>
    </row>
    <row r="11" spans="1:6" ht="24" x14ac:dyDescent="0.25">
      <c r="A11" s="1" t="s">
        <v>2091</v>
      </c>
      <c r="B11" s="1"/>
      <c r="C11" s="1"/>
      <c r="D11" s="1"/>
      <c r="E11" s="1"/>
      <c r="F11" s="1" t="s">
        <v>1721</v>
      </c>
    </row>
    <row r="12" spans="1:6" x14ac:dyDescent="0.25">
      <c r="A12" s="1" t="s">
        <v>2092</v>
      </c>
      <c r="B12" s="1"/>
      <c r="C12" s="1"/>
      <c r="D12" s="1"/>
      <c r="E12" s="1"/>
      <c r="F12" s="1" t="s">
        <v>1722</v>
      </c>
    </row>
    <row r="13" spans="1:6" ht="24" x14ac:dyDescent="0.25">
      <c r="A13" s="1" t="s">
        <v>2093</v>
      </c>
      <c r="B13" s="1"/>
      <c r="C13" s="1"/>
      <c r="D13" s="1"/>
      <c r="E13" s="1"/>
      <c r="F13" s="1" t="s">
        <v>1722</v>
      </c>
    </row>
    <row r="14" spans="1:6" ht="24" x14ac:dyDescent="0.25">
      <c r="A14" s="1" t="s">
        <v>2094</v>
      </c>
      <c r="B14" s="1"/>
      <c r="C14" s="1"/>
      <c r="D14" s="1"/>
      <c r="E14" s="1"/>
      <c r="F14" s="1" t="s">
        <v>1722</v>
      </c>
    </row>
    <row r="15" spans="1:6" ht="24" x14ac:dyDescent="0.25">
      <c r="A15" s="1" t="s">
        <v>2095</v>
      </c>
      <c r="B15" s="1"/>
      <c r="C15" s="1"/>
      <c r="D15" s="1"/>
      <c r="E15" s="1"/>
      <c r="F15" s="1" t="s">
        <v>1720</v>
      </c>
    </row>
    <row r="16" spans="1:6" ht="24" x14ac:dyDescent="0.25">
      <c r="A16" s="1" t="s">
        <v>2096</v>
      </c>
      <c r="B16" s="1"/>
      <c r="C16" s="1"/>
      <c r="D16" s="1"/>
      <c r="E16" s="1"/>
      <c r="F16" s="1" t="s">
        <v>1720</v>
      </c>
    </row>
    <row r="17" spans="1:6" x14ac:dyDescent="0.25">
      <c r="A17" s="1" t="s">
        <v>1725</v>
      </c>
      <c r="B17" s="1"/>
      <c r="C17" s="1"/>
      <c r="D17" s="1"/>
      <c r="E17" s="1"/>
      <c r="F17" s="1" t="s">
        <v>1721</v>
      </c>
    </row>
    <row r="18" spans="1:6" x14ac:dyDescent="0.25">
      <c r="A18" s="1" t="s">
        <v>1726</v>
      </c>
      <c r="B18" s="1"/>
      <c r="C18" s="1"/>
      <c r="D18" s="1"/>
      <c r="E18" s="1"/>
      <c r="F18" s="1" t="s">
        <v>1721</v>
      </c>
    </row>
    <row r="19" spans="1:6" x14ac:dyDescent="0.25">
      <c r="A19" s="1" t="s">
        <v>1727</v>
      </c>
      <c r="B19" s="1"/>
      <c r="C19" s="1"/>
      <c r="D19" s="1"/>
      <c r="E19" s="1"/>
      <c r="F19" s="1" t="s">
        <v>1721</v>
      </c>
    </row>
    <row r="20" spans="1:6" x14ac:dyDescent="0.25">
      <c r="A20" s="1" t="s">
        <v>1728</v>
      </c>
      <c r="B20" s="1"/>
      <c r="C20" s="1"/>
      <c r="D20" s="1"/>
      <c r="E20" s="1"/>
      <c r="F20" s="1" t="s">
        <v>1721</v>
      </c>
    </row>
    <row r="21" spans="1:6" x14ac:dyDescent="0.25">
      <c r="A21" s="1" t="s">
        <v>2097</v>
      </c>
      <c r="B21" s="1"/>
      <c r="C21" s="1"/>
      <c r="D21" s="1"/>
      <c r="E21" s="1"/>
      <c r="F21" s="1" t="s">
        <v>1722</v>
      </c>
    </row>
    <row r="22" spans="1:6" x14ac:dyDescent="0.25">
      <c r="A22" s="1" t="s">
        <v>2098</v>
      </c>
      <c r="B22" s="1"/>
      <c r="C22" s="1"/>
      <c r="D22" s="1"/>
      <c r="E22" s="1"/>
      <c r="F22" s="1" t="s">
        <v>1721</v>
      </c>
    </row>
    <row r="23" spans="1:6" ht="24" x14ac:dyDescent="0.25">
      <c r="A23" s="6" t="s">
        <v>2099</v>
      </c>
      <c r="B23" s="1"/>
      <c r="C23" s="1"/>
      <c r="D23" s="1"/>
      <c r="E23" s="1"/>
      <c r="F23" s="1" t="s">
        <v>1721</v>
      </c>
    </row>
    <row r="24" spans="1:6" x14ac:dyDescent="0.25">
      <c r="A24" s="6" t="s">
        <v>2100</v>
      </c>
      <c r="B24" s="1"/>
      <c r="C24" s="1"/>
      <c r="D24" s="1"/>
      <c r="E24" s="1"/>
      <c r="F24" s="1" t="s">
        <v>1722</v>
      </c>
    </row>
    <row r="25" spans="1:6" ht="24" x14ac:dyDescent="0.25">
      <c r="A25" s="1" t="s">
        <v>1729</v>
      </c>
      <c r="B25" s="1"/>
      <c r="C25" s="1"/>
      <c r="D25" s="1"/>
      <c r="E25" s="1"/>
      <c r="F25" s="1" t="s">
        <v>1722</v>
      </c>
    </row>
    <row r="26" spans="1:6" x14ac:dyDescent="0.25">
      <c r="A26" s="1" t="s">
        <v>1730</v>
      </c>
      <c r="B26" s="1"/>
      <c r="C26" s="1"/>
      <c r="D26" s="1"/>
      <c r="E26" s="1"/>
      <c r="F26" s="1" t="s">
        <v>1731</v>
      </c>
    </row>
    <row r="27" spans="1:6" x14ac:dyDescent="0.25">
      <c r="A27" s="1" t="s">
        <v>1732</v>
      </c>
      <c r="B27" s="1"/>
      <c r="C27" s="1"/>
      <c r="D27" s="1"/>
      <c r="E27" s="1"/>
      <c r="F27" s="1" t="s">
        <v>1722</v>
      </c>
    </row>
    <row r="28" spans="1:6" ht="24" x14ac:dyDescent="0.25">
      <c r="A28" s="1" t="s">
        <v>2101</v>
      </c>
      <c r="B28" s="1"/>
      <c r="C28" s="1"/>
      <c r="D28" s="1"/>
      <c r="E28" s="1"/>
      <c r="F28" s="1" t="s">
        <v>1733</v>
      </c>
    </row>
    <row r="29" spans="1:6" ht="24" x14ac:dyDescent="0.25">
      <c r="A29" s="6" t="s">
        <v>2102</v>
      </c>
      <c r="B29" s="6"/>
      <c r="C29" s="6"/>
      <c r="D29" s="6"/>
      <c r="E29" s="6"/>
      <c r="F29" s="6" t="s">
        <v>1722</v>
      </c>
    </row>
    <row r="30" spans="1:6" x14ac:dyDescent="0.25">
      <c r="A30" s="1" t="s">
        <v>2103</v>
      </c>
      <c r="B30" s="1"/>
      <c r="C30" s="1"/>
      <c r="D30" s="1"/>
      <c r="E30" s="1"/>
      <c r="F30" s="1" t="s">
        <v>1721</v>
      </c>
    </row>
    <row r="31" spans="1:6" x14ac:dyDescent="0.25">
      <c r="A31" s="1" t="s">
        <v>1734</v>
      </c>
      <c r="B31" s="1"/>
      <c r="C31" s="1"/>
      <c r="D31" s="1"/>
      <c r="E31" s="1"/>
      <c r="F31" s="1" t="s">
        <v>1722</v>
      </c>
    </row>
    <row r="32" spans="1:6" x14ac:dyDescent="0.25">
      <c r="A32" s="6" t="s">
        <v>2104</v>
      </c>
      <c r="B32" s="1"/>
      <c r="C32" s="1"/>
      <c r="D32" s="1"/>
      <c r="E32" s="1"/>
      <c r="F32" s="1" t="s">
        <v>1721</v>
      </c>
    </row>
    <row r="33" spans="1:6" x14ac:dyDescent="0.25">
      <c r="A33" s="1" t="s">
        <v>1735</v>
      </c>
      <c r="B33" s="1"/>
      <c r="C33" s="1"/>
      <c r="D33" s="1"/>
      <c r="E33" s="1"/>
      <c r="F33" s="1" t="s">
        <v>1721</v>
      </c>
    </row>
    <row r="34" spans="1:6" ht="24" x14ac:dyDescent="0.25">
      <c r="A34" s="1" t="s">
        <v>1736</v>
      </c>
      <c r="B34" s="1"/>
      <c r="C34" s="1"/>
      <c r="D34" s="1"/>
      <c r="E34" s="1"/>
      <c r="F34" s="1" t="s">
        <v>1722</v>
      </c>
    </row>
    <row r="35" spans="1:6" x14ac:dyDescent="0.25">
      <c r="A35" s="1" t="s">
        <v>1737</v>
      </c>
      <c r="B35" s="1"/>
      <c r="C35" s="1"/>
      <c r="D35" s="1"/>
      <c r="E35" s="1"/>
      <c r="F35" s="1" t="s">
        <v>1722</v>
      </c>
    </row>
    <row r="36" spans="1:6" x14ac:dyDescent="0.25">
      <c r="A36" s="1" t="s">
        <v>1738</v>
      </c>
      <c r="B36" s="1"/>
      <c r="C36" s="1"/>
      <c r="D36" s="1"/>
      <c r="E36" s="1"/>
      <c r="F36" s="1" t="s">
        <v>1721</v>
      </c>
    </row>
    <row r="37" spans="1:6" ht="24" x14ac:dyDescent="0.25">
      <c r="A37" s="1" t="s">
        <v>1739</v>
      </c>
      <c r="B37" s="1"/>
      <c r="C37" s="1"/>
      <c r="D37" s="1"/>
      <c r="E37" s="1"/>
      <c r="F37" s="1" t="s">
        <v>1722</v>
      </c>
    </row>
    <row r="38" spans="1:6" x14ac:dyDescent="0.25">
      <c r="A38" s="1" t="s">
        <v>1740</v>
      </c>
      <c r="B38" s="1"/>
      <c r="C38" s="1"/>
      <c r="D38" s="1"/>
      <c r="E38" s="1"/>
      <c r="F38" s="1" t="s">
        <v>1721</v>
      </c>
    </row>
    <row r="39" spans="1:6" x14ac:dyDescent="0.25">
      <c r="A39" s="1" t="s">
        <v>1741</v>
      </c>
      <c r="B39" s="1"/>
      <c r="C39" s="1"/>
      <c r="D39" s="1"/>
      <c r="E39" s="1"/>
      <c r="F39" s="1" t="s">
        <v>1721</v>
      </c>
    </row>
    <row r="40" spans="1:6" x14ac:dyDescent="0.25">
      <c r="A40" s="1" t="s">
        <v>1742</v>
      </c>
      <c r="B40" s="1"/>
      <c r="C40" s="1"/>
      <c r="D40" s="1"/>
      <c r="E40" s="1"/>
      <c r="F40" s="1" t="s">
        <v>1722</v>
      </c>
    </row>
    <row r="41" spans="1:6" ht="24" x14ac:dyDescent="0.25">
      <c r="A41" s="1" t="s">
        <v>1743</v>
      </c>
      <c r="B41" s="1"/>
      <c r="C41" s="1"/>
      <c r="D41" s="1"/>
      <c r="E41" s="1"/>
      <c r="F41" s="1" t="s">
        <v>1722</v>
      </c>
    </row>
    <row r="42" spans="1:6" ht="24" x14ac:dyDescent="0.25">
      <c r="A42" s="1" t="s">
        <v>1744</v>
      </c>
      <c r="B42" s="1"/>
      <c r="C42" s="1"/>
      <c r="D42" s="1"/>
      <c r="E42" s="1"/>
      <c r="F42" s="1" t="s">
        <v>1721</v>
      </c>
    </row>
    <row r="43" spans="1:6" x14ac:dyDescent="0.25">
      <c r="A43" s="1" t="s">
        <v>1745</v>
      </c>
      <c r="B43" s="1"/>
      <c r="C43" s="1"/>
      <c r="D43" s="1"/>
      <c r="E43" s="1"/>
      <c r="F43" s="1" t="s">
        <v>1722</v>
      </c>
    </row>
    <row r="44" spans="1:6" ht="24" x14ac:dyDescent="0.25">
      <c r="A44" s="1" t="s">
        <v>2105</v>
      </c>
      <c r="B44" s="1"/>
      <c r="C44" s="1"/>
      <c r="D44" s="1"/>
      <c r="E44" s="1"/>
      <c r="F44" s="1" t="s">
        <v>1721</v>
      </c>
    </row>
    <row r="45" spans="1:6" ht="24" x14ac:dyDescent="0.25">
      <c r="A45" s="1" t="s">
        <v>1746</v>
      </c>
      <c r="B45" s="1"/>
      <c r="C45" s="1"/>
      <c r="D45" s="1"/>
      <c r="E45" s="1"/>
      <c r="F45" s="1" t="s">
        <v>1721</v>
      </c>
    </row>
    <row r="46" spans="1:6" x14ac:dyDescent="0.25">
      <c r="A46" s="1" t="s">
        <v>1747</v>
      </c>
      <c r="B46" s="1"/>
      <c r="C46" s="1"/>
      <c r="D46" s="1"/>
      <c r="E46" s="1"/>
      <c r="F46" s="1" t="s">
        <v>1722</v>
      </c>
    </row>
    <row r="47" spans="1:6" ht="24" x14ac:dyDescent="0.25">
      <c r="A47" s="1" t="s">
        <v>1748</v>
      </c>
      <c r="B47" s="1"/>
      <c r="C47" s="1"/>
      <c r="D47" s="1"/>
      <c r="E47" s="1"/>
      <c r="F47" s="1" t="s">
        <v>1721</v>
      </c>
    </row>
    <row r="48" spans="1:6" ht="24" x14ac:dyDescent="0.25">
      <c r="A48" s="1" t="s">
        <v>1749</v>
      </c>
      <c r="B48" s="1"/>
      <c r="C48" s="1"/>
      <c r="D48" s="1"/>
      <c r="E48" s="1"/>
      <c r="F48" s="1" t="s">
        <v>1722</v>
      </c>
    </row>
    <row r="49" spans="1:6" ht="24" x14ac:dyDescent="0.25">
      <c r="A49" s="1" t="s">
        <v>1750</v>
      </c>
      <c r="B49" s="1"/>
      <c r="C49" s="1"/>
      <c r="D49" s="1"/>
      <c r="E49" s="1"/>
      <c r="F49" s="1" t="s">
        <v>1722</v>
      </c>
    </row>
    <row r="50" spans="1:6" x14ac:dyDescent="0.25">
      <c r="A50" s="1" t="s">
        <v>1751</v>
      </c>
      <c r="B50" s="1"/>
      <c r="C50" s="1"/>
      <c r="D50" s="1"/>
      <c r="E50" s="1"/>
      <c r="F50" s="1" t="s">
        <v>1721</v>
      </c>
    </row>
    <row r="51" spans="1:6" x14ac:dyDescent="0.25">
      <c r="A51" s="1" t="s">
        <v>1752</v>
      </c>
      <c r="B51" s="1"/>
      <c r="C51" s="1"/>
      <c r="D51" s="1"/>
      <c r="E51" s="1"/>
      <c r="F51" s="1" t="s">
        <v>1721</v>
      </c>
    </row>
    <row r="52" spans="1:6" ht="24" x14ac:dyDescent="0.25">
      <c r="A52" s="1" t="s">
        <v>1753</v>
      </c>
      <c r="B52" s="1"/>
      <c r="C52" s="1"/>
      <c r="D52" s="1"/>
      <c r="E52" s="1"/>
      <c r="F52" s="1" t="s">
        <v>1722</v>
      </c>
    </row>
    <row r="53" spans="1:6" x14ac:dyDescent="0.25">
      <c r="A53" s="1" t="s">
        <v>1754</v>
      </c>
      <c r="B53" s="1"/>
      <c r="C53" s="1"/>
      <c r="D53" s="1"/>
      <c r="E53" s="1"/>
      <c r="F53" s="1" t="s">
        <v>1722</v>
      </c>
    </row>
    <row r="54" spans="1:6" x14ac:dyDescent="0.25">
      <c r="A54" s="1" t="s">
        <v>1755</v>
      </c>
      <c r="B54" s="1"/>
      <c r="C54" s="1"/>
      <c r="D54" s="1"/>
      <c r="E54" s="1"/>
      <c r="F54" s="1" t="s">
        <v>1721</v>
      </c>
    </row>
    <row r="55" spans="1:6" x14ac:dyDescent="0.25">
      <c r="A55" s="1" t="s">
        <v>1756</v>
      </c>
      <c r="B55" s="1"/>
      <c r="C55" s="1"/>
      <c r="D55" s="1"/>
      <c r="E55" s="1"/>
      <c r="F55" s="1" t="s">
        <v>1722</v>
      </c>
    </row>
    <row r="56" spans="1:6" x14ac:dyDescent="0.25">
      <c r="A56" s="1" t="s">
        <v>1757</v>
      </c>
      <c r="B56" s="1"/>
      <c r="C56" s="1"/>
      <c r="D56" s="1"/>
      <c r="E56" s="1"/>
      <c r="F56" s="1" t="s">
        <v>1721</v>
      </c>
    </row>
    <row r="57" spans="1:6" x14ac:dyDescent="0.25">
      <c r="A57" s="1" t="s">
        <v>1758</v>
      </c>
      <c r="B57" s="1"/>
      <c r="C57" s="1"/>
      <c r="D57" s="1"/>
      <c r="E57" s="1"/>
      <c r="F57" s="1" t="s">
        <v>1721</v>
      </c>
    </row>
    <row r="58" spans="1:6" ht="24" x14ac:dyDescent="0.25">
      <c r="A58" s="1" t="s">
        <v>1759</v>
      </c>
      <c r="B58" s="1"/>
      <c r="C58" s="1"/>
      <c r="D58" s="1"/>
      <c r="E58" s="1"/>
      <c r="F58" s="1" t="s">
        <v>1722</v>
      </c>
    </row>
    <row r="59" spans="1:6" x14ac:dyDescent="0.25">
      <c r="A59" s="1" t="s">
        <v>2106</v>
      </c>
      <c r="B59" s="1"/>
      <c r="C59" s="1"/>
      <c r="D59" s="1"/>
      <c r="E59" s="1"/>
      <c r="F59" s="1" t="s">
        <v>1721</v>
      </c>
    </row>
    <row r="60" spans="1:6" ht="24" x14ac:dyDescent="0.25">
      <c r="A60" s="1" t="s">
        <v>2107</v>
      </c>
      <c r="B60" s="1"/>
      <c r="C60" s="1"/>
      <c r="D60" s="1"/>
      <c r="E60" s="1"/>
      <c r="F60" s="1" t="s">
        <v>1722</v>
      </c>
    </row>
    <row r="61" spans="1:6" ht="24" x14ac:dyDescent="0.25">
      <c r="A61" s="1" t="s">
        <v>1760</v>
      </c>
      <c r="B61" s="1"/>
      <c r="C61" s="1"/>
      <c r="D61" s="1"/>
      <c r="E61" s="1"/>
      <c r="F61" s="1" t="s">
        <v>1722</v>
      </c>
    </row>
    <row r="62" spans="1:6" ht="24" x14ac:dyDescent="0.25">
      <c r="A62" s="1" t="s">
        <v>1761</v>
      </c>
      <c r="B62" s="1"/>
      <c r="C62" s="1"/>
      <c r="D62" s="1"/>
      <c r="E62" s="1"/>
      <c r="F62" s="1" t="s">
        <v>1721</v>
      </c>
    </row>
    <row r="63" spans="1:6" ht="36" x14ac:dyDescent="0.25">
      <c r="A63" s="1" t="s">
        <v>1762</v>
      </c>
      <c r="B63" s="1"/>
      <c r="C63" s="1"/>
      <c r="D63" s="1"/>
      <c r="E63" s="1"/>
      <c r="F63" s="1" t="s">
        <v>1722</v>
      </c>
    </row>
    <row r="64" spans="1:6" ht="24" x14ac:dyDescent="0.25">
      <c r="A64" s="1" t="s">
        <v>1763</v>
      </c>
      <c r="B64" s="1"/>
      <c r="C64" s="1"/>
      <c r="D64" s="1"/>
      <c r="E64" s="1"/>
      <c r="F64" s="1" t="s">
        <v>1721</v>
      </c>
    </row>
    <row r="65" spans="1:6" ht="24" x14ac:dyDescent="0.25">
      <c r="A65" s="1" t="s">
        <v>1764</v>
      </c>
      <c r="B65" s="1"/>
      <c r="C65" s="1"/>
      <c r="D65" s="1"/>
      <c r="E65" s="1"/>
      <c r="F65" s="1" t="s">
        <v>1722</v>
      </c>
    </row>
    <row r="66" spans="1:6" ht="24" x14ac:dyDescent="0.25">
      <c r="A66" s="1" t="s">
        <v>1765</v>
      </c>
      <c r="B66" s="1"/>
      <c r="C66" s="1"/>
      <c r="D66" s="1"/>
      <c r="E66" s="1"/>
      <c r="F66" s="1" t="s">
        <v>1721</v>
      </c>
    </row>
    <row r="67" spans="1:6" x14ac:dyDescent="0.25">
      <c r="A67" s="1" t="s">
        <v>1766</v>
      </c>
      <c r="B67" s="1"/>
      <c r="C67" s="1"/>
      <c r="D67" s="1"/>
      <c r="E67" s="1"/>
      <c r="F67" s="1" t="s">
        <v>1722</v>
      </c>
    </row>
    <row r="68" spans="1:6" ht="24" x14ac:dyDescent="0.25">
      <c r="A68" s="1" t="s">
        <v>1767</v>
      </c>
      <c r="B68" s="1"/>
      <c r="C68" s="1"/>
      <c r="D68" s="1"/>
      <c r="E68" s="1"/>
      <c r="F68" s="1" t="s">
        <v>1721</v>
      </c>
    </row>
    <row r="69" spans="1:6" ht="24" x14ac:dyDescent="0.25">
      <c r="A69" s="1" t="s">
        <v>1768</v>
      </c>
      <c r="B69" s="1"/>
      <c r="C69" s="1"/>
      <c r="D69" s="1"/>
      <c r="E69" s="1"/>
      <c r="F69" s="1" t="s">
        <v>1722</v>
      </c>
    </row>
    <row r="70" spans="1:6" x14ac:dyDescent="0.25">
      <c r="A70" s="1" t="s">
        <v>1769</v>
      </c>
      <c r="B70" s="1"/>
      <c r="C70" s="1"/>
      <c r="D70" s="1"/>
      <c r="E70" s="1"/>
      <c r="F70" s="1" t="s">
        <v>1721</v>
      </c>
    </row>
    <row r="71" spans="1:6" x14ac:dyDescent="0.25">
      <c r="A71" s="1" t="s">
        <v>1770</v>
      </c>
      <c r="B71" s="1"/>
      <c r="C71" s="1"/>
      <c r="D71" s="1"/>
      <c r="E71" s="1"/>
      <c r="F71" s="1" t="s">
        <v>1722</v>
      </c>
    </row>
    <row r="72" spans="1:6" ht="24" x14ac:dyDescent="0.25">
      <c r="A72" s="1" t="s">
        <v>1771</v>
      </c>
      <c r="B72" s="1"/>
      <c r="C72" s="1"/>
      <c r="D72" s="1"/>
      <c r="E72" s="1"/>
      <c r="F72" s="1" t="s">
        <v>1721</v>
      </c>
    </row>
    <row r="73" spans="1:6" x14ac:dyDescent="0.25">
      <c r="A73" s="6" t="s">
        <v>2108</v>
      </c>
      <c r="B73" s="6"/>
      <c r="C73" s="6"/>
      <c r="D73" s="6"/>
      <c r="E73" s="6"/>
      <c r="F73" s="6" t="s">
        <v>1721</v>
      </c>
    </row>
    <row r="74" spans="1:6" ht="24" x14ac:dyDescent="0.25">
      <c r="A74" s="6" t="s">
        <v>2109</v>
      </c>
      <c r="B74" s="6"/>
      <c r="C74" s="6"/>
      <c r="D74" s="6"/>
      <c r="E74" s="6"/>
      <c r="F74" s="6" t="s">
        <v>1721</v>
      </c>
    </row>
    <row r="75" spans="1:6" x14ac:dyDescent="0.25">
      <c r="A75" s="6" t="s">
        <v>2110</v>
      </c>
      <c r="B75" s="6"/>
      <c r="C75" s="6"/>
      <c r="D75" s="6"/>
      <c r="E75" s="6"/>
      <c r="F75" s="6" t="s">
        <v>1722</v>
      </c>
    </row>
    <row r="76" spans="1:6" ht="24" x14ac:dyDescent="0.25">
      <c r="A76" s="6" t="s">
        <v>2111</v>
      </c>
      <c r="B76" s="6"/>
      <c r="C76" s="6"/>
      <c r="D76" s="6"/>
      <c r="E76" s="6"/>
      <c r="F76" s="6" t="s">
        <v>1721</v>
      </c>
    </row>
    <row r="77" spans="1:6" x14ac:dyDescent="0.25">
      <c r="A77" s="6" t="s">
        <v>2112</v>
      </c>
      <c r="B77" s="6"/>
      <c r="C77" s="6"/>
      <c r="D77" s="6"/>
      <c r="E77" s="6"/>
      <c r="F77" s="6" t="s">
        <v>1721</v>
      </c>
    </row>
    <row r="78" spans="1:6" ht="24" x14ac:dyDescent="0.25">
      <c r="A78" s="6" t="s">
        <v>2113</v>
      </c>
      <c r="B78" s="6"/>
      <c r="C78" s="6"/>
      <c r="D78" s="6"/>
      <c r="E78" s="6"/>
      <c r="F78" s="6" t="s">
        <v>1722</v>
      </c>
    </row>
    <row r="79" spans="1:6" x14ac:dyDescent="0.25">
      <c r="A79" s="6" t="s">
        <v>2114</v>
      </c>
      <c r="B79" s="6"/>
      <c r="C79" s="6"/>
      <c r="D79" s="6"/>
      <c r="E79" s="6"/>
      <c r="F79" s="6" t="s">
        <v>2115</v>
      </c>
    </row>
    <row r="80" spans="1:6" x14ac:dyDescent="0.25">
      <c r="A80" s="6" t="s">
        <v>2116</v>
      </c>
      <c r="B80" s="6"/>
      <c r="C80" s="6"/>
      <c r="D80" s="6"/>
      <c r="E80" s="6"/>
      <c r="F80" s="6" t="s">
        <v>2117</v>
      </c>
    </row>
    <row r="81" spans="1:6" x14ac:dyDescent="0.25">
      <c r="A81" s="6" t="s">
        <v>2118</v>
      </c>
      <c r="B81" s="6"/>
      <c r="C81" s="6"/>
      <c r="D81" s="6"/>
      <c r="E81" s="6"/>
      <c r="F81" s="6" t="s">
        <v>1722</v>
      </c>
    </row>
    <row r="82" spans="1:6" ht="24" x14ac:dyDescent="0.25">
      <c r="A82" s="6" t="s">
        <v>2119</v>
      </c>
      <c r="B82" s="6"/>
      <c r="C82" s="6"/>
      <c r="D82" s="6"/>
      <c r="E82" s="6"/>
      <c r="F82" s="6" t="s">
        <v>1722</v>
      </c>
    </row>
    <row r="83" spans="1:6" ht="24" x14ac:dyDescent="0.25">
      <c r="A83" s="1" t="s">
        <v>1772</v>
      </c>
      <c r="B83" s="1"/>
      <c r="C83" s="1"/>
      <c r="D83" s="1"/>
      <c r="E83" s="1"/>
      <c r="F83" s="1" t="s">
        <v>1722</v>
      </c>
    </row>
    <row r="84" spans="1:6" x14ac:dyDescent="0.25">
      <c r="A84" s="1" t="s">
        <v>1773</v>
      </c>
      <c r="B84" s="1"/>
      <c r="C84" s="1"/>
      <c r="D84" s="1"/>
      <c r="E84" s="1"/>
      <c r="F84" s="1" t="s">
        <v>1721</v>
      </c>
    </row>
    <row r="85" spans="1:6" ht="24" x14ac:dyDescent="0.25">
      <c r="A85" s="1" t="s">
        <v>1774</v>
      </c>
      <c r="B85" s="1"/>
      <c r="C85" s="1"/>
      <c r="D85" s="1"/>
      <c r="E85" s="1"/>
      <c r="F85" s="1" t="s">
        <v>1721</v>
      </c>
    </row>
    <row r="86" spans="1:6" ht="24" x14ac:dyDescent="0.25">
      <c r="A86" s="1" t="s">
        <v>1775</v>
      </c>
      <c r="B86" s="1"/>
      <c r="C86" s="1"/>
      <c r="D86" s="1"/>
      <c r="E86" s="1"/>
      <c r="F86" s="1" t="s">
        <v>1722</v>
      </c>
    </row>
    <row r="87" spans="1:6" ht="24" x14ac:dyDescent="0.25">
      <c r="A87" s="1" t="s">
        <v>1776</v>
      </c>
      <c r="B87" s="1"/>
      <c r="C87" s="1"/>
      <c r="D87" s="1"/>
      <c r="E87" s="1"/>
      <c r="F87" s="1" t="s">
        <v>1721</v>
      </c>
    </row>
    <row r="88" spans="1:6" ht="24" x14ac:dyDescent="0.25">
      <c r="A88" s="1" t="s">
        <v>1777</v>
      </c>
      <c r="B88" s="1"/>
      <c r="C88" s="1"/>
      <c r="D88" s="1"/>
      <c r="E88" s="1"/>
      <c r="F88" s="1" t="s">
        <v>1722</v>
      </c>
    </row>
    <row r="89" spans="1:6" x14ac:dyDescent="0.25">
      <c r="A89" s="1" t="s">
        <v>1778</v>
      </c>
      <c r="B89" s="1"/>
      <c r="C89" s="1"/>
      <c r="D89" s="1"/>
      <c r="E89" s="1"/>
      <c r="F89" s="1" t="s">
        <v>1722</v>
      </c>
    </row>
    <row r="90" spans="1:6" x14ac:dyDescent="0.25">
      <c r="A90" s="1" t="s">
        <v>1779</v>
      </c>
      <c r="B90" s="1"/>
      <c r="C90" s="1"/>
      <c r="D90" s="1"/>
      <c r="E90" s="1"/>
      <c r="F90" s="1" t="s">
        <v>1721</v>
      </c>
    </row>
    <row r="91" spans="1:6" ht="24" x14ac:dyDescent="0.25">
      <c r="A91" s="1" t="s">
        <v>1780</v>
      </c>
      <c r="B91" s="1"/>
      <c r="C91" s="1"/>
      <c r="D91" s="1"/>
      <c r="E91" s="1"/>
      <c r="F91" s="1" t="s">
        <v>1721</v>
      </c>
    </row>
    <row r="92" spans="1:6" x14ac:dyDescent="0.25">
      <c r="A92" s="1" t="s">
        <v>1781</v>
      </c>
      <c r="B92" s="1"/>
      <c r="C92" s="1"/>
      <c r="D92" s="1"/>
      <c r="E92" s="1"/>
      <c r="F92" s="1" t="s">
        <v>1722</v>
      </c>
    </row>
    <row r="93" spans="1:6" x14ac:dyDescent="0.25">
      <c r="A93" s="1" t="s">
        <v>1782</v>
      </c>
      <c r="B93" s="1"/>
      <c r="C93" s="1"/>
      <c r="D93" s="1"/>
      <c r="E93" s="1"/>
      <c r="F93" s="1" t="s">
        <v>1721</v>
      </c>
    </row>
    <row r="94" spans="1:6" x14ac:dyDescent="0.25">
      <c r="A94" s="1" t="s">
        <v>1783</v>
      </c>
      <c r="B94" s="1"/>
      <c r="C94" s="1"/>
      <c r="D94" s="1"/>
      <c r="E94" s="1"/>
      <c r="F94" s="1" t="s">
        <v>1722</v>
      </c>
    </row>
    <row r="95" spans="1:6" x14ac:dyDescent="0.25">
      <c r="A95" s="1" t="s">
        <v>1784</v>
      </c>
      <c r="B95" s="1"/>
      <c r="C95" s="1"/>
      <c r="D95" s="1"/>
      <c r="E95" s="1"/>
      <c r="F95" s="1" t="s">
        <v>1721</v>
      </c>
    </row>
    <row r="96" spans="1:6" x14ac:dyDescent="0.25">
      <c r="A96" s="1" t="s">
        <v>1785</v>
      </c>
      <c r="B96" s="1"/>
      <c r="C96" s="1"/>
      <c r="D96" s="1"/>
      <c r="E96" s="1"/>
      <c r="F96" s="1" t="s">
        <v>1722</v>
      </c>
    </row>
    <row r="97" spans="1:6" ht="24" x14ac:dyDescent="0.25">
      <c r="A97" s="1" t="s">
        <v>1786</v>
      </c>
      <c r="B97" s="1"/>
      <c r="C97" s="1"/>
      <c r="D97" s="1"/>
      <c r="E97" s="1"/>
      <c r="F97" s="1" t="s">
        <v>1722</v>
      </c>
    </row>
    <row r="98" spans="1:6" ht="24" x14ac:dyDescent="0.25">
      <c r="A98" s="1" t="s">
        <v>1787</v>
      </c>
      <c r="B98" s="1"/>
      <c r="C98" s="1"/>
      <c r="D98" s="1"/>
      <c r="E98" s="1"/>
      <c r="F98" s="1" t="s">
        <v>1721</v>
      </c>
    </row>
    <row r="99" spans="1:6" x14ac:dyDescent="0.25">
      <c r="A99" s="1" t="s">
        <v>1788</v>
      </c>
      <c r="B99" s="1"/>
      <c r="C99" s="1"/>
      <c r="D99" s="1"/>
      <c r="E99" s="1"/>
      <c r="F99" s="1" t="s">
        <v>1721</v>
      </c>
    </row>
    <row r="100" spans="1:6" x14ac:dyDescent="0.25">
      <c r="A100" s="1" t="s">
        <v>1789</v>
      </c>
      <c r="B100" s="1"/>
      <c r="C100" s="1"/>
      <c r="D100" s="1"/>
      <c r="E100" s="1"/>
      <c r="F100" s="1" t="s">
        <v>1721</v>
      </c>
    </row>
    <row r="101" spans="1:6" x14ac:dyDescent="0.25">
      <c r="A101" s="1" t="s">
        <v>1790</v>
      </c>
      <c r="B101" s="1"/>
      <c r="C101" s="1"/>
      <c r="D101" s="1"/>
      <c r="E101" s="1"/>
      <c r="F101" s="1" t="s">
        <v>1721</v>
      </c>
    </row>
    <row r="102" spans="1:6" ht="24" x14ac:dyDescent="0.25">
      <c r="A102" s="1" t="s">
        <v>1791</v>
      </c>
      <c r="B102" s="1"/>
      <c r="C102" s="1"/>
      <c r="D102" s="1"/>
      <c r="E102" s="1"/>
      <c r="F102" s="1" t="s">
        <v>1722</v>
      </c>
    </row>
    <row r="103" spans="1:6" ht="24" x14ac:dyDescent="0.25">
      <c r="A103" s="1" t="s">
        <v>1792</v>
      </c>
      <c r="B103" s="1"/>
      <c r="C103" s="1"/>
      <c r="D103" s="1"/>
      <c r="E103" s="1"/>
      <c r="F103" s="1" t="s">
        <v>1722</v>
      </c>
    </row>
    <row r="104" spans="1:6" x14ac:dyDescent="0.25">
      <c r="A104" s="1" t="s">
        <v>1793</v>
      </c>
      <c r="B104" s="1"/>
      <c r="C104" s="1"/>
      <c r="D104" s="1"/>
      <c r="E104" s="1"/>
      <c r="F104" s="1" t="s">
        <v>1721</v>
      </c>
    </row>
    <row r="105" spans="1:6" x14ac:dyDescent="0.25">
      <c r="A105" s="1" t="s">
        <v>2120</v>
      </c>
      <c r="B105" s="1"/>
      <c r="C105" s="1"/>
      <c r="D105" s="1"/>
      <c r="E105" s="1"/>
      <c r="F105" s="1" t="s">
        <v>1721</v>
      </c>
    </row>
    <row r="106" spans="1:6" x14ac:dyDescent="0.25">
      <c r="A106" s="1" t="s">
        <v>1794</v>
      </c>
      <c r="B106" s="1"/>
      <c r="C106" s="1"/>
      <c r="D106" s="1"/>
      <c r="E106" s="1"/>
      <c r="F106" s="1" t="s">
        <v>1722</v>
      </c>
    </row>
    <row r="107" spans="1:6" ht="24" x14ac:dyDescent="0.25">
      <c r="A107" s="1" t="s">
        <v>1795</v>
      </c>
      <c r="B107" s="1"/>
      <c r="C107" s="1"/>
      <c r="D107" s="1"/>
      <c r="E107" s="1"/>
      <c r="F107" s="1" t="s">
        <v>1722</v>
      </c>
    </row>
    <row r="108" spans="1:6" x14ac:dyDescent="0.25">
      <c r="A108" s="1" t="s">
        <v>1796</v>
      </c>
      <c r="B108" s="1"/>
      <c r="C108" s="1"/>
      <c r="D108" s="1"/>
      <c r="E108" s="1"/>
      <c r="F108" s="1" t="s">
        <v>1721</v>
      </c>
    </row>
    <row r="109" spans="1:6" ht="24" x14ac:dyDescent="0.25">
      <c r="A109" s="1" t="s">
        <v>1797</v>
      </c>
      <c r="B109" s="1"/>
      <c r="C109" s="1"/>
      <c r="D109" s="1"/>
      <c r="E109" s="1"/>
      <c r="F109" s="1" t="s">
        <v>1721</v>
      </c>
    </row>
    <row r="110" spans="1:6" x14ac:dyDescent="0.25">
      <c r="A110" s="1" t="s">
        <v>1798</v>
      </c>
      <c r="B110" s="1"/>
      <c r="C110" s="1"/>
      <c r="D110" s="1"/>
      <c r="E110" s="1"/>
      <c r="F110" s="1" t="s">
        <v>1721</v>
      </c>
    </row>
    <row r="111" spans="1:6" x14ac:dyDescent="0.25">
      <c r="A111" s="1" t="s">
        <v>1799</v>
      </c>
      <c r="B111" s="1"/>
      <c r="C111" s="1"/>
      <c r="D111" s="1"/>
      <c r="E111" s="1"/>
      <c r="F111" s="1" t="s">
        <v>1721</v>
      </c>
    </row>
    <row r="112" spans="1:6" x14ac:dyDescent="0.25">
      <c r="A112" s="1" t="s">
        <v>1800</v>
      </c>
      <c r="B112" s="1"/>
      <c r="C112" s="1"/>
      <c r="D112" s="1"/>
      <c r="E112" s="1"/>
      <c r="F112" s="1" t="s">
        <v>1721</v>
      </c>
    </row>
    <row r="113" spans="1:6" ht="24" x14ac:dyDescent="0.25">
      <c r="A113" s="1" t="s">
        <v>1801</v>
      </c>
      <c r="B113" s="1"/>
      <c r="C113" s="1"/>
      <c r="D113" s="1"/>
      <c r="E113" s="1"/>
      <c r="F113" s="1" t="s">
        <v>1721</v>
      </c>
    </row>
    <row r="114" spans="1:6" ht="24" x14ac:dyDescent="0.25">
      <c r="A114" s="1" t="s">
        <v>1802</v>
      </c>
      <c r="B114" s="1"/>
      <c r="C114" s="1"/>
      <c r="D114" s="1"/>
      <c r="E114" s="1"/>
      <c r="F114" s="1" t="s">
        <v>1721</v>
      </c>
    </row>
    <row r="115" spans="1:6" ht="24" x14ac:dyDescent="0.25">
      <c r="A115" s="1" t="s">
        <v>1803</v>
      </c>
      <c r="B115" s="1"/>
      <c r="C115" s="1"/>
      <c r="D115" s="1"/>
      <c r="E115" s="1"/>
      <c r="F115" s="1" t="s">
        <v>1721</v>
      </c>
    </row>
    <row r="116" spans="1:6" ht="24" x14ac:dyDescent="0.25">
      <c r="A116" s="1" t="s">
        <v>1804</v>
      </c>
      <c r="B116" s="1"/>
      <c r="C116" s="1"/>
      <c r="D116" s="1"/>
      <c r="E116" s="1"/>
      <c r="F116" s="1" t="s">
        <v>1721</v>
      </c>
    </row>
    <row r="117" spans="1:6" x14ac:dyDescent="0.25">
      <c r="A117" s="1" t="s">
        <v>1805</v>
      </c>
      <c r="B117" s="1"/>
      <c r="C117" s="1"/>
      <c r="D117" s="1"/>
      <c r="E117" s="1"/>
      <c r="F117" s="1" t="s">
        <v>1722</v>
      </c>
    </row>
    <row r="118" spans="1:6" ht="24" x14ac:dyDescent="0.25">
      <c r="A118" s="1" t="s">
        <v>1806</v>
      </c>
      <c r="B118" s="1"/>
      <c r="C118" s="1"/>
      <c r="D118" s="1"/>
      <c r="E118" s="1"/>
      <c r="F118" s="1" t="s">
        <v>1721</v>
      </c>
    </row>
    <row r="119" spans="1:6" x14ac:dyDescent="0.25">
      <c r="A119" s="1" t="s">
        <v>1807</v>
      </c>
      <c r="B119" s="1"/>
      <c r="C119" s="1"/>
      <c r="D119" s="1"/>
      <c r="E119" s="1"/>
      <c r="F119" s="1" t="s">
        <v>1721</v>
      </c>
    </row>
    <row r="120" spans="1:6" ht="24" x14ac:dyDescent="0.25">
      <c r="A120" s="1" t="s">
        <v>1808</v>
      </c>
      <c r="B120" s="1"/>
      <c r="C120" s="1"/>
      <c r="D120" s="1"/>
      <c r="E120" s="1"/>
      <c r="F120" s="1" t="s">
        <v>1721</v>
      </c>
    </row>
    <row r="121" spans="1:6" ht="24" x14ac:dyDescent="0.25">
      <c r="A121" s="1" t="s">
        <v>1809</v>
      </c>
      <c r="B121" s="1"/>
      <c r="C121" s="1"/>
      <c r="D121" s="1"/>
      <c r="E121" s="1"/>
      <c r="F121" s="1" t="s">
        <v>1722</v>
      </c>
    </row>
    <row r="122" spans="1:6" ht="24" x14ac:dyDescent="0.25">
      <c r="A122" s="1" t="s">
        <v>1810</v>
      </c>
      <c r="B122" s="1"/>
      <c r="C122" s="1"/>
      <c r="D122" s="1"/>
      <c r="E122" s="1"/>
      <c r="F122" s="1" t="s">
        <v>1721</v>
      </c>
    </row>
    <row r="123" spans="1:6" ht="24" x14ac:dyDescent="0.25">
      <c r="A123" s="1" t="s">
        <v>1811</v>
      </c>
      <c r="B123" s="1"/>
      <c r="C123" s="1"/>
      <c r="D123" s="1"/>
      <c r="E123" s="1"/>
      <c r="F123" s="1" t="s">
        <v>1721</v>
      </c>
    </row>
    <row r="124" spans="1:6" ht="24" x14ac:dyDescent="0.25">
      <c r="A124" s="1" t="s">
        <v>1812</v>
      </c>
      <c r="B124" s="1"/>
      <c r="C124" s="1"/>
      <c r="D124" s="1"/>
      <c r="E124" s="1"/>
      <c r="F124" s="1" t="s">
        <v>1722</v>
      </c>
    </row>
    <row r="125" spans="1:6" x14ac:dyDescent="0.25">
      <c r="A125" s="1" t="s">
        <v>2121</v>
      </c>
      <c r="B125" s="1"/>
      <c r="C125" s="1"/>
      <c r="D125" s="1"/>
      <c r="E125" s="1"/>
      <c r="F125" s="1" t="s">
        <v>1722</v>
      </c>
    </row>
    <row r="126" spans="1:6" ht="24" x14ac:dyDescent="0.25">
      <c r="A126" s="1" t="s">
        <v>2122</v>
      </c>
      <c r="B126" s="1"/>
      <c r="C126" s="1"/>
      <c r="D126" s="1"/>
      <c r="E126" s="1"/>
      <c r="F126" s="1" t="s">
        <v>1721</v>
      </c>
    </row>
    <row r="127" spans="1:6" x14ac:dyDescent="0.25">
      <c r="A127" s="1" t="s">
        <v>1813</v>
      </c>
      <c r="B127" s="1"/>
      <c r="C127" s="1"/>
      <c r="D127" s="1"/>
      <c r="E127" s="1"/>
      <c r="F127" s="1" t="s">
        <v>1722</v>
      </c>
    </row>
    <row r="128" spans="1:6" x14ac:dyDescent="0.25">
      <c r="A128" s="1" t="s">
        <v>1814</v>
      </c>
      <c r="B128" s="1"/>
      <c r="C128" s="1"/>
      <c r="D128" s="1"/>
      <c r="E128" s="1"/>
      <c r="F128" s="1" t="s">
        <v>1722</v>
      </c>
    </row>
    <row r="129" spans="1:6" x14ac:dyDescent="0.25">
      <c r="A129" s="1" t="s">
        <v>1815</v>
      </c>
      <c r="B129" s="1"/>
      <c r="C129" s="1"/>
      <c r="D129" s="1"/>
      <c r="E129" s="1"/>
      <c r="F129" s="1" t="s">
        <v>1721</v>
      </c>
    </row>
    <row r="130" spans="1:6" x14ac:dyDescent="0.25">
      <c r="A130" s="1" t="s">
        <v>1816</v>
      </c>
      <c r="B130" s="1"/>
      <c r="C130" s="1"/>
      <c r="D130" s="1"/>
      <c r="E130" s="1"/>
      <c r="F130" s="1" t="s">
        <v>1722</v>
      </c>
    </row>
    <row r="131" spans="1:6" x14ac:dyDescent="0.25">
      <c r="A131" s="1" t="s">
        <v>1817</v>
      </c>
      <c r="B131" s="1"/>
      <c r="C131" s="1"/>
      <c r="D131" s="1"/>
      <c r="E131" s="1"/>
      <c r="F131" s="1" t="s">
        <v>1722</v>
      </c>
    </row>
    <row r="132" spans="1:6" x14ac:dyDescent="0.25">
      <c r="A132" s="1" t="s">
        <v>1818</v>
      </c>
      <c r="B132" s="1"/>
      <c r="C132" s="1"/>
      <c r="D132" s="1"/>
      <c r="E132" s="1"/>
      <c r="F132" s="1" t="s">
        <v>1722</v>
      </c>
    </row>
    <row r="133" spans="1:6" ht="24" x14ac:dyDescent="0.25">
      <c r="A133" s="1" t="s">
        <v>1819</v>
      </c>
      <c r="B133" s="1"/>
      <c r="C133" s="1"/>
      <c r="D133" s="1"/>
      <c r="E133" s="1"/>
      <c r="F133" s="1" t="s">
        <v>1722</v>
      </c>
    </row>
    <row r="134" spans="1:6" ht="24" x14ac:dyDescent="0.25">
      <c r="A134" s="1" t="s">
        <v>1820</v>
      </c>
      <c r="B134" s="1"/>
      <c r="C134" s="1"/>
      <c r="D134" s="1"/>
      <c r="E134" s="1"/>
      <c r="F134" s="1" t="s">
        <v>1721</v>
      </c>
    </row>
    <row r="135" spans="1:6" x14ac:dyDescent="0.25">
      <c r="A135" s="1" t="s">
        <v>1821</v>
      </c>
      <c r="B135" s="1"/>
      <c r="C135" s="1"/>
      <c r="D135" s="1"/>
      <c r="E135" s="1"/>
      <c r="F135" s="1" t="s">
        <v>1721</v>
      </c>
    </row>
    <row r="136" spans="1:6" ht="24" x14ac:dyDescent="0.25">
      <c r="A136" s="1" t="s">
        <v>1822</v>
      </c>
      <c r="B136" s="1"/>
      <c r="C136" s="1"/>
      <c r="D136" s="1"/>
      <c r="E136" s="1"/>
      <c r="F136" s="1" t="s">
        <v>1722</v>
      </c>
    </row>
    <row r="137" spans="1:6" x14ac:dyDescent="0.25">
      <c r="A137" s="1" t="s">
        <v>2123</v>
      </c>
      <c r="B137" s="1"/>
      <c r="C137" s="1"/>
      <c r="D137" s="1"/>
      <c r="E137" s="1"/>
      <c r="F137" s="1" t="s">
        <v>1721</v>
      </c>
    </row>
    <row r="138" spans="1:6" x14ac:dyDescent="0.25">
      <c r="A138" s="1" t="s">
        <v>1823</v>
      </c>
      <c r="B138" s="1"/>
      <c r="C138" s="1"/>
      <c r="D138" s="1"/>
      <c r="E138" s="1"/>
      <c r="F138" s="1" t="s">
        <v>1721</v>
      </c>
    </row>
    <row r="139" spans="1:6" x14ac:dyDescent="0.25">
      <c r="A139" s="1" t="s">
        <v>1824</v>
      </c>
      <c r="B139" s="1"/>
      <c r="C139" s="1"/>
      <c r="D139" s="1"/>
      <c r="E139" s="1"/>
      <c r="F139" s="1" t="s">
        <v>1721</v>
      </c>
    </row>
    <row r="140" spans="1:6" ht="24" x14ac:dyDescent="0.25">
      <c r="A140" s="1" t="s">
        <v>1825</v>
      </c>
      <c r="B140" s="1"/>
      <c r="C140" s="1"/>
      <c r="D140" s="1"/>
      <c r="E140" s="1"/>
      <c r="F140" s="1" t="s">
        <v>1722</v>
      </c>
    </row>
    <row r="141" spans="1:6" x14ac:dyDescent="0.25">
      <c r="A141" s="1" t="s">
        <v>1826</v>
      </c>
      <c r="B141" s="1"/>
      <c r="C141" s="1"/>
      <c r="D141" s="1"/>
      <c r="E141" s="1"/>
      <c r="F141" s="1" t="s">
        <v>1721</v>
      </c>
    </row>
    <row r="142" spans="1:6" x14ac:dyDescent="0.25">
      <c r="A142" s="1" t="s">
        <v>1827</v>
      </c>
      <c r="B142" s="1"/>
      <c r="C142" s="1"/>
      <c r="D142" s="1"/>
      <c r="E142" s="1"/>
      <c r="F142" s="1" t="s">
        <v>1721</v>
      </c>
    </row>
    <row r="143" spans="1:6" ht="24" x14ac:dyDescent="0.25">
      <c r="A143" s="1" t="s">
        <v>1828</v>
      </c>
      <c r="B143" s="1"/>
      <c r="C143" s="1"/>
      <c r="D143" s="1"/>
      <c r="E143" s="1"/>
      <c r="F143" s="1" t="s">
        <v>1722</v>
      </c>
    </row>
    <row r="144" spans="1:6" ht="24" x14ac:dyDescent="0.25">
      <c r="A144" s="1" t="s">
        <v>1829</v>
      </c>
      <c r="B144" s="1"/>
      <c r="C144" s="1"/>
      <c r="D144" s="1"/>
      <c r="E144" s="1"/>
      <c r="F144" s="1" t="s">
        <v>1721</v>
      </c>
    </row>
    <row r="145" spans="1:6" ht="24" x14ac:dyDescent="0.25">
      <c r="A145" s="1" t="s">
        <v>1830</v>
      </c>
      <c r="B145" s="1"/>
      <c r="C145" s="1"/>
      <c r="D145" s="1"/>
      <c r="E145" s="1"/>
      <c r="F145" s="1" t="s">
        <v>1721</v>
      </c>
    </row>
    <row r="146" spans="1:6" x14ac:dyDescent="0.25">
      <c r="A146" s="1" t="s">
        <v>1831</v>
      </c>
      <c r="B146" s="1"/>
      <c r="C146" s="1"/>
      <c r="D146" s="1"/>
      <c r="E146" s="1"/>
      <c r="F146" s="1" t="s">
        <v>1722</v>
      </c>
    </row>
    <row r="147" spans="1:6" x14ac:dyDescent="0.25">
      <c r="A147" s="1" t="s">
        <v>1832</v>
      </c>
      <c r="B147" s="1"/>
      <c r="C147" s="1"/>
      <c r="D147" s="1"/>
      <c r="E147" s="1"/>
      <c r="F147" s="1" t="s">
        <v>1721</v>
      </c>
    </row>
    <row r="148" spans="1:6" x14ac:dyDescent="0.25">
      <c r="A148" s="1" t="s">
        <v>1833</v>
      </c>
      <c r="B148" s="1"/>
      <c r="C148" s="1"/>
      <c r="D148" s="1"/>
      <c r="E148" s="1"/>
      <c r="F148" s="1" t="s">
        <v>1722</v>
      </c>
    </row>
    <row r="149" spans="1:6" ht="24" x14ac:dyDescent="0.25">
      <c r="A149" s="1" t="s">
        <v>1834</v>
      </c>
      <c r="B149" s="1"/>
      <c r="C149" s="1"/>
      <c r="D149" s="1"/>
      <c r="E149" s="1"/>
      <c r="F149" s="1" t="s">
        <v>1721</v>
      </c>
    </row>
    <row r="150" spans="1:6" x14ac:dyDescent="0.25">
      <c r="A150" s="1" t="s">
        <v>1835</v>
      </c>
      <c r="B150" s="1"/>
      <c r="C150" s="1"/>
      <c r="D150" s="1"/>
      <c r="E150" s="1"/>
      <c r="F150" s="1" t="s">
        <v>1722</v>
      </c>
    </row>
    <row r="151" spans="1:6" x14ac:dyDescent="0.25">
      <c r="A151" s="1" t="s">
        <v>1836</v>
      </c>
      <c r="B151" s="1"/>
      <c r="C151" s="1"/>
      <c r="D151" s="1"/>
      <c r="E151" s="1"/>
      <c r="F151" s="1" t="s">
        <v>1721</v>
      </c>
    </row>
    <row r="152" spans="1:6" x14ac:dyDescent="0.25">
      <c r="A152" s="1" t="s">
        <v>1837</v>
      </c>
      <c r="B152" s="1"/>
      <c r="C152" s="1"/>
      <c r="D152" s="1"/>
      <c r="E152" s="1"/>
      <c r="F152" s="1" t="s">
        <v>1722</v>
      </c>
    </row>
    <row r="153" spans="1:6" x14ac:dyDescent="0.25">
      <c r="A153" s="1" t="s">
        <v>1838</v>
      </c>
      <c r="B153" s="1"/>
      <c r="C153" s="1"/>
      <c r="D153" s="1"/>
      <c r="E153" s="1"/>
      <c r="F153" s="1" t="s">
        <v>1721</v>
      </c>
    </row>
    <row r="154" spans="1:6" x14ac:dyDescent="0.25">
      <c r="A154" s="1" t="s">
        <v>1839</v>
      </c>
      <c r="B154" s="1"/>
      <c r="C154" s="1"/>
      <c r="D154" s="1"/>
      <c r="E154" s="1"/>
      <c r="F154" s="1" t="s">
        <v>1721</v>
      </c>
    </row>
    <row r="155" spans="1:6" x14ac:dyDescent="0.25">
      <c r="A155" s="1" t="s">
        <v>1840</v>
      </c>
      <c r="B155" s="1"/>
      <c r="C155" s="1"/>
      <c r="D155" s="1"/>
      <c r="E155" s="1"/>
      <c r="F155" s="1" t="s">
        <v>1721</v>
      </c>
    </row>
    <row r="156" spans="1:6" x14ac:dyDescent="0.25">
      <c r="A156" s="1" t="s">
        <v>1841</v>
      </c>
      <c r="B156" s="1"/>
      <c r="C156" s="1"/>
      <c r="D156" s="1"/>
      <c r="E156" s="1"/>
      <c r="F156" s="1" t="s">
        <v>1722</v>
      </c>
    </row>
    <row r="157" spans="1:6" x14ac:dyDescent="0.25">
      <c r="A157" s="1" t="s">
        <v>1842</v>
      </c>
      <c r="B157" s="1"/>
      <c r="C157" s="1"/>
      <c r="D157" s="1"/>
      <c r="E157" s="1"/>
      <c r="F157" s="1" t="s">
        <v>1722</v>
      </c>
    </row>
    <row r="158" spans="1:6" x14ac:dyDescent="0.25">
      <c r="A158" s="1" t="s">
        <v>1843</v>
      </c>
      <c r="B158" s="1"/>
      <c r="C158" s="1"/>
      <c r="D158" s="1"/>
      <c r="E158" s="1"/>
      <c r="F158" s="1" t="s">
        <v>1721</v>
      </c>
    </row>
    <row r="159" spans="1:6" ht="24" x14ac:dyDescent="0.25">
      <c r="A159" s="1" t="s">
        <v>1844</v>
      </c>
      <c r="B159" s="1"/>
      <c r="C159" s="1"/>
      <c r="D159" s="1"/>
      <c r="E159" s="1"/>
      <c r="F159" s="1" t="s">
        <v>1722</v>
      </c>
    </row>
    <row r="160" spans="1:6" x14ac:dyDescent="0.25">
      <c r="A160" s="1" t="s">
        <v>1845</v>
      </c>
      <c r="B160" s="1"/>
      <c r="C160" s="1"/>
      <c r="D160" s="1"/>
      <c r="E160" s="1"/>
      <c r="F160" s="1" t="s">
        <v>1721</v>
      </c>
    </row>
    <row r="161" spans="1:6" x14ac:dyDescent="0.25">
      <c r="A161" s="1" t="s">
        <v>1846</v>
      </c>
      <c r="B161" s="1"/>
      <c r="C161" s="1"/>
      <c r="D161" s="1"/>
      <c r="E161" s="1"/>
      <c r="F161" s="1" t="s">
        <v>1722</v>
      </c>
    </row>
    <row r="162" spans="1:6" x14ac:dyDescent="0.25">
      <c r="A162" s="1" t="s">
        <v>1847</v>
      </c>
      <c r="B162" s="1"/>
      <c r="C162" s="1"/>
      <c r="D162" s="1"/>
      <c r="E162" s="1"/>
      <c r="F162" s="1" t="s">
        <v>1721</v>
      </c>
    </row>
    <row r="163" spans="1:6" ht="24" x14ac:dyDescent="0.25">
      <c r="A163" s="1" t="s">
        <v>1848</v>
      </c>
      <c r="B163" s="1"/>
      <c r="C163" s="1"/>
      <c r="D163" s="1"/>
      <c r="E163" s="1"/>
      <c r="F163" s="1" t="s">
        <v>1721</v>
      </c>
    </row>
    <row r="164" spans="1:6" x14ac:dyDescent="0.25">
      <c r="A164" s="1" t="s">
        <v>1849</v>
      </c>
      <c r="B164" s="1"/>
      <c r="C164" s="1"/>
      <c r="D164" s="1"/>
      <c r="E164" s="1"/>
      <c r="F164" s="1" t="s">
        <v>1722</v>
      </c>
    </row>
    <row r="165" spans="1:6" ht="24" x14ac:dyDescent="0.25">
      <c r="A165" s="1" t="s">
        <v>1850</v>
      </c>
      <c r="B165" s="1"/>
      <c r="C165" s="1"/>
      <c r="D165" s="1"/>
      <c r="E165" s="1"/>
      <c r="F165" s="1" t="s">
        <v>1721</v>
      </c>
    </row>
    <row r="166" spans="1:6" x14ac:dyDescent="0.25">
      <c r="A166" s="1" t="s">
        <v>1851</v>
      </c>
      <c r="B166" s="1"/>
      <c r="C166" s="1"/>
      <c r="D166" s="1"/>
      <c r="E166" s="1"/>
      <c r="F166" s="1" t="s">
        <v>1722</v>
      </c>
    </row>
    <row r="167" spans="1:6" ht="24" x14ac:dyDescent="0.25">
      <c r="A167" s="1" t="s">
        <v>1852</v>
      </c>
      <c r="B167" s="1"/>
      <c r="C167" s="1"/>
      <c r="D167" s="1"/>
      <c r="E167" s="1"/>
      <c r="F167" s="1" t="s">
        <v>1721</v>
      </c>
    </row>
    <row r="168" spans="1:6" ht="24" x14ac:dyDescent="0.25">
      <c r="A168" s="1" t="s">
        <v>1853</v>
      </c>
      <c r="B168" s="1"/>
      <c r="C168" s="1"/>
      <c r="D168" s="1"/>
      <c r="E168" s="1"/>
      <c r="F168" s="1" t="s">
        <v>1722</v>
      </c>
    </row>
    <row r="169" spans="1:6" x14ac:dyDescent="0.25">
      <c r="A169" s="1" t="s">
        <v>1854</v>
      </c>
      <c r="B169" s="1"/>
      <c r="C169" s="1"/>
      <c r="D169" s="1"/>
      <c r="E169" s="1"/>
      <c r="F169" s="1" t="s">
        <v>1722</v>
      </c>
    </row>
    <row r="170" spans="1:6" x14ac:dyDescent="0.25">
      <c r="A170" s="1" t="s">
        <v>1855</v>
      </c>
      <c r="B170" s="1"/>
      <c r="C170" s="1"/>
      <c r="D170" s="1"/>
      <c r="E170" s="1"/>
      <c r="F170" s="1" t="s">
        <v>1721</v>
      </c>
    </row>
    <row r="171" spans="1:6" x14ac:dyDescent="0.25">
      <c r="A171" s="1" t="s">
        <v>1856</v>
      </c>
      <c r="B171" s="1"/>
      <c r="C171" s="1"/>
      <c r="D171" s="1"/>
      <c r="E171" s="1"/>
      <c r="F171" s="1" t="s">
        <v>1721</v>
      </c>
    </row>
    <row r="172" spans="1:6" ht="24" x14ac:dyDescent="0.25">
      <c r="A172" s="1" t="s">
        <v>1857</v>
      </c>
      <c r="B172" s="1"/>
      <c r="C172" s="1"/>
      <c r="D172" s="1"/>
      <c r="E172" s="1"/>
      <c r="F172" s="1" t="s">
        <v>1721</v>
      </c>
    </row>
    <row r="173" spans="1:6" ht="24" x14ac:dyDescent="0.25">
      <c r="A173" s="1" t="s">
        <v>1858</v>
      </c>
      <c r="B173" s="1"/>
      <c r="C173" s="1"/>
      <c r="D173" s="1"/>
      <c r="E173" s="1"/>
      <c r="F173" s="1" t="s">
        <v>1721</v>
      </c>
    </row>
    <row r="174" spans="1:6" x14ac:dyDescent="0.25">
      <c r="A174" s="1" t="s">
        <v>1859</v>
      </c>
      <c r="B174" s="1"/>
      <c r="C174" s="1"/>
      <c r="D174" s="1"/>
      <c r="E174" s="1"/>
      <c r="F174" s="1" t="s">
        <v>1722</v>
      </c>
    </row>
    <row r="175" spans="1:6" x14ac:dyDescent="0.25">
      <c r="A175" s="1" t="s">
        <v>2124</v>
      </c>
      <c r="B175" s="1"/>
      <c r="C175" s="1"/>
      <c r="D175" s="1"/>
      <c r="E175" s="1"/>
      <c r="F175" s="1" t="s">
        <v>1722</v>
      </c>
    </row>
    <row r="176" spans="1:6" x14ac:dyDescent="0.25">
      <c r="A176" s="1" t="s">
        <v>1860</v>
      </c>
      <c r="B176" s="1"/>
      <c r="C176" s="1"/>
      <c r="D176" s="1"/>
      <c r="E176" s="1"/>
      <c r="F176" s="1" t="s">
        <v>1722</v>
      </c>
    </row>
    <row r="177" spans="1:6" x14ac:dyDescent="0.25">
      <c r="A177" s="1" t="s">
        <v>2125</v>
      </c>
      <c r="B177" s="1"/>
      <c r="C177" s="1"/>
      <c r="D177" s="1"/>
      <c r="E177" s="1"/>
      <c r="F177" s="1" t="s">
        <v>1721</v>
      </c>
    </row>
    <row r="178" spans="1:6" ht="24" x14ac:dyDescent="0.25">
      <c r="A178" s="1" t="s">
        <v>1861</v>
      </c>
      <c r="B178" s="1"/>
      <c r="C178" s="1"/>
      <c r="D178" s="1"/>
      <c r="E178" s="1"/>
      <c r="F178" s="1" t="s">
        <v>1722</v>
      </c>
    </row>
    <row r="179" spans="1:6" x14ac:dyDescent="0.25">
      <c r="A179" s="1" t="s">
        <v>2126</v>
      </c>
      <c r="B179" s="1"/>
      <c r="C179" s="1"/>
      <c r="D179" s="1"/>
      <c r="E179" s="1"/>
      <c r="F179" s="1" t="s">
        <v>1721</v>
      </c>
    </row>
    <row r="180" spans="1:6" x14ac:dyDescent="0.25">
      <c r="A180" s="1" t="s">
        <v>1862</v>
      </c>
      <c r="B180" s="1"/>
      <c r="C180" s="1"/>
      <c r="D180" s="1"/>
      <c r="E180" s="1"/>
      <c r="F180" s="1" t="s">
        <v>1721</v>
      </c>
    </row>
    <row r="181" spans="1:6" x14ac:dyDescent="0.25">
      <c r="A181" s="1" t="s">
        <v>2127</v>
      </c>
      <c r="B181" s="1"/>
      <c r="C181" s="1"/>
      <c r="D181" s="1"/>
      <c r="E181" s="1"/>
      <c r="F181" s="1" t="s">
        <v>1721</v>
      </c>
    </row>
    <row r="182" spans="1:6" x14ac:dyDescent="0.25">
      <c r="A182" s="1" t="s">
        <v>1863</v>
      </c>
      <c r="B182" s="1"/>
      <c r="C182" s="1"/>
      <c r="D182" s="1"/>
      <c r="E182" s="1"/>
      <c r="F182" s="1" t="s">
        <v>1721</v>
      </c>
    </row>
    <row r="183" spans="1:6" ht="24" x14ac:dyDescent="0.25">
      <c r="A183" s="1" t="s">
        <v>2128</v>
      </c>
      <c r="B183" s="1"/>
      <c r="C183" s="1"/>
      <c r="D183" s="1"/>
      <c r="E183" s="1"/>
      <c r="F183" s="1" t="s">
        <v>1721</v>
      </c>
    </row>
    <row r="184" spans="1:6" ht="24" x14ac:dyDescent="0.25">
      <c r="A184" s="1" t="s">
        <v>2129</v>
      </c>
      <c r="B184" s="1"/>
      <c r="C184" s="1"/>
      <c r="D184" s="1"/>
      <c r="E184" s="1"/>
      <c r="F184" s="1" t="s">
        <v>1721</v>
      </c>
    </row>
    <row r="185" spans="1:6" x14ac:dyDescent="0.25">
      <c r="A185" s="1" t="s">
        <v>1864</v>
      </c>
      <c r="B185" s="1"/>
      <c r="C185" s="1"/>
      <c r="D185" s="1"/>
      <c r="E185" s="1"/>
      <c r="F185" s="1" t="s">
        <v>1721</v>
      </c>
    </row>
    <row r="186" spans="1:6" x14ac:dyDescent="0.25">
      <c r="A186" s="1" t="s">
        <v>2130</v>
      </c>
      <c r="B186" s="1"/>
      <c r="C186" s="1"/>
      <c r="D186" s="1"/>
      <c r="E186" s="1"/>
      <c r="F186" s="1" t="s">
        <v>1721</v>
      </c>
    </row>
    <row r="187" spans="1:6" x14ac:dyDescent="0.25">
      <c r="A187" s="1" t="s">
        <v>1865</v>
      </c>
      <c r="B187" s="1"/>
      <c r="C187" s="1"/>
      <c r="D187" s="1"/>
      <c r="E187" s="1"/>
      <c r="F187" s="1" t="s">
        <v>1721</v>
      </c>
    </row>
    <row r="188" spans="1:6" x14ac:dyDescent="0.25">
      <c r="A188" s="1" t="s">
        <v>1866</v>
      </c>
      <c r="B188" s="1"/>
      <c r="C188" s="1"/>
      <c r="D188" s="1"/>
      <c r="E188" s="1"/>
      <c r="F188" s="1" t="s">
        <v>1721</v>
      </c>
    </row>
    <row r="189" spans="1:6" x14ac:dyDescent="0.25">
      <c r="A189" s="1" t="s">
        <v>1867</v>
      </c>
      <c r="B189" s="1"/>
      <c r="C189" s="1"/>
      <c r="D189" s="1"/>
      <c r="E189" s="1"/>
      <c r="F189" s="1" t="s">
        <v>1722</v>
      </c>
    </row>
    <row r="190" spans="1:6" x14ac:dyDescent="0.25">
      <c r="A190" s="1" t="s">
        <v>1868</v>
      </c>
      <c r="B190" s="1"/>
      <c r="C190" s="1"/>
      <c r="D190" s="1"/>
      <c r="E190" s="1"/>
      <c r="F190" s="1" t="s">
        <v>1722</v>
      </c>
    </row>
    <row r="191" spans="1:6" x14ac:dyDescent="0.25">
      <c r="A191" s="1" t="s">
        <v>1869</v>
      </c>
      <c r="B191" s="1"/>
      <c r="C191" s="1"/>
      <c r="D191" s="1"/>
      <c r="E191" s="1"/>
      <c r="F191" s="1" t="s">
        <v>1721</v>
      </c>
    </row>
    <row r="192" spans="1:6" x14ac:dyDescent="0.25">
      <c r="A192" s="1" t="s">
        <v>1870</v>
      </c>
      <c r="B192" s="1"/>
      <c r="C192" s="1"/>
      <c r="D192" s="1"/>
      <c r="E192" s="1"/>
      <c r="F192" s="1" t="s">
        <v>1721</v>
      </c>
    </row>
    <row r="193" spans="1:6" ht="24" x14ac:dyDescent="0.25">
      <c r="A193" s="1" t="s">
        <v>2131</v>
      </c>
      <c r="B193" s="1"/>
      <c r="C193" s="1"/>
      <c r="D193" s="1"/>
      <c r="E193" s="1"/>
      <c r="F193" s="1" t="s">
        <v>1722</v>
      </c>
    </row>
    <row r="194" spans="1:6" x14ac:dyDescent="0.25">
      <c r="A194" s="1" t="s">
        <v>1871</v>
      </c>
      <c r="B194" s="1"/>
      <c r="C194" s="1"/>
      <c r="D194" s="1"/>
      <c r="E194" s="1"/>
      <c r="F194" s="1" t="s">
        <v>1721</v>
      </c>
    </row>
    <row r="195" spans="1:6" x14ac:dyDescent="0.25">
      <c r="A195" s="1" t="s">
        <v>1872</v>
      </c>
      <c r="B195" s="1"/>
      <c r="C195" s="1"/>
      <c r="D195" s="1"/>
      <c r="E195" s="1"/>
      <c r="F195" s="1" t="s">
        <v>1722</v>
      </c>
    </row>
    <row r="196" spans="1:6" x14ac:dyDescent="0.25">
      <c r="A196" s="1" t="s">
        <v>1873</v>
      </c>
      <c r="B196" s="1"/>
      <c r="C196" s="1"/>
      <c r="D196" s="1"/>
      <c r="E196" s="1"/>
      <c r="F196" s="1" t="s">
        <v>1722</v>
      </c>
    </row>
    <row r="197" spans="1:6" x14ac:dyDescent="0.25">
      <c r="A197" s="1" t="s">
        <v>1874</v>
      </c>
      <c r="B197" s="1"/>
      <c r="C197" s="1"/>
      <c r="D197" s="1"/>
      <c r="E197" s="1"/>
      <c r="F197" s="1" t="s">
        <v>1721</v>
      </c>
    </row>
    <row r="198" spans="1:6" x14ac:dyDescent="0.25">
      <c r="A198" s="1" t="s">
        <v>1875</v>
      </c>
      <c r="B198" s="1"/>
      <c r="C198" s="1"/>
      <c r="D198" s="1"/>
      <c r="E198" s="1"/>
      <c r="F198" s="1" t="s">
        <v>1721</v>
      </c>
    </row>
    <row r="199" spans="1:6" ht="24" x14ac:dyDescent="0.25">
      <c r="A199" s="1" t="s">
        <v>1876</v>
      </c>
      <c r="B199" s="1"/>
      <c r="C199" s="1"/>
      <c r="D199" s="1"/>
      <c r="E199" s="1"/>
      <c r="F199" s="1" t="s">
        <v>1722</v>
      </c>
    </row>
    <row r="200" spans="1:6" x14ac:dyDescent="0.25">
      <c r="A200" s="1" t="s">
        <v>1877</v>
      </c>
      <c r="B200" s="1"/>
      <c r="C200" s="1"/>
      <c r="D200" s="1"/>
      <c r="E200" s="1"/>
      <c r="F200" s="1" t="s">
        <v>1722</v>
      </c>
    </row>
    <row r="201" spans="1:6" x14ac:dyDescent="0.25">
      <c r="A201" s="1" t="s">
        <v>1878</v>
      </c>
      <c r="B201" s="1"/>
      <c r="C201" s="1"/>
      <c r="D201" s="1"/>
      <c r="E201" s="1"/>
      <c r="F201" s="1" t="s">
        <v>1721</v>
      </c>
    </row>
    <row r="202" spans="1:6" x14ac:dyDescent="0.25">
      <c r="A202" s="1" t="s">
        <v>1879</v>
      </c>
      <c r="B202" s="1"/>
      <c r="C202" s="1"/>
      <c r="D202" s="1"/>
      <c r="E202" s="1"/>
      <c r="F202" s="1" t="s">
        <v>1721</v>
      </c>
    </row>
    <row r="203" spans="1:6" x14ac:dyDescent="0.25">
      <c r="A203" s="1" t="s">
        <v>1880</v>
      </c>
      <c r="B203" s="1"/>
      <c r="C203" s="1"/>
      <c r="D203" s="1"/>
      <c r="E203" s="1"/>
      <c r="F203" s="1" t="s">
        <v>1722</v>
      </c>
    </row>
    <row r="204" spans="1:6" x14ac:dyDescent="0.25">
      <c r="A204" s="1" t="s">
        <v>1881</v>
      </c>
      <c r="B204" s="1"/>
      <c r="C204" s="1"/>
      <c r="D204" s="1"/>
      <c r="E204" s="1"/>
      <c r="F204" s="1" t="s">
        <v>1721</v>
      </c>
    </row>
    <row r="205" spans="1:6" x14ac:dyDescent="0.25">
      <c r="A205" s="1" t="s">
        <v>1882</v>
      </c>
      <c r="B205" s="1"/>
      <c r="C205" s="1"/>
      <c r="D205" s="1"/>
      <c r="E205" s="1"/>
      <c r="F205" s="1" t="s">
        <v>1722</v>
      </c>
    </row>
    <row r="206" spans="1:6" x14ac:dyDescent="0.25">
      <c r="A206" s="1" t="s">
        <v>1883</v>
      </c>
      <c r="B206" s="8"/>
      <c r="C206" s="8"/>
      <c r="D206" s="8"/>
      <c r="E206" s="8"/>
      <c r="F206" s="1" t="s">
        <v>1722</v>
      </c>
    </row>
    <row r="207" spans="1:6" x14ac:dyDescent="0.25">
      <c r="A207" s="1" t="s">
        <v>1884</v>
      </c>
      <c r="B207" s="8"/>
      <c r="C207" s="8"/>
      <c r="D207" s="8"/>
      <c r="E207" s="8"/>
      <c r="F207" s="1" t="s">
        <v>1721</v>
      </c>
    </row>
    <row r="208" spans="1:6" ht="24" x14ac:dyDescent="0.25">
      <c r="A208" s="1" t="s">
        <v>1885</v>
      </c>
      <c r="B208" s="8"/>
      <c r="C208" s="8"/>
      <c r="D208" s="8"/>
      <c r="E208" s="8"/>
      <c r="F208" s="1" t="s">
        <v>1721</v>
      </c>
    </row>
    <row r="209" spans="1:6" x14ac:dyDescent="0.25">
      <c r="A209" s="1" t="s">
        <v>1886</v>
      </c>
      <c r="B209" s="8"/>
      <c r="C209" s="8"/>
      <c r="D209" s="8"/>
      <c r="E209" s="8"/>
      <c r="F209" s="1" t="s">
        <v>1722</v>
      </c>
    </row>
    <row r="210" spans="1:6" x14ac:dyDescent="0.25">
      <c r="A210" s="1" t="s">
        <v>1887</v>
      </c>
      <c r="B210" s="1"/>
      <c r="C210" s="1"/>
      <c r="D210" s="1"/>
      <c r="E210" s="1"/>
      <c r="F210" s="1" t="s">
        <v>1721</v>
      </c>
    </row>
    <row r="211" spans="1:6" x14ac:dyDescent="0.25">
      <c r="A211" s="1" t="s">
        <v>1888</v>
      </c>
      <c r="B211" s="1"/>
      <c r="C211" s="1"/>
      <c r="D211" s="1"/>
      <c r="E211" s="1"/>
      <c r="F211" s="1" t="s">
        <v>1722</v>
      </c>
    </row>
    <row r="212" spans="1:6" x14ac:dyDescent="0.25">
      <c r="A212" s="1" t="s">
        <v>1889</v>
      </c>
      <c r="B212" s="8"/>
      <c r="C212" s="8"/>
      <c r="D212" s="8"/>
      <c r="E212" s="8"/>
      <c r="F212" s="1" t="s">
        <v>1721</v>
      </c>
    </row>
    <row r="213" spans="1:6" x14ac:dyDescent="0.25">
      <c r="A213" s="1" t="s">
        <v>1890</v>
      </c>
      <c r="B213" s="1"/>
      <c r="C213" s="1"/>
      <c r="D213" s="1"/>
      <c r="E213" s="1"/>
      <c r="F213" s="1" t="s">
        <v>1722</v>
      </c>
    </row>
    <row r="214" spans="1:6" x14ac:dyDescent="0.25">
      <c r="A214" s="1" t="s">
        <v>1891</v>
      </c>
      <c r="B214" s="8"/>
      <c r="C214" s="8"/>
      <c r="D214" s="8"/>
      <c r="E214" s="8"/>
      <c r="F214" s="1" t="s">
        <v>1722</v>
      </c>
    </row>
    <row r="215" spans="1:6" x14ac:dyDescent="0.25">
      <c r="A215" s="1" t="s">
        <v>1892</v>
      </c>
      <c r="B215" s="8"/>
      <c r="C215" s="8"/>
      <c r="D215" s="8"/>
      <c r="E215" s="8"/>
      <c r="F215" s="1" t="s">
        <v>1721</v>
      </c>
    </row>
    <row r="216" spans="1:6" ht="24" x14ac:dyDescent="0.25">
      <c r="A216" s="1" t="s">
        <v>2132</v>
      </c>
      <c r="B216" s="1"/>
      <c r="C216" s="1"/>
      <c r="D216" s="1"/>
      <c r="E216" s="1"/>
      <c r="F216" s="1" t="s">
        <v>1722</v>
      </c>
    </row>
    <row r="217" spans="1:6" x14ac:dyDescent="0.25">
      <c r="A217" s="1" t="s">
        <v>1893</v>
      </c>
      <c r="B217" s="8"/>
      <c r="C217" s="8"/>
      <c r="D217" s="8"/>
      <c r="E217" s="8"/>
      <c r="F217" s="1" t="s">
        <v>1721</v>
      </c>
    </row>
    <row r="218" spans="1:6" ht="24" x14ac:dyDescent="0.25">
      <c r="A218" s="1" t="s">
        <v>1894</v>
      </c>
      <c r="B218" s="1"/>
      <c r="C218" s="1"/>
      <c r="D218" s="1"/>
      <c r="E218" s="1"/>
      <c r="F218" s="1" t="s">
        <v>1722</v>
      </c>
    </row>
    <row r="219" spans="1:6" ht="24" x14ac:dyDescent="0.25">
      <c r="A219" s="1" t="s">
        <v>1895</v>
      </c>
      <c r="B219" s="1"/>
      <c r="C219" s="1"/>
      <c r="D219" s="1"/>
      <c r="E219" s="1"/>
      <c r="F219" s="1" t="s">
        <v>1721</v>
      </c>
    </row>
    <row r="220" spans="1:6" ht="24" x14ac:dyDescent="0.25">
      <c r="A220" s="1" t="s">
        <v>1896</v>
      </c>
      <c r="B220" s="8"/>
      <c r="C220" s="8"/>
      <c r="D220" s="8"/>
      <c r="E220" s="8"/>
      <c r="F220" s="1" t="s">
        <v>1722</v>
      </c>
    </row>
    <row r="221" spans="1:6" x14ac:dyDescent="0.25">
      <c r="A221" s="1" t="s">
        <v>1897</v>
      </c>
      <c r="B221" s="8"/>
      <c r="C221" s="8"/>
      <c r="D221" s="8"/>
      <c r="E221" s="8"/>
      <c r="F221" s="1" t="s">
        <v>1721</v>
      </c>
    </row>
    <row r="222" spans="1:6" x14ac:dyDescent="0.25">
      <c r="A222" s="1" t="s">
        <v>1898</v>
      </c>
      <c r="B222" s="8"/>
      <c r="C222" s="8"/>
      <c r="D222" s="8"/>
      <c r="E222" s="8"/>
      <c r="F222" s="1" t="s">
        <v>1721</v>
      </c>
    </row>
    <row r="223" spans="1:6" x14ac:dyDescent="0.25">
      <c r="A223" s="1" t="s">
        <v>1899</v>
      </c>
      <c r="B223" s="8"/>
      <c r="C223" s="8"/>
      <c r="D223" s="8"/>
      <c r="E223" s="8"/>
      <c r="F223" s="1" t="s">
        <v>1721</v>
      </c>
    </row>
    <row r="224" spans="1:6" x14ac:dyDescent="0.25">
      <c r="A224" s="1" t="s">
        <v>1900</v>
      </c>
      <c r="B224" s="1"/>
      <c r="C224" s="1"/>
      <c r="D224" s="1"/>
      <c r="E224" s="1"/>
      <c r="F224" s="1" t="s">
        <v>1721</v>
      </c>
    </row>
    <row r="225" spans="1:6" x14ac:dyDescent="0.25">
      <c r="A225" s="1" t="s">
        <v>1901</v>
      </c>
      <c r="B225" s="1"/>
      <c r="C225" s="1"/>
      <c r="D225" s="1"/>
      <c r="E225" s="1"/>
      <c r="F225" s="1" t="s">
        <v>1721</v>
      </c>
    </row>
    <row r="226" spans="1:6" ht="24" x14ac:dyDescent="0.25">
      <c r="A226" s="1" t="s">
        <v>1902</v>
      </c>
      <c r="B226" s="8"/>
      <c r="C226" s="8"/>
      <c r="D226" s="8"/>
      <c r="E226" s="8"/>
      <c r="F226" s="1" t="s">
        <v>1721</v>
      </c>
    </row>
    <row r="227" spans="1:6" x14ac:dyDescent="0.25">
      <c r="A227" s="1" t="s">
        <v>1903</v>
      </c>
      <c r="B227" s="8"/>
      <c r="C227" s="8"/>
      <c r="D227" s="8"/>
      <c r="E227" s="8"/>
      <c r="F227" s="1" t="s">
        <v>1722</v>
      </c>
    </row>
    <row r="228" spans="1:6" x14ac:dyDescent="0.25">
      <c r="A228" s="1" t="s">
        <v>1904</v>
      </c>
      <c r="B228" s="8"/>
      <c r="C228" s="8"/>
      <c r="D228" s="8"/>
      <c r="E228" s="8"/>
      <c r="F228" s="1" t="s">
        <v>1721</v>
      </c>
    </row>
    <row r="229" spans="1:6" x14ac:dyDescent="0.25">
      <c r="A229" s="1" t="s">
        <v>1905</v>
      </c>
      <c r="B229" s="8"/>
      <c r="C229" s="8"/>
      <c r="D229" s="8"/>
      <c r="E229" s="8"/>
      <c r="F229" s="1" t="s">
        <v>1721</v>
      </c>
    </row>
    <row r="230" spans="1:6" x14ac:dyDescent="0.25">
      <c r="A230" s="1" t="s">
        <v>1906</v>
      </c>
      <c r="B230" s="8"/>
      <c r="C230" s="8"/>
      <c r="D230" s="8"/>
      <c r="E230" s="8"/>
      <c r="F230" s="1" t="s">
        <v>1721</v>
      </c>
    </row>
    <row r="231" spans="1:6" ht="24" x14ac:dyDescent="0.25">
      <c r="A231" s="1" t="s">
        <v>1907</v>
      </c>
      <c r="B231" s="8"/>
      <c r="C231" s="8"/>
      <c r="D231" s="8"/>
      <c r="E231" s="8"/>
      <c r="F231" s="1" t="s">
        <v>1721</v>
      </c>
    </row>
    <row r="232" spans="1:6" ht="24" x14ac:dyDescent="0.25">
      <c r="A232" s="1" t="s">
        <v>1908</v>
      </c>
      <c r="B232" s="8"/>
      <c r="C232" s="8"/>
      <c r="D232" s="8"/>
      <c r="E232" s="8"/>
      <c r="F232" s="1" t="s">
        <v>1721</v>
      </c>
    </row>
    <row r="233" spans="1:6" x14ac:dyDescent="0.25">
      <c r="A233" s="1" t="s">
        <v>1909</v>
      </c>
      <c r="B233" s="8"/>
      <c r="C233" s="8"/>
      <c r="D233" s="8"/>
      <c r="E233" s="8"/>
      <c r="F233" s="1" t="s">
        <v>1721</v>
      </c>
    </row>
    <row r="234" spans="1:6" x14ac:dyDescent="0.25">
      <c r="A234" s="1" t="s">
        <v>1910</v>
      </c>
      <c r="B234" s="1"/>
      <c r="C234" s="1"/>
      <c r="D234" s="1"/>
      <c r="E234" s="1"/>
      <c r="F234" s="1" t="s">
        <v>1721</v>
      </c>
    </row>
    <row r="235" spans="1:6" x14ac:dyDescent="0.25">
      <c r="A235" s="1" t="s">
        <v>1911</v>
      </c>
      <c r="B235" s="1"/>
      <c r="C235" s="1"/>
      <c r="D235" s="1"/>
      <c r="E235" s="1"/>
      <c r="F235" s="1" t="s">
        <v>1722</v>
      </c>
    </row>
    <row r="236" spans="1:6" x14ac:dyDescent="0.25">
      <c r="A236" s="1" t="s">
        <v>1912</v>
      </c>
      <c r="B236" s="8"/>
      <c r="C236" s="8"/>
      <c r="D236" s="8"/>
      <c r="E236" s="8"/>
      <c r="F236" s="1" t="s">
        <v>1721</v>
      </c>
    </row>
    <row r="237" spans="1:6" x14ac:dyDescent="0.25">
      <c r="A237" s="1" t="s">
        <v>1913</v>
      </c>
      <c r="B237" s="8"/>
      <c r="C237" s="8"/>
      <c r="D237" s="8"/>
      <c r="E237" s="8"/>
      <c r="F237" s="1" t="s">
        <v>1721</v>
      </c>
    </row>
    <row r="238" spans="1:6" x14ac:dyDescent="0.25">
      <c r="A238" s="1" t="s">
        <v>1914</v>
      </c>
      <c r="B238" s="1"/>
      <c r="C238" s="1"/>
      <c r="D238" s="1"/>
      <c r="E238" s="1"/>
      <c r="F238" s="1" t="s">
        <v>1721</v>
      </c>
    </row>
    <row r="239" spans="1:6" x14ac:dyDescent="0.25">
      <c r="A239" s="1" t="s">
        <v>1915</v>
      </c>
      <c r="B239" s="8"/>
      <c r="C239" s="8"/>
      <c r="D239" s="8"/>
      <c r="E239" s="8"/>
      <c r="F239" s="1" t="s">
        <v>1722</v>
      </c>
    </row>
    <row r="240" spans="1:6" ht="24" x14ac:dyDescent="0.25">
      <c r="A240" s="1" t="s">
        <v>1916</v>
      </c>
      <c r="B240" s="1"/>
      <c r="C240" s="1"/>
      <c r="D240" s="1"/>
      <c r="E240" s="1"/>
      <c r="F240" s="1" t="s">
        <v>1722</v>
      </c>
    </row>
    <row r="241" spans="1:6" ht="24" x14ac:dyDescent="0.25">
      <c r="A241" s="1" t="s">
        <v>2133</v>
      </c>
      <c r="B241" s="1"/>
      <c r="C241" s="1"/>
      <c r="D241" s="1"/>
      <c r="E241" s="1"/>
      <c r="F241" s="1" t="s">
        <v>1721</v>
      </c>
    </row>
    <row r="242" spans="1:6" ht="24" x14ac:dyDescent="0.25">
      <c r="A242" s="1" t="s">
        <v>1917</v>
      </c>
      <c r="B242" s="8"/>
      <c r="C242" s="8"/>
      <c r="D242" s="8"/>
      <c r="E242" s="8"/>
      <c r="F242" s="1" t="s">
        <v>1722</v>
      </c>
    </row>
    <row r="243" spans="1:6" ht="24" x14ac:dyDescent="0.25">
      <c r="A243" s="1" t="s">
        <v>1918</v>
      </c>
      <c r="B243" s="8"/>
      <c r="C243" s="8"/>
      <c r="D243" s="8"/>
      <c r="E243" s="8"/>
      <c r="F243" s="1" t="s">
        <v>1721</v>
      </c>
    </row>
    <row r="244" spans="1:6" ht="24" x14ac:dyDescent="0.25">
      <c r="A244" s="1" t="s">
        <v>2134</v>
      </c>
      <c r="B244" s="1"/>
      <c r="C244" s="1"/>
      <c r="D244" s="1"/>
      <c r="E244" s="1"/>
      <c r="F244" s="1" t="s">
        <v>1721</v>
      </c>
    </row>
    <row r="245" spans="1:6" x14ac:dyDescent="0.25">
      <c r="A245" s="1" t="s">
        <v>1919</v>
      </c>
      <c r="B245" s="8"/>
      <c r="C245" s="8"/>
      <c r="D245" s="8"/>
      <c r="E245" s="8"/>
      <c r="F245" s="1" t="s">
        <v>1722</v>
      </c>
    </row>
    <row r="246" spans="1:6" ht="24" x14ac:dyDescent="0.25">
      <c r="A246" s="1" t="s">
        <v>1920</v>
      </c>
      <c r="B246" s="8"/>
      <c r="C246" s="8"/>
      <c r="D246" s="8"/>
      <c r="E246" s="8"/>
      <c r="F246" s="1" t="s">
        <v>1721</v>
      </c>
    </row>
    <row r="247" spans="1:6" ht="24" x14ac:dyDescent="0.25">
      <c r="A247" s="1" t="s">
        <v>1921</v>
      </c>
      <c r="B247" s="1"/>
      <c r="C247" s="1"/>
      <c r="D247" s="1"/>
      <c r="E247" s="1"/>
      <c r="F247" s="1" t="s">
        <v>1722</v>
      </c>
    </row>
    <row r="248" spans="1:6" ht="24" x14ac:dyDescent="0.25">
      <c r="A248" s="1" t="s">
        <v>1922</v>
      </c>
      <c r="B248" s="8"/>
      <c r="C248" s="8"/>
      <c r="D248" s="8"/>
      <c r="E248" s="8"/>
      <c r="F248" s="1" t="s">
        <v>1721</v>
      </c>
    </row>
    <row r="249" spans="1:6" x14ac:dyDescent="0.25">
      <c r="A249" s="1" t="s">
        <v>1923</v>
      </c>
      <c r="B249" s="1"/>
      <c r="C249" s="1"/>
      <c r="D249" s="1"/>
      <c r="E249" s="1"/>
      <c r="F249" s="1" t="s">
        <v>1722</v>
      </c>
    </row>
    <row r="250" spans="1:6" ht="36" x14ac:dyDescent="0.25">
      <c r="A250" s="1" t="s">
        <v>1924</v>
      </c>
      <c r="B250" s="1"/>
      <c r="C250" s="1"/>
      <c r="D250" s="1"/>
      <c r="E250" s="1"/>
      <c r="F250" s="1" t="s">
        <v>1721</v>
      </c>
    </row>
    <row r="251" spans="1:6" x14ac:dyDescent="0.25">
      <c r="A251" s="1" t="s">
        <v>1925</v>
      </c>
      <c r="B251" s="8"/>
      <c r="C251" s="8"/>
      <c r="D251" s="8"/>
      <c r="E251" s="8"/>
      <c r="F251" s="1" t="s">
        <v>1721</v>
      </c>
    </row>
    <row r="252" spans="1:6" x14ac:dyDescent="0.25">
      <c r="A252" s="1" t="s">
        <v>1926</v>
      </c>
      <c r="B252" s="8"/>
      <c r="C252" s="8"/>
      <c r="D252" s="8"/>
      <c r="E252" s="8"/>
      <c r="F252" s="1" t="s">
        <v>1722</v>
      </c>
    </row>
    <row r="253" spans="1:6" ht="36" x14ac:dyDescent="0.25">
      <c r="A253" s="1" t="s">
        <v>2135</v>
      </c>
      <c r="B253" s="8"/>
      <c r="C253" s="8"/>
      <c r="D253" s="8"/>
      <c r="E253" s="8"/>
      <c r="F253" s="1" t="s">
        <v>1722</v>
      </c>
    </row>
    <row r="254" spans="1:6" x14ac:dyDescent="0.25">
      <c r="A254" s="1" t="s">
        <v>1927</v>
      </c>
      <c r="B254" s="8"/>
      <c r="C254" s="8"/>
      <c r="D254" s="8"/>
      <c r="E254" s="8"/>
      <c r="F254" s="1" t="s">
        <v>1721</v>
      </c>
    </row>
    <row r="255" spans="1:6" ht="24" x14ac:dyDescent="0.25">
      <c r="A255" s="1" t="s">
        <v>1928</v>
      </c>
      <c r="B255" s="8"/>
      <c r="C255" s="8"/>
      <c r="D255" s="8"/>
      <c r="E255" s="8"/>
      <c r="F255" s="1" t="s">
        <v>1722</v>
      </c>
    </row>
    <row r="256" spans="1:6" ht="24" x14ac:dyDescent="0.25">
      <c r="A256" s="1" t="s">
        <v>1929</v>
      </c>
      <c r="B256" s="8"/>
      <c r="C256" s="8"/>
      <c r="D256" s="8"/>
      <c r="E256" s="8"/>
      <c r="F256" s="1" t="s">
        <v>1722</v>
      </c>
    </row>
    <row r="257" spans="1:6" x14ac:dyDescent="0.25">
      <c r="A257" s="1" t="s">
        <v>1930</v>
      </c>
      <c r="B257" s="8"/>
      <c r="C257" s="8"/>
      <c r="D257" s="8"/>
      <c r="E257" s="8"/>
      <c r="F257" s="1" t="s">
        <v>1721</v>
      </c>
    </row>
    <row r="258" spans="1:6" ht="24" x14ac:dyDescent="0.25">
      <c r="A258" s="1" t="s">
        <v>1931</v>
      </c>
      <c r="B258" s="8"/>
      <c r="C258" s="8"/>
      <c r="D258" s="8"/>
      <c r="E258" s="8"/>
      <c r="F258" s="1" t="s">
        <v>1721</v>
      </c>
    </row>
    <row r="259" spans="1:6" x14ac:dyDescent="0.25">
      <c r="A259" s="1" t="s">
        <v>1932</v>
      </c>
      <c r="B259" s="8"/>
      <c r="C259" s="8"/>
      <c r="D259" s="8"/>
      <c r="E259" s="8"/>
      <c r="F259" s="1" t="s">
        <v>1722</v>
      </c>
    </row>
    <row r="260" spans="1:6" x14ac:dyDescent="0.25">
      <c r="A260" s="1" t="s">
        <v>1933</v>
      </c>
      <c r="B260" s="8"/>
      <c r="C260" s="8"/>
      <c r="D260" s="8"/>
      <c r="E260" s="8"/>
      <c r="F260" s="1" t="s">
        <v>1722</v>
      </c>
    </row>
    <row r="261" spans="1:6" x14ac:dyDescent="0.25">
      <c r="A261" s="1" t="s">
        <v>1934</v>
      </c>
      <c r="B261" s="1"/>
      <c r="C261" s="1"/>
      <c r="D261" s="1"/>
      <c r="E261" s="1"/>
      <c r="F261" s="1" t="s">
        <v>1721</v>
      </c>
    </row>
    <row r="262" spans="1:6" x14ac:dyDescent="0.25">
      <c r="A262" s="1" t="s">
        <v>1935</v>
      </c>
      <c r="B262" s="8"/>
      <c r="C262" s="8"/>
      <c r="D262" s="8"/>
      <c r="E262" s="8"/>
      <c r="F262" s="1" t="s">
        <v>1722</v>
      </c>
    </row>
    <row r="263" spans="1:6" x14ac:dyDescent="0.25">
      <c r="A263" s="1" t="s">
        <v>1936</v>
      </c>
      <c r="B263" s="8"/>
      <c r="C263" s="8"/>
      <c r="D263" s="8"/>
      <c r="E263" s="8"/>
      <c r="F263" s="1" t="s">
        <v>1722</v>
      </c>
    </row>
    <row r="264" spans="1:6" x14ac:dyDescent="0.25">
      <c r="A264" s="1" t="s">
        <v>1937</v>
      </c>
      <c r="B264" s="8"/>
      <c r="C264" s="8"/>
      <c r="D264" s="8"/>
      <c r="E264" s="8"/>
      <c r="F264" s="1" t="s">
        <v>1722</v>
      </c>
    </row>
    <row r="265" spans="1:6" x14ac:dyDescent="0.25">
      <c r="A265" s="1" t="s">
        <v>1938</v>
      </c>
      <c r="B265" s="8"/>
      <c r="C265" s="8"/>
      <c r="D265" s="8"/>
      <c r="E265" s="8"/>
      <c r="F265" s="1" t="s">
        <v>1721</v>
      </c>
    </row>
    <row r="266" spans="1:6" ht="24" x14ac:dyDescent="0.25">
      <c r="A266" s="1" t="s">
        <v>1939</v>
      </c>
      <c r="B266" s="8"/>
      <c r="C266" s="8"/>
      <c r="D266" s="8"/>
      <c r="E266" s="8"/>
      <c r="F266" s="1" t="s">
        <v>1721</v>
      </c>
    </row>
    <row r="267" spans="1:6" x14ac:dyDescent="0.25">
      <c r="A267" s="1" t="s">
        <v>1940</v>
      </c>
      <c r="B267" s="8"/>
      <c r="C267" s="8"/>
      <c r="D267" s="8"/>
      <c r="E267" s="8"/>
      <c r="F267" s="1" t="s">
        <v>1722</v>
      </c>
    </row>
    <row r="268" spans="1:6" x14ac:dyDescent="0.25">
      <c r="A268" s="1" t="s">
        <v>1941</v>
      </c>
      <c r="B268" s="8"/>
      <c r="C268" s="8"/>
      <c r="D268" s="8"/>
      <c r="E268" s="8"/>
      <c r="F268" s="1" t="s">
        <v>1721</v>
      </c>
    </row>
    <row r="269" spans="1:6" ht="24" x14ac:dyDescent="0.25">
      <c r="A269" s="1" t="s">
        <v>2136</v>
      </c>
      <c r="B269" s="8"/>
      <c r="C269" s="8"/>
      <c r="D269" s="8"/>
      <c r="E269" s="8"/>
      <c r="F269" s="1" t="s">
        <v>1722</v>
      </c>
    </row>
    <row r="270" spans="1:6" x14ac:dyDescent="0.25">
      <c r="A270" s="1" t="s">
        <v>1942</v>
      </c>
      <c r="B270" s="8"/>
      <c r="C270" s="8"/>
      <c r="D270" s="8"/>
      <c r="E270" s="8"/>
      <c r="F270" s="1" t="s">
        <v>1721</v>
      </c>
    </row>
    <row r="271" spans="1:6" ht="24" x14ac:dyDescent="0.25">
      <c r="A271" s="1" t="s">
        <v>1943</v>
      </c>
      <c r="B271" s="1"/>
      <c r="C271" s="1"/>
      <c r="D271" s="1"/>
      <c r="E271" s="1"/>
      <c r="F271" s="1" t="s">
        <v>1722</v>
      </c>
    </row>
    <row r="272" spans="1:6" x14ac:dyDescent="0.25">
      <c r="A272" s="1" t="s">
        <v>1944</v>
      </c>
      <c r="B272" s="8"/>
      <c r="C272" s="8"/>
      <c r="D272" s="8"/>
      <c r="E272" s="8"/>
      <c r="F272" s="1" t="s">
        <v>1722</v>
      </c>
    </row>
    <row r="273" spans="1:6" x14ac:dyDescent="0.25">
      <c r="A273" s="1" t="s">
        <v>1945</v>
      </c>
      <c r="B273" s="8"/>
      <c r="C273" s="8"/>
      <c r="D273" s="8"/>
      <c r="E273" s="8"/>
      <c r="F273" s="1" t="s">
        <v>1722</v>
      </c>
    </row>
    <row r="274" spans="1:6" ht="24" x14ac:dyDescent="0.25">
      <c r="A274" s="1" t="s">
        <v>1946</v>
      </c>
      <c r="B274" s="8"/>
      <c r="C274" s="8"/>
      <c r="D274" s="8"/>
      <c r="E274" s="8"/>
      <c r="F274" s="1" t="s">
        <v>1721</v>
      </c>
    </row>
    <row r="275" spans="1:6" ht="24" x14ac:dyDescent="0.25">
      <c r="A275" s="1" t="s">
        <v>1947</v>
      </c>
      <c r="B275" s="8"/>
      <c r="C275" s="8"/>
      <c r="D275" s="8"/>
      <c r="E275" s="8"/>
      <c r="F275" s="1" t="s">
        <v>1721</v>
      </c>
    </row>
    <row r="276" spans="1:6" ht="24" x14ac:dyDescent="0.25">
      <c r="A276" s="1" t="s">
        <v>1948</v>
      </c>
      <c r="B276" s="1"/>
      <c r="C276" s="1"/>
      <c r="D276" s="1"/>
      <c r="E276" s="1"/>
      <c r="F276" s="1" t="s">
        <v>1721</v>
      </c>
    </row>
    <row r="277" spans="1:6" x14ac:dyDescent="0.25">
      <c r="A277" s="1" t="s">
        <v>1949</v>
      </c>
      <c r="B277" s="8"/>
      <c r="C277" s="8"/>
      <c r="D277" s="8"/>
      <c r="E277" s="8"/>
      <c r="F277" s="1" t="s">
        <v>1721</v>
      </c>
    </row>
    <row r="278" spans="1:6" x14ac:dyDescent="0.25">
      <c r="A278" s="1" t="s">
        <v>1950</v>
      </c>
      <c r="B278" s="8"/>
      <c r="C278" s="8"/>
      <c r="D278" s="8"/>
      <c r="E278" s="8"/>
      <c r="F278" s="1" t="s">
        <v>1722</v>
      </c>
    </row>
    <row r="279" spans="1:6" ht="24" x14ac:dyDescent="0.25">
      <c r="A279" s="1" t="s">
        <v>1951</v>
      </c>
      <c r="B279" s="8"/>
      <c r="C279" s="8"/>
      <c r="D279" s="8"/>
      <c r="E279" s="8"/>
      <c r="F279" s="1" t="s">
        <v>1721</v>
      </c>
    </row>
    <row r="280" spans="1:6" x14ac:dyDescent="0.25">
      <c r="A280" s="1" t="s">
        <v>1952</v>
      </c>
      <c r="B280" s="1"/>
      <c r="C280" s="1"/>
      <c r="D280" s="1"/>
      <c r="E280" s="1"/>
      <c r="F280" s="1" t="s">
        <v>1721</v>
      </c>
    </row>
    <row r="281" spans="1:6" x14ac:dyDescent="0.25">
      <c r="A281" s="1" t="s">
        <v>1953</v>
      </c>
      <c r="B281" s="8"/>
      <c r="C281" s="8"/>
      <c r="D281" s="8"/>
      <c r="E281" s="8"/>
      <c r="F281" s="1" t="s">
        <v>1721</v>
      </c>
    </row>
    <row r="282" spans="1:6" x14ac:dyDescent="0.25">
      <c r="A282" s="1" t="s">
        <v>1954</v>
      </c>
      <c r="B282" s="8"/>
      <c r="C282" s="8"/>
      <c r="D282" s="8"/>
      <c r="E282" s="8"/>
      <c r="F282" s="1" t="s">
        <v>1721</v>
      </c>
    </row>
    <row r="283" spans="1:6" x14ac:dyDescent="0.25">
      <c r="A283" s="1" t="s">
        <v>1955</v>
      </c>
      <c r="B283" s="8"/>
      <c r="C283" s="8"/>
      <c r="D283" s="8"/>
      <c r="E283" s="8"/>
      <c r="F283" s="1" t="s">
        <v>1721</v>
      </c>
    </row>
    <row r="284" spans="1:6" ht="24" x14ac:dyDescent="0.25">
      <c r="A284" s="1" t="s">
        <v>1956</v>
      </c>
      <c r="B284" s="1"/>
      <c r="C284" s="1"/>
      <c r="D284" s="1"/>
      <c r="E284" s="1"/>
      <c r="F284" s="1" t="s">
        <v>1721</v>
      </c>
    </row>
    <row r="285" spans="1:6" x14ac:dyDescent="0.25">
      <c r="A285" s="1" t="s">
        <v>1957</v>
      </c>
      <c r="B285" s="8"/>
      <c r="C285" s="8"/>
      <c r="D285" s="8"/>
      <c r="E285" s="8"/>
      <c r="F285" s="1" t="s">
        <v>1721</v>
      </c>
    </row>
    <row r="286" spans="1:6" x14ac:dyDescent="0.25">
      <c r="A286" s="1" t="s">
        <v>1958</v>
      </c>
      <c r="B286" s="8"/>
      <c r="C286" s="8"/>
      <c r="D286" s="8"/>
      <c r="E286" s="8"/>
      <c r="F286" s="1" t="s">
        <v>1721</v>
      </c>
    </row>
    <row r="287" spans="1:6" x14ac:dyDescent="0.25">
      <c r="A287" s="1" t="s">
        <v>1959</v>
      </c>
      <c r="B287" s="8"/>
      <c r="C287" s="8"/>
      <c r="D287" s="8"/>
      <c r="E287" s="8"/>
      <c r="F287" s="1" t="s">
        <v>1721</v>
      </c>
    </row>
    <row r="288" spans="1:6" x14ac:dyDescent="0.25">
      <c r="A288" s="1" t="s">
        <v>1960</v>
      </c>
      <c r="B288" s="1"/>
      <c r="C288" s="1"/>
      <c r="D288" s="1"/>
      <c r="E288" s="1"/>
      <c r="F288" s="1" t="s">
        <v>1721</v>
      </c>
    </row>
    <row r="289" spans="1:6" ht="24" x14ac:dyDescent="0.25">
      <c r="A289" s="1" t="s">
        <v>2137</v>
      </c>
      <c r="B289" s="8"/>
      <c r="C289" s="8"/>
      <c r="D289" s="8"/>
      <c r="E289" s="8"/>
      <c r="F289" s="1" t="s">
        <v>1721</v>
      </c>
    </row>
    <row r="290" spans="1:6" ht="24" x14ac:dyDescent="0.25">
      <c r="A290" s="1" t="s">
        <v>1961</v>
      </c>
      <c r="B290" s="8"/>
      <c r="C290" s="8"/>
      <c r="D290" s="8"/>
      <c r="E290" s="8"/>
      <c r="F290" s="1" t="s">
        <v>1721</v>
      </c>
    </row>
    <row r="291" spans="1:6" ht="24" x14ac:dyDescent="0.25">
      <c r="A291" s="1" t="s">
        <v>1962</v>
      </c>
      <c r="B291" s="8"/>
      <c r="C291" s="8"/>
      <c r="D291" s="8"/>
      <c r="E291" s="8"/>
      <c r="F291" s="1" t="s">
        <v>1721</v>
      </c>
    </row>
    <row r="292" spans="1:6" x14ac:dyDescent="0.25">
      <c r="A292" s="2" t="s">
        <v>9989</v>
      </c>
      <c r="B292" s="2"/>
      <c r="C292" s="2"/>
      <c r="D292" s="2"/>
      <c r="E292" s="2"/>
      <c r="F292" s="2" t="s">
        <v>1722</v>
      </c>
    </row>
    <row r="293" spans="1:6" x14ac:dyDescent="0.25">
      <c r="A293" s="2" t="s">
        <v>9990</v>
      </c>
      <c r="B293" s="2"/>
      <c r="C293" s="2"/>
      <c r="D293" s="2"/>
      <c r="E293" s="2"/>
      <c r="F293" s="2" t="s">
        <v>1721</v>
      </c>
    </row>
    <row r="294" spans="1:6" ht="24" x14ac:dyDescent="0.25">
      <c r="A294" s="2" t="s">
        <v>9991</v>
      </c>
      <c r="B294" s="2"/>
      <c r="C294" s="2"/>
      <c r="D294" s="2"/>
      <c r="E294" s="2"/>
      <c r="F294" s="2" t="s">
        <v>1722</v>
      </c>
    </row>
    <row r="295" spans="1:6" x14ac:dyDescent="0.25">
      <c r="A295" s="2" t="s">
        <v>9992</v>
      </c>
      <c r="B295" s="2"/>
      <c r="C295" s="2"/>
      <c r="D295" s="2"/>
      <c r="E295" s="2"/>
      <c r="F295" s="2" t="s">
        <v>1721</v>
      </c>
    </row>
    <row r="296" spans="1:6" x14ac:dyDescent="0.25">
      <c r="A296" s="2" t="s">
        <v>9993</v>
      </c>
      <c r="B296" s="2"/>
      <c r="C296" s="2"/>
      <c r="D296" s="2"/>
      <c r="E296" s="2"/>
      <c r="F296" s="2" t="s">
        <v>1722</v>
      </c>
    </row>
    <row r="297" spans="1:6" x14ac:dyDescent="0.25">
      <c r="A297" s="2" t="s">
        <v>9994</v>
      </c>
      <c r="B297" s="2"/>
      <c r="C297" s="2"/>
      <c r="D297" s="2"/>
      <c r="E297" s="2"/>
      <c r="F297" s="2" t="s">
        <v>1722</v>
      </c>
    </row>
    <row r="298" spans="1:6" x14ac:dyDescent="0.25">
      <c r="A298" s="2" t="s">
        <v>9995</v>
      </c>
      <c r="B298" s="2"/>
      <c r="C298" s="2"/>
      <c r="D298" s="2"/>
      <c r="E298" s="2"/>
      <c r="F298" s="2" t="s">
        <v>1721</v>
      </c>
    </row>
    <row r="299" spans="1:6" x14ac:dyDescent="0.25">
      <c r="A299" s="2" t="s">
        <v>9996</v>
      </c>
      <c r="B299" s="2"/>
      <c r="C299" s="2"/>
      <c r="D299" s="2"/>
      <c r="E299" s="2"/>
      <c r="F299" s="2" t="s">
        <v>1721</v>
      </c>
    </row>
    <row r="300" spans="1:6" x14ac:dyDescent="0.25">
      <c r="A300" s="2" t="s">
        <v>9997</v>
      </c>
      <c r="B300" s="2"/>
      <c r="C300" s="2"/>
      <c r="D300" s="2"/>
      <c r="E300" s="2"/>
      <c r="F300" s="2" t="s">
        <v>1722</v>
      </c>
    </row>
    <row r="301" spans="1:6" ht="24" x14ac:dyDescent="0.25">
      <c r="A301" s="2" t="s">
        <v>9998</v>
      </c>
      <c r="B301" s="2"/>
      <c r="C301" s="2"/>
      <c r="D301" s="2"/>
      <c r="E301" s="2"/>
      <c r="F301" s="2" t="s">
        <v>1721</v>
      </c>
    </row>
    <row r="302" spans="1:6" x14ac:dyDescent="0.25">
      <c r="A302" s="2" t="s">
        <v>9999</v>
      </c>
      <c r="B302" s="2"/>
      <c r="C302" s="2"/>
      <c r="D302" s="2"/>
      <c r="E302" s="2"/>
      <c r="F302" s="2" t="s">
        <v>1721</v>
      </c>
    </row>
    <row r="303" spans="1:6" x14ac:dyDescent="0.25">
      <c r="A303" s="2" t="s">
        <v>10000</v>
      </c>
      <c r="B303" s="2"/>
      <c r="C303" s="2"/>
      <c r="D303" s="2"/>
      <c r="E303" s="2"/>
      <c r="F303" s="2" t="s">
        <v>1721</v>
      </c>
    </row>
    <row r="304" spans="1:6" x14ac:dyDescent="0.25">
      <c r="A304" s="2" t="s">
        <v>10001</v>
      </c>
      <c r="B304" s="2"/>
      <c r="C304" s="2"/>
      <c r="D304" s="2"/>
      <c r="E304" s="2"/>
      <c r="F304" s="2" t="s">
        <v>1722</v>
      </c>
    </row>
    <row r="305" spans="1:6" x14ac:dyDescent="0.25">
      <c r="A305" s="2" t="s">
        <v>10002</v>
      </c>
      <c r="B305" s="2"/>
      <c r="C305" s="2"/>
      <c r="D305" s="2"/>
      <c r="E305" s="2"/>
      <c r="F305" s="2" t="s">
        <v>1722</v>
      </c>
    </row>
    <row r="306" spans="1:6" x14ac:dyDescent="0.25">
      <c r="A306" s="2" t="s">
        <v>10003</v>
      </c>
      <c r="B306" s="2"/>
      <c r="C306" s="2"/>
      <c r="D306" s="2"/>
      <c r="E306" s="2"/>
      <c r="F306" s="2" t="s">
        <v>1721</v>
      </c>
    </row>
    <row r="307" spans="1:6" ht="36" x14ac:dyDescent="0.25">
      <c r="A307" s="2" t="s">
        <v>10004</v>
      </c>
      <c r="B307" s="2"/>
      <c r="C307" s="2"/>
      <c r="D307" s="2"/>
      <c r="E307" s="2"/>
      <c r="F307" s="2" t="s">
        <v>1722</v>
      </c>
    </row>
    <row r="308" spans="1:6" ht="24" x14ac:dyDescent="0.25">
      <c r="A308" s="2" t="s">
        <v>10005</v>
      </c>
      <c r="B308" s="2"/>
      <c r="C308" s="2"/>
      <c r="D308" s="2"/>
      <c r="E308" s="2"/>
      <c r="F308" s="2" t="s">
        <v>1722</v>
      </c>
    </row>
    <row r="309" spans="1:6" x14ac:dyDescent="0.25">
      <c r="A309" s="2" t="s">
        <v>10006</v>
      </c>
      <c r="B309" s="2"/>
      <c r="C309" s="2"/>
      <c r="D309" s="2"/>
      <c r="E309" s="2"/>
      <c r="F309" s="2" t="s">
        <v>1721</v>
      </c>
    </row>
    <row r="310" spans="1:6" x14ac:dyDescent="0.25">
      <c r="A310" s="2" t="s">
        <v>10007</v>
      </c>
      <c r="B310" s="2"/>
      <c r="C310" s="2"/>
      <c r="D310" s="2"/>
      <c r="E310" s="2"/>
      <c r="F310" s="2" t="s">
        <v>1722</v>
      </c>
    </row>
    <row r="311" spans="1:6" x14ac:dyDescent="0.25">
      <c r="A311" s="2" t="s">
        <v>10008</v>
      </c>
      <c r="B311" s="2"/>
      <c r="C311" s="2"/>
      <c r="D311" s="2"/>
      <c r="E311" s="2"/>
      <c r="F311" s="2" t="s">
        <v>1721</v>
      </c>
    </row>
    <row r="312" spans="1:6" ht="24" x14ac:dyDescent="0.25">
      <c r="A312" s="2" t="s">
        <v>10009</v>
      </c>
      <c r="B312" s="2"/>
      <c r="C312" s="2"/>
      <c r="D312" s="2"/>
      <c r="E312" s="2"/>
      <c r="F312" s="2" t="s">
        <v>1722</v>
      </c>
    </row>
    <row r="313" spans="1:6" x14ac:dyDescent="0.25">
      <c r="A313" s="2" t="s">
        <v>10010</v>
      </c>
      <c r="B313" s="2"/>
      <c r="C313" s="2"/>
      <c r="D313" s="2"/>
      <c r="E313" s="2"/>
      <c r="F313" s="2" t="s">
        <v>1721</v>
      </c>
    </row>
    <row r="314" spans="1:6" x14ac:dyDescent="0.25">
      <c r="A314" s="2" t="s">
        <v>10011</v>
      </c>
      <c r="B314" s="2"/>
      <c r="C314" s="2"/>
      <c r="D314" s="2"/>
      <c r="E314" s="2"/>
      <c r="F314" s="2" t="s">
        <v>1721</v>
      </c>
    </row>
    <row r="315" spans="1:6" x14ac:dyDescent="0.25">
      <c r="A315" s="2" t="s">
        <v>10012</v>
      </c>
      <c r="B315" s="2"/>
      <c r="C315" s="2"/>
      <c r="D315" s="2"/>
      <c r="E315" s="2"/>
      <c r="F315" s="2" t="s">
        <v>1722</v>
      </c>
    </row>
    <row r="316" spans="1:6" x14ac:dyDescent="0.25">
      <c r="A316" s="2" t="s">
        <v>10013</v>
      </c>
      <c r="B316" s="2"/>
      <c r="C316" s="2"/>
      <c r="D316" s="2"/>
      <c r="E316" s="2"/>
      <c r="F316" s="2" t="s">
        <v>1721</v>
      </c>
    </row>
    <row r="317" spans="1:6" x14ac:dyDescent="0.25">
      <c r="A317" s="2" t="s">
        <v>10014</v>
      </c>
      <c r="B317" s="2"/>
      <c r="C317" s="2"/>
      <c r="D317" s="2"/>
      <c r="E317" s="2"/>
      <c r="F317" s="2" t="s">
        <v>1721</v>
      </c>
    </row>
    <row r="318" spans="1:6" x14ac:dyDescent="0.25">
      <c r="A318" s="2" t="s">
        <v>10015</v>
      </c>
      <c r="B318" s="2"/>
      <c r="C318" s="2"/>
      <c r="D318" s="2"/>
      <c r="E318" s="2"/>
      <c r="F318" s="2" t="s">
        <v>1722</v>
      </c>
    </row>
    <row r="319" spans="1:6" x14ac:dyDescent="0.25">
      <c r="A319" s="2" t="s">
        <v>10016</v>
      </c>
      <c r="B319" s="2"/>
      <c r="C319" s="2"/>
      <c r="D319" s="2"/>
      <c r="E319" s="2"/>
      <c r="F319" s="2" t="s">
        <v>1721</v>
      </c>
    </row>
    <row r="320" spans="1:6" ht="24" x14ac:dyDescent="0.25">
      <c r="A320" s="2" t="s">
        <v>10017</v>
      </c>
      <c r="B320" s="2"/>
      <c r="C320" s="2"/>
      <c r="D320" s="2"/>
      <c r="E320" s="2"/>
      <c r="F320" s="2" t="s">
        <v>1722</v>
      </c>
    </row>
    <row r="321" spans="1:6" x14ac:dyDescent="0.25">
      <c r="A321" s="2" t="s">
        <v>10018</v>
      </c>
      <c r="B321" s="2"/>
      <c r="C321" s="2"/>
      <c r="D321" s="2"/>
      <c r="E321" s="2"/>
      <c r="F321" s="2" t="s">
        <v>1722</v>
      </c>
    </row>
    <row r="322" spans="1:6" x14ac:dyDescent="0.25">
      <c r="A322" s="2" t="s">
        <v>10019</v>
      </c>
      <c r="B322" s="2"/>
      <c r="C322" s="2"/>
      <c r="D322" s="2"/>
      <c r="E322" s="2"/>
      <c r="F322" s="2" t="s">
        <v>1722</v>
      </c>
    </row>
    <row r="323" spans="1:6" x14ac:dyDescent="0.25">
      <c r="A323" s="2" t="s">
        <v>10020</v>
      </c>
      <c r="B323" s="2"/>
      <c r="C323" s="2"/>
      <c r="D323" s="2"/>
      <c r="E323" s="2"/>
      <c r="F323" s="2" t="s">
        <v>1721</v>
      </c>
    </row>
    <row r="324" spans="1:6" x14ac:dyDescent="0.25">
      <c r="A324" s="2" t="s">
        <v>10021</v>
      </c>
      <c r="B324" s="2"/>
      <c r="C324" s="2"/>
      <c r="D324" s="2"/>
      <c r="E324" s="2"/>
      <c r="F324" s="2" t="s">
        <v>1722</v>
      </c>
    </row>
    <row r="325" spans="1:6" ht="24" x14ac:dyDescent="0.25">
      <c r="A325" s="2" t="s">
        <v>10022</v>
      </c>
      <c r="B325" s="2"/>
      <c r="C325" s="2"/>
      <c r="D325" s="2"/>
      <c r="E325" s="2"/>
      <c r="F325" s="2" t="s">
        <v>1722</v>
      </c>
    </row>
    <row r="326" spans="1:6" x14ac:dyDescent="0.25">
      <c r="A326" s="2" t="s">
        <v>10023</v>
      </c>
      <c r="B326" s="2"/>
      <c r="C326" s="2"/>
      <c r="D326" s="2"/>
      <c r="E326" s="2"/>
      <c r="F326" s="2" t="s">
        <v>1722</v>
      </c>
    </row>
    <row r="327" spans="1:6" ht="24" x14ac:dyDescent="0.25">
      <c r="A327" s="2" t="s">
        <v>10024</v>
      </c>
      <c r="B327" s="2"/>
      <c r="C327" s="2"/>
      <c r="D327" s="2"/>
      <c r="E327" s="2"/>
      <c r="F327" s="2" t="s">
        <v>1722</v>
      </c>
    </row>
    <row r="328" spans="1:6" x14ac:dyDescent="0.25">
      <c r="A328" s="2" t="s">
        <v>10025</v>
      </c>
      <c r="B328" s="2"/>
      <c r="C328" s="2"/>
      <c r="D328" s="2"/>
      <c r="E328" s="2"/>
      <c r="F328" s="2" t="s">
        <v>1721</v>
      </c>
    </row>
    <row r="329" spans="1:6" x14ac:dyDescent="0.25">
      <c r="A329" s="2" t="s">
        <v>10026</v>
      </c>
      <c r="B329" s="2"/>
      <c r="C329" s="2"/>
      <c r="D329" s="2"/>
      <c r="E329" s="2"/>
      <c r="F329" s="2" t="s">
        <v>1721</v>
      </c>
    </row>
    <row r="330" spans="1:6" ht="24" x14ac:dyDescent="0.25">
      <c r="A330" s="2" t="s">
        <v>10027</v>
      </c>
      <c r="B330" s="2"/>
      <c r="C330" s="2"/>
      <c r="D330" s="2"/>
      <c r="E330" s="2"/>
      <c r="F330" s="2" t="s">
        <v>1722</v>
      </c>
    </row>
    <row r="331" spans="1:6" x14ac:dyDescent="0.25">
      <c r="A331" s="2" t="s">
        <v>10028</v>
      </c>
      <c r="B331" s="2"/>
      <c r="C331" s="2"/>
      <c r="D331" s="2"/>
      <c r="E331" s="2"/>
      <c r="F331" s="2" t="s">
        <v>1721</v>
      </c>
    </row>
    <row r="332" spans="1:6" x14ac:dyDescent="0.25">
      <c r="A332" s="2" t="s">
        <v>10029</v>
      </c>
      <c r="B332" s="2"/>
      <c r="C332" s="2"/>
      <c r="D332" s="2"/>
      <c r="E332" s="2"/>
      <c r="F332" s="2" t="s">
        <v>1722</v>
      </c>
    </row>
    <row r="333" spans="1:6" ht="24" x14ac:dyDescent="0.25">
      <c r="A333" s="2" t="s">
        <v>10030</v>
      </c>
      <c r="B333" s="2"/>
      <c r="C333" s="2"/>
      <c r="D333" s="2"/>
      <c r="E333" s="2"/>
      <c r="F333" s="2" t="s">
        <v>1721</v>
      </c>
    </row>
    <row r="334" spans="1:6" ht="24" x14ac:dyDescent="0.25">
      <c r="A334" s="2" t="s">
        <v>10031</v>
      </c>
      <c r="B334" s="2"/>
      <c r="C334" s="2"/>
      <c r="D334" s="2"/>
      <c r="E334" s="2"/>
      <c r="F334" s="2" t="s">
        <v>1722</v>
      </c>
    </row>
    <row r="335" spans="1:6" x14ac:dyDescent="0.25">
      <c r="A335" s="2" t="s">
        <v>10032</v>
      </c>
      <c r="B335" s="2"/>
      <c r="C335" s="2"/>
      <c r="D335" s="2"/>
      <c r="E335" s="2"/>
      <c r="F335" s="2" t="s">
        <v>1722</v>
      </c>
    </row>
    <row r="336" spans="1:6" x14ac:dyDescent="0.25">
      <c r="A336" s="2" t="s">
        <v>10033</v>
      </c>
      <c r="B336" s="2"/>
      <c r="C336" s="2"/>
      <c r="D336" s="2"/>
      <c r="E336" s="2"/>
      <c r="F336" s="2" t="s">
        <v>1722</v>
      </c>
    </row>
    <row r="337" spans="1:6" x14ac:dyDescent="0.25">
      <c r="A337" s="2" t="s">
        <v>10034</v>
      </c>
      <c r="B337" s="2"/>
      <c r="C337" s="2"/>
      <c r="D337" s="2"/>
      <c r="E337" s="2"/>
      <c r="F337" s="2" t="s">
        <v>1721</v>
      </c>
    </row>
    <row r="338" spans="1:6" x14ac:dyDescent="0.25">
      <c r="A338" s="2" t="s">
        <v>10035</v>
      </c>
      <c r="B338" s="2"/>
      <c r="C338" s="2"/>
      <c r="D338" s="2"/>
      <c r="E338" s="2"/>
      <c r="F338" s="2" t="s">
        <v>1722</v>
      </c>
    </row>
    <row r="339" spans="1:6" x14ac:dyDescent="0.25">
      <c r="A339" s="2" t="s">
        <v>10036</v>
      </c>
      <c r="B339" s="2"/>
      <c r="C339" s="2"/>
      <c r="D339" s="2"/>
      <c r="E339" s="2"/>
      <c r="F339" s="2" t="s">
        <v>1721</v>
      </c>
    </row>
    <row r="340" spans="1:6" ht="24" x14ac:dyDescent="0.25">
      <c r="A340" s="2" t="s">
        <v>10037</v>
      </c>
      <c r="B340" s="2"/>
      <c r="C340" s="2"/>
      <c r="D340" s="2"/>
      <c r="E340" s="2"/>
      <c r="F340" s="2" t="s">
        <v>1721</v>
      </c>
    </row>
    <row r="341" spans="1:6" x14ac:dyDescent="0.25">
      <c r="A341" s="2" t="s">
        <v>10038</v>
      </c>
      <c r="B341" s="2"/>
      <c r="C341" s="2"/>
      <c r="D341" s="2"/>
      <c r="E341" s="2"/>
      <c r="F341" s="2" t="s">
        <v>1721</v>
      </c>
    </row>
    <row r="342" spans="1:6" x14ac:dyDescent="0.25">
      <c r="A342" s="2" t="s">
        <v>10039</v>
      </c>
      <c r="B342" s="2"/>
      <c r="C342" s="2"/>
      <c r="D342" s="2"/>
      <c r="E342" s="2"/>
      <c r="F342" s="2" t="s">
        <v>1722</v>
      </c>
    </row>
    <row r="343" spans="1:6" x14ac:dyDescent="0.25">
      <c r="A343" s="2" t="s">
        <v>10040</v>
      </c>
      <c r="B343" s="2"/>
      <c r="C343" s="2"/>
      <c r="D343" s="2"/>
      <c r="E343" s="2"/>
      <c r="F343" s="2" t="s">
        <v>1721</v>
      </c>
    </row>
    <row r="344" spans="1:6" ht="24" x14ac:dyDescent="0.25">
      <c r="A344" s="2" t="s">
        <v>10041</v>
      </c>
      <c r="B344" s="2" t="s">
        <v>10042</v>
      </c>
      <c r="C344" s="2" t="s">
        <v>10043</v>
      </c>
      <c r="D344" s="2" t="s">
        <v>10044</v>
      </c>
      <c r="E344" s="2" t="s">
        <v>10045</v>
      </c>
      <c r="F344" s="2" t="s">
        <v>1721</v>
      </c>
    </row>
    <row r="345" spans="1:6" x14ac:dyDescent="0.25">
      <c r="A345" s="2" t="s">
        <v>10046</v>
      </c>
      <c r="B345" s="2"/>
      <c r="C345" s="2"/>
      <c r="D345" s="2"/>
      <c r="E345" s="2"/>
      <c r="F345" s="2" t="s">
        <v>1722</v>
      </c>
    </row>
    <row r="346" spans="1:6" x14ac:dyDescent="0.25">
      <c r="A346" s="2" t="s">
        <v>10047</v>
      </c>
      <c r="B346" s="2"/>
      <c r="C346" s="2"/>
      <c r="D346" s="2"/>
      <c r="E346" s="2"/>
      <c r="F346" s="2" t="s">
        <v>1722</v>
      </c>
    </row>
    <row r="347" spans="1:6" ht="24" x14ac:dyDescent="0.25">
      <c r="A347" s="2" t="s">
        <v>10048</v>
      </c>
      <c r="B347" s="2"/>
      <c r="C347" s="2"/>
      <c r="D347" s="2"/>
      <c r="E347" s="2"/>
      <c r="F347" s="2" t="s">
        <v>1721</v>
      </c>
    </row>
    <row r="348" spans="1:6" ht="36" x14ac:dyDescent="0.25">
      <c r="A348" s="2" t="s">
        <v>10049</v>
      </c>
      <c r="B348" s="2"/>
      <c r="C348" s="2"/>
      <c r="D348" s="2"/>
      <c r="E348" s="2"/>
      <c r="F348" s="2" t="s">
        <v>1722</v>
      </c>
    </row>
    <row r="349" spans="1:6" x14ac:dyDescent="0.25">
      <c r="A349" s="2" t="s">
        <v>10050</v>
      </c>
      <c r="B349" s="2"/>
      <c r="C349" s="2"/>
      <c r="D349" s="2"/>
      <c r="E349" s="2"/>
      <c r="F349" s="2" t="s">
        <v>1721</v>
      </c>
    </row>
    <row r="350" spans="1:6" x14ac:dyDescent="0.25">
      <c r="A350" s="2" t="s">
        <v>10051</v>
      </c>
      <c r="B350" s="2"/>
      <c r="C350" s="2"/>
      <c r="D350" s="2"/>
      <c r="E350" s="2"/>
      <c r="F350" s="2" t="s">
        <v>1722</v>
      </c>
    </row>
    <row r="351" spans="1:6" x14ac:dyDescent="0.25">
      <c r="A351" s="2" t="s">
        <v>10052</v>
      </c>
      <c r="B351" s="2"/>
      <c r="C351" s="2"/>
      <c r="D351" s="2"/>
      <c r="E351" s="2"/>
      <c r="F351" s="2" t="s">
        <v>1721</v>
      </c>
    </row>
    <row r="352" spans="1:6" x14ac:dyDescent="0.25">
      <c r="A352" s="2" t="s">
        <v>10053</v>
      </c>
      <c r="B352" s="2"/>
      <c r="C352" s="2"/>
      <c r="D352" s="2"/>
      <c r="E352" s="2"/>
      <c r="F352" s="2" t="s">
        <v>1722</v>
      </c>
    </row>
    <row r="353" spans="1:6" x14ac:dyDescent="0.25">
      <c r="A353" s="2" t="s">
        <v>10054</v>
      </c>
      <c r="B353" s="2"/>
      <c r="C353" s="2"/>
      <c r="D353" s="2"/>
      <c r="E353" s="2"/>
      <c r="F353" s="2" t="s">
        <v>1721</v>
      </c>
    </row>
    <row r="354" spans="1:6" x14ac:dyDescent="0.25">
      <c r="A354" s="2" t="s">
        <v>10055</v>
      </c>
      <c r="B354" s="2"/>
      <c r="C354" s="2"/>
      <c r="D354" s="2"/>
      <c r="E354" s="2"/>
      <c r="F354" s="2" t="s">
        <v>1721</v>
      </c>
    </row>
    <row r="355" spans="1:6" ht="24" x14ac:dyDescent="0.25">
      <c r="A355" s="2" t="s">
        <v>10056</v>
      </c>
      <c r="B355" s="2"/>
      <c r="C355" s="2"/>
      <c r="D355" s="2"/>
      <c r="E355" s="2"/>
      <c r="F355" s="2" t="s">
        <v>1721</v>
      </c>
    </row>
    <row r="356" spans="1:6" ht="24" x14ac:dyDescent="0.25">
      <c r="A356" s="2" t="s">
        <v>10057</v>
      </c>
      <c r="B356" s="2"/>
      <c r="C356" s="2"/>
      <c r="D356" s="2"/>
      <c r="E356" s="2"/>
      <c r="F356" s="2" t="s">
        <v>1722</v>
      </c>
    </row>
    <row r="357" spans="1:6" x14ac:dyDescent="0.25">
      <c r="A357" s="2" t="s">
        <v>10058</v>
      </c>
      <c r="B357" s="2"/>
      <c r="C357" s="2"/>
      <c r="D357" s="2"/>
      <c r="E357" s="2"/>
      <c r="F357" s="2" t="s">
        <v>1722</v>
      </c>
    </row>
    <row r="358" spans="1:6" ht="24" x14ac:dyDescent="0.25">
      <c r="A358" s="2" t="s">
        <v>10059</v>
      </c>
      <c r="B358" s="2"/>
      <c r="C358" s="2"/>
      <c r="D358" s="2"/>
      <c r="E358" s="2"/>
      <c r="F358" s="2" t="s">
        <v>1721</v>
      </c>
    </row>
    <row r="359" spans="1:6" ht="24" x14ac:dyDescent="0.25">
      <c r="A359" s="2" t="s">
        <v>10060</v>
      </c>
      <c r="B359" s="2"/>
      <c r="C359" s="2"/>
      <c r="D359" s="2"/>
      <c r="E359" s="2"/>
      <c r="F359" s="2" t="s">
        <v>1722</v>
      </c>
    </row>
    <row r="360" spans="1:6" x14ac:dyDescent="0.25">
      <c r="A360" s="2" t="s">
        <v>10061</v>
      </c>
      <c r="B360" s="2"/>
      <c r="C360" s="2"/>
      <c r="D360" s="2"/>
      <c r="E360" s="2"/>
      <c r="F360" s="2" t="s">
        <v>1722</v>
      </c>
    </row>
    <row r="361" spans="1:6" x14ac:dyDescent="0.25">
      <c r="A361" s="2" t="s">
        <v>10062</v>
      </c>
      <c r="B361" s="2"/>
      <c r="C361" s="2"/>
      <c r="D361" s="2"/>
      <c r="E361" s="2"/>
      <c r="F361" s="2" t="s">
        <v>1722</v>
      </c>
    </row>
    <row r="362" spans="1:6" ht="24" x14ac:dyDescent="0.25">
      <c r="A362" s="2" t="s">
        <v>10063</v>
      </c>
      <c r="B362" s="2"/>
      <c r="C362" s="2"/>
      <c r="D362" s="2"/>
      <c r="E362" s="2"/>
      <c r="F362" s="2" t="s">
        <v>1722</v>
      </c>
    </row>
    <row r="363" spans="1:6" x14ac:dyDescent="0.25">
      <c r="A363" s="2" t="s">
        <v>10064</v>
      </c>
      <c r="B363" s="2" t="s">
        <v>2976</v>
      </c>
      <c r="C363" s="2"/>
      <c r="D363" s="2"/>
      <c r="E363" s="2"/>
      <c r="F363" s="2" t="s">
        <v>1720</v>
      </c>
    </row>
    <row r="364" spans="1:6" ht="24" x14ac:dyDescent="0.25">
      <c r="A364" s="2" t="s">
        <v>10065</v>
      </c>
      <c r="B364" s="2"/>
      <c r="C364" s="2"/>
      <c r="D364" s="2"/>
      <c r="E364" s="2"/>
      <c r="F364" s="2" t="s">
        <v>1720</v>
      </c>
    </row>
    <row r="365" spans="1:6" x14ac:dyDescent="0.25">
      <c r="A365" s="2" t="s">
        <v>10066</v>
      </c>
      <c r="B365" s="2"/>
      <c r="C365" s="2"/>
      <c r="D365" s="2"/>
      <c r="E365" s="2"/>
      <c r="F365" s="2" t="s">
        <v>1720</v>
      </c>
    </row>
    <row r="366" spans="1:6" x14ac:dyDescent="0.25">
      <c r="A366" s="2" t="s">
        <v>10067</v>
      </c>
      <c r="B366" s="2"/>
      <c r="C366" s="2"/>
      <c r="D366" s="2"/>
      <c r="E366" s="2"/>
      <c r="F366" s="2" t="s">
        <v>1731</v>
      </c>
    </row>
    <row r="367" spans="1:6" x14ac:dyDescent="0.25">
      <c r="A367" s="2" t="s">
        <v>10068</v>
      </c>
      <c r="B367" s="2"/>
      <c r="C367" s="2"/>
      <c r="D367" s="2"/>
      <c r="E367" s="2"/>
      <c r="F367" s="2" t="s">
        <v>1731</v>
      </c>
    </row>
    <row r="368" spans="1:6" x14ac:dyDescent="0.25">
      <c r="A368" s="2" t="s">
        <v>10069</v>
      </c>
      <c r="B368" s="2"/>
      <c r="C368" s="2"/>
      <c r="D368" s="2"/>
      <c r="E368" s="2"/>
      <c r="F368" s="2" t="s">
        <v>1731</v>
      </c>
    </row>
    <row r="369" spans="1:6" x14ac:dyDescent="0.25">
      <c r="A369" s="2" t="s">
        <v>10070</v>
      </c>
      <c r="B369" s="2"/>
      <c r="C369" s="2"/>
      <c r="D369" s="2"/>
      <c r="E369" s="2"/>
      <c r="F369" s="2" t="s">
        <v>1720</v>
      </c>
    </row>
    <row r="370" spans="1:6" x14ac:dyDescent="0.25">
      <c r="A370" s="2" t="s">
        <v>10071</v>
      </c>
      <c r="B370" s="2"/>
      <c r="C370" s="2"/>
      <c r="D370" s="2"/>
      <c r="E370" s="2"/>
      <c r="F370" s="2" t="s">
        <v>1720</v>
      </c>
    </row>
    <row r="371" spans="1:6" x14ac:dyDescent="0.25">
      <c r="A371" s="2" t="s">
        <v>10072</v>
      </c>
      <c r="B371" s="2"/>
      <c r="C371" s="2"/>
      <c r="D371" s="2"/>
      <c r="E371" s="2"/>
      <c r="F371" s="2" t="s">
        <v>1731</v>
      </c>
    </row>
    <row r="372" spans="1:6" x14ac:dyDescent="0.25">
      <c r="A372" s="2" t="s">
        <v>10073</v>
      </c>
      <c r="B372" s="2"/>
      <c r="C372" s="2"/>
      <c r="D372" s="2"/>
      <c r="E372" s="2"/>
      <c r="F372" s="2" t="s">
        <v>1720</v>
      </c>
    </row>
    <row r="373" spans="1:6" x14ac:dyDescent="0.25">
      <c r="A373" s="2" t="s">
        <v>10074</v>
      </c>
      <c r="B373" s="2"/>
      <c r="C373" s="2"/>
      <c r="D373" s="2"/>
      <c r="E373" s="2"/>
      <c r="F373" s="2" t="s">
        <v>1731</v>
      </c>
    </row>
    <row r="374" spans="1:6" x14ac:dyDescent="0.25">
      <c r="A374" s="2" t="s">
        <v>10075</v>
      </c>
      <c r="B374" s="2"/>
      <c r="C374" s="2"/>
      <c r="D374" s="2"/>
      <c r="E374" s="2"/>
      <c r="F374" s="2" t="s">
        <v>1720</v>
      </c>
    </row>
    <row r="375" spans="1:6" x14ac:dyDescent="0.25">
      <c r="A375" s="2" t="s">
        <v>10076</v>
      </c>
      <c r="B375" s="2"/>
      <c r="C375" s="2"/>
      <c r="D375" s="2"/>
      <c r="E375" s="2"/>
      <c r="F375" s="2" t="s">
        <v>1731</v>
      </c>
    </row>
    <row r="376" spans="1:6" x14ac:dyDescent="0.25">
      <c r="A376" s="2" t="s">
        <v>10077</v>
      </c>
      <c r="B376" s="2"/>
      <c r="C376" s="2"/>
      <c r="D376" s="2"/>
      <c r="E376" s="2"/>
      <c r="F376" s="2" t="s">
        <v>1720</v>
      </c>
    </row>
    <row r="377" spans="1:6" x14ac:dyDescent="0.25">
      <c r="A377" s="2" t="s">
        <v>10078</v>
      </c>
      <c r="B377" s="2"/>
      <c r="C377" s="2"/>
      <c r="D377" s="2"/>
      <c r="E377" s="2"/>
      <c r="F377" s="2" t="s">
        <v>1731</v>
      </c>
    </row>
    <row r="378" spans="1:6" x14ac:dyDescent="0.25">
      <c r="A378" s="2" t="s">
        <v>10079</v>
      </c>
      <c r="B378" s="2"/>
      <c r="C378" s="2"/>
      <c r="D378" s="2"/>
      <c r="E378" s="2"/>
      <c r="F378" s="2" t="s">
        <v>1720</v>
      </c>
    </row>
    <row r="379" spans="1:6" x14ac:dyDescent="0.25">
      <c r="A379" s="2" t="s">
        <v>10080</v>
      </c>
      <c r="B379" s="2"/>
      <c r="C379" s="2"/>
      <c r="D379" s="2"/>
      <c r="E379" s="2"/>
      <c r="F379" s="2" t="s">
        <v>1720</v>
      </c>
    </row>
    <row r="380" spans="1:6" x14ac:dyDescent="0.25">
      <c r="A380" s="2" t="s">
        <v>10081</v>
      </c>
      <c r="B380" s="2"/>
      <c r="C380" s="2"/>
      <c r="D380" s="2"/>
      <c r="E380" s="2"/>
      <c r="F380" s="2" t="s">
        <v>1731</v>
      </c>
    </row>
    <row r="381" spans="1:6" x14ac:dyDescent="0.25">
      <c r="A381" s="2" t="s">
        <v>10082</v>
      </c>
      <c r="B381" s="2"/>
      <c r="C381" s="2"/>
      <c r="D381" s="2"/>
      <c r="E381" s="2"/>
      <c r="F381" s="2" t="s">
        <v>1720</v>
      </c>
    </row>
    <row r="382" spans="1:6" ht="24" x14ac:dyDescent="0.25">
      <c r="A382" s="2" t="s">
        <v>10083</v>
      </c>
      <c r="B382" s="2"/>
      <c r="C382" s="2"/>
      <c r="D382" s="2"/>
      <c r="E382" s="2"/>
      <c r="F382" s="2" t="s">
        <v>1731</v>
      </c>
    </row>
    <row r="383" spans="1:6" x14ac:dyDescent="0.25">
      <c r="A383" s="2" t="s">
        <v>10084</v>
      </c>
      <c r="B383" s="2"/>
      <c r="C383" s="2"/>
      <c r="D383" s="2"/>
      <c r="E383" s="2"/>
      <c r="F383" s="2" t="s">
        <v>1731</v>
      </c>
    </row>
    <row r="384" spans="1:6" x14ac:dyDescent="0.25">
      <c r="A384" s="2" t="s">
        <v>10085</v>
      </c>
      <c r="B384" s="2"/>
      <c r="C384" s="2"/>
      <c r="D384" s="2"/>
      <c r="E384" s="2"/>
      <c r="F384" s="2" t="s">
        <v>10086</v>
      </c>
    </row>
    <row r="385" spans="1:6" x14ac:dyDescent="0.25">
      <c r="A385" s="2" t="s">
        <v>10087</v>
      </c>
      <c r="B385" s="2"/>
      <c r="C385" s="2"/>
      <c r="D385" s="2"/>
      <c r="E385" s="2"/>
      <c r="F385" s="2" t="s">
        <v>1731</v>
      </c>
    </row>
    <row r="386" spans="1:6" x14ac:dyDescent="0.25">
      <c r="A386" s="2" t="s">
        <v>10088</v>
      </c>
      <c r="B386" s="2"/>
      <c r="C386" s="2"/>
      <c r="D386" s="2"/>
      <c r="E386" s="2"/>
      <c r="F386" s="2" t="s">
        <v>1731</v>
      </c>
    </row>
    <row r="387" spans="1:6" x14ac:dyDescent="0.25">
      <c r="A387" s="2" t="s">
        <v>10089</v>
      </c>
      <c r="B387" s="2"/>
      <c r="C387" s="2"/>
      <c r="D387" s="2"/>
      <c r="E387" s="2"/>
      <c r="F387" s="2" t="s">
        <v>1731</v>
      </c>
    </row>
    <row r="388" spans="1:6" x14ac:dyDescent="0.25">
      <c r="A388" s="2" t="s">
        <v>10090</v>
      </c>
      <c r="B388" s="2"/>
      <c r="C388" s="2"/>
      <c r="D388" s="2"/>
      <c r="E388" s="2"/>
      <c r="F388" s="2" t="s">
        <v>1731</v>
      </c>
    </row>
    <row r="389" spans="1:6" ht="24" x14ac:dyDescent="0.25">
      <c r="A389" s="2" t="s">
        <v>10091</v>
      </c>
      <c r="B389" s="2"/>
      <c r="C389" s="2"/>
      <c r="D389" s="2"/>
      <c r="E389" s="2"/>
      <c r="F389" s="2" t="s">
        <v>1731</v>
      </c>
    </row>
    <row r="390" spans="1:6" ht="24" x14ac:dyDescent="0.25">
      <c r="A390" s="2" t="s">
        <v>10092</v>
      </c>
      <c r="B390" s="2"/>
      <c r="C390" s="2"/>
      <c r="D390" s="2"/>
      <c r="E390" s="2"/>
      <c r="F390" s="2" t="s">
        <v>1731</v>
      </c>
    </row>
    <row r="391" spans="1:6" x14ac:dyDescent="0.25">
      <c r="A391" s="2" t="s">
        <v>10093</v>
      </c>
      <c r="B391" s="2"/>
      <c r="C391" s="2"/>
      <c r="D391" s="2"/>
      <c r="E391" s="2"/>
      <c r="F391" s="2" t="s">
        <v>1731</v>
      </c>
    </row>
    <row r="392" spans="1:6" x14ac:dyDescent="0.25">
      <c r="A392" s="2" t="s">
        <v>10094</v>
      </c>
      <c r="B392" s="2"/>
      <c r="C392" s="2"/>
      <c r="D392" s="2"/>
      <c r="E392" s="2"/>
      <c r="F392" s="2" t="s">
        <v>1720</v>
      </c>
    </row>
    <row r="393" spans="1:6" ht="24" x14ac:dyDescent="0.25">
      <c r="A393" s="2" t="s">
        <v>10095</v>
      </c>
      <c r="B393" s="2"/>
      <c r="C393" s="2"/>
      <c r="D393" s="2"/>
      <c r="E393" s="2"/>
      <c r="F393" s="2" t="s">
        <v>1731</v>
      </c>
    </row>
    <row r="394" spans="1:6" x14ac:dyDescent="0.25">
      <c r="A394" s="2" t="s">
        <v>10096</v>
      </c>
      <c r="B394" s="2"/>
      <c r="C394" s="2"/>
      <c r="D394" s="2"/>
      <c r="E394" s="2"/>
      <c r="F394" s="2" t="s">
        <v>1731</v>
      </c>
    </row>
    <row r="395" spans="1:6" x14ac:dyDescent="0.25">
      <c r="A395" s="2" t="s">
        <v>10097</v>
      </c>
      <c r="B395" s="2"/>
      <c r="C395" s="2"/>
      <c r="D395" s="2"/>
      <c r="E395" s="2"/>
      <c r="F395" s="2" t="s">
        <v>1731</v>
      </c>
    </row>
    <row r="396" spans="1:6" x14ac:dyDescent="0.25">
      <c r="A396" s="2" t="s">
        <v>10098</v>
      </c>
      <c r="B396" s="2"/>
      <c r="C396" s="2"/>
      <c r="D396" s="2"/>
      <c r="E396" s="2"/>
      <c r="F396" s="2" t="s">
        <v>1720</v>
      </c>
    </row>
    <row r="397" spans="1:6" x14ac:dyDescent="0.25">
      <c r="A397" s="2" t="s">
        <v>10099</v>
      </c>
      <c r="B397" s="2"/>
      <c r="C397" s="2"/>
      <c r="D397" s="2"/>
      <c r="E397" s="2"/>
      <c r="F397" s="2" t="s">
        <v>1720</v>
      </c>
    </row>
    <row r="398" spans="1:6" ht="24" x14ac:dyDescent="0.25">
      <c r="A398" s="2" t="s">
        <v>10100</v>
      </c>
      <c r="B398" s="2"/>
      <c r="C398" s="2"/>
      <c r="D398" s="2"/>
      <c r="E398" s="2"/>
      <c r="F398" s="2" t="s">
        <v>1731</v>
      </c>
    </row>
    <row r="399" spans="1:6" x14ac:dyDescent="0.25">
      <c r="A399" s="2" t="s">
        <v>10101</v>
      </c>
      <c r="B399" s="2" t="s">
        <v>3338</v>
      </c>
      <c r="C399" s="2"/>
      <c r="D399" s="2"/>
      <c r="E399" s="2"/>
      <c r="F399" s="2" t="s">
        <v>1720</v>
      </c>
    </row>
    <row r="400" spans="1:6" ht="24" x14ac:dyDescent="0.25">
      <c r="A400" s="2" t="s">
        <v>10102</v>
      </c>
      <c r="B400" s="2" t="s">
        <v>3339</v>
      </c>
      <c r="C400" s="2"/>
      <c r="D400" s="2"/>
      <c r="E400" s="2"/>
      <c r="F400" s="2" t="s">
        <v>1731</v>
      </c>
    </row>
    <row r="401" spans="1:6" x14ac:dyDescent="0.25">
      <c r="A401" s="2" t="s">
        <v>10103</v>
      </c>
      <c r="B401" s="2"/>
      <c r="C401" s="2"/>
      <c r="D401" s="2"/>
      <c r="E401" s="2"/>
      <c r="F401" s="2" t="s">
        <v>1731</v>
      </c>
    </row>
    <row r="402" spans="1:6" x14ac:dyDescent="0.25">
      <c r="A402" s="2" t="s">
        <v>10104</v>
      </c>
      <c r="B402" s="2"/>
      <c r="C402" s="2"/>
      <c r="D402" s="2"/>
      <c r="E402" s="2"/>
      <c r="F402" s="2" t="s">
        <v>1720</v>
      </c>
    </row>
    <row r="403" spans="1:6" x14ac:dyDescent="0.25">
      <c r="A403" s="2" t="s">
        <v>10105</v>
      </c>
      <c r="B403" s="2"/>
      <c r="C403" s="2"/>
      <c r="D403" s="2"/>
      <c r="E403" s="2"/>
      <c r="F403" s="2" t="s">
        <v>1731</v>
      </c>
    </row>
    <row r="404" spans="1:6" x14ac:dyDescent="0.25">
      <c r="A404" s="2" t="s">
        <v>10106</v>
      </c>
      <c r="B404" s="2"/>
      <c r="C404" s="2"/>
      <c r="D404" s="2"/>
      <c r="E404" s="2"/>
      <c r="F404" s="2" t="s">
        <v>1720</v>
      </c>
    </row>
    <row r="405" spans="1:6" x14ac:dyDescent="0.25">
      <c r="A405" s="2" t="s">
        <v>10107</v>
      </c>
      <c r="B405" s="2"/>
      <c r="C405" s="2"/>
      <c r="D405" s="2"/>
      <c r="E405" s="2"/>
      <c r="F405" s="2" t="s">
        <v>1731</v>
      </c>
    </row>
    <row r="406" spans="1:6" x14ac:dyDescent="0.25">
      <c r="A406" s="2" t="s">
        <v>10108</v>
      </c>
      <c r="B406" s="2"/>
      <c r="C406" s="2"/>
      <c r="D406" s="2"/>
      <c r="E406" s="2"/>
      <c r="F406" s="2" t="s">
        <v>10086</v>
      </c>
    </row>
    <row r="407" spans="1:6" x14ac:dyDescent="0.25">
      <c r="A407" s="2" t="s">
        <v>10109</v>
      </c>
      <c r="B407" s="2"/>
      <c r="C407" s="2"/>
      <c r="D407" s="2"/>
      <c r="E407" s="2"/>
      <c r="F407" s="2" t="s">
        <v>1722</v>
      </c>
    </row>
    <row r="408" spans="1:6" x14ac:dyDescent="0.25">
      <c r="A408" s="2" t="s">
        <v>10110</v>
      </c>
      <c r="B408" s="2"/>
      <c r="C408" s="2"/>
      <c r="D408" s="2"/>
      <c r="E408" s="2"/>
      <c r="F408" s="2" t="s">
        <v>10086</v>
      </c>
    </row>
    <row r="409" spans="1:6" ht="24" x14ac:dyDescent="0.25">
      <c r="A409" s="2" t="s">
        <v>10111</v>
      </c>
      <c r="B409" s="2"/>
      <c r="C409" s="2"/>
      <c r="D409" s="2"/>
      <c r="E409" s="2"/>
      <c r="F409" s="2" t="s">
        <v>1722</v>
      </c>
    </row>
    <row r="410" spans="1:6" ht="24" x14ac:dyDescent="0.25">
      <c r="A410" s="2" t="s">
        <v>10112</v>
      </c>
      <c r="B410" s="2"/>
      <c r="C410" s="2"/>
      <c r="D410" s="2"/>
      <c r="E410" s="2"/>
      <c r="F410" s="2" t="s">
        <v>1722</v>
      </c>
    </row>
    <row r="411" spans="1:6" ht="24" x14ac:dyDescent="0.25">
      <c r="A411" s="2" t="s">
        <v>10113</v>
      </c>
      <c r="B411" s="2"/>
      <c r="C411" s="2"/>
      <c r="D411" s="2"/>
      <c r="E411" s="2"/>
      <c r="F411" s="2" t="s">
        <v>1721</v>
      </c>
    </row>
    <row r="412" spans="1:6" ht="24" x14ac:dyDescent="0.25">
      <c r="A412" s="2" t="s">
        <v>10114</v>
      </c>
      <c r="B412" s="2"/>
      <c r="C412" s="2"/>
      <c r="D412" s="2"/>
      <c r="E412" s="2"/>
      <c r="F412" s="2" t="s">
        <v>1721</v>
      </c>
    </row>
    <row r="413" spans="1:6" x14ac:dyDescent="0.25">
      <c r="A413" s="2" t="s">
        <v>10115</v>
      </c>
      <c r="B413" s="2"/>
      <c r="C413" s="2"/>
      <c r="D413" s="2"/>
      <c r="E413" s="2"/>
      <c r="F413" s="2" t="s">
        <v>1722</v>
      </c>
    </row>
    <row r="414" spans="1:6" ht="24" x14ac:dyDescent="0.25">
      <c r="A414" s="2" t="s">
        <v>10116</v>
      </c>
      <c r="B414" s="2"/>
      <c r="C414" s="2"/>
      <c r="D414" s="2"/>
      <c r="E414" s="2"/>
      <c r="F414" s="2" t="s">
        <v>1722</v>
      </c>
    </row>
    <row r="415" spans="1:6" x14ac:dyDescent="0.25">
      <c r="A415" s="2" t="s">
        <v>10117</v>
      </c>
      <c r="B415" s="2"/>
      <c r="C415" s="2"/>
      <c r="D415" s="2"/>
      <c r="E415" s="2"/>
      <c r="F415" s="2" t="s">
        <v>1722</v>
      </c>
    </row>
    <row r="416" spans="1:6" x14ac:dyDescent="0.25">
      <c r="A416" s="2" t="s">
        <v>10118</v>
      </c>
      <c r="B416" s="2"/>
      <c r="C416" s="2"/>
      <c r="D416" s="2"/>
      <c r="E416" s="2"/>
      <c r="F416" s="2" t="s">
        <v>1722</v>
      </c>
    </row>
    <row r="417" spans="1:6" x14ac:dyDescent="0.25">
      <c r="A417" s="2" t="s">
        <v>10119</v>
      </c>
      <c r="B417" s="2"/>
      <c r="C417" s="2"/>
      <c r="D417" s="2"/>
      <c r="E417" s="2"/>
      <c r="F417" s="2" t="s">
        <v>1721</v>
      </c>
    </row>
    <row r="418" spans="1:6" x14ac:dyDescent="0.25">
      <c r="A418" s="2" t="s">
        <v>10120</v>
      </c>
      <c r="B418" s="2"/>
      <c r="C418" s="2"/>
      <c r="D418" s="2"/>
      <c r="E418" s="2"/>
      <c r="F418" s="2" t="s">
        <v>1722</v>
      </c>
    </row>
    <row r="419" spans="1:6" x14ac:dyDescent="0.25">
      <c r="A419" s="2" t="s">
        <v>10121</v>
      </c>
      <c r="B419" s="2"/>
      <c r="C419" s="2"/>
      <c r="D419" s="2"/>
      <c r="E419" s="2"/>
      <c r="F419" s="2" t="s">
        <v>1722</v>
      </c>
    </row>
    <row r="420" spans="1:6" x14ac:dyDescent="0.25">
      <c r="A420" s="2" t="s">
        <v>10122</v>
      </c>
      <c r="B420" s="2"/>
      <c r="C420" s="2"/>
      <c r="D420" s="2"/>
      <c r="E420" s="2"/>
      <c r="F420" s="2" t="s">
        <v>1721</v>
      </c>
    </row>
    <row r="421" spans="1:6" x14ac:dyDescent="0.25">
      <c r="A421" s="2" t="s">
        <v>10123</v>
      </c>
      <c r="B421" s="2"/>
      <c r="C421" s="2"/>
      <c r="D421" s="2"/>
      <c r="E421" s="2"/>
      <c r="F421" s="2" t="s">
        <v>1722</v>
      </c>
    </row>
    <row r="422" spans="1:6" x14ac:dyDescent="0.25">
      <c r="A422" s="2" t="s">
        <v>10124</v>
      </c>
      <c r="B422" s="2"/>
      <c r="C422" s="2"/>
      <c r="D422" s="2"/>
      <c r="E422" s="2"/>
      <c r="F422" s="2" t="s">
        <v>10125</v>
      </c>
    </row>
    <row r="423" spans="1:6" x14ac:dyDescent="0.25">
      <c r="A423" s="2" t="s">
        <v>10126</v>
      </c>
      <c r="B423" s="2"/>
      <c r="C423" s="2"/>
      <c r="D423" s="2"/>
      <c r="E423" s="2"/>
      <c r="F423" s="2" t="s">
        <v>10125</v>
      </c>
    </row>
    <row r="424" spans="1:6" ht="24" x14ac:dyDescent="0.25">
      <c r="A424" s="2" t="s">
        <v>10127</v>
      </c>
      <c r="B424" s="2"/>
      <c r="C424" s="2"/>
      <c r="D424" s="2"/>
      <c r="E424" s="2"/>
      <c r="F424" s="2" t="s">
        <v>10125</v>
      </c>
    </row>
    <row r="425" spans="1:6" x14ac:dyDescent="0.25">
      <c r="A425" s="2" t="s">
        <v>10128</v>
      </c>
      <c r="B425" s="2"/>
      <c r="C425" s="2"/>
      <c r="D425" s="2"/>
      <c r="E425" s="2"/>
      <c r="F425" s="2" t="s">
        <v>1721</v>
      </c>
    </row>
    <row r="426" spans="1:6" x14ac:dyDescent="0.25">
      <c r="A426" s="2" t="s">
        <v>10129</v>
      </c>
      <c r="B426" s="2"/>
      <c r="C426" s="2"/>
      <c r="D426" s="2"/>
      <c r="E426" s="2"/>
      <c r="F426" s="2" t="s">
        <v>1722</v>
      </c>
    </row>
    <row r="427" spans="1:6" x14ac:dyDescent="0.25">
      <c r="A427" s="2" t="s">
        <v>10130</v>
      </c>
      <c r="B427" s="2"/>
      <c r="C427" s="2"/>
      <c r="D427" s="2"/>
      <c r="E427" s="2"/>
      <c r="F427" s="2" t="s">
        <v>1722</v>
      </c>
    </row>
    <row r="428" spans="1:6" x14ac:dyDescent="0.25">
      <c r="A428" s="2" t="s">
        <v>10131</v>
      </c>
      <c r="B428" s="2"/>
      <c r="C428" s="2"/>
      <c r="D428" s="2"/>
      <c r="E428" s="2"/>
      <c r="F428" s="2" t="s">
        <v>1721</v>
      </c>
    </row>
    <row r="429" spans="1:6" ht="24" x14ac:dyDescent="0.25">
      <c r="A429" s="2" t="s">
        <v>10132</v>
      </c>
      <c r="B429" s="2"/>
      <c r="C429" s="2"/>
      <c r="D429" s="2"/>
      <c r="E429" s="2"/>
      <c r="F429" s="2" t="s">
        <v>1722</v>
      </c>
    </row>
    <row r="430" spans="1:6" x14ac:dyDescent="0.25">
      <c r="A430" s="2" t="s">
        <v>10133</v>
      </c>
      <c r="B430" s="2"/>
      <c r="C430" s="2"/>
      <c r="D430" s="2"/>
      <c r="E430" s="2"/>
      <c r="F430" s="2" t="s">
        <v>1722</v>
      </c>
    </row>
    <row r="431" spans="1:6" x14ac:dyDescent="0.25">
      <c r="A431" s="2" t="s">
        <v>10134</v>
      </c>
      <c r="B431" s="2"/>
      <c r="C431" s="2"/>
      <c r="D431" s="2"/>
      <c r="E431" s="2"/>
      <c r="F431" s="2" t="s">
        <v>1721</v>
      </c>
    </row>
    <row r="432" spans="1:6" x14ac:dyDescent="0.25">
      <c r="A432" s="2" t="s">
        <v>10135</v>
      </c>
      <c r="B432" s="2"/>
      <c r="C432" s="2"/>
      <c r="D432" s="2"/>
      <c r="E432" s="2"/>
      <c r="F432" s="2" t="s">
        <v>1722</v>
      </c>
    </row>
    <row r="433" spans="1:6" ht="24" x14ac:dyDescent="0.25">
      <c r="A433" s="2" t="s">
        <v>10136</v>
      </c>
      <c r="B433" s="2"/>
      <c r="C433" s="2"/>
      <c r="D433" s="2"/>
      <c r="E433" s="2"/>
      <c r="F433" s="2" t="s">
        <v>1722</v>
      </c>
    </row>
    <row r="434" spans="1:6" x14ac:dyDescent="0.25">
      <c r="A434" s="2" t="s">
        <v>10137</v>
      </c>
      <c r="B434" s="2"/>
      <c r="C434" s="2"/>
      <c r="D434" s="2"/>
      <c r="E434" s="2"/>
      <c r="F434" s="2" t="s">
        <v>1721</v>
      </c>
    </row>
    <row r="435" spans="1:6" x14ac:dyDescent="0.25">
      <c r="A435" s="2" t="s">
        <v>10138</v>
      </c>
      <c r="B435" s="2"/>
      <c r="C435" s="2"/>
      <c r="D435" s="2"/>
      <c r="E435" s="2"/>
      <c r="F435" s="2" t="s">
        <v>1721</v>
      </c>
    </row>
    <row r="436" spans="1:6" x14ac:dyDescent="0.25">
      <c r="A436" s="2" t="s">
        <v>10139</v>
      </c>
      <c r="B436" s="2"/>
      <c r="C436" s="2"/>
      <c r="D436" s="2"/>
      <c r="E436" s="2"/>
      <c r="F436" s="2" t="s">
        <v>1721</v>
      </c>
    </row>
    <row r="437" spans="1:6" x14ac:dyDescent="0.25">
      <c r="A437" s="2" t="s">
        <v>10140</v>
      </c>
      <c r="B437" s="2"/>
      <c r="C437" s="2"/>
      <c r="D437" s="2"/>
      <c r="E437" s="2"/>
      <c r="F437" s="2" t="s">
        <v>1722</v>
      </c>
    </row>
    <row r="438" spans="1:6" x14ac:dyDescent="0.25">
      <c r="A438" s="2" t="s">
        <v>10141</v>
      </c>
      <c r="B438" s="2"/>
      <c r="C438" s="2"/>
      <c r="D438" s="2"/>
      <c r="E438" s="2"/>
      <c r="F438" s="2" t="s">
        <v>1721</v>
      </c>
    </row>
    <row r="439" spans="1:6" x14ac:dyDescent="0.25">
      <c r="A439" s="2" t="s">
        <v>10142</v>
      </c>
      <c r="B439" s="2"/>
      <c r="C439" s="2"/>
      <c r="D439" s="2"/>
      <c r="E439" s="2"/>
      <c r="F439" s="2" t="s">
        <v>1722</v>
      </c>
    </row>
    <row r="440" spans="1:6" x14ac:dyDescent="0.25">
      <c r="A440" s="2" t="s">
        <v>10143</v>
      </c>
      <c r="B440" s="2"/>
      <c r="C440" s="2"/>
      <c r="D440" s="2"/>
      <c r="E440" s="2"/>
      <c r="F440" s="2" t="s">
        <v>1721</v>
      </c>
    </row>
    <row r="441" spans="1:6" x14ac:dyDescent="0.25">
      <c r="A441" s="2" t="s">
        <v>10144</v>
      </c>
      <c r="B441" s="2"/>
      <c r="C441" s="2"/>
      <c r="D441" s="2"/>
      <c r="E441" s="2"/>
      <c r="F441" s="2" t="s">
        <v>1722</v>
      </c>
    </row>
    <row r="442" spans="1:6" x14ac:dyDescent="0.25">
      <c r="A442" s="2" t="s">
        <v>10145</v>
      </c>
      <c r="B442" s="2"/>
      <c r="C442" s="2"/>
      <c r="D442" s="2"/>
      <c r="E442" s="2"/>
      <c r="F442" s="2" t="s">
        <v>1722</v>
      </c>
    </row>
    <row r="443" spans="1:6" x14ac:dyDescent="0.25">
      <c r="A443" s="2" t="s">
        <v>10146</v>
      </c>
      <c r="B443" s="2"/>
      <c r="C443" s="2"/>
      <c r="D443" s="2"/>
      <c r="E443" s="2"/>
      <c r="F443" s="2" t="s">
        <v>1721</v>
      </c>
    </row>
    <row r="444" spans="1:6" x14ac:dyDescent="0.25">
      <c r="A444" s="2" t="s">
        <v>10147</v>
      </c>
      <c r="B444" s="2"/>
      <c r="C444" s="2"/>
      <c r="D444" s="2"/>
      <c r="E444" s="2"/>
      <c r="F444" s="2" t="s">
        <v>1721</v>
      </c>
    </row>
    <row r="445" spans="1:6" x14ac:dyDescent="0.25">
      <c r="A445" s="2" t="s">
        <v>10148</v>
      </c>
      <c r="B445" s="2"/>
      <c r="C445" s="2"/>
      <c r="D445" s="2"/>
      <c r="E445" s="2"/>
      <c r="F445" s="2" t="s">
        <v>1721</v>
      </c>
    </row>
    <row r="446" spans="1:6" ht="24" x14ac:dyDescent="0.25">
      <c r="A446" s="2" t="s">
        <v>10149</v>
      </c>
      <c r="B446" s="2"/>
      <c r="C446" s="2"/>
      <c r="D446" s="2"/>
      <c r="E446" s="2"/>
      <c r="F446" s="2" t="s">
        <v>1722</v>
      </c>
    </row>
    <row r="447" spans="1:6" x14ac:dyDescent="0.25">
      <c r="A447" s="2" t="s">
        <v>10150</v>
      </c>
      <c r="B447" s="2"/>
      <c r="C447" s="2"/>
      <c r="D447" s="2"/>
      <c r="E447" s="2"/>
      <c r="F447" s="2" t="s">
        <v>1722</v>
      </c>
    </row>
    <row r="448" spans="1:6" x14ac:dyDescent="0.25">
      <c r="A448" s="2" t="s">
        <v>10151</v>
      </c>
      <c r="B448" s="2"/>
      <c r="C448" s="2"/>
      <c r="D448" s="2"/>
      <c r="E448" s="2"/>
      <c r="F448" s="2" t="s">
        <v>1722</v>
      </c>
    </row>
    <row r="449" spans="1:6" x14ac:dyDescent="0.25">
      <c r="A449" s="2" t="s">
        <v>10152</v>
      </c>
      <c r="B449" s="2"/>
      <c r="C449" s="2"/>
      <c r="D449" s="2"/>
      <c r="E449" s="2"/>
      <c r="F449" s="2" t="s">
        <v>1722</v>
      </c>
    </row>
    <row r="450" spans="1:6" x14ac:dyDescent="0.25">
      <c r="A450" s="2" t="s">
        <v>10153</v>
      </c>
      <c r="B450" s="2"/>
      <c r="C450" s="2"/>
      <c r="D450" s="2"/>
      <c r="E450" s="2"/>
      <c r="F450" s="2" t="s">
        <v>1722</v>
      </c>
    </row>
    <row r="451" spans="1:6" x14ac:dyDescent="0.25">
      <c r="A451" s="2" t="s">
        <v>10154</v>
      </c>
      <c r="B451" s="2"/>
      <c r="C451" s="2"/>
      <c r="D451" s="2"/>
      <c r="E451" s="2"/>
      <c r="F451" s="2" t="s">
        <v>1722</v>
      </c>
    </row>
    <row r="452" spans="1:6" x14ac:dyDescent="0.25">
      <c r="A452" s="2" t="s">
        <v>10155</v>
      </c>
      <c r="B452" s="2"/>
      <c r="C452" s="2"/>
      <c r="D452" s="2"/>
      <c r="E452" s="2"/>
      <c r="F452" s="2" t="s">
        <v>1722</v>
      </c>
    </row>
    <row r="453" spans="1:6" x14ac:dyDescent="0.25">
      <c r="A453" s="2" t="s">
        <v>10156</v>
      </c>
      <c r="B453" s="2"/>
      <c r="C453" s="2"/>
      <c r="D453" s="2"/>
      <c r="E453" s="2"/>
      <c r="F453" s="2" t="s">
        <v>1721</v>
      </c>
    </row>
    <row r="454" spans="1:6" x14ac:dyDescent="0.25">
      <c r="A454" s="2" t="s">
        <v>10157</v>
      </c>
      <c r="B454" s="2"/>
      <c r="C454" s="2"/>
      <c r="D454" s="2"/>
      <c r="E454" s="2"/>
      <c r="F454" s="2" t="s">
        <v>1721</v>
      </c>
    </row>
    <row r="455" spans="1:6" x14ac:dyDescent="0.25">
      <c r="A455" s="2" t="s">
        <v>10158</v>
      </c>
      <c r="B455" s="2"/>
      <c r="C455" s="2"/>
      <c r="D455" s="2"/>
      <c r="E455" s="2"/>
      <c r="F455" s="2" t="s">
        <v>1722</v>
      </c>
    </row>
    <row r="456" spans="1:6" x14ac:dyDescent="0.25">
      <c r="A456" s="2" t="s">
        <v>10159</v>
      </c>
      <c r="B456" s="2"/>
      <c r="C456" s="2"/>
      <c r="D456" s="2"/>
      <c r="E456" s="2"/>
      <c r="F456" s="2" t="s">
        <v>1721</v>
      </c>
    </row>
    <row r="457" spans="1:6" x14ac:dyDescent="0.25">
      <c r="A457" s="2" t="s">
        <v>10160</v>
      </c>
      <c r="B457" s="2"/>
      <c r="C457" s="2"/>
      <c r="D457" s="2"/>
      <c r="E457" s="2"/>
      <c r="F457" s="2" t="s">
        <v>1721</v>
      </c>
    </row>
    <row r="458" spans="1:6" x14ac:dyDescent="0.25">
      <c r="A458" s="2" t="s">
        <v>10161</v>
      </c>
      <c r="B458" s="2"/>
      <c r="C458" s="2"/>
      <c r="D458" s="2"/>
      <c r="E458" s="2"/>
      <c r="F458" s="2" t="s">
        <v>1721</v>
      </c>
    </row>
    <row r="459" spans="1:6" x14ac:dyDescent="0.25">
      <c r="A459" s="2" t="s">
        <v>10162</v>
      </c>
      <c r="B459" s="2"/>
      <c r="C459" s="2"/>
      <c r="D459" s="2"/>
      <c r="E459" s="2"/>
      <c r="F459" s="2" t="s">
        <v>1721</v>
      </c>
    </row>
    <row r="460" spans="1:6" x14ac:dyDescent="0.25">
      <c r="A460" s="2" t="s">
        <v>10163</v>
      </c>
      <c r="B460" s="2"/>
      <c r="C460" s="2"/>
      <c r="D460" s="2"/>
      <c r="E460" s="2"/>
      <c r="F460" s="2" t="s">
        <v>1722</v>
      </c>
    </row>
    <row r="461" spans="1:6" x14ac:dyDescent="0.25">
      <c r="A461" s="2" t="s">
        <v>10164</v>
      </c>
      <c r="B461" s="2"/>
      <c r="C461" s="2"/>
      <c r="D461" s="2"/>
      <c r="E461" s="2"/>
      <c r="F461" s="2" t="s">
        <v>1721</v>
      </c>
    </row>
    <row r="462" spans="1:6" x14ac:dyDescent="0.25">
      <c r="A462" s="2" t="s">
        <v>10165</v>
      </c>
      <c r="B462" s="2"/>
      <c r="C462" s="2"/>
      <c r="D462" s="2"/>
      <c r="E462" s="2"/>
      <c r="F462" s="2" t="s">
        <v>1722</v>
      </c>
    </row>
    <row r="463" spans="1:6" x14ac:dyDescent="0.25">
      <c r="A463" s="2" t="s">
        <v>10166</v>
      </c>
      <c r="B463" s="2"/>
      <c r="C463" s="2"/>
      <c r="D463" s="2"/>
      <c r="E463" s="2"/>
      <c r="F463" s="2" t="s">
        <v>1721</v>
      </c>
    </row>
    <row r="464" spans="1:6" x14ac:dyDescent="0.25">
      <c r="A464" s="2" t="s">
        <v>10167</v>
      </c>
      <c r="B464" s="2"/>
      <c r="C464" s="2"/>
      <c r="D464" s="2"/>
      <c r="E464" s="2"/>
      <c r="F464" s="2" t="s">
        <v>1722</v>
      </c>
    </row>
    <row r="465" spans="1:6" ht="24" x14ac:dyDescent="0.25">
      <c r="A465" s="2" t="s">
        <v>10168</v>
      </c>
      <c r="B465" s="2"/>
      <c r="C465" s="2"/>
      <c r="D465" s="2"/>
      <c r="E465" s="2"/>
      <c r="F465" s="2" t="s">
        <v>1721</v>
      </c>
    </row>
    <row r="466" spans="1:6" ht="24" x14ac:dyDescent="0.25">
      <c r="A466" s="2" t="s">
        <v>10169</v>
      </c>
      <c r="B466" s="2"/>
      <c r="C466" s="2"/>
      <c r="D466" s="2"/>
      <c r="E466" s="2"/>
      <c r="F466" s="2" t="s">
        <v>1722</v>
      </c>
    </row>
    <row r="467" spans="1:6" x14ac:dyDescent="0.25">
      <c r="A467" s="2" t="s">
        <v>10170</v>
      </c>
      <c r="B467" s="2"/>
      <c r="C467" s="2"/>
      <c r="D467" s="2"/>
      <c r="E467" s="2"/>
      <c r="F467" s="2" t="s">
        <v>1722</v>
      </c>
    </row>
    <row r="468" spans="1:6" x14ac:dyDescent="0.25">
      <c r="A468" s="2" t="s">
        <v>10171</v>
      </c>
      <c r="B468" s="2"/>
      <c r="C468" s="2"/>
      <c r="D468" s="2"/>
      <c r="E468" s="2"/>
      <c r="F468" s="2" t="s">
        <v>1721</v>
      </c>
    </row>
    <row r="469" spans="1:6" x14ac:dyDescent="0.25">
      <c r="A469" s="2" t="s">
        <v>10172</v>
      </c>
      <c r="B469" s="2"/>
      <c r="C469" s="2"/>
      <c r="D469" s="2"/>
      <c r="E469" s="2"/>
      <c r="F469" s="2" t="s">
        <v>1722</v>
      </c>
    </row>
    <row r="470" spans="1:6" x14ac:dyDescent="0.25">
      <c r="A470" s="2" t="s">
        <v>10173</v>
      </c>
      <c r="B470" s="2"/>
      <c r="C470" s="2"/>
      <c r="D470" s="2"/>
      <c r="E470" s="2"/>
      <c r="F470" s="2" t="s">
        <v>1722</v>
      </c>
    </row>
    <row r="471" spans="1:6" x14ac:dyDescent="0.25">
      <c r="A471" s="2" t="s">
        <v>10174</v>
      </c>
      <c r="B471" s="2"/>
      <c r="C471" s="2"/>
      <c r="D471" s="2"/>
      <c r="E471" s="2"/>
      <c r="F471" s="2" t="s">
        <v>1721</v>
      </c>
    </row>
    <row r="472" spans="1:6" x14ac:dyDescent="0.25">
      <c r="A472" s="2" t="s">
        <v>10175</v>
      </c>
      <c r="B472" s="2"/>
      <c r="C472" s="2"/>
      <c r="D472" s="2"/>
      <c r="E472" s="2"/>
      <c r="F472" s="2" t="s">
        <v>1721</v>
      </c>
    </row>
    <row r="473" spans="1:6" x14ac:dyDescent="0.25">
      <c r="A473" s="2" t="s">
        <v>10176</v>
      </c>
      <c r="B473" s="2"/>
      <c r="C473" s="2"/>
      <c r="D473" s="2"/>
      <c r="E473" s="2"/>
      <c r="F473" s="2" t="s">
        <v>1721</v>
      </c>
    </row>
    <row r="474" spans="1:6" x14ac:dyDescent="0.25">
      <c r="A474" s="2" t="s">
        <v>10177</v>
      </c>
      <c r="B474" s="2"/>
      <c r="C474" s="2"/>
      <c r="D474" s="2"/>
      <c r="E474" s="2"/>
      <c r="F474" s="2" t="s">
        <v>1721</v>
      </c>
    </row>
    <row r="475" spans="1:6" x14ac:dyDescent="0.25">
      <c r="A475" s="2" t="s">
        <v>10178</v>
      </c>
      <c r="B475" s="2"/>
      <c r="C475" s="2"/>
      <c r="D475" s="2"/>
      <c r="E475" s="2"/>
      <c r="F475" s="2" t="s">
        <v>1722</v>
      </c>
    </row>
    <row r="476" spans="1:6" x14ac:dyDescent="0.25">
      <c r="A476" s="2" t="s">
        <v>10179</v>
      </c>
      <c r="B476" s="2"/>
      <c r="C476" s="2"/>
      <c r="D476" s="2"/>
      <c r="E476" s="2"/>
      <c r="F476" s="2" t="s">
        <v>1721</v>
      </c>
    </row>
    <row r="477" spans="1:6" x14ac:dyDescent="0.25">
      <c r="A477" s="2" t="s">
        <v>10180</v>
      </c>
      <c r="B477" s="2"/>
      <c r="C477" s="2"/>
      <c r="D477" s="2"/>
      <c r="E477" s="2"/>
      <c r="F477" s="2" t="s">
        <v>1721</v>
      </c>
    </row>
    <row r="478" spans="1:6" ht="24" x14ac:dyDescent="0.25">
      <c r="A478" s="2" t="s">
        <v>10181</v>
      </c>
      <c r="B478" s="2"/>
      <c r="C478" s="2"/>
      <c r="D478" s="2"/>
      <c r="E478" s="2"/>
      <c r="F478" s="2" t="s">
        <v>1722</v>
      </c>
    </row>
    <row r="479" spans="1:6" x14ac:dyDescent="0.25">
      <c r="A479" s="2" t="s">
        <v>10182</v>
      </c>
      <c r="B479" s="2"/>
      <c r="C479" s="2"/>
      <c r="D479" s="2"/>
      <c r="E479" s="2"/>
      <c r="F479" s="2" t="s">
        <v>1722</v>
      </c>
    </row>
    <row r="480" spans="1:6" x14ac:dyDescent="0.25">
      <c r="A480" s="2" t="s">
        <v>10183</v>
      </c>
      <c r="B480" s="2"/>
      <c r="C480" s="2"/>
      <c r="D480" s="2"/>
      <c r="E480" s="2"/>
      <c r="F480" s="2" t="s">
        <v>1722</v>
      </c>
    </row>
    <row r="481" spans="1:6" x14ac:dyDescent="0.25">
      <c r="A481" s="2" t="s">
        <v>10184</v>
      </c>
      <c r="B481" s="2"/>
      <c r="C481" s="2"/>
      <c r="D481" s="2"/>
      <c r="E481" s="2"/>
      <c r="F481" s="2" t="s">
        <v>1722</v>
      </c>
    </row>
    <row r="482" spans="1:6" ht="24" x14ac:dyDescent="0.25">
      <c r="A482" s="2" t="s">
        <v>10185</v>
      </c>
      <c r="B482" s="2"/>
      <c r="C482" s="2"/>
      <c r="D482" s="2"/>
      <c r="E482" s="2"/>
      <c r="F482" s="2" t="s">
        <v>1722</v>
      </c>
    </row>
    <row r="483" spans="1:6" x14ac:dyDescent="0.25">
      <c r="A483" s="2" t="s">
        <v>10186</v>
      </c>
      <c r="B483" s="2"/>
      <c r="C483" s="2"/>
      <c r="D483" s="2"/>
      <c r="E483" s="2"/>
      <c r="F483" s="2" t="s">
        <v>1722</v>
      </c>
    </row>
    <row r="484" spans="1:6" x14ac:dyDescent="0.25">
      <c r="A484" s="2" t="s">
        <v>10187</v>
      </c>
      <c r="B484" s="2"/>
      <c r="C484" s="2"/>
      <c r="D484" s="2"/>
      <c r="E484" s="2"/>
      <c r="F484" s="2" t="s">
        <v>1722</v>
      </c>
    </row>
    <row r="485" spans="1:6" x14ac:dyDescent="0.25">
      <c r="A485" s="2" t="s">
        <v>10188</v>
      </c>
      <c r="B485" s="2"/>
      <c r="C485" s="2"/>
      <c r="D485" s="2"/>
      <c r="E485" s="2"/>
      <c r="F485" s="2" t="s">
        <v>1721</v>
      </c>
    </row>
    <row r="486" spans="1:6" x14ac:dyDescent="0.25">
      <c r="A486" s="2" t="s">
        <v>10189</v>
      </c>
      <c r="B486" s="2"/>
      <c r="C486" s="2"/>
      <c r="D486" s="2"/>
      <c r="E486" s="2"/>
      <c r="F486" s="2" t="s">
        <v>1722</v>
      </c>
    </row>
    <row r="487" spans="1:6" x14ac:dyDescent="0.25">
      <c r="A487" s="2" t="s">
        <v>10190</v>
      </c>
      <c r="B487" s="2"/>
      <c r="C487" s="2"/>
      <c r="D487" s="2"/>
      <c r="E487" s="2"/>
      <c r="F487" s="2" t="s">
        <v>1722</v>
      </c>
    </row>
    <row r="488" spans="1:6" x14ac:dyDescent="0.25">
      <c r="A488" s="2" t="s">
        <v>10191</v>
      </c>
      <c r="B488" s="2"/>
      <c r="C488" s="2"/>
      <c r="D488" s="2"/>
      <c r="E488" s="2"/>
      <c r="F488" s="2" t="s">
        <v>1721</v>
      </c>
    </row>
    <row r="489" spans="1:6" x14ac:dyDescent="0.25">
      <c r="A489" s="2" t="s">
        <v>10192</v>
      </c>
      <c r="B489" s="2"/>
      <c r="C489" s="2"/>
      <c r="D489" s="2"/>
      <c r="E489" s="2"/>
      <c r="F489" s="2" t="s">
        <v>1722</v>
      </c>
    </row>
    <row r="490" spans="1:6" x14ac:dyDescent="0.25">
      <c r="A490" s="2" t="s">
        <v>10193</v>
      </c>
      <c r="B490" s="2"/>
      <c r="C490" s="2"/>
      <c r="D490" s="2"/>
      <c r="E490" s="2"/>
      <c r="F490" s="2" t="s">
        <v>1722</v>
      </c>
    </row>
    <row r="491" spans="1:6" x14ac:dyDescent="0.25">
      <c r="A491" s="2" t="s">
        <v>10194</v>
      </c>
      <c r="B491" s="2"/>
      <c r="C491" s="2"/>
      <c r="D491" s="2"/>
      <c r="E491" s="2"/>
      <c r="F491" s="2" t="s">
        <v>1721</v>
      </c>
    </row>
    <row r="492" spans="1:6" x14ac:dyDescent="0.25">
      <c r="A492" s="2" t="s">
        <v>10195</v>
      </c>
      <c r="B492" s="2"/>
      <c r="C492" s="2"/>
      <c r="D492" s="2"/>
      <c r="E492" s="2"/>
      <c r="F492" s="2" t="s">
        <v>1722</v>
      </c>
    </row>
    <row r="493" spans="1:6" x14ac:dyDescent="0.25">
      <c r="A493" s="2" t="s">
        <v>10196</v>
      </c>
      <c r="B493" s="2"/>
      <c r="C493" s="2"/>
      <c r="D493" s="2"/>
      <c r="E493" s="2"/>
      <c r="F493" s="2" t="s">
        <v>1721</v>
      </c>
    </row>
    <row r="494" spans="1:6" x14ac:dyDescent="0.25">
      <c r="A494" s="2" t="s">
        <v>10197</v>
      </c>
      <c r="B494" s="2"/>
      <c r="C494" s="2"/>
      <c r="D494" s="2"/>
      <c r="E494" s="2"/>
      <c r="F494" s="2" t="s">
        <v>1721</v>
      </c>
    </row>
    <row r="495" spans="1:6" x14ac:dyDescent="0.25">
      <c r="A495" s="2" t="s">
        <v>10198</v>
      </c>
      <c r="B495" s="2"/>
      <c r="C495" s="2"/>
      <c r="D495" s="2"/>
      <c r="E495" s="2"/>
      <c r="F495" s="2" t="s">
        <v>1721</v>
      </c>
    </row>
    <row r="496" spans="1:6" x14ac:dyDescent="0.25">
      <c r="A496" s="2" t="s">
        <v>10199</v>
      </c>
      <c r="B496" s="2"/>
      <c r="C496" s="2"/>
      <c r="D496" s="2"/>
      <c r="E496" s="2"/>
      <c r="F496" s="2" t="s">
        <v>1722</v>
      </c>
    </row>
    <row r="497" spans="1:6" x14ac:dyDescent="0.25">
      <c r="A497" s="2" t="s">
        <v>10200</v>
      </c>
      <c r="B497" s="2"/>
      <c r="C497" s="2"/>
      <c r="D497" s="2"/>
      <c r="E497" s="2"/>
      <c r="F497" s="2" t="s">
        <v>1722</v>
      </c>
    </row>
    <row r="498" spans="1:6" x14ac:dyDescent="0.25">
      <c r="A498" s="2" t="s">
        <v>10201</v>
      </c>
      <c r="B498" s="2"/>
      <c r="C498" s="2"/>
      <c r="D498" s="2"/>
      <c r="E498" s="2"/>
      <c r="F498" s="2" t="s">
        <v>1722</v>
      </c>
    </row>
    <row r="499" spans="1:6" x14ac:dyDescent="0.25">
      <c r="A499" s="2" t="s">
        <v>10202</v>
      </c>
      <c r="B499" s="2"/>
      <c r="C499" s="2"/>
      <c r="D499" s="2"/>
      <c r="E499" s="2"/>
      <c r="F499" s="2" t="s">
        <v>1722</v>
      </c>
    </row>
    <row r="500" spans="1:6" ht="24" x14ac:dyDescent="0.25">
      <c r="A500" s="2" t="s">
        <v>10203</v>
      </c>
      <c r="B500" s="2"/>
      <c r="C500" s="2"/>
      <c r="D500" s="2"/>
      <c r="E500" s="2"/>
      <c r="F500" s="2" t="s">
        <v>1722</v>
      </c>
    </row>
    <row r="501" spans="1:6" x14ac:dyDescent="0.25">
      <c r="A501" s="2" t="s">
        <v>10204</v>
      </c>
      <c r="B501" s="2"/>
      <c r="C501" s="2"/>
      <c r="D501" s="2"/>
      <c r="E501" s="2"/>
      <c r="F501" s="2" t="s">
        <v>1722</v>
      </c>
    </row>
    <row r="502" spans="1:6" x14ac:dyDescent="0.25">
      <c r="A502" s="2" t="s">
        <v>10205</v>
      </c>
      <c r="B502" s="2"/>
      <c r="C502" s="2"/>
      <c r="D502" s="2"/>
      <c r="E502" s="2"/>
      <c r="F502" s="2" t="s">
        <v>1721</v>
      </c>
    </row>
    <row r="503" spans="1:6" x14ac:dyDescent="0.25">
      <c r="A503" s="2" t="s">
        <v>10206</v>
      </c>
      <c r="B503" s="2"/>
      <c r="C503" s="2"/>
      <c r="D503" s="2"/>
      <c r="E503" s="2"/>
      <c r="F503" s="2" t="s">
        <v>1721</v>
      </c>
    </row>
    <row r="504" spans="1:6" x14ac:dyDescent="0.25">
      <c r="A504" s="2" t="s">
        <v>10207</v>
      </c>
      <c r="B504" s="2"/>
      <c r="C504" s="2"/>
      <c r="D504" s="2"/>
      <c r="E504" s="2"/>
      <c r="F504" s="2" t="s">
        <v>1722</v>
      </c>
    </row>
    <row r="505" spans="1:6" ht="24" x14ac:dyDescent="0.25">
      <c r="A505" s="2" t="s">
        <v>10208</v>
      </c>
      <c r="B505" s="2"/>
      <c r="C505" s="2"/>
      <c r="D505" s="2"/>
      <c r="E505" s="2"/>
      <c r="F505" s="2" t="s">
        <v>1722</v>
      </c>
    </row>
    <row r="506" spans="1:6" x14ac:dyDescent="0.25">
      <c r="A506" s="2" t="s">
        <v>10209</v>
      </c>
      <c r="B506" s="2"/>
      <c r="C506" s="2"/>
      <c r="D506" s="2"/>
      <c r="E506" s="2"/>
      <c r="F506" s="2" t="s">
        <v>1722</v>
      </c>
    </row>
    <row r="507" spans="1:6" x14ac:dyDescent="0.25">
      <c r="A507" s="2" t="s">
        <v>10210</v>
      </c>
      <c r="B507" s="2"/>
      <c r="C507" s="2"/>
      <c r="D507" s="2"/>
      <c r="E507" s="2"/>
      <c r="F507" s="2" t="s">
        <v>1722</v>
      </c>
    </row>
    <row r="508" spans="1:6" x14ac:dyDescent="0.25">
      <c r="A508" s="2" t="s">
        <v>10211</v>
      </c>
      <c r="B508" s="2"/>
      <c r="C508" s="2"/>
      <c r="D508" s="2"/>
      <c r="E508" s="2"/>
      <c r="F508" s="2" t="s">
        <v>1722</v>
      </c>
    </row>
    <row r="509" spans="1:6" x14ac:dyDescent="0.25">
      <c r="A509" s="2" t="s">
        <v>10212</v>
      </c>
      <c r="B509" s="2"/>
      <c r="C509" s="2"/>
      <c r="D509" s="2"/>
      <c r="E509" s="2"/>
      <c r="F509" s="2" t="s">
        <v>1722</v>
      </c>
    </row>
    <row r="510" spans="1:6" x14ac:dyDescent="0.25">
      <c r="A510" s="2" t="s">
        <v>10213</v>
      </c>
      <c r="B510" s="2"/>
      <c r="C510" s="2"/>
      <c r="D510" s="2"/>
      <c r="E510" s="2"/>
      <c r="F510" s="2" t="s">
        <v>1722</v>
      </c>
    </row>
    <row r="511" spans="1:6" x14ac:dyDescent="0.25">
      <c r="A511" s="2" t="s">
        <v>10214</v>
      </c>
      <c r="B511" s="2"/>
      <c r="C511" s="2"/>
      <c r="D511" s="2"/>
      <c r="E511" s="2"/>
      <c r="F511" s="2" t="s">
        <v>1722</v>
      </c>
    </row>
    <row r="512" spans="1:6" x14ac:dyDescent="0.25">
      <c r="A512" s="2" t="s">
        <v>10215</v>
      </c>
      <c r="B512" s="2"/>
      <c r="C512" s="2"/>
      <c r="D512" s="2"/>
      <c r="E512" s="2"/>
      <c r="F512" s="2" t="s">
        <v>1722</v>
      </c>
    </row>
    <row r="513" spans="1:6" ht="24" x14ac:dyDescent="0.25">
      <c r="A513" s="2" t="s">
        <v>10216</v>
      </c>
      <c r="B513" s="2"/>
      <c r="C513" s="2"/>
      <c r="D513" s="2"/>
      <c r="E513" s="2"/>
      <c r="F513" s="2" t="s">
        <v>1722</v>
      </c>
    </row>
    <row r="514" spans="1:6" x14ac:dyDescent="0.25">
      <c r="A514" s="2" t="s">
        <v>10217</v>
      </c>
      <c r="B514" s="2"/>
      <c r="C514" s="2"/>
      <c r="D514" s="2"/>
      <c r="E514" s="2"/>
      <c r="F514" s="2" t="s">
        <v>1722</v>
      </c>
    </row>
    <row r="515" spans="1:6" x14ac:dyDescent="0.25">
      <c r="A515" s="2" t="s">
        <v>10218</v>
      </c>
      <c r="B515" s="2"/>
      <c r="C515" s="2"/>
      <c r="D515" s="2"/>
      <c r="E515" s="2"/>
      <c r="F515" s="2" t="s">
        <v>1722</v>
      </c>
    </row>
    <row r="516" spans="1:6" x14ac:dyDescent="0.25">
      <c r="A516" s="2" t="s">
        <v>10219</v>
      </c>
      <c r="B516" s="2"/>
      <c r="C516" s="2"/>
      <c r="D516" s="2"/>
      <c r="E516" s="2"/>
      <c r="F516" s="2" t="s">
        <v>1721</v>
      </c>
    </row>
    <row r="517" spans="1:6" x14ac:dyDescent="0.25">
      <c r="A517" s="2" t="s">
        <v>10220</v>
      </c>
      <c r="B517" s="2"/>
      <c r="C517" s="2"/>
      <c r="D517" s="2"/>
      <c r="E517" s="2"/>
      <c r="F517" s="2" t="s">
        <v>1722</v>
      </c>
    </row>
    <row r="518" spans="1:6" x14ac:dyDescent="0.25">
      <c r="A518" s="2" t="s">
        <v>10221</v>
      </c>
      <c r="B518" s="2"/>
      <c r="C518" s="2"/>
      <c r="D518" s="2"/>
      <c r="E518" s="2"/>
      <c r="F518" s="2" t="s">
        <v>1722</v>
      </c>
    </row>
    <row r="519" spans="1:6" x14ac:dyDescent="0.25">
      <c r="A519" s="2" t="s">
        <v>10222</v>
      </c>
      <c r="B519" s="2"/>
      <c r="C519" s="2"/>
      <c r="D519" s="2"/>
      <c r="E519" s="2"/>
      <c r="F519" s="2" t="s">
        <v>1721</v>
      </c>
    </row>
    <row r="520" spans="1:6" x14ac:dyDescent="0.25">
      <c r="A520" s="2" t="s">
        <v>10223</v>
      </c>
      <c r="B520" s="2"/>
      <c r="C520" s="2"/>
      <c r="D520" s="2"/>
      <c r="E520" s="2"/>
      <c r="F520" s="2" t="s">
        <v>1722</v>
      </c>
    </row>
    <row r="521" spans="1:6" x14ac:dyDescent="0.25">
      <c r="A521" s="2" t="s">
        <v>10224</v>
      </c>
      <c r="B521" s="2"/>
      <c r="C521" s="2"/>
      <c r="D521" s="2"/>
      <c r="E521" s="2"/>
      <c r="F521" s="2" t="s">
        <v>1722</v>
      </c>
    </row>
    <row r="522" spans="1:6" ht="24" x14ac:dyDescent="0.25">
      <c r="A522" s="2" t="s">
        <v>10225</v>
      </c>
      <c r="B522" s="2"/>
      <c r="C522" s="2"/>
      <c r="D522" s="2"/>
      <c r="E522" s="2"/>
      <c r="F522" s="2" t="s">
        <v>1722</v>
      </c>
    </row>
    <row r="523" spans="1:6" ht="24" x14ac:dyDescent="0.25">
      <c r="A523" s="2" t="s">
        <v>10226</v>
      </c>
      <c r="B523" s="2"/>
      <c r="C523" s="2"/>
      <c r="D523" s="2"/>
      <c r="E523" s="2"/>
      <c r="F523" s="2" t="s">
        <v>1722</v>
      </c>
    </row>
    <row r="524" spans="1:6" x14ac:dyDescent="0.25">
      <c r="A524" s="2" t="s">
        <v>10227</v>
      </c>
      <c r="B524" s="2"/>
      <c r="C524" s="2"/>
      <c r="D524" s="2"/>
      <c r="E524" s="2"/>
      <c r="F524" s="2" t="s">
        <v>1722</v>
      </c>
    </row>
    <row r="525" spans="1:6" x14ac:dyDescent="0.25">
      <c r="A525" s="2" t="s">
        <v>10228</v>
      </c>
      <c r="B525" s="2"/>
      <c r="C525" s="2"/>
      <c r="D525" s="2"/>
      <c r="E525" s="2"/>
      <c r="F525" s="2" t="s">
        <v>1722</v>
      </c>
    </row>
    <row r="526" spans="1:6" x14ac:dyDescent="0.25">
      <c r="A526" s="2" t="s">
        <v>10229</v>
      </c>
      <c r="B526" s="2"/>
      <c r="C526" s="2"/>
      <c r="D526" s="2"/>
      <c r="E526" s="2"/>
      <c r="F526" s="2" t="s">
        <v>1721</v>
      </c>
    </row>
    <row r="527" spans="1:6" x14ac:dyDescent="0.25">
      <c r="A527" s="2" t="s">
        <v>10230</v>
      </c>
      <c r="B527" s="2"/>
      <c r="C527" s="2"/>
      <c r="D527" s="2"/>
      <c r="E527" s="2"/>
      <c r="F527" s="2" t="s">
        <v>1721</v>
      </c>
    </row>
    <row r="528" spans="1:6" x14ac:dyDescent="0.25">
      <c r="A528" s="2" t="s">
        <v>10231</v>
      </c>
      <c r="B528" s="2"/>
      <c r="C528" s="2"/>
      <c r="D528" s="2"/>
      <c r="E528" s="2"/>
      <c r="F528" s="2" t="s">
        <v>1722</v>
      </c>
    </row>
    <row r="529" spans="1:6" x14ac:dyDescent="0.25">
      <c r="A529" s="2" t="s">
        <v>10232</v>
      </c>
      <c r="B529" s="2"/>
      <c r="C529" s="2"/>
      <c r="D529" s="2"/>
      <c r="E529" s="2"/>
      <c r="F529" s="2" t="s">
        <v>1721</v>
      </c>
    </row>
    <row r="530" spans="1:6" x14ac:dyDescent="0.25">
      <c r="A530" s="2" t="s">
        <v>10233</v>
      </c>
      <c r="B530" s="2"/>
      <c r="C530" s="2"/>
      <c r="D530" s="2"/>
      <c r="E530" s="2"/>
      <c r="F530" s="2" t="s">
        <v>1721</v>
      </c>
    </row>
    <row r="531" spans="1:6" ht="24" x14ac:dyDescent="0.25">
      <c r="A531" s="2" t="s">
        <v>10234</v>
      </c>
      <c r="B531" s="2"/>
      <c r="C531" s="2"/>
      <c r="D531" s="2"/>
      <c r="E531" s="2"/>
      <c r="F531" s="2" t="s">
        <v>1722</v>
      </c>
    </row>
    <row r="532" spans="1:6" x14ac:dyDescent="0.25">
      <c r="A532" s="2" t="s">
        <v>10235</v>
      </c>
      <c r="B532" s="2"/>
      <c r="C532" s="2"/>
      <c r="D532" s="2"/>
      <c r="E532" s="2"/>
      <c r="F532" s="2" t="s">
        <v>1722</v>
      </c>
    </row>
    <row r="533" spans="1:6" ht="24" x14ac:dyDescent="0.25">
      <c r="A533" s="2" t="s">
        <v>10236</v>
      </c>
      <c r="B533" s="2"/>
      <c r="C533" s="2"/>
      <c r="D533" s="2"/>
      <c r="E533" s="2"/>
      <c r="F533" s="2" t="s">
        <v>1722</v>
      </c>
    </row>
    <row r="534" spans="1:6" x14ac:dyDescent="0.25">
      <c r="A534" s="2" t="s">
        <v>10237</v>
      </c>
      <c r="B534" s="2"/>
      <c r="C534" s="2"/>
      <c r="D534" s="2"/>
      <c r="E534" s="2"/>
      <c r="F534" s="2" t="s">
        <v>1721</v>
      </c>
    </row>
    <row r="535" spans="1:6" x14ac:dyDescent="0.25">
      <c r="A535" s="2" t="s">
        <v>10238</v>
      </c>
      <c r="B535" s="2"/>
      <c r="C535" s="2"/>
      <c r="D535" s="2"/>
      <c r="E535" s="2"/>
      <c r="F535" s="2" t="s">
        <v>1722</v>
      </c>
    </row>
    <row r="536" spans="1:6" x14ac:dyDescent="0.25">
      <c r="A536" s="2" t="s">
        <v>10239</v>
      </c>
      <c r="B536" s="2"/>
      <c r="C536" s="2"/>
      <c r="D536" s="2"/>
      <c r="E536" s="2"/>
      <c r="F536" s="2" t="s">
        <v>1722</v>
      </c>
    </row>
    <row r="537" spans="1:6" x14ac:dyDescent="0.25">
      <c r="A537" s="2" t="s">
        <v>10240</v>
      </c>
      <c r="B537" s="2"/>
      <c r="C537" s="2"/>
      <c r="D537" s="2"/>
      <c r="E537" s="2"/>
      <c r="F537" s="2" t="s">
        <v>1722</v>
      </c>
    </row>
    <row r="538" spans="1:6" ht="24" x14ac:dyDescent="0.25">
      <c r="A538" s="2" t="s">
        <v>10241</v>
      </c>
      <c r="B538" s="2"/>
      <c r="C538" s="2"/>
      <c r="D538" s="2"/>
      <c r="E538" s="2"/>
      <c r="F538" s="2" t="s">
        <v>1721</v>
      </c>
    </row>
    <row r="539" spans="1:6" x14ac:dyDescent="0.25">
      <c r="A539" s="2" t="s">
        <v>10242</v>
      </c>
      <c r="B539" s="2"/>
      <c r="C539" s="2"/>
      <c r="D539" s="2"/>
      <c r="E539" s="2"/>
      <c r="F539" s="2" t="s">
        <v>1721</v>
      </c>
    </row>
    <row r="540" spans="1:6" x14ac:dyDescent="0.25">
      <c r="A540" s="2" t="s">
        <v>10243</v>
      </c>
      <c r="B540" s="2"/>
      <c r="C540" s="2"/>
      <c r="D540" s="2"/>
      <c r="E540" s="2"/>
      <c r="F540" s="2" t="s">
        <v>1722</v>
      </c>
    </row>
    <row r="541" spans="1:6" x14ac:dyDescent="0.25">
      <c r="A541" s="2" t="s">
        <v>10244</v>
      </c>
      <c r="B541" s="2"/>
      <c r="C541" s="2"/>
      <c r="D541" s="2"/>
      <c r="E541" s="2"/>
      <c r="F541" s="2" t="s">
        <v>1722</v>
      </c>
    </row>
    <row r="542" spans="1:6" x14ac:dyDescent="0.25">
      <c r="A542" s="2" t="s">
        <v>10245</v>
      </c>
      <c r="B542" s="2"/>
      <c r="C542" s="2"/>
      <c r="D542" s="2"/>
      <c r="E542" s="2"/>
      <c r="F542" s="2" t="s">
        <v>1722</v>
      </c>
    </row>
    <row r="543" spans="1:6" x14ac:dyDescent="0.25">
      <c r="A543" s="2" t="s">
        <v>10246</v>
      </c>
      <c r="B543" s="2"/>
      <c r="C543" s="2"/>
      <c r="D543" s="2"/>
      <c r="E543" s="2"/>
      <c r="F543" s="2" t="s">
        <v>1721</v>
      </c>
    </row>
    <row r="544" spans="1:6" x14ac:dyDescent="0.25">
      <c r="A544" s="2" t="s">
        <v>10247</v>
      </c>
      <c r="B544" s="2"/>
      <c r="C544" s="2"/>
      <c r="D544" s="2"/>
      <c r="E544" s="2"/>
      <c r="F544" s="2" t="s">
        <v>1722</v>
      </c>
    </row>
    <row r="545" spans="1:6" ht="48" x14ac:dyDescent="0.25">
      <c r="A545" s="2" t="s">
        <v>10248</v>
      </c>
      <c r="B545" s="2"/>
      <c r="C545" s="2"/>
      <c r="D545" s="2"/>
      <c r="E545" s="2"/>
      <c r="F545" s="2" t="s">
        <v>1722</v>
      </c>
    </row>
    <row r="546" spans="1:6" x14ac:dyDescent="0.25">
      <c r="A546" s="2" t="s">
        <v>10249</v>
      </c>
      <c r="B546" s="2"/>
      <c r="C546" s="2"/>
      <c r="D546" s="2"/>
      <c r="E546" s="2"/>
      <c r="F546" s="2" t="s">
        <v>1722</v>
      </c>
    </row>
    <row r="547" spans="1:6" x14ac:dyDescent="0.25">
      <c r="A547" s="2" t="s">
        <v>10250</v>
      </c>
      <c r="B547" s="2"/>
      <c r="C547" s="2"/>
      <c r="D547" s="2"/>
      <c r="E547" s="2"/>
      <c r="F547" s="2" t="s">
        <v>1722</v>
      </c>
    </row>
    <row r="548" spans="1:6" x14ac:dyDescent="0.25">
      <c r="A548" s="2" t="s">
        <v>10251</v>
      </c>
      <c r="B548" s="2"/>
      <c r="C548" s="2"/>
      <c r="D548" s="2"/>
      <c r="E548" s="2"/>
      <c r="F548" s="2" t="s">
        <v>1721</v>
      </c>
    </row>
    <row r="549" spans="1:6" x14ac:dyDescent="0.25">
      <c r="A549" s="2" t="s">
        <v>10252</v>
      </c>
      <c r="B549" s="2"/>
      <c r="C549" s="2"/>
      <c r="D549" s="2"/>
      <c r="E549" s="2"/>
      <c r="F549" s="2" t="s">
        <v>1721</v>
      </c>
    </row>
    <row r="550" spans="1:6" ht="24" x14ac:dyDescent="0.25">
      <c r="A550" s="2" t="s">
        <v>10253</v>
      </c>
      <c r="B550" s="2"/>
      <c r="C550" s="2"/>
      <c r="D550" s="2"/>
      <c r="E550" s="2"/>
      <c r="F550" s="2" t="s">
        <v>1722</v>
      </c>
    </row>
    <row r="551" spans="1:6" ht="24" x14ac:dyDescent="0.25">
      <c r="A551" s="2" t="s">
        <v>10254</v>
      </c>
      <c r="B551" s="2" t="s">
        <v>4701</v>
      </c>
      <c r="C551" s="2"/>
      <c r="D551" s="2"/>
      <c r="E551" s="2"/>
      <c r="F551" s="2" t="s">
        <v>1721</v>
      </c>
    </row>
    <row r="552" spans="1:6" ht="24" x14ac:dyDescent="0.25">
      <c r="A552" s="2" t="s">
        <v>10255</v>
      </c>
      <c r="B552" s="2" t="s">
        <v>4702</v>
      </c>
      <c r="C552" s="2"/>
      <c r="D552" s="2"/>
      <c r="E552" s="2"/>
      <c r="F552" s="2" t="s">
        <v>1721</v>
      </c>
    </row>
    <row r="553" spans="1:6" x14ac:dyDescent="0.25">
      <c r="A553" s="2" t="s">
        <v>10256</v>
      </c>
      <c r="B553" s="2"/>
      <c r="C553" s="2"/>
      <c r="D553" s="2"/>
      <c r="E553" s="2"/>
      <c r="F553" s="2" t="s">
        <v>1722</v>
      </c>
    </row>
    <row r="554" spans="1:6" x14ac:dyDescent="0.25">
      <c r="A554" s="2" t="s">
        <v>10257</v>
      </c>
      <c r="B554" s="2"/>
      <c r="C554" s="2"/>
      <c r="D554" s="2"/>
      <c r="E554" s="2"/>
      <c r="F554" s="2" t="s">
        <v>1722</v>
      </c>
    </row>
    <row r="555" spans="1:6" x14ac:dyDescent="0.25">
      <c r="A555" s="2" t="s">
        <v>10258</v>
      </c>
      <c r="B555" s="2"/>
      <c r="C555" s="2"/>
      <c r="D555" s="2"/>
      <c r="E555" s="2"/>
      <c r="F555" s="2" t="s">
        <v>1721</v>
      </c>
    </row>
    <row r="556" spans="1:6" x14ac:dyDescent="0.25">
      <c r="A556" s="2" t="s">
        <v>10259</v>
      </c>
      <c r="B556" s="2"/>
      <c r="C556" s="2"/>
      <c r="D556" s="2"/>
      <c r="E556" s="2"/>
      <c r="F556" s="2" t="s">
        <v>1721</v>
      </c>
    </row>
    <row r="557" spans="1:6" x14ac:dyDescent="0.25">
      <c r="A557" s="2" t="s">
        <v>10260</v>
      </c>
      <c r="B557" s="2"/>
      <c r="C557" s="2"/>
      <c r="D557" s="2"/>
      <c r="E557" s="2"/>
      <c r="F557" s="2" t="s">
        <v>1721</v>
      </c>
    </row>
    <row r="558" spans="1:6" x14ac:dyDescent="0.25">
      <c r="A558" s="2" t="s">
        <v>10261</v>
      </c>
      <c r="B558" s="2"/>
      <c r="C558" s="2"/>
      <c r="D558" s="2"/>
      <c r="E558" s="2"/>
      <c r="F558" s="2" t="s">
        <v>1722</v>
      </c>
    </row>
    <row r="559" spans="1:6" x14ac:dyDescent="0.25">
      <c r="A559" s="2" t="s">
        <v>10262</v>
      </c>
      <c r="B559" s="2"/>
      <c r="C559" s="2"/>
      <c r="D559" s="2"/>
      <c r="E559" s="2"/>
      <c r="F559" s="2" t="s">
        <v>1721</v>
      </c>
    </row>
    <row r="560" spans="1:6" x14ac:dyDescent="0.25">
      <c r="A560" s="2" t="s">
        <v>10263</v>
      </c>
      <c r="B560" s="2"/>
      <c r="C560" s="2"/>
      <c r="D560" s="2"/>
      <c r="E560" s="2"/>
      <c r="F560" s="2" t="s">
        <v>1721</v>
      </c>
    </row>
    <row r="561" spans="1:6" x14ac:dyDescent="0.25">
      <c r="A561" s="2" t="s">
        <v>10264</v>
      </c>
      <c r="B561" s="2"/>
      <c r="C561" s="2"/>
      <c r="D561" s="2"/>
      <c r="E561" s="2"/>
      <c r="F561" s="2" t="s">
        <v>10265</v>
      </c>
    </row>
    <row r="562" spans="1:6" x14ac:dyDescent="0.25">
      <c r="A562" s="2" t="s">
        <v>10266</v>
      </c>
      <c r="B562" s="2"/>
      <c r="C562" s="2"/>
      <c r="D562" s="2"/>
      <c r="E562" s="2"/>
      <c r="F562" s="2" t="s">
        <v>1721</v>
      </c>
    </row>
    <row r="563" spans="1:6" x14ac:dyDescent="0.25">
      <c r="A563" s="2" t="s">
        <v>10267</v>
      </c>
      <c r="B563" s="2"/>
      <c r="C563" s="2"/>
      <c r="D563" s="2"/>
      <c r="E563" s="2"/>
      <c r="F563" s="2" t="s">
        <v>10265</v>
      </c>
    </row>
    <row r="564" spans="1:6" x14ac:dyDescent="0.25">
      <c r="A564" s="2" t="s">
        <v>10268</v>
      </c>
      <c r="B564" s="2"/>
      <c r="C564" s="2"/>
      <c r="D564" s="2"/>
      <c r="E564" s="2"/>
      <c r="F564" s="2" t="s">
        <v>1721</v>
      </c>
    </row>
    <row r="565" spans="1:6" x14ac:dyDescent="0.25">
      <c r="A565" s="2" t="s">
        <v>10269</v>
      </c>
      <c r="B565" s="2"/>
      <c r="C565" s="2"/>
      <c r="D565" s="2"/>
      <c r="E565" s="2"/>
      <c r="F565" s="2" t="s">
        <v>1722</v>
      </c>
    </row>
    <row r="566" spans="1:6" ht="24" x14ac:dyDescent="0.25">
      <c r="A566" s="2" t="s">
        <v>10270</v>
      </c>
      <c r="B566" s="2"/>
      <c r="C566" s="2"/>
      <c r="D566" s="2"/>
      <c r="E566" s="2"/>
      <c r="F566" s="2" t="s">
        <v>1722</v>
      </c>
    </row>
    <row r="567" spans="1:6" ht="24" x14ac:dyDescent="0.25">
      <c r="A567" s="2" t="s">
        <v>10271</v>
      </c>
      <c r="B567" s="2"/>
      <c r="C567" s="2"/>
      <c r="D567" s="2"/>
      <c r="E567" s="2"/>
      <c r="F567" s="2" t="s">
        <v>1721</v>
      </c>
    </row>
    <row r="568" spans="1:6" x14ac:dyDescent="0.25">
      <c r="A568" s="2" t="s">
        <v>10272</v>
      </c>
      <c r="B568" s="2"/>
      <c r="C568" s="2"/>
      <c r="D568" s="2"/>
      <c r="E568" s="2"/>
      <c r="F568" s="2" t="s">
        <v>1721</v>
      </c>
    </row>
    <row r="569" spans="1:6" x14ac:dyDescent="0.25">
      <c r="A569" s="2" t="s">
        <v>10273</v>
      </c>
      <c r="B569" s="2"/>
      <c r="C569" s="2"/>
      <c r="D569" s="2"/>
      <c r="E569" s="2"/>
      <c r="F569" s="2" t="s">
        <v>1722</v>
      </c>
    </row>
    <row r="570" spans="1:6" x14ac:dyDescent="0.25">
      <c r="A570" s="2" t="s">
        <v>10274</v>
      </c>
      <c r="B570" s="2"/>
      <c r="C570" s="2"/>
      <c r="D570" s="2"/>
      <c r="E570" s="2"/>
      <c r="F570" s="2" t="s">
        <v>1721</v>
      </c>
    </row>
    <row r="571" spans="1:6" x14ac:dyDescent="0.25">
      <c r="A571" s="2" t="s">
        <v>10275</v>
      </c>
      <c r="B571" s="2"/>
      <c r="C571" s="2"/>
      <c r="D571" s="2"/>
      <c r="E571" s="2"/>
      <c r="F571" s="2" t="s">
        <v>1722</v>
      </c>
    </row>
    <row r="572" spans="1:6" x14ac:dyDescent="0.25">
      <c r="A572" s="2" t="s">
        <v>10276</v>
      </c>
      <c r="B572" s="2"/>
      <c r="C572" s="2"/>
      <c r="D572" s="2"/>
      <c r="E572" s="2"/>
      <c r="F572" s="2" t="s">
        <v>1722</v>
      </c>
    </row>
    <row r="573" spans="1:6" x14ac:dyDescent="0.25">
      <c r="A573" s="2" t="s">
        <v>10277</v>
      </c>
      <c r="B573" s="2"/>
      <c r="C573" s="2"/>
      <c r="D573" s="2"/>
      <c r="E573" s="2"/>
      <c r="F573" s="2" t="s">
        <v>1721</v>
      </c>
    </row>
    <row r="574" spans="1:6" x14ac:dyDescent="0.25">
      <c r="A574" s="2" t="s">
        <v>10278</v>
      </c>
      <c r="B574" s="2"/>
      <c r="C574" s="2"/>
      <c r="D574" s="2"/>
      <c r="E574" s="2"/>
      <c r="F574" s="2" t="s">
        <v>1721</v>
      </c>
    </row>
    <row r="575" spans="1:6" x14ac:dyDescent="0.25">
      <c r="A575" s="2" t="s">
        <v>10279</v>
      </c>
      <c r="B575" s="2"/>
      <c r="C575" s="2"/>
      <c r="D575" s="2"/>
      <c r="E575" s="2"/>
      <c r="F575" s="2" t="s">
        <v>1722</v>
      </c>
    </row>
    <row r="576" spans="1:6" x14ac:dyDescent="0.25">
      <c r="A576" s="2" t="s">
        <v>10280</v>
      </c>
      <c r="B576" s="2"/>
      <c r="C576" s="2"/>
      <c r="D576" s="2"/>
      <c r="E576" s="2"/>
      <c r="F576" s="2" t="s">
        <v>1722</v>
      </c>
    </row>
    <row r="577" spans="1:6" x14ac:dyDescent="0.25">
      <c r="A577" s="2" t="s">
        <v>10281</v>
      </c>
      <c r="B577" s="2"/>
      <c r="C577" s="2"/>
      <c r="D577" s="2"/>
      <c r="E577" s="2"/>
      <c r="F577" s="2" t="s">
        <v>10265</v>
      </c>
    </row>
    <row r="578" spans="1:6" x14ac:dyDescent="0.25">
      <c r="A578" s="2" t="s">
        <v>10282</v>
      </c>
      <c r="B578" s="2"/>
      <c r="C578" s="2"/>
      <c r="D578" s="2"/>
      <c r="E578" s="2"/>
      <c r="F578" s="2" t="s">
        <v>10265</v>
      </c>
    </row>
    <row r="579" spans="1:6" x14ac:dyDescent="0.25">
      <c r="A579" s="2" t="s">
        <v>10283</v>
      </c>
      <c r="B579" s="2"/>
      <c r="C579" s="2"/>
      <c r="D579" s="2"/>
      <c r="E579" s="2"/>
      <c r="F579" s="2" t="s">
        <v>1722</v>
      </c>
    </row>
    <row r="580" spans="1:6" x14ac:dyDescent="0.25">
      <c r="A580" s="2" t="s">
        <v>10284</v>
      </c>
      <c r="B580" s="2"/>
      <c r="C580" s="2"/>
      <c r="D580" s="2"/>
      <c r="E580" s="2"/>
      <c r="F580" s="2" t="s">
        <v>1721</v>
      </c>
    </row>
    <row r="581" spans="1:6" x14ac:dyDescent="0.25">
      <c r="A581" s="2" t="s">
        <v>10285</v>
      </c>
      <c r="B581" s="2"/>
      <c r="C581" s="2"/>
      <c r="D581" s="2"/>
      <c r="E581" s="2"/>
      <c r="F581" s="2" t="s">
        <v>1721</v>
      </c>
    </row>
    <row r="582" spans="1:6" x14ac:dyDescent="0.25">
      <c r="A582" s="2" t="s">
        <v>10286</v>
      </c>
      <c r="B582" s="2"/>
      <c r="C582" s="2"/>
      <c r="D582" s="2"/>
      <c r="E582" s="2"/>
      <c r="F582" s="2" t="s">
        <v>1722</v>
      </c>
    </row>
    <row r="583" spans="1:6" x14ac:dyDescent="0.25">
      <c r="A583" s="2" t="s">
        <v>10287</v>
      </c>
      <c r="B583" s="2"/>
      <c r="C583" s="2"/>
      <c r="D583" s="2"/>
      <c r="E583" s="2"/>
      <c r="F583" s="2" t="s">
        <v>1722</v>
      </c>
    </row>
    <row r="584" spans="1:6" x14ac:dyDescent="0.25">
      <c r="A584" s="2" t="s">
        <v>10288</v>
      </c>
      <c r="B584" s="2"/>
      <c r="C584" s="2"/>
      <c r="D584" s="2"/>
      <c r="E584" s="2"/>
      <c r="F584" s="2" t="s">
        <v>1722</v>
      </c>
    </row>
    <row r="585" spans="1:6" x14ac:dyDescent="0.25">
      <c r="A585" s="2" t="s">
        <v>10289</v>
      </c>
      <c r="B585" s="2"/>
      <c r="C585" s="2"/>
      <c r="D585" s="2"/>
      <c r="E585" s="2"/>
      <c r="F585" s="2" t="s">
        <v>1721</v>
      </c>
    </row>
    <row r="586" spans="1:6" x14ac:dyDescent="0.25">
      <c r="A586" s="2" t="s">
        <v>10290</v>
      </c>
      <c r="B586" s="2"/>
      <c r="C586" s="2"/>
      <c r="D586" s="2"/>
      <c r="E586" s="2"/>
      <c r="F586" s="2" t="s">
        <v>1722</v>
      </c>
    </row>
    <row r="587" spans="1:6" x14ac:dyDescent="0.25">
      <c r="A587" s="2" t="s">
        <v>10291</v>
      </c>
      <c r="B587" s="2"/>
      <c r="C587" s="2"/>
      <c r="D587" s="2"/>
      <c r="E587" s="2"/>
      <c r="F587" s="2" t="s">
        <v>1722</v>
      </c>
    </row>
    <row r="588" spans="1:6" x14ac:dyDescent="0.25">
      <c r="A588" s="2" t="s">
        <v>10292</v>
      </c>
      <c r="B588" s="2"/>
      <c r="C588" s="2"/>
      <c r="D588" s="2"/>
      <c r="E588" s="2"/>
      <c r="F588" s="2" t="s">
        <v>1722</v>
      </c>
    </row>
    <row r="589" spans="1:6" x14ac:dyDescent="0.25">
      <c r="A589" s="2" t="s">
        <v>10293</v>
      </c>
      <c r="B589" s="2"/>
      <c r="C589" s="2"/>
      <c r="D589" s="2"/>
      <c r="E589" s="2"/>
      <c r="F589" s="2" t="s">
        <v>1722</v>
      </c>
    </row>
    <row r="590" spans="1:6" x14ac:dyDescent="0.25">
      <c r="A590" s="2" t="s">
        <v>10294</v>
      </c>
      <c r="B590" s="2"/>
      <c r="C590" s="2"/>
      <c r="D590" s="2"/>
      <c r="E590" s="2"/>
      <c r="F590" s="2" t="s">
        <v>10265</v>
      </c>
    </row>
    <row r="591" spans="1:6" x14ac:dyDescent="0.25">
      <c r="A591" s="2" t="s">
        <v>10295</v>
      </c>
      <c r="B591" s="2"/>
      <c r="C591" s="2"/>
      <c r="D591" s="2"/>
      <c r="E591" s="2"/>
      <c r="F591" s="2" t="s">
        <v>1721</v>
      </c>
    </row>
    <row r="592" spans="1:6" x14ac:dyDescent="0.25">
      <c r="A592" s="2" t="s">
        <v>10296</v>
      </c>
      <c r="B592" s="2"/>
      <c r="C592" s="2"/>
      <c r="D592" s="2"/>
      <c r="E592" s="2"/>
      <c r="F592" s="2" t="s">
        <v>1721</v>
      </c>
    </row>
    <row r="593" spans="1:6" x14ac:dyDescent="0.25">
      <c r="A593" s="2" t="s">
        <v>10297</v>
      </c>
      <c r="B593" s="2"/>
      <c r="C593" s="2"/>
      <c r="D593" s="2"/>
      <c r="E593" s="2"/>
      <c r="F593" s="2" t="s">
        <v>1731</v>
      </c>
    </row>
    <row r="594" spans="1:6" ht="24" x14ac:dyDescent="0.25">
      <c r="A594" s="2" t="s">
        <v>10298</v>
      </c>
      <c r="B594" s="2"/>
      <c r="C594" s="2"/>
      <c r="D594" s="2"/>
      <c r="E594" s="2"/>
      <c r="F594" s="2" t="s">
        <v>1720</v>
      </c>
    </row>
    <row r="595" spans="1:6" x14ac:dyDescent="0.25">
      <c r="A595" s="2" t="s">
        <v>10299</v>
      </c>
      <c r="B595" s="2"/>
      <c r="C595" s="2"/>
      <c r="D595" s="2"/>
      <c r="E595" s="2"/>
      <c r="F595" s="2" t="s">
        <v>1720</v>
      </c>
    </row>
    <row r="596" spans="1:6" ht="24" x14ac:dyDescent="0.25">
      <c r="A596" s="2" t="s">
        <v>10300</v>
      </c>
      <c r="B596" s="2"/>
      <c r="C596" s="2"/>
      <c r="D596" s="2"/>
      <c r="E596" s="2"/>
      <c r="F596" s="2" t="s">
        <v>1731</v>
      </c>
    </row>
    <row r="597" spans="1:6" x14ac:dyDescent="0.25">
      <c r="A597" s="2" t="s">
        <v>10301</v>
      </c>
      <c r="B597" s="2"/>
      <c r="C597" s="2"/>
      <c r="D597" s="2"/>
      <c r="E597" s="2"/>
      <c r="F597" s="2" t="s">
        <v>1731</v>
      </c>
    </row>
    <row r="598" spans="1:6" x14ac:dyDescent="0.25">
      <c r="A598" s="2" t="s">
        <v>10302</v>
      </c>
      <c r="B598" s="2"/>
      <c r="C598" s="2"/>
      <c r="D598" s="2"/>
      <c r="E598" s="2"/>
      <c r="F598" s="2" t="s">
        <v>1731</v>
      </c>
    </row>
    <row r="599" spans="1:6" ht="24" x14ac:dyDescent="0.25">
      <c r="A599" s="2" t="s">
        <v>10303</v>
      </c>
      <c r="B599" s="2"/>
      <c r="C599" s="2"/>
      <c r="D599" s="2"/>
      <c r="E599" s="2"/>
      <c r="F599" s="2" t="s">
        <v>10304</v>
      </c>
    </row>
    <row r="600" spans="1:6" ht="24" x14ac:dyDescent="0.25">
      <c r="A600" s="2" t="s">
        <v>10305</v>
      </c>
      <c r="B600" s="2"/>
      <c r="C600" s="2"/>
      <c r="D600" s="2"/>
      <c r="E600" s="2"/>
      <c r="F600" s="2" t="s">
        <v>10304</v>
      </c>
    </row>
    <row r="601" spans="1:6" x14ac:dyDescent="0.25">
      <c r="A601" s="2" t="s">
        <v>10306</v>
      </c>
      <c r="B601" s="2"/>
      <c r="C601" s="2"/>
      <c r="D601" s="2"/>
      <c r="E601" s="2"/>
      <c r="F601" s="2" t="s">
        <v>1720</v>
      </c>
    </row>
    <row r="602" spans="1:6" x14ac:dyDescent="0.25">
      <c r="A602" s="2" t="s">
        <v>10307</v>
      </c>
      <c r="B602" s="2"/>
      <c r="C602" s="2"/>
      <c r="D602" s="2"/>
      <c r="E602" s="2"/>
      <c r="F602" s="2" t="s">
        <v>1720</v>
      </c>
    </row>
    <row r="603" spans="1:6" ht="24" x14ac:dyDescent="0.25">
      <c r="A603" s="2" t="s">
        <v>10308</v>
      </c>
      <c r="B603" s="2"/>
      <c r="C603" s="2"/>
      <c r="D603" s="2"/>
      <c r="E603" s="2"/>
      <c r="F603" s="2" t="s">
        <v>1720</v>
      </c>
    </row>
    <row r="604" spans="1:6" ht="24" x14ac:dyDescent="0.25">
      <c r="A604" s="2" t="s">
        <v>10309</v>
      </c>
      <c r="B604" s="2"/>
      <c r="C604" s="2"/>
      <c r="D604" s="2"/>
      <c r="E604" s="2"/>
      <c r="F604" s="2" t="s">
        <v>1720</v>
      </c>
    </row>
    <row r="605" spans="1:6" x14ac:dyDescent="0.25">
      <c r="A605" s="2" t="s">
        <v>10310</v>
      </c>
      <c r="B605" s="2"/>
      <c r="C605" s="2"/>
      <c r="D605" s="2"/>
      <c r="E605" s="2"/>
      <c r="F605" s="2" t="s">
        <v>1731</v>
      </c>
    </row>
    <row r="606" spans="1:6" x14ac:dyDescent="0.25">
      <c r="A606" s="2" t="s">
        <v>10311</v>
      </c>
      <c r="B606" s="2"/>
      <c r="C606" s="2"/>
      <c r="D606" s="2"/>
      <c r="E606" s="2"/>
      <c r="F606" s="2" t="s">
        <v>1731</v>
      </c>
    </row>
    <row r="607" spans="1:6" ht="24" x14ac:dyDescent="0.25">
      <c r="A607" s="2" t="s">
        <v>10312</v>
      </c>
      <c r="B607" s="2"/>
      <c r="C607" s="2"/>
      <c r="D607" s="2"/>
      <c r="E607" s="2"/>
      <c r="F607" s="2" t="s">
        <v>10304</v>
      </c>
    </row>
    <row r="608" spans="1:6" x14ac:dyDescent="0.25">
      <c r="A608" s="2" t="s">
        <v>10313</v>
      </c>
      <c r="B608" s="2"/>
      <c r="C608" s="2"/>
      <c r="D608" s="2"/>
      <c r="E608" s="2"/>
      <c r="F608" s="2" t="s">
        <v>10304</v>
      </c>
    </row>
    <row r="609" spans="1:6" x14ac:dyDescent="0.25">
      <c r="A609" s="2" t="s">
        <v>10314</v>
      </c>
      <c r="B609" s="2"/>
      <c r="C609" s="2"/>
      <c r="D609" s="2"/>
      <c r="E609" s="2"/>
      <c r="F609" s="2" t="s">
        <v>1731</v>
      </c>
    </row>
    <row r="610" spans="1:6" x14ac:dyDescent="0.25">
      <c r="A610" s="2" t="s">
        <v>10315</v>
      </c>
      <c r="B610" s="2"/>
      <c r="C610" s="2"/>
      <c r="D610" s="2"/>
      <c r="E610" s="2"/>
      <c r="F610" s="2" t="s">
        <v>1731</v>
      </c>
    </row>
    <row r="611" spans="1:6" x14ac:dyDescent="0.25">
      <c r="A611" s="2" t="s">
        <v>10316</v>
      </c>
      <c r="B611" s="2"/>
      <c r="C611" s="2"/>
      <c r="D611" s="2"/>
      <c r="E611" s="2"/>
      <c r="F611" s="2" t="s">
        <v>10265</v>
      </c>
    </row>
    <row r="612" spans="1:6" x14ac:dyDescent="0.25">
      <c r="A612" s="2" t="s">
        <v>10317</v>
      </c>
      <c r="B612" s="2"/>
      <c r="C612" s="2"/>
      <c r="D612" s="2"/>
      <c r="E612" s="2"/>
      <c r="F612" s="2" t="s">
        <v>1720</v>
      </c>
    </row>
    <row r="613" spans="1:6" ht="24" x14ac:dyDescent="0.25">
      <c r="A613" s="2" t="s">
        <v>10318</v>
      </c>
      <c r="B613" s="2"/>
      <c r="C613" s="2"/>
      <c r="D613" s="2"/>
      <c r="E613" s="2"/>
      <c r="F613" s="2" t="s">
        <v>10304</v>
      </c>
    </row>
    <row r="614" spans="1:6" x14ac:dyDescent="0.25">
      <c r="A614" s="2" t="s">
        <v>10319</v>
      </c>
      <c r="B614" s="2"/>
      <c r="C614" s="2"/>
      <c r="D614" s="2"/>
      <c r="E614" s="2"/>
      <c r="F614" s="2" t="s">
        <v>1720</v>
      </c>
    </row>
    <row r="615" spans="1:6" x14ac:dyDescent="0.25">
      <c r="A615" s="2" t="s">
        <v>10320</v>
      </c>
      <c r="B615" s="2"/>
      <c r="C615" s="2"/>
      <c r="D615" s="2"/>
      <c r="E615" s="2"/>
      <c r="F615" s="2" t="s">
        <v>10304</v>
      </c>
    </row>
    <row r="616" spans="1:6" x14ac:dyDescent="0.25">
      <c r="A616" s="2" t="s">
        <v>10321</v>
      </c>
      <c r="B616" s="2"/>
      <c r="C616" s="2"/>
      <c r="D616" s="2"/>
      <c r="E616" s="2"/>
      <c r="F616" s="2" t="s">
        <v>1731</v>
      </c>
    </row>
    <row r="617" spans="1:6" x14ac:dyDescent="0.25">
      <c r="A617" s="2" t="s">
        <v>10322</v>
      </c>
      <c r="B617" s="2"/>
      <c r="C617" s="2"/>
      <c r="D617" s="2"/>
      <c r="E617" s="2"/>
      <c r="F617" s="2" t="s">
        <v>1731</v>
      </c>
    </row>
    <row r="618" spans="1:6" x14ac:dyDescent="0.25">
      <c r="A618" s="2" t="s">
        <v>10323</v>
      </c>
      <c r="B618" s="2"/>
      <c r="C618" s="2"/>
      <c r="D618" s="2"/>
      <c r="E618" s="2"/>
      <c r="F618" s="2" t="s">
        <v>10304</v>
      </c>
    </row>
    <row r="619" spans="1:6" x14ac:dyDescent="0.25">
      <c r="A619" s="2" t="s">
        <v>10324</v>
      </c>
      <c r="B619" s="2"/>
      <c r="C619" s="2"/>
      <c r="D619" s="2"/>
      <c r="E619" s="2"/>
      <c r="F619" s="2" t="s">
        <v>10265</v>
      </c>
    </row>
    <row r="620" spans="1:6" ht="24" x14ac:dyDescent="0.25">
      <c r="A620" s="2" t="s">
        <v>10325</v>
      </c>
      <c r="B620" s="2"/>
      <c r="C620" s="2"/>
      <c r="D620" s="2"/>
      <c r="E620" s="2"/>
      <c r="F620" s="2" t="s">
        <v>10265</v>
      </c>
    </row>
    <row r="621" spans="1:6" ht="24" x14ac:dyDescent="0.25">
      <c r="A621" s="2" t="s">
        <v>10326</v>
      </c>
      <c r="B621" s="2"/>
      <c r="C621" s="2"/>
      <c r="D621" s="2"/>
      <c r="E621" s="2"/>
      <c r="F621" s="2" t="s">
        <v>1720</v>
      </c>
    </row>
    <row r="622" spans="1:6" ht="24" x14ac:dyDescent="0.25">
      <c r="A622" s="2" t="s">
        <v>10327</v>
      </c>
      <c r="B622" s="2"/>
      <c r="C622" s="2"/>
      <c r="D622" s="2"/>
      <c r="E622" s="2"/>
      <c r="F622" s="2" t="s">
        <v>1720</v>
      </c>
    </row>
    <row r="623" spans="1:6" x14ac:dyDescent="0.25">
      <c r="A623" s="2" t="s">
        <v>10328</v>
      </c>
      <c r="B623" s="2"/>
      <c r="C623" s="2"/>
      <c r="D623" s="2"/>
      <c r="E623" s="2"/>
      <c r="F623" s="2" t="s">
        <v>1720</v>
      </c>
    </row>
    <row r="624" spans="1:6" x14ac:dyDescent="0.25">
      <c r="A624" s="2" t="s">
        <v>10329</v>
      </c>
      <c r="B624" s="2"/>
      <c r="C624" s="2"/>
      <c r="D624" s="2"/>
      <c r="E624" s="2"/>
      <c r="F624" s="2" t="s">
        <v>1731</v>
      </c>
    </row>
    <row r="625" spans="1:6" x14ac:dyDescent="0.25">
      <c r="A625" s="2" t="s">
        <v>10330</v>
      </c>
      <c r="B625" s="2"/>
      <c r="C625" s="2"/>
      <c r="D625" s="2"/>
      <c r="E625" s="2"/>
      <c r="F625" s="2" t="s">
        <v>10125</v>
      </c>
    </row>
    <row r="626" spans="1:6" x14ac:dyDescent="0.25">
      <c r="A626" s="2" t="s">
        <v>10331</v>
      </c>
      <c r="B626" s="2"/>
      <c r="C626" s="2"/>
      <c r="D626" s="2"/>
      <c r="E626" s="2"/>
      <c r="F626" s="2" t="s">
        <v>10086</v>
      </c>
    </row>
    <row r="627" spans="1:6" ht="24" x14ac:dyDescent="0.25">
      <c r="A627" s="2" t="s">
        <v>10332</v>
      </c>
      <c r="B627" s="2"/>
      <c r="C627" s="2"/>
      <c r="D627" s="2"/>
      <c r="E627" s="2"/>
      <c r="F627" s="2" t="s">
        <v>1720</v>
      </c>
    </row>
    <row r="628" spans="1:6" x14ac:dyDescent="0.25">
      <c r="A628" s="2" t="s">
        <v>10333</v>
      </c>
      <c r="B628" s="2"/>
      <c r="C628" s="2"/>
      <c r="D628" s="2"/>
      <c r="E628" s="2"/>
      <c r="F628" s="2" t="s">
        <v>10125</v>
      </c>
    </row>
    <row r="629" spans="1:6" ht="24" x14ac:dyDescent="0.25">
      <c r="A629" s="2" t="s">
        <v>10334</v>
      </c>
      <c r="B629" s="2"/>
      <c r="C629" s="2"/>
      <c r="D629" s="2"/>
      <c r="E629" s="2"/>
      <c r="F629" s="2" t="s">
        <v>10086</v>
      </c>
    </row>
    <row r="630" spans="1:6" x14ac:dyDescent="0.25">
      <c r="A630" s="2" t="s">
        <v>10335</v>
      </c>
      <c r="B630" s="2"/>
      <c r="C630" s="2"/>
      <c r="D630" s="2"/>
      <c r="E630" s="2"/>
      <c r="F630" s="2" t="s">
        <v>1720</v>
      </c>
    </row>
    <row r="631" spans="1:6" x14ac:dyDescent="0.25">
      <c r="A631" s="2" t="s">
        <v>10336</v>
      </c>
      <c r="B631" s="2"/>
      <c r="C631" s="2"/>
      <c r="D631" s="2"/>
      <c r="E631" s="2"/>
      <c r="F631" s="2" t="s">
        <v>10125</v>
      </c>
    </row>
    <row r="632" spans="1:6" x14ac:dyDescent="0.25">
      <c r="A632" s="2" t="s">
        <v>10337</v>
      </c>
      <c r="B632" s="2"/>
      <c r="C632" s="2"/>
      <c r="D632" s="2"/>
      <c r="E632" s="2"/>
      <c r="F632" s="2" t="s">
        <v>10125</v>
      </c>
    </row>
    <row r="633" spans="1:6" x14ac:dyDescent="0.25">
      <c r="A633" s="2" t="s">
        <v>10338</v>
      </c>
      <c r="B633" s="2"/>
      <c r="C633" s="2"/>
      <c r="D633" s="2"/>
      <c r="E633" s="2"/>
      <c r="F633" s="2" t="s">
        <v>1731</v>
      </c>
    </row>
    <row r="634" spans="1:6" x14ac:dyDescent="0.25">
      <c r="A634" s="2" t="s">
        <v>10339</v>
      </c>
      <c r="B634" s="2"/>
      <c r="C634" s="2"/>
      <c r="D634" s="2"/>
      <c r="E634" s="2"/>
      <c r="F634" s="2" t="s">
        <v>10086</v>
      </c>
    </row>
    <row r="635" spans="1:6" x14ac:dyDescent="0.25">
      <c r="A635" s="2" t="s">
        <v>10340</v>
      </c>
      <c r="B635" s="2"/>
      <c r="C635" s="2"/>
      <c r="D635" s="2"/>
      <c r="E635" s="2"/>
      <c r="F635" s="2" t="s">
        <v>10086</v>
      </c>
    </row>
    <row r="636" spans="1:6" x14ac:dyDescent="0.25">
      <c r="A636" s="2" t="s">
        <v>10341</v>
      </c>
      <c r="B636" s="2"/>
      <c r="C636" s="2"/>
      <c r="D636" s="2"/>
      <c r="E636" s="2"/>
      <c r="F636" s="2" t="s">
        <v>1720</v>
      </c>
    </row>
    <row r="637" spans="1:6" x14ac:dyDescent="0.25">
      <c r="A637" s="2" t="s">
        <v>10342</v>
      </c>
      <c r="B637" s="2"/>
      <c r="C637" s="2"/>
      <c r="D637" s="2"/>
      <c r="E637" s="2"/>
      <c r="F637" s="2" t="s">
        <v>10086</v>
      </c>
    </row>
    <row r="638" spans="1:6" x14ac:dyDescent="0.25">
      <c r="A638" s="2" t="s">
        <v>10343</v>
      </c>
      <c r="B638" s="2"/>
      <c r="C638" s="2"/>
      <c r="D638" s="2"/>
      <c r="E638" s="2"/>
      <c r="F638" s="2" t="s">
        <v>1731</v>
      </c>
    </row>
    <row r="639" spans="1:6" ht="24" x14ac:dyDescent="0.25">
      <c r="A639" s="2" t="s">
        <v>10344</v>
      </c>
      <c r="B639" s="2"/>
      <c r="C639" s="2"/>
      <c r="D639" s="2"/>
      <c r="E639" s="2"/>
      <c r="F639" s="2" t="s">
        <v>10086</v>
      </c>
    </row>
    <row r="640" spans="1:6" x14ac:dyDescent="0.25">
      <c r="A640" s="2" t="s">
        <v>10345</v>
      </c>
      <c r="B640" s="2"/>
      <c r="C640" s="2"/>
      <c r="D640" s="2"/>
      <c r="E640" s="2"/>
      <c r="F640" s="2" t="s">
        <v>10086</v>
      </c>
    </row>
    <row r="641" spans="1:6" x14ac:dyDescent="0.25">
      <c r="A641" s="2" t="s">
        <v>10346</v>
      </c>
      <c r="B641" s="2"/>
      <c r="C641" s="2"/>
      <c r="D641" s="2"/>
      <c r="E641" s="2"/>
      <c r="F641" s="2" t="s">
        <v>1720</v>
      </c>
    </row>
    <row r="642" spans="1:6" x14ac:dyDescent="0.25">
      <c r="A642" s="2" t="s">
        <v>10347</v>
      </c>
      <c r="B642" s="2"/>
      <c r="C642" s="2"/>
      <c r="D642" s="2"/>
      <c r="E642" s="2"/>
      <c r="F642" s="2" t="s">
        <v>1720</v>
      </c>
    </row>
    <row r="643" spans="1:6" ht="24" x14ac:dyDescent="0.25">
      <c r="A643" s="2" t="s">
        <v>10348</v>
      </c>
      <c r="B643" s="2"/>
      <c r="C643" s="2"/>
      <c r="D643" s="2"/>
      <c r="E643" s="2"/>
      <c r="F643" s="2" t="s">
        <v>10125</v>
      </c>
    </row>
    <row r="644" spans="1:6" x14ac:dyDescent="0.25">
      <c r="A644" s="2" t="s">
        <v>10349</v>
      </c>
      <c r="B644" s="2"/>
      <c r="C644" s="2"/>
      <c r="D644" s="2"/>
      <c r="E644" s="2"/>
      <c r="F644" s="2" t="s">
        <v>1731</v>
      </c>
    </row>
    <row r="645" spans="1:6" x14ac:dyDescent="0.25">
      <c r="A645" s="2" t="s">
        <v>10350</v>
      </c>
      <c r="B645" s="2"/>
      <c r="C645" s="2"/>
      <c r="D645" s="2"/>
      <c r="E645" s="2"/>
      <c r="F645" s="2" t="s">
        <v>10125</v>
      </c>
    </row>
    <row r="646" spans="1:6" x14ac:dyDescent="0.25">
      <c r="A646" s="2" t="s">
        <v>10351</v>
      </c>
      <c r="B646" s="2"/>
      <c r="C646" s="2"/>
      <c r="D646" s="2"/>
      <c r="E646" s="2"/>
      <c r="F646" s="2" t="s">
        <v>1720</v>
      </c>
    </row>
    <row r="647" spans="1:6" ht="24" x14ac:dyDescent="0.25">
      <c r="A647" s="2" t="s">
        <v>10352</v>
      </c>
      <c r="B647" s="2"/>
      <c r="C647" s="2"/>
      <c r="D647" s="2"/>
      <c r="E647" s="2"/>
      <c r="F647" s="2" t="s">
        <v>10125</v>
      </c>
    </row>
    <row r="648" spans="1:6" x14ac:dyDescent="0.25">
      <c r="A648" s="2" t="s">
        <v>10353</v>
      </c>
      <c r="B648" s="2"/>
      <c r="C648" s="2"/>
      <c r="D648" s="2"/>
      <c r="E648" s="2"/>
      <c r="F648" s="2" t="s">
        <v>10086</v>
      </c>
    </row>
    <row r="649" spans="1:6" ht="24" x14ac:dyDescent="0.25">
      <c r="A649" s="2" t="s">
        <v>10354</v>
      </c>
      <c r="B649" s="2"/>
      <c r="C649" s="2"/>
      <c r="D649" s="2"/>
      <c r="E649" s="2"/>
      <c r="F649" s="2" t="s">
        <v>10086</v>
      </c>
    </row>
    <row r="650" spans="1:6" ht="24" x14ac:dyDescent="0.25">
      <c r="A650" s="2" t="s">
        <v>10355</v>
      </c>
      <c r="B650" s="2"/>
      <c r="C650" s="2"/>
      <c r="D650" s="2"/>
      <c r="E650" s="2"/>
      <c r="F650" s="2" t="s">
        <v>1720</v>
      </c>
    </row>
    <row r="651" spans="1:6" ht="24" x14ac:dyDescent="0.25">
      <c r="A651" s="2" t="s">
        <v>10356</v>
      </c>
      <c r="B651" s="2"/>
      <c r="C651" s="2"/>
      <c r="D651" s="2"/>
      <c r="E651" s="2"/>
      <c r="F651" s="2" t="s">
        <v>10086</v>
      </c>
    </row>
    <row r="652" spans="1:6" x14ac:dyDescent="0.25">
      <c r="A652" s="2" t="s">
        <v>10357</v>
      </c>
      <c r="B652" s="2"/>
      <c r="C652" s="2"/>
      <c r="D652" s="2"/>
      <c r="E652" s="2"/>
      <c r="F652" s="2" t="s">
        <v>10125</v>
      </c>
    </row>
    <row r="653" spans="1:6" x14ac:dyDescent="0.25">
      <c r="A653" s="2" t="s">
        <v>10358</v>
      </c>
      <c r="B653" s="2"/>
      <c r="C653" s="2"/>
      <c r="D653" s="2"/>
      <c r="E653" s="2"/>
      <c r="F653" s="2" t="s">
        <v>1720</v>
      </c>
    </row>
    <row r="654" spans="1:6" x14ac:dyDescent="0.25">
      <c r="A654" s="2" t="s">
        <v>10359</v>
      </c>
      <c r="B654" s="2"/>
      <c r="C654" s="2"/>
      <c r="D654" s="2"/>
      <c r="E654" s="2"/>
      <c r="F654" s="2" t="s">
        <v>1731</v>
      </c>
    </row>
    <row r="655" spans="1:6" x14ac:dyDescent="0.25">
      <c r="A655" s="2" t="s">
        <v>10360</v>
      </c>
      <c r="B655" s="2"/>
      <c r="C655" s="2"/>
      <c r="D655" s="2"/>
      <c r="E655" s="2"/>
      <c r="F655" s="2" t="s">
        <v>10086</v>
      </c>
    </row>
    <row r="656" spans="1:6" ht="24" x14ac:dyDescent="0.25">
      <c r="A656" s="2" t="s">
        <v>10361</v>
      </c>
      <c r="B656" s="2"/>
      <c r="C656" s="2"/>
      <c r="D656" s="2"/>
      <c r="E656" s="2"/>
      <c r="F656" s="2" t="s">
        <v>1720</v>
      </c>
    </row>
    <row r="657" spans="1:6" x14ac:dyDescent="0.25">
      <c r="A657" s="2" t="s">
        <v>10362</v>
      </c>
      <c r="B657" s="2"/>
      <c r="C657" s="2"/>
      <c r="D657" s="2"/>
      <c r="E657" s="2"/>
      <c r="F657" s="2" t="s">
        <v>10125</v>
      </c>
    </row>
    <row r="658" spans="1:6" x14ac:dyDescent="0.25">
      <c r="A658" s="2" t="s">
        <v>10363</v>
      </c>
      <c r="B658" s="2"/>
      <c r="C658" s="2"/>
      <c r="D658" s="2"/>
      <c r="E658" s="2"/>
      <c r="F658" s="2" t="s">
        <v>1720</v>
      </c>
    </row>
    <row r="659" spans="1:6" x14ac:dyDescent="0.25">
      <c r="A659" s="2" t="s">
        <v>10364</v>
      </c>
      <c r="B659" s="2"/>
      <c r="C659" s="2"/>
      <c r="D659" s="2"/>
      <c r="E659" s="2"/>
      <c r="F659" s="2" t="s">
        <v>1731</v>
      </c>
    </row>
    <row r="660" spans="1:6" ht="24" x14ac:dyDescent="0.25">
      <c r="A660" s="2" t="s">
        <v>10365</v>
      </c>
      <c r="B660" s="2"/>
      <c r="C660" s="2"/>
      <c r="D660" s="2"/>
      <c r="E660" s="2"/>
      <c r="F660" s="2" t="s">
        <v>10125</v>
      </c>
    </row>
    <row r="661" spans="1:6" x14ac:dyDescent="0.25">
      <c r="A661" s="2" t="s">
        <v>10366</v>
      </c>
      <c r="B661" s="2"/>
      <c r="C661" s="2"/>
      <c r="D661" s="2"/>
      <c r="E661" s="2"/>
      <c r="F661" s="2" t="s">
        <v>10086</v>
      </c>
    </row>
    <row r="662" spans="1:6" x14ac:dyDescent="0.25">
      <c r="A662" s="2" t="s">
        <v>10367</v>
      </c>
      <c r="B662" s="2"/>
      <c r="C662" s="2"/>
      <c r="D662" s="2"/>
      <c r="E662" s="2"/>
      <c r="F662" s="2" t="s">
        <v>10086</v>
      </c>
    </row>
    <row r="663" spans="1:6" ht="24" x14ac:dyDescent="0.25">
      <c r="A663" s="2" t="s">
        <v>10368</v>
      </c>
      <c r="B663" s="2"/>
      <c r="C663" s="2"/>
      <c r="D663" s="2"/>
      <c r="E663" s="2"/>
      <c r="F663" s="2" t="s">
        <v>1731</v>
      </c>
    </row>
    <row r="664" spans="1:6" x14ac:dyDescent="0.25">
      <c r="A664" s="2" t="s">
        <v>10369</v>
      </c>
      <c r="B664" s="2"/>
      <c r="C664" s="2"/>
      <c r="D664" s="2"/>
      <c r="E664" s="2"/>
      <c r="F664" s="2" t="s">
        <v>10086</v>
      </c>
    </row>
    <row r="665" spans="1:6" x14ac:dyDescent="0.25">
      <c r="A665" s="2" t="s">
        <v>10370</v>
      </c>
      <c r="B665" s="2"/>
      <c r="C665" s="2"/>
      <c r="D665" s="2"/>
      <c r="E665" s="2"/>
      <c r="F665" s="2" t="s">
        <v>10125</v>
      </c>
    </row>
    <row r="666" spans="1:6" ht="36" x14ac:dyDescent="0.25">
      <c r="A666" s="2" t="s">
        <v>10371</v>
      </c>
      <c r="B666" s="2"/>
      <c r="C666" s="2"/>
      <c r="D666" s="2"/>
      <c r="E666" s="2"/>
      <c r="F666" s="2" t="s">
        <v>1731</v>
      </c>
    </row>
    <row r="667" spans="1:6" x14ac:dyDescent="0.25">
      <c r="A667" s="2" t="s">
        <v>10372</v>
      </c>
      <c r="B667" s="2"/>
      <c r="C667" s="2"/>
      <c r="D667" s="2"/>
      <c r="E667" s="2"/>
      <c r="F667" s="2" t="s">
        <v>10125</v>
      </c>
    </row>
    <row r="668" spans="1:6" x14ac:dyDescent="0.25">
      <c r="A668" s="2" t="s">
        <v>10373</v>
      </c>
      <c r="B668" s="2"/>
      <c r="C668" s="2"/>
      <c r="D668" s="2"/>
      <c r="E668" s="2"/>
      <c r="F668" s="2" t="s">
        <v>10086</v>
      </c>
    </row>
    <row r="669" spans="1:6" x14ac:dyDescent="0.25">
      <c r="A669" s="2" t="s">
        <v>10374</v>
      </c>
      <c r="B669" s="2"/>
      <c r="C669" s="2"/>
      <c r="D669" s="2"/>
      <c r="E669" s="2"/>
      <c r="F669" s="2" t="s">
        <v>1720</v>
      </c>
    </row>
    <row r="670" spans="1:6" x14ac:dyDescent="0.25">
      <c r="A670" s="2" t="s">
        <v>10375</v>
      </c>
      <c r="B670" s="2"/>
      <c r="C670" s="2"/>
      <c r="D670" s="2"/>
      <c r="E670" s="2"/>
      <c r="F670" s="2" t="s">
        <v>1720</v>
      </c>
    </row>
    <row r="671" spans="1:6" ht="24" x14ac:dyDescent="0.25">
      <c r="A671" s="2" t="s">
        <v>10376</v>
      </c>
      <c r="B671" s="2"/>
      <c r="C671" s="2"/>
      <c r="D671" s="2"/>
      <c r="E671" s="2"/>
      <c r="F671" s="2" t="s">
        <v>10125</v>
      </c>
    </row>
    <row r="672" spans="1:6" ht="24" x14ac:dyDescent="0.25">
      <c r="A672" s="2" t="s">
        <v>10377</v>
      </c>
      <c r="B672" s="2"/>
      <c r="C672" s="2"/>
      <c r="D672" s="2"/>
      <c r="E672" s="2"/>
      <c r="F672" s="2" t="s">
        <v>1720</v>
      </c>
    </row>
    <row r="673" spans="1:6" ht="24" x14ac:dyDescent="0.25">
      <c r="A673" s="2" t="s">
        <v>10378</v>
      </c>
      <c r="B673" s="2"/>
      <c r="C673" s="2"/>
      <c r="D673" s="2"/>
      <c r="E673" s="2"/>
      <c r="F673" s="2" t="s">
        <v>10125</v>
      </c>
    </row>
    <row r="674" spans="1:6" x14ac:dyDescent="0.25">
      <c r="A674" s="2" t="s">
        <v>10379</v>
      </c>
      <c r="B674" s="2"/>
      <c r="C674" s="2"/>
      <c r="D674" s="2"/>
      <c r="E674" s="2"/>
      <c r="F674" s="2" t="s">
        <v>1731</v>
      </c>
    </row>
    <row r="675" spans="1:6" ht="24" x14ac:dyDescent="0.25">
      <c r="A675" s="2" t="s">
        <v>10380</v>
      </c>
      <c r="B675" s="2"/>
      <c r="C675" s="2"/>
      <c r="D675" s="2"/>
      <c r="E675" s="2"/>
      <c r="F675" s="2" t="s">
        <v>10125</v>
      </c>
    </row>
    <row r="676" spans="1:6" x14ac:dyDescent="0.25">
      <c r="A676" s="2" t="s">
        <v>10381</v>
      </c>
      <c r="B676" s="2"/>
      <c r="C676" s="2"/>
      <c r="D676" s="2"/>
      <c r="E676" s="2"/>
      <c r="F676" s="2" t="s">
        <v>10086</v>
      </c>
    </row>
    <row r="677" spans="1:6" x14ac:dyDescent="0.25">
      <c r="A677" s="2" t="s">
        <v>10382</v>
      </c>
      <c r="B677" s="2"/>
      <c r="C677" s="2"/>
      <c r="D677" s="2"/>
      <c r="E677" s="2"/>
      <c r="F677" s="2" t="s">
        <v>10086</v>
      </c>
    </row>
    <row r="678" spans="1:6" x14ac:dyDescent="0.25">
      <c r="A678" s="2" t="s">
        <v>10383</v>
      </c>
      <c r="B678" s="2"/>
      <c r="C678" s="2"/>
      <c r="D678" s="2"/>
      <c r="E678" s="2"/>
      <c r="F678" s="2" t="s">
        <v>10086</v>
      </c>
    </row>
    <row r="679" spans="1:6" x14ac:dyDescent="0.25">
      <c r="A679" s="2" t="s">
        <v>10384</v>
      </c>
      <c r="B679" s="2"/>
      <c r="C679" s="2"/>
      <c r="D679" s="2"/>
      <c r="E679" s="2"/>
      <c r="F679" s="2" t="s">
        <v>1720</v>
      </c>
    </row>
    <row r="680" spans="1:6" x14ac:dyDescent="0.25">
      <c r="A680" s="2" t="s">
        <v>10385</v>
      </c>
      <c r="B680" s="2"/>
      <c r="C680" s="2"/>
      <c r="D680" s="2"/>
      <c r="E680" s="2"/>
      <c r="F680" s="2" t="s">
        <v>1720</v>
      </c>
    </row>
    <row r="681" spans="1:6" x14ac:dyDescent="0.25">
      <c r="A681" s="2" t="s">
        <v>10386</v>
      </c>
      <c r="B681" s="2"/>
      <c r="C681" s="2"/>
      <c r="D681" s="2"/>
      <c r="E681" s="2"/>
      <c r="F681" s="2" t="s">
        <v>10125</v>
      </c>
    </row>
    <row r="682" spans="1:6" x14ac:dyDescent="0.25">
      <c r="A682" s="2" t="s">
        <v>10387</v>
      </c>
      <c r="B682" s="2"/>
      <c r="C682" s="2"/>
      <c r="D682" s="2"/>
      <c r="E682" s="2"/>
      <c r="F682" s="2" t="s">
        <v>1720</v>
      </c>
    </row>
    <row r="683" spans="1:6" ht="24" x14ac:dyDescent="0.25">
      <c r="A683" s="2" t="s">
        <v>10388</v>
      </c>
      <c r="B683" s="2"/>
      <c r="C683" s="2"/>
      <c r="D683" s="2"/>
      <c r="E683" s="2"/>
      <c r="F683" s="2" t="s">
        <v>10086</v>
      </c>
    </row>
    <row r="684" spans="1:6" x14ac:dyDescent="0.25">
      <c r="A684" s="2" t="s">
        <v>10389</v>
      </c>
      <c r="B684" s="2"/>
      <c r="C684" s="2"/>
      <c r="D684" s="2"/>
      <c r="E684" s="2"/>
      <c r="F684" s="2" t="s">
        <v>10390</v>
      </c>
    </row>
    <row r="685" spans="1:6" x14ac:dyDescent="0.25">
      <c r="A685" s="2" t="s">
        <v>10391</v>
      </c>
      <c r="B685" s="2"/>
      <c r="C685" s="2"/>
      <c r="D685" s="2"/>
      <c r="E685" s="2"/>
      <c r="F685" s="2" t="s">
        <v>10086</v>
      </c>
    </row>
    <row r="686" spans="1:6" x14ac:dyDescent="0.25">
      <c r="A686" s="2" t="s">
        <v>10392</v>
      </c>
      <c r="B686" s="2"/>
      <c r="C686" s="2"/>
      <c r="D686" s="2"/>
      <c r="E686" s="2"/>
      <c r="F686" s="2" t="s">
        <v>1731</v>
      </c>
    </row>
    <row r="687" spans="1:6" x14ac:dyDescent="0.25">
      <c r="A687" s="2" t="s">
        <v>10393</v>
      </c>
      <c r="B687" s="2"/>
      <c r="C687" s="2"/>
      <c r="D687" s="2"/>
      <c r="E687" s="2"/>
      <c r="F687" s="2" t="s">
        <v>10125</v>
      </c>
    </row>
    <row r="688" spans="1:6" x14ac:dyDescent="0.25">
      <c r="A688" s="2" t="s">
        <v>10394</v>
      </c>
      <c r="B688" s="2"/>
      <c r="C688" s="2"/>
      <c r="D688" s="2"/>
      <c r="E688" s="2"/>
      <c r="F688" s="2" t="s">
        <v>1720</v>
      </c>
    </row>
    <row r="689" spans="1:6" x14ac:dyDescent="0.25">
      <c r="A689" s="2" t="s">
        <v>10395</v>
      </c>
      <c r="B689" s="2"/>
      <c r="C689" s="2"/>
      <c r="D689" s="2"/>
      <c r="E689" s="2"/>
      <c r="F689" s="2" t="s">
        <v>10125</v>
      </c>
    </row>
    <row r="690" spans="1:6" x14ac:dyDescent="0.25">
      <c r="A690" s="2" t="s">
        <v>10396</v>
      </c>
      <c r="B690" s="2"/>
      <c r="C690" s="2"/>
      <c r="D690" s="2"/>
      <c r="E690" s="2"/>
      <c r="F690" s="2" t="s">
        <v>1720</v>
      </c>
    </row>
    <row r="691" spans="1:6" x14ac:dyDescent="0.25">
      <c r="A691" s="2" t="s">
        <v>10397</v>
      </c>
      <c r="B691" s="2"/>
      <c r="C691" s="2"/>
      <c r="D691" s="2"/>
      <c r="E691" s="2"/>
      <c r="F691" s="2" t="s">
        <v>10125</v>
      </c>
    </row>
    <row r="692" spans="1:6" x14ac:dyDescent="0.25">
      <c r="A692" s="2" t="s">
        <v>10119</v>
      </c>
      <c r="B692" s="2"/>
      <c r="C692" s="2"/>
      <c r="D692" s="2"/>
      <c r="E692" s="2"/>
      <c r="F692" s="2" t="s">
        <v>1720</v>
      </c>
    </row>
    <row r="693" spans="1:6" x14ac:dyDescent="0.25">
      <c r="A693" s="2" t="s">
        <v>10398</v>
      </c>
      <c r="B693" s="2"/>
      <c r="C693" s="2"/>
      <c r="D693" s="2"/>
      <c r="E693" s="2"/>
      <c r="F693" s="2" t="s">
        <v>10125</v>
      </c>
    </row>
    <row r="694" spans="1:6" ht="24" x14ac:dyDescent="0.25">
      <c r="A694" s="2" t="s">
        <v>10399</v>
      </c>
      <c r="B694" s="2"/>
      <c r="C694" s="2"/>
      <c r="D694" s="2"/>
      <c r="E694" s="2"/>
      <c r="F694" s="2" t="s">
        <v>1731</v>
      </c>
    </row>
    <row r="695" spans="1:6" x14ac:dyDescent="0.25">
      <c r="A695" s="2" t="s">
        <v>10400</v>
      </c>
      <c r="B695" s="2"/>
      <c r="C695" s="2"/>
      <c r="D695" s="2"/>
      <c r="E695" s="2"/>
      <c r="F695" s="2" t="s">
        <v>10086</v>
      </c>
    </row>
    <row r="696" spans="1:6" x14ac:dyDescent="0.25">
      <c r="A696" s="2" t="s">
        <v>10401</v>
      </c>
      <c r="B696" s="2"/>
      <c r="C696" s="2"/>
      <c r="D696" s="2"/>
      <c r="E696" s="2"/>
      <c r="F696" s="2" t="s">
        <v>1731</v>
      </c>
    </row>
    <row r="697" spans="1:6" x14ac:dyDescent="0.25">
      <c r="A697" s="2" t="s">
        <v>10402</v>
      </c>
      <c r="B697" s="2"/>
      <c r="C697" s="2"/>
      <c r="D697" s="2"/>
      <c r="E697" s="2"/>
      <c r="F697" s="2" t="s">
        <v>10125</v>
      </c>
    </row>
    <row r="698" spans="1:6" x14ac:dyDescent="0.25">
      <c r="A698" s="2" t="s">
        <v>10403</v>
      </c>
      <c r="B698" s="2"/>
      <c r="C698" s="2"/>
      <c r="D698" s="2"/>
      <c r="E698" s="2"/>
      <c r="F698" s="2" t="s">
        <v>10125</v>
      </c>
    </row>
    <row r="699" spans="1:6" ht="24" x14ac:dyDescent="0.25">
      <c r="A699" s="2" t="s">
        <v>10404</v>
      </c>
      <c r="B699" s="2"/>
      <c r="C699" s="2"/>
      <c r="D699" s="2"/>
      <c r="E699" s="2"/>
      <c r="F699" s="2" t="s">
        <v>1720</v>
      </c>
    </row>
    <row r="700" spans="1:6" x14ac:dyDescent="0.25">
      <c r="A700" s="2" t="s">
        <v>10405</v>
      </c>
      <c r="B700" s="2"/>
      <c r="C700" s="2"/>
      <c r="D700" s="2"/>
      <c r="E700" s="2"/>
      <c r="F700" s="2" t="s">
        <v>10125</v>
      </c>
    </row>
    <row r="701" spans="1:6" x14ac:dyDescent="0.25">
      <c r="A701" s="2" t="s">
        <v>10406</v>
      </c>
      <c r="B701" s="2"/>
      <c r="C701" s="2"/>
      <c r="D701" s="2"/>
      <c r="E701" s="2"/>
      <c r="F701" s="2" t="s">
        <v>1720</v>
      </c>
    </row>
    <row r="702" spans="1:6" ht="24" x14ac:dyDescent="0.25">
      <c r="A702" s="2" t="s">
        <v>10407</v>
      </c>
      <c r="B702" s="2"/>
      <c r="C702" s="2"/>
      <c r="D702" s="2"/>
      <c r="E702" s="2"/>
      <c r="F702" s="2" t="s">
        <v>10125</v>
      </c>
    </row>
    <row r="703" spans="1:6" ht="24" x14ac:dyDescent="0.25">
      <c r="A703" s="2" t="s">
        <v>10408</v>
      </c>
      <c r="B703" s="2"/>
      <c r="C703" s="2"/>
      <c r="D703" s="2"/>
      <c r="E703" s="2"/>
      <c r="F703" s="2" t="s">
        <v>1731</v>
      </c>
    </row>
    <row r="704" spans="1:6" x14ac:dyDescent="0.25">
      <c r="A704" s="2" t="s">
        <v>10409</v>
      </c>
      <c r="B704" s="2"/>
      <c r="C704" s="2"/>
      <c r="D704" s="2"/>
      <c r="E704" s="2"/>
      <c r="F704" s="2" t="s">
        <v>10125</v>
      </c>
    </row>
    <row r="705" spans="1:6" ht="24" x14ac:dyDescent="0.25">
      <c r="A705" s="2" t="s">
        <v>10410</v>
      </c>
      <c r="B705" s="2"/>
      <c r="C705" s="2"/>
      <c r="D705" s="2"/>
      <c r="E705" s="2"/>
      <c r="F705" s="2" t="s">
        <v>1731</v>
      </c>
    </row>
    <row r="706" spans="1:6" ht="24" x14ac:dyDescent="0.25">
      <c r="A706" s="2" t="s">
        <v>10411</v>
      </c>
      <c r="B706" s="2"/>
      <c r="C706" s="2"/>
      <c r="D706" s="2"/>
      <c r="E706" s="2"/>
      <c r="F706" s="2" t="s">
        <v>10086</v>
      </c>
    </row>
    <row r="707" spans="1:6" x14ac:dyDescent="0.25">
      <c r="A707" s="2" t="s">
        <v>10412</v>
      </c>
      <c r="B707" s="2"/>
      <c r="C707" s="2"/>
      <c r="D707" s="2"/>
      <c r="E707" s="2"/>
      <c r="F707" s="2" t="s">
        <v>1731</v>
      </c>
    </row>
    <row r="708" spans="1:6" x14ac:dyDescent="0.25">
      <c r="A708" s="2" t="s">
        <v>10413</v>
      </c>
      <c r="B708" s="2"/>
      <c r="C708" s="2"/>
      <c r="D708" s="2"/>
      <c r="E708" s="2"/>
      <c r="F708" s="2" t="s">
        <v>10086</v>
      </c>
    </row>
    <row r="709" spans="1:6" ht="24" x14ac:dyDescent="0.25">
      <c r="A709" s="2" t="s">
        <v>10414</v>
      </c>
      <c r="B709" s="2"/>
      <c r="C709" s="2"/>
      <c r="D709" s="2"/>
      <c r="E709" s="2"/>
      <c r="F709" s="2" t="s">
        <v>10125</v>
      </c>
    </row>
    <row r="710" spans="1:6" x14ac:dyDescent="0.25">
      <c r="A710" s="2" t="s">
        <v>10415</v>
      </c>
      <c r="B710" s="2"/>
      <c r="C710" s="2"/>
      <c r="D710" s="2"/>
      <c r="E710" s="2"/>
      <c r="F710" s="2" t="s">
        <v>1720</v>
      </c>
    </row>
    <row r="711" spans="1:6" ht="24" x14ac:dyDescent="0.25">
      <c r="A711" s="2" t="s">
        <v>10416</v>
      </c>
      <c r="B711" s="2"/>
      <c r="C711" s="2"/>
      <c r="D711" s="2"/>
      <c r="E711" s="2"/>
      <c r="F711" s="2" t="s">
        <v>10086</v>
      </c>
    </row>
    <row r="712" spans="1:6" x14ac:dyDescent="0.25">
      <c r="A712" s="2" t="s">
        <v>10417</v>
      </c>
      <c r="B712" s="2"/>
      <c r="C712" s="2"/>
      <c r="D712" s="2"/>
      <c r="E712" s="2"/>
      <c r="F712" s="2" t="s">
        <v>1720</v>
      </c>
    </row>
    <row r="713" spans="1:6" ht="24" x14ac:dyDescent="0.25">
      <c r="A713" s="2" t="s">
        <v>10418</v>
      </c>
      <c r="B713" s="2"/>
      <c r="C713" s="2"/>
      <c r="D713" s="2"/>
      <c r="E713" s="2"/>
      <c r="F713" s="2" t="s">
        <v>1731</v>
      </c>
    </row>
    <row r="714" spans="1:6" x14ac:dyDescent="0.25">
      <c r="A714" s="2" t="s">
        <v>10419</v>
      </c>
      <c r="B714" s="2"/>
      <c r="C714" s="2"/>
      <c r="D714" s="2"/>
      <c r="E714" s="2"/>
      <c r="F714" s="2" t="s">
        <v>1720</v>
      </c>
    </row>
    <row r="715" spans="1:6" x14ac:dyDescent="0.25">
      <c r="A715" s="2" t="s">
        <v>10420</v>
      </c>
      <c r="B715" s="2"/>
      <c r="C715" s="2"/>
      <c r="D715" s="2"/>
      <c r="E715" s="2"/>
      <c r="F715" s="2" t="s">
        <v>10125</v>
      </c>
    </row>
    <row r="716" spans="1:6" x14ac:dyDescent="0.25">
      <c r="A716" s="2" t="s">
        <v>10421</v>
      </c>
      <c r="B716" s="2"/>
      <c r="C716" s="2"/>
      <c r="D716" s="2"/>
      <c r="E716" s="2"/>
      <c r="F716" s="2" t="s">
        <v>1731</v>
      </c>
    </row>
    <row r="717" spans="1:6" x14ac:dyDescent="0.25">
      <c r="A717" s="2" t="s">
        <v>10422</v>
      </c>
      <c r="B717" s="2"/>
      <c r="C717" s="2"/>
      <c r="D717" s="2"/>
      <c r="E717" s="2"/>
      <c r="F717" s="2" t="s">
        <v>10086</v>
      </c>
    </row>
    <row r="718" spans="1:6" x14ac:dyDescent="0.25">
      <c r="A718" s="2" t="s">
        <v>10423</v>
      </c>
      <c r="B718" s="2"/>
      <c r="C718" s="2"/>
      <c r="D718" s="2"/>
      <c r="E718" s="2"/>
      <c r="F718" s="2" t="s">
        <v>10125</v>
      </c>
    </row>
    <row r="719" spans="1:6" x14ac:dyDescent="0.25">
      <c r="A719" s="2" t="s">
        <v>10424</v>
      </c>
      <c r="B719" s="2"/>
      <c r="C719" s="2"/>
      <c r="D719" s="2"/>
      <c r="E719" s="2"/>
      <c r="F719" s="2" t="s">
        <v>10125</v>
      </c>
    </row>
    <row r="720" spans="1:6" x14ac:dyDescent="0.25">
      <c r="A720" s="2" t="s">
        <v>10425</v>
      </c>
      <c r="B720" s="2"/>
      <c r="C720" s="2"/>
      <c r="D720" s="2"/>
      <c r="E720" s="2"/>
      <c r="F720" s="2" t="s">
        <v>10125</v>
      </c>
    </row>
    <row r="721" spans="1:6" x14ac:dyDescent="0.25">
      <c r="A721" s="2" t="s">
        <v>10426</v>
      </c>
      <c r="B721" s="2"/>
      <c r="C721" s="2"/>
      <c r="D721" s="2"/>
      <c r="E721" s="2"/>
      <c r="F721" s="2" t="s">
        <v>1720</v>
      </c>
    </row>
    <row r="722" spans="1:6" x14ac:dyDescent="0.25">
      <c r="A722" s="2" t="s">
        <v>10427</v>
      </c>
      <c r="B722" s="2"/>
      <c r="C722" s="2"/>
      <c r="D722" s="2"/>
      <c r="E722" s="2"/>
      <c r="F722" s="2" t="s">
        <v>1731</v>
      </c>
    </row>
    <row r="723" spans="1:6" x14ac:dyDescent="0.25">
      <c r="A723" s="2" t="s">
        <v>10428</v>
      </c>
      <c r="B723" s="2"/>
      <c r="C723" s="2"/>
      <c r="D723" s="2"/>
      <c r="E723" s="2"/>
      <c r="F723" s="2" t="s">
        <v>1720</v>
      </c>
    </row>
    <row r="724" spans="1:6" x14ac:dyDescent="0.25">
      <c r="A724" s="2" t="s">
        <v>10429</v>
      </c>
      <c r="B724" s="2"/>
      <c r="C724" s="2"/>
      <c r="D724" s="2"/>
      <c r="E724" s="2"/>
      <c r="F724" s="2" t="s">
        <v>1720</v>
      </c>
    </row>
    <row r="725" spans="1:6" x14ac:dyDescent="0.25">
      <c r="A725" s="2" t="s">
        <v>10430</v>
      </c>
      <c r="B725" s="2"/>
      <c r="C725" s="2"/>
      <c r="D725" s="2"/>
      <c r="E725" s="2"/>
      <c r="F725" s="2" t="s">
        <v>10125</v>
      </c>
    </row>
    <row r="726" spans="1:6" x14ac:dyDescent="0.25">
      <c r="A726" s="2" t="s">
        <v>10431</v>
      </c>
      <c r="B726" s="2"/>
      <c r="C726" s="2"/>
      <c r="D726" s="2"/>
      <c r="E726" s="2"/>
      <c r="F726" s="2" t="s">
        <v>1731</v>
      </c>
    </row>
    <row r="727" spans="1:6" x14ac:dyDescent="0.25">
      <c r="A727" s="2" t="s">
        <v>10432</v>
      </c>
      <c r="B727" s="2"/>
      <c r="C727" s="2"/>
      <c r="D727" s="2"/>
      <c r="E727" s="2"/>
      <c r="F727" s="2" t="s">
        <v>1731</v>
      </c>
    </row>
    <row r="728" spans="1:6" x14ac:dyDescent="0.25">
      <c r="A728" s="2" t="s">
        <v>10433</v>
      </c>
      <c r="B728" s="2"/>
      <c r="C728" s="2"/>
      <c r="D728" s="2"/>
      <c r="E728" s="2"/>
      <c r="F728" s="2" t="s">
        <v>10125</v>
      </c>
    </row>
    <row r="729" spans="1:6" ht="24" x14ac:dyDescent="0.25">
      <c r="A729" s="2" t="s">
        <v>10434</v>
      </c>
      <c r="B729" s="2"/>
      <c r="C729" s="2"/>
      <c r="D729" s="2"/>
      <c r="E729" s="2"/>
      <c r="F729" s="2" t="s">
        <v>10125</v>
      </c>
    </row>
    <row r="730" spans="1:6" x14ac:dyDescent="0.25">
      <c r="A730" s="2" t="s">
        <v>10435</v>
      </c>
      <c r="B730" s="2"/>
      <c r="C730" s="2"/>
      <c r="D730" s="2"/>
      <c r="E730" s="2"/>
      <c r="F730" s="2" t="s">
        <v>1720</v>
      </c>
    </row>
    <row r="731" spans="1:6" x14ac:dyDescent="0.25">
      <c r="A731" s="2" t="s">
        <v>10436</v>
      </c>
      <c r="B731" s="2"/>
      <c r="C731" s="2"/>
      <c r="D731" s="2"/>
      <c r="E731" s="2"/>
      <c r="F731" s="2" t="s">
        <v>1720</v>
      </c>
    </row>
    <row r="732" spans="1:6" x14ac:dyDescent="0.25">
      <c r="A732" s="2" t="s">
        <v>10437</v>
      </c>
      <c r="B732" s="2"/>
      <c r="C732" s="2"/>
      <c r="D732" s="2"/>
      <c r="E732" s="2"/>
      <c r="F732" s="2" t="s">
        <v>10304</v>
      </c>
    </row>
    <row r="733" spans="1:6" x14ac:dyDescent="0.25">
      <c r="A733" s="2" t="s">
        <v>10438</v>
      </c>
      <c r="B733" s="2"/>
      <c r="C733" s="2"/>
      <c r="D733" s="2"/>
      <c r="E733" s="2"/>
      <c r="F733" s="2" t="s">
        <v>10086</v>
      </c>
    </row>
    <row r="734" spans="1:6" x14ac:dyDescent="0.25">
      <c r="A734" s="2" t="s">
        <v>10439</v>
      </c>
      <c r="B734" s="2"/>
      <c r="C734" s="2"/>
      <c r="D734" s="2"/>
      <c r="E734" s="2"/>
      <c r="F734" s="2" t="s">
        <v>10125</v>
      </c>
    </row>
    <row r="735" spans="1:6" x14ac:dyDescent="0.25">
      <c r="A735" s="2" t="s">
        <v>10440</v>
      </c>
      <c r="B735" s="2"/>
      <c r="C735" s="2"/>
      <c r="D735" s="2"/>
      <c r="E735" s="2"/>
      <c r="F735" s="2" t="s">
        <v>10086</v>
      </c>
    </row>
    <row r="736" spans="1:6" x14ac:dyDescent="0.25">
      <c r="A736" s="2" t="s">
        <v>10441</v>
      </c>
      <c r="B736" s="2"/>
      <c r="C736" s="2"/>
      <c r="D736" s="2"/>
      <c r="E736" s="2"/>
      <c r="F736" s="2" t="s">
        <v>1720</v>
      </c>
    </row>
    <row r="737" spans="1:6" x14ac:dyDescent="0.25">
      <c r="A737" s="2" t="s">
        <v>10442</v>
      </c>
      <c r="B737" s="2"/>
      <c r="C737" s="2"/>
      <c r="D737" s="2"/>
      <c r="E737" s="2"/>
      <c r="F737" s="2" t="s">
        <v>10125</v>
      </c>
    </row>
    <row r="738" spans="1:6" ht="24" x14ac:dyDescent="0.25">
      <c r="A738" s="2" t="s">
        <v>10443</v>
      </c>
      <c r="B738" s="2"/>
      <c r="C738" s="2"/>
      <c r="D738" s="2"/>
      <c r="E738" s="2"/>
      <c r="F738" s="2" t="s">
        <v>10086</v>
      </c>
    </row>
    <row r="739" spans="1:6" ht="24" x14ac:dyDescent="0.25">
      <c r="A739" s="2" t="s">
        <v>10444</v>
      </c>
      <c r="B739" s="2"/>
      <c r="C739" s="2"/>
      <c r="D739" s="2"/>
      <c r="E739" s="2"/>
      <c r="F739" s="2" t="s">
        <v>1731</v>
      </c>
    </row>
    <row r="740" spans="1:6" x14ac:dyDescent="0.25">
      <c r="A740" s="2" t="s">
        <v>10445</v>
      </c>
      <c r="B740" s="2"/>
      <c r="C740" s="2"/>
      <c r="D740" s="2"/>
      <c r="E740" s="2"/>
      <c r="F740" s="2" t="s">
        <v>10125</v>
      </c>
    </row>
    <row r="741" spans="1:6" x14ac:dyDescent="0.25">
      <c r="A741" s="2" t="s">
        <v>10446</v>
      </c>
      <c r="B741" s="2"/>
      <c r="C741" s="2"/>
      <c r="D741" s="2"/>
      <c r="E741" s="2"/>
      <c r="F741" s="2" t="s">
        <v>10125</v>
      </c>
    </row>
    <row r="742" spans="1:6" x14ac:dyDescent="0.25">
      <c r="A742" s="2" t="s">
        <v>10447</v>
      </c>
      <c r="B742" s="2"/>
      <c r="C742" s="2"/>
      <c r="D742" s="2"/>
      <c r="E742" s="2"/>
      <c r="F742" s="2" t="s">
        <v>1720</v>
      </c>
    </row>
    <row r="743" spans="1:6" x14ac:dyDescent="0.25">
      <c r="A743" s="2" t="s">
        <v>10448</v>
      </c>
      <c r="B743" s="2"/>
      <c r="C743" s="2"/>
      <c r="D743" s="2"/>
      <c r="E743" s="2"/>
      <c r="F743" s="2" t="s">
        <v>10086</v>
      </c>
    </row>
    <row r="744" spans="1:6" x14ac:dyDescent="0.25">
      <c r="A744" s="2" t="s">
        <v>10449</v>
      </c>
      <c r="B744" s="2"/>
      <c r="C744" s="2"/>
      <c r="D744" s="2"/>
      <c r="E744" s="2"/>
      <c r="F744" s="2" t="s">
        <v>1731</v>
      </c>
    </row>
    <row r="745" spans="1:6" ht="24" x14ac:dyDescent="0.25">
      <c r="A745" s="2" t="s">
        <v>10450</v>
      </c>
      <c r="B745" s="2"/>
      <c r="C745" s="2"/>
      <c r="D745" s="2"/>
      <c r="E745" s="2"/>
      <c r="F745" s="2" t="s">
        <v>1731</v>
      </c>
    </row>
    <row r="746" spans="1:6" x14ac:dyDescent="0.25">
      <c r="A746" s="2" t="s">
        <v>10451</v>
      </c>
      <c r="B746" s="2"/>
      <c r="C746" s="2"/>
      <c r="D746" s="2"/>
      <c r="E746" s="2"/>
      <c r="F746" s="2" t="s">
        <v>1720</v>
      </c>
    </row>
    <row r="747" spans="1:6" ht="24" x14ac:dyDescent="0.25">
      <c r="A747" s="2" t="s">
        <v>10452</v>
      </c>
      <c r="B747" s="2"/>
      <c r="C747" s="2"/>
      <c r="D747" s="2"/>
      <c r="E747" s="2"/>
      <c r="F747" s="2" t="s">
        <v>10125</v>
      </c>
    </row>
    <row r="748" spans="1:6" x14ac:dyDescent="0.25">
      <c r="A748" s="2" t="s">
        <v>10453</v>
      </c>
      <c r="B748" s="2"/>
      <c r="C748" s="2"/>
      <c r="D748" s="2"/>
      <c r="E748" s="2"/>
      <c r="F748" s="2" t="s">
        <v>10086</v>
      </c>
    </row>
    <row r="749" spans="1:6" ht="24" x14ac:dyDescent="0.25">
      <c r="A749" s="2" t="s">
        <v>10454</v>
      </c>
      <c r="B749" s="2"/>
      <c r="C749" s="2"/>
      <c r="D749" s="2"/>
      <c r="E749" s="2"/>
      <c r="F749" s="2" t="s">
        <v>1731</v>
      </c>
    </row>
    <row r="750" spans="1:6" ht="24" x14ac:dyDescent="0.25">
      <c r="A750" s="2" t="s">
        <v>10455</v>
      </c>
      <c r="B750" s="2"/>
      <c r="C750" s="2"/>
      <c r="D750" s="2"/>
      <c r="E750" s="2"/>
      <c r="F750" s="2" t="s">
        <v>1720</v>
      </c>
    </row>
    <row r="751" spans="1:6" ht="24" x14ac:dyDescent="0.25">
      <c r="A751" s="2" t="s">
        <v>10456</v>
      </c>
      <c r="B751" s="2"/>
      <c r="C751" s="2"/>
      <c r="D751" s="2"/>
      <c r="E751" s="2"/>
      <c r="F751" s="2" t="s">
        <v>1720</v>
      </c>
    </row>
    <row r="752" spans="1:6" x14ac:dyDescent="0.25">
      <c r="A752" s="2" t="s">
        <v>10457</v>
      </c>
      <c r="B752" s="2"/>
      <c r="C752" s="2"/>
      <c r="D752" s="2"/>
      <c r="E752" s="2"/>
      <c r="F752" s="2" t="s">
        <v>10125</v>
      </c>
    </row>
    <row r="753" spans="1:6" x14ac:dyDescent="0.25">
      <c r="A753" s="2" t="s">
        <v>10458</v>
      </c>
      <c r="B753" s="2"/>
      <c r="C753" s="2"/>
      <c r="D753" s="2"/>
      <c r="E753" s="2"/>
      <c r="F753" s="2" t="s">
        <v>1720</v>
      </c>
    </row>
    <row r="754" spans="1:6" ht="24" x14ac:dyDescent="0.25">
      <c r="A754" s="2" t="s">
        <v>10459</v>
      </c>
      <c r="B754" s="2"/>
      <c r="C754" s="2"/>
      <c r="D754" s="2"/>
      <c r="E754" s="2"/>
      <c r="F754" s="2" t="s">
        <v>10125</v>
      </c>
    </row>
    <row r="755" spans="1:6" x14ac:dyDescent="0.25">
      <c r="A755" s="2" t="s">
        <v>10460</v>
      </c>
      <c r="B755" s="2"/>
      <c r="C755" s="2"/>
      <c r="D755" s="2"/>
      <c r="E755" s="2"/>
      <c r="F755" s="2" t="s">
        <v>1731</v>
      </c>
    </row>
    <row r="756" spans="1:6" x14ac:dyDescent="0.25">
      <c r="A756" s="2" t="s">
        <v>10461</v>
      </c>
      <c r="B756" s="2"/>
      <c r="C756" s="2"/>
      <c r="D756" s="2"/>
      <c r="E756" s="2"/>
      <c r="F756" s="2" t="s">
        <v>1720</v>
      </c>
    </row>
    <row r="757" spans="1:6" x14ac:dyDescent="0.25">
      <c r="A757" s="2" t="s">
        <v>10462</v>
      </c>
      <c r="B757" s="2"/>
      <c r="C757" s="2"/>
      <c r="D757" s="2"/>
      <c r="E757" s="2"/>
      <c r="F757" s="2" t="s">
        <v>10125</v>
      </c>
    </row>
    <row r="758" spans="1:6" x14ac:dyDescent="0.25">
      <c r="A758" s="2" t="s">
        <v>10463</v>
      </c>
      <c r="B758" s="2"/>
      <c r="C758" s="2"/>
      <c r="D758" s="2"/>
      <c r="E758" s="2"/>
      <c r="F758" s="2" t="s">
        <v>10125</v>
      </c>
    </row>
    <row r="759" spans="1:6" ht="24" x14ac:dyDescent="0.25">
      <c r="A759" s="2" t="s">
        <v>10464</v>
      </c>
      <c r="B759" s="2"/>
      <c r="C759" s="2"/>
      <c r="D759" s="2"/>
      <c r="E759" s="2"/>
      <c r="F759" s="2" t="s">
        <v>1731</v>
      </c>
    </row>
    <row r="760" spans="1:6" ht="24" x14ac:dyDescent="0.25">
      <c r="A760" s="2" t="s">
        <v>10465</v>
      </c>
      <c r="B760" s="2"/>
      <c r="C760" s="2"/>
      <c r="D760" s="2"/>
      <c r="E760" s="2"/>
      <c r="F760" s="2" t="s">
        <v>1720</v>
      </c>
    </row>
    <row r="761" spans="1:6" x14ac:dyDescent="0.25">
      <c r="A761" s="2" t="s">
        <v>10466</v>
      </c>
      <c r="B761" s="2"/>
      <c r="C761" s="2"/>
      <c r="D761" s="2"/>
      <c r="E761" s="2"/>
      <c r="F761" s="2" t="s">
        <v>10125</v>
      </c>
    </row>
    <row r="762" spans="1:6" x14ac:dyDescent="0.25">
      <c r="A762" s="2" t="s">
        <v>10467</v>
      </c>
      <c r="B762" s="2"/>
      <c r="C762" s="2"/>
      <c r="D762" s="2"/>
      <c r="E762" s="2"/>
      <c r="F762" s="2" t="s">
        <v>1731</v>
      </c>
    </row>
    <row r="763" spans="1:6" ht="24" x14ac:dyDescent="0.25">
      <c r="A763" s="2" t="s">
        <v>10468</v>
      </c>
      <c r="B763" s="2"/>
      <c r="C763" s="2"/>
      <c r="D763" s="2"/>
      <c r="E763" s="2"/>
      <c r="F763" s="2" t="s">
        <v>10086</v>
      </c>
    </row>
    <row r="764" spans="1:6" x14ac:dyDescent="0.25">
      <c r="A764" s="2" t="s">
        <v>10469</v>
      </c>
      <c r="B764" s="2"/>
      <c r="C764" s="2"/>
      <c r="D764" s="2"/>
      <c r="E764" s="2"/>
      <c r="F764" s="2" t="s">
        <v>1720</v>
      </c>
    </row>
    <row r="765" spans="1:6" x14ac:dyDescent="0.25">
      <c r="A765" s="2" t="s">
        <v>10470</v>
      </c>
      <c r="B765" s="2"/>
      <c r="C765" s="2"/>
      <c r="D765" s="2"/>
      <c r="E765" s="2"/>
      <c r="F765" s="2" t="s">
        <v>1720</v>
      </c>
    </row>
    <row r="766" spans="1:6" ht="24" x14ac:dyDescent="0.25">
      <c r="A766" s="2" t="s">
        <v>10471</v>
      </c>
      <c r="B766" s="2"/>
      <c r="C766" s="2"/>
      <c r="D766" s="2"/>
      <c r="E766" s="2"/>
      <c r="F766" s="2" t="s">
        <v>1731</v>
      </c>
    </row>
    <row r="767" spans="1:6" x14ac:dyDescent="0.25">
      <c r="A767" s="2" t="s">
        <v>10472</v>
      </c>
      <c r="B767" s="2"/>
      <c r="C767" s="2"/>
      <c r="D767" s="2"/>
      <c r="E767" s="2"/>
      <c r="F767" s="2" t="s">
        <v>1721</v>
      </c>
    </row>
    <row r="768" spans="1:6" x14ac:dyDescent="0.25">
      <c r="A768" s="2" t="s">
        <v>10473</v>
      </c>
      <c r="B768" s="2"/>
      <c r="C768" s="2"/>
      <c r="D768" s="2"/>
      <c r="E768" s="2"/>
      <c r="F768" s="2" t="s">
        <v>1720</v>
      </c>
    </row>
    <row r="769" spans="1:6" x14ac:dyDescent="0.25">
      <c r="A769" s="2" t="s">
        <v>10474</v>
      </c>
      <c r="B769" s="2"/>
      <c r="C769" s="2"/>
      <c r="D769" s="2"/>
      <c r="E769" s="2"/>
      <c r="F769" s="2" t="s">
        <v>1720</v>
      </c>
    </row>
    <row r="770" spans="1:6" x14ac:dyDescent="0.25">
      <c r="A770" s="2" t="s">
        <v>10475</v>
      </c>
      <c r="B770" s="2"/>
      <c r="C770" s="2"/>
      <c r="D770" s="2"/>
      <c r="E770" s="2"/>
      <c r="F770" s="2" t="s">
        <v>1731</v>
      </c>
    </row>
    <row r="771" spans="1:6" x14ac:dyDescent="0.25">
      <c r="A771" s="2" t="s">
        <v>10476</v>
      </c>
      <c r="B771" s="2"/>
      <c r="C771" s="2"/>
      <c r="D771" s="2"/>
      <c r="E771" s="2"/>
      <c r="F771" s="2" t="s">
        <v>1721</v>
      </c>
    </row>
    <row r="772" spans="1:6" ht="24" x14ac:dyDescent="0.25">
      <c r="A772" s="2" t="s">
        <v>10477</v>
      </c>
      <c r="B772" s="2"/>
      <c r="C772" s="2"/>
      <c r="D772" s="2"/>
      <c r="E772" s="2"/>
      <c r="F772" s="2" t="s">
        <v>1731</v>
      </c>
    </row>
    <row r="773" spans="1:6" x14ac:dyDescent="0.25">
      <c r="A773" s="2" t="s">
        <v>10478</v>
      </c>
      <c r="B773" s="2"/>
      <c r="C773" s="2"/>
      <c r="D773" s="2"/>
      <c r="E773" s="2"/>
      <c r="F773" s="2" t="s">
        <v>1720</v>
      </c>
    </row>
    <row r="774" spans="1:6" x14ac:dyDescent="0.25">
      <c r="A774" s="2" t="s">
        <v>10479</v>
      </c>
      <c r="B774" s="2"/>
      <c r="C774" s="2"/>
      <c r="D774" s="2"/>
      <c r="E774" s="2"/>
      <c r="F774" s="2" t="s">
        <v>1721</v>
      </c>
    </row>
    <row r="775" spans="1:6" x14ac:dyDescent="0.25">
      <c r="A775" s="2" t="s">
        <v>10480</v>
      </c>
      <c r="B775" s="2"/>
      <c r="C775" s="2"/>
      <c r="D775" s="2"/>
      <c r="E775" s="2"/>
      <c r="F775" s="2" t="s">
        <v>1721</v>
      </c>
    </row>
    <row r="776" spans="1:6" x14ac:dyDescent="0.25">
      <c r="A776" s="2" t="s">
        <v>10481</v>
      </c>
      <c r="B776" s="2"/>
      <c r="C776" s="2"/>
      <c r="D776" s="2"/>
      <c r="E776" s="2"/>
      <c r="F776" s="2" t="s">
        <v>1731</v>
      </c>
    </row>
    <row r="777" spans="1:6" x14ac:dyDescent="0.25">
      <c r="A777" s="2" t="s">
        <v>10482</v>
      </c>
      <c r="B777" s="2"/>
      <c r="C777" s="2"/>
      <c r="D777" s="2"/>
      <c r="E777" s="2"/>
      <c r="F777" s="2" t="s">
        <v>1722</v>
      </c>
    </row>
    <row r="778" spans="1:6" ht="24" x14ac:dyDescent="0.25">
      <c r="A778" s="2" t="s">
        <v>10483</v>
      </c>
      <c r="B778" s="2"/>
      <c r="C778" s="2"/>
      <c r="D778" s="2"/>
      <c r="E778" s="2"/>
      <c r="F778" s="2" t="s">
        <v>1720</v>
      </c>
    </row>
    <row r="779" spans="1:6" x14ac:dyDescent="0.25">
      <c r="A779" s="2" t="s">
        <v>10484</v>
      </c>
      <c r="B779" s="2"/>
      <c r="C779" s="2"/>
      <c r="D779" s="2"/>
      <c r="E779" s="2"/>
      <c r="F779" s="2" t="s">
        <v>1731</v>
      </c>
    </row>
    <row r="780" spans="1:6" ht="24" x14ac:dyDescent="0.25">
      <c r="A780" s="2" t="s">
        <v>10485</v>
      </c>
      <c r="B780" s="2"/>
      <c r="C780" s="2"/>
      <c r="D780" s="2"/>
      <c r="E780" s="2"/>
      <c r="F780" s="2" t="s">
        <v>1731</v>
      </c>
    </row>
    <row r="781" spans="1:6" x14ac:dyDescent="0.25">
      <c r="A781" s="2" t="s">
        <v>10486</v>
      </c>
      <c r="B781" s="2"/>
      <c r="C781" s="2"/>
      <c r="D781" s="2"/>
      <c r="E781" s="2"/>
      <c r="F781" s="2" t="s">
        <v>1722</v>
      </c>
    </row>
    <row r="782" spans="1:6" ht="24" x14ac:dyDescent="0.25">
      <c r="A782" s="2" t="s">
        <v>10487</v>
      </c>
      <c r="B782" s="2"/>
      <c r="C782" s="2"/>
      <c r="D782" s="2"/>
      <c r="E782" s="2"/>
      <c r="F782" s="2" t="s">
        <v>1731</v>
      </c>
    </row>
    <row r="783" spans="1:6" ht="24" x14ac:dyDescent="0.25">
      <c r="A783" s="2" t="s">
        <v>10488</v>
      </c>
      <c r="B783" s="2"/>
      <c r="C783" s="2"/>
      <c r="D783" s="2"/>
      <c r="E783" s="2"/>
      <c r="F783" s="2" t="s">
        <v>1722</v>
      </c>
    </row>
    <row r="784" spans="1:6" x14ac:dyDescent="0.25">
      <c r="A784" s="2" t="s">
        <v>10489</v>
      </c>
      <c r="B784" s="2"/>
      <c r="C784" s="2"/>
      <c r="D784" s="2"/>
      <c r="E784" s="2"/>
      <c r="F784" s="2" t="s">
        <v>1721</v>
      </c>
    </row>
    <row r="785" spans="1:6" x14ac:dyDescent="0.25">
      <c r="A785" s="2" t="s">
        <v>10490</v>
      </c>
      <c r="B785" s="2"/>
      <c r="C785" s="2"/>
      <c r="D785" s="2"/>
      <c r="E785" s="2"/>
      <c r="F785" s="2" t="s">
        <v>1720</v>
      </c>
    </row>
    <row r="786" spans="1:6" x14ac:dyDescent="0.25">
      <c r="A786" s="2" t="s">
        <v>10491</v>
      </c>
      <c r="B786" s="2"/>
      <c r="C786" s="2"/>
      <c r="D786" s="2"/>
      <c r="E786" s="2"/>
      <c r="F786" s="2" t="s">
        <v>1722</v>
      </c>
    </row>
    <row r="787" spans="1:6" x14ac:dyDescent="0.25">
      <c r="A787" s="2" t="s">
        <v>10492</v>
      </c>
      <c r="B787" s="2"/>
      <c r="C787" s="2"/>
      <c r="D787" s="2"/>
      <c r="E787" s="2"/>
      <c r="F787" s="2" t="s">
        <v>1721</v>
      </c>
    </row>
    <row r="788" spans="1:6" x14ac:dyDescent="0.25">
      <c r="A788" s="2" t="s">
        <v>10493</v>
      </c>
      <c r="B788" s="2"/>
      <c r="C788" s="2"/>
      <c r="D788" s="2"/>
      <c r="E788" s="2"/>
      <c r="F788" s="2" t="s">
        <v>1722</v>
      </c>
    </row>
    <row r="789" spans="1:6" x14ac:dyDescent="0.25">
      <c r="A789" s="2" t="s">
        <v>10494</v>
      </c>
      <c r="B789" s="2"/>
      <c r="C789" s="2"/>
      <c r="D789" s="2"/>
      <c r="E789" s="2"/>
      <c r="F789" s="2" t="s">
        <v>1731</v>
      </c>
    </row>
    <row r="790" spans="1:6" x14ac:dyDescent="0.25">
      <c r="A790" s="2" t="s">
        <v>10495</v>
      </c>
      <c r="B790" s="2"/>
      <c r="C790" s="2"/>
      <c r="D790" s="2"/>
      <c r="E790" s="2"/>
      <c r="F790" s="2" t="s">
        <v>1722</v>
      </c>
    </row>
    <row r="791" spans="1:6" x14ac:dyDescent="0.25">
      <c r="A791" s="2" t="s">
        <v>10496</v>
      </c>
      <c r="B791" s="2"/>
      <c r="C791" s="2"/>
      <c r="D791" s="2"/>
      <c r="E791" s="2"/>
      <c r="F791" s="2" t="s">
        <v>1722</v>
      </c>
    </row>
    <row r="792" spans="1:6" ht="24" x14ac:dyDescent="0.25">
      <c r="A792" s="2" t="s">
        <v>10497</v>
      </c>
      <c r="B792" s="2"/>
      <c r="C792" s="2"/>
      <c r="D792" s="2"/>
      <c r="E792" s="2"/>
      <c r="F792" s="2" t="s">
        <v>1731</v>
      </c>
    </row>
    <row r="793" spans="1:6" x14ac:dyDescent="0.25">
      <c r="A793" s="2" t="s">
        <v>10498</v>
      </c>
      <c r="B793" s="2"/>
      <c r="C793" s="2"/>
      <c r="D793" s="2"/>
      <c r="E793" s="2"/>
      <c r="F793" s="2" t="s">
        <v>1722</v>
      </c>
    </row>
    <row r="794" spans="1:6" x14ac:dyDescent="0.25">
      <c r="A794" s="2" t="s">
        <v>10499</v>
      </c>
      <c r="B794" s="2"/>
      <c r="C794" s="2"/>
      <c r="D794" s="2"/>
      <c r="E794" s="2"/>
      <c r="F794" s="2" t="s">
        <v>1721</v>
      </c>
    </row>
    <row r="795" spans="1:6" x14ac:dyDescent="0.25">
      <c r="A795" s="2" t="s">
        <v>10500</v>
      </c>
      <c r="B795" s="2"/>
      <c r="C795" s="2"/>
      <c r="D795" s="2"/>
      <c r="E795" s="2"/>
      <c r="F795" s="2" t="s">
        <v>1731</v>
      </c>
    </row>
    <row r="796" spans="1:6" x14ac:dyDescent="0.25">
      <c r="A796" s="2" t="s">
        <v>10501</v>
      </c>
      <c r="B796" s="2"/>
      <c r="C796" s="2"/>
      <c r="D796" s="2"/>
      <c r="E796" s="2"/>
      <c r="F796" s="2" t="s">
        <v>1720</v>
      </c>
    </row>
    <row r="797" spans="1:6" ht="24" x14ac:dyDescent="0.25">
      <c r="A797" s="2" t="s">
        <v>10502</v>
      </c>
      <c r="B797" s="2"/>
      <c r="C797" s="2"/>
      <c r="D797" s="2"/>
      <c r="E797" s="2"/>
      <c r="F797" s="2" t="s">
        <v>1731</v>
      </c>
    </row>
    <row r="798" spans="1:6" x14ac:dyDescent="0.25">
      <c r="A798" s="2" t="s">
        <v>10503</v>
      </c>
      <c r="B798" s="2"/>
      <c r="C798" s="2"/>
      <c r="D798" s="2"/>
      <c r="E798" s="2"/>
      <c r="F798" s="2" t="s">
        <v>1721</v>
      </c>
    </row>
    <row r="799" spans="1:6" x14ac:dyDescent="0.25">
      <c r="A799" s="2" t="s">
        <v>10504</v>
      </c>
      <c r="B799" s="2"/>
      <c r="C799" s="2"/>
      <c r="D799" s="2"/>
      <c r="E799" s="2"/>
      <c r="F799" s="2" t="s">
        <v>1731</v>
      </c>
    </row>
    <row r="800" spans="1:6" x14ac:dyDescent="0.25">
      <c r="A800" s="2" t="s">
        <v>10505</v>
      </c>
      <c r="B800" s="2"/>
      <c r="C800" s="2"/>
      <c r="D800" s="2"/>
      <c r="E800" s="2"/>
      <c r="F800" s="2" t="s">
        <v>1720</v>
      </c>
    </row>
    <row r="801" spans="1:6" ht="24" x14ac:dyDescent="0.25">
      <c r="A801" s="2" t="s">
        <v>10506</v>
      </c>
      <c r="B801" s="2"/>
      <c r="C801" s="2"/>
      <c r="D801" s="2"/>
      <c r="E801" s="2"/>
      <c r="F801" s="2" t="s">
        <v>1731</v>
      </c>
    </row>
    <row r="802" spans="1:6" ht="24" x14ac:dyDescent="0.25">
      <c r="A802" s="2" t="s">
        <v>10507</v>
      </c>
      <c r="B802" s="2"/>
      <c r="C802" s="2"/>
      <c r="D802" s="2"/>
      <c r="E802" s="2"/>
      <c r="F802" s="2" t="s">
        <v>1731</v>
      </c>
    </row>
    <row r="803" spans="1:6" ht="24" x14ac:dyDescent="0.25">
      <c r="A803" s="2" t="s">
        <v>10508</v>
      </c>
      <c r="B803" s="2"/>
      <c r="C803" s="2"/>
      <c r="D803" s="2"/>
      <c r="E803" s="2"/>
      <c r="F803" s="2" t="s">
        <v>1731</v>
      </c>
    </row>
    <row r="804" spans="1:6" ht="24" x14ac:dyDescent="0.25">
      <c r="A804" s="2" t="s">
        <v>10509</v>
      </c>
      <c r="B804" s="2"/>
      <c r="C804" s="2"/>
      <c r="D804" s="2"/>
      <c r="E804" s="2"/>
      <c r="F804" s="2" t="s">
        <v>1731</v>
      </c>
    </row>
    <row r="805" spans="1:6" ht="24" x14ac:dyDescent="0.25">
      <c r="A805" s="2" t="s">
        <v>10510</v>
      </c>
      <c r="B805" s="2"/>
      <c r="C805" s="2"/>
      <c r="D805" s="2"/>
      <c r="E805" s="2"/>
      <c r="F805" s="2" t="s">
        <v>1731</v>
      </c>
    </row>
    <row r="806" spans="1:6" x14ac:dyDescent="0.25">
      <c r="A806" s="2" t="s">
        <v>10511</v>
      </c>
      <c r="B806" s="2"/>
      <c r="C806" s="2"/>
      <c r="D806" s="2"/>
      <c r="E806" s="2"/>
      <c r="F806" s="2" t="s">
        <v>1720</v>
      </c>
    </row>
    <row r="807" spans="1:6" x14ac:dyDescent="0.25">
      <c r="A807" s="2" t="s">
        <v>10249</v>
      </c>
      <c r="B807" s="2"/>
      <c r="C807" s="2"/>
      <c r="D807" s="2"/>
      <c r="E807" s="2"/>
      <c r="F807" s="2" t="s">
        <v>1731</v>
      </c>
    </row>
    <row r="808" spans="1:6" x14ac:dyDescent="0.25">
      <c r="A808" s="2" t="s">
        <v>10512</v>
      </c>
      <c r="B808" s="2"/>
      <c r="C808" s="2"/>
      <c r="D808" s="2"/>
      <c r="E808" s="2"/>
      <c r="F808" s="2" t="s">
        <v>1731</v>
      </c>
    </row>
    <row r="809" spans="1:6" x14ac:dyDescent="0.25">
      <c r="A809" s="2" t="s">
        <v>10513</v>
      </c>
      <c r="B809" s="2"/>
      <c r="C809" s="2"/>
      <c r="D809" s="2"/>
      <c r="E809" s="2"/>
      <c r="F809" s="2" t="s">
        <v>1720</v>
      </c>
    </row>
    <row r="810" spans="1:6" ht="24" x14ac:dyDescent="0.25">
      <c r="A810" s="2" t="s">
        <v>10514</v>
      </c>
      <c r="B810" s="2"/>
      <c r="C810" s="2"/>
      <c r="D810" s="2"/>
      <c r="E810" s="2"/>
      <c r="F810" s="2" t="s">
        <v>1731</v>
      </c>
    </row>
    <row r="811" spans="1:6" ht="24" x14ac:dyDescent="0.25">
      <c r="A811" s="2" t="s">
        <v>10515</v>
      </c>
      <c r="B811" s="2"/>
      <c r="C811" s="2"/>
      <c r="D811" s="2"/>
      <c r="E811" s="2"/>
      <c r="F811" s="2" t="s">
        <v>1731</v>
      </c>
    </row>
    <row r="812" spans="1:6" ht="36" x14ac:dyDescent="0.25">
      <c r="A812" s="2" t="s">
        <v>10516</v>
      </c>
      <c r="B812" s="2"/>
      <c r="C812" s="2"/>
      <c r="D812" s="2"/>
      <c r="E812" s="2"/>
      <c r="F812" s="2" t="s">
        <v>1731</v>
      </c>
    </row>
    <row r="813" spans="1:6" x14ac:dyDescent="0.25">
      <c r="A813" s="2" t="s">
        <v>10517</v>
      </c>
      <c r="B813" s="2"/>
      <c r="C813" s="2"/>
      <c r="D813" s="2"/>
      <c r="E813" s="2"/>
      <c r="F813" s="2" t="s">
        <v>1720</v>
      </c>
    </row>
    <row r="814" spans="1:6" x14ac:dyDescent="0.25">
      <c r="A814" s="2" t="s">
        <v>10518</v>
      </c>
      <c r="B814" s="2"/>
      <c r="C814" s="2"/>
      <c r="D814" s="2"/>
      <c r="E814" s="2"/>
      <c r="F814" s="2" t="s">
        <v>10265</v>
      </c>
    </row>
    <row r="815" spans="1:6" x14ac:dyDescent="0.25">
      <c r="A815" s="2" t="s">
        <v>10519</v>
      </c>
      <c r="B815" s="2"/>
      <c r="C815" s="2"/>
      <c r="D815" s="2"/>
      <c r="E815" s="2"/>
      <c r="F815" s="2" t="s">
        <v>1731</v>
      </c>
    </row>
    <row r="816" spans="1:6" x14ac:dyDescent="0.25">
      <c r="A816" s="4" t="s">
        <v>10747</v>
      </c>
      <c r="B816" s="2"/>
      <c r="C816" s="2"/>
      <c r="D816" s="2"/>
      <c r="E816" s="2"/>
      <c r="F816" s="2" t="s">
        <v>1731</v>
      </c>
    </row>
    <row r="817" spans="1:6" x14ac:dyDescent="0.25">
      <c r="A817" s="4" t="s">
        <v>10520</v>
      </c>
      <c r="B817" s="2"/>
      <c r="C817" s="2"/>
      <c r="D817" s="2"/>
      <c r="E817" s="2"/>
      <c r="F817" s="2" t="s">
        <v>1731</v>
      </c>
    </row>
    <row r="818" spans="1:6" ht="24" x14ac:dyDescent="0.25">
      <c r="A818" s="2" t="s">
        <v>10521</v>
      </c>
      <c r="B818" s="2"/>
      <c r="C818" s="2"/>
      <c r="D818" s="2"/>
      <c r="E818" s="2"/>
      <c r="F818" s="2" t="s">
        <v>10265</v>
      </c>
    </row>
    <row r="819" spans="1:6" x14ac:dyDescent="0.25">
      <c r="A819" s="2" t="s">
        <v>10522</v>
      </c>
      <c r="B819" s="2"/>
      <c r="C819" s="2"/>
      <c r="D819" s="2"/>
      <c r="E819" s="2"/>
      <c r="F819" s="2" t="s">
        <v>10265</v>
      </c>
    </row>
    <row r="820" spans="1:6" x14ac:dyDescent="0.25">
      <c r="A820" s="2" t="s">
        <v>10523</v>
      </c>
      <c r="B820" s="2"/>
      <c r="C820" s="2"/>
      <c r="D820" s="2"/>
      <c r="E820" s="2"/>
      <c r="F820" s="2" t="s">
        <v>1720</v>
      </c>
    </row>
    <row r="821" spans="1:6" x14ac:dyDescent="0.25">
      <c r="A821" s="2" t="s">
        <v>10524</v>
      </c>
      <c r="B821" s="2"/>
      <c r="C821" s="2"/>
      <c r="D821" s="2"/>
      <c r="E821" s="2"/>
      <c r="F821" s="2" t="s">
        <v>1720</v>
      </c>
    </row>
    <row r="822" spans="1:6" x14ac:dyDescent="0.25">
      <c r="A822" s="2" t="s">
        <v>10525</v>
      </c>
      <c r="B822" s="2"/>
      <c r="C822" s="2"/>
      <c r="D822" s="2"/>
      <c r="E822" s="2"/>
      <c r="F822" s="2" t="s">
        <v>10265</v>
      </c>
    </row>
    <row r="823" spans="1:6" x14ac:dyDescent="0.25">
      <c r="A823" s="2" t="s">
        <v>10526</v>
      </c>
      <c r="B823" s="2"/>
      <c r="C823" s="2"/>
      <c r="D823" s="2"/>
      <c r="E823" s="2"/>
      <c r="F823" s="2" t="s">
        <v>10304</v>
      </c>
    </row>
    <row r="824" spans="1:6" x14ac:dyDescent="0.25">
      <c r="A824" s="2" t="s">
        <v>10527</v>
      </c>
      <c r="B824" s="2"/>
      <c r="C824" s="2"/>
      <c r="D824" s="2"/>
      <c r="E824" s="2"/>
      <c r="F824" s="2" t="s">
        <v>10265</v>
      </c>
    </row>
    <row r="825" spans="1:6" x14ac:dyDescent="0.25">
      <c r="A825" s="2" t="s">
        <v>10528</v>
      </c>
      <c r="B825" s="2"/>
      <c r="C825" s="2"/>
      <c r="D825" s="2"/>
      <c r="E825" s="2"/>
      <c r="F825" s="2" t="s">
        <v>10304</v>
      </c>
    </row>
    <row r="826" spans="1:6" x14ac:dyDescent="0.25">
      <c r="A826" s="2" t="s">
        <v>10529</v>
      </c>
      <c r="B826" s="2"/>
      <c r="C826" s="2"/>
      <c r="D826" s="2"/>
      <c r="E826" s="2"/>
      <c r="F826" s="2" t="s">
        <v>10304</v>
      </c>
    </row>
    <row r="827" spans="1:6" x14ac:dyDescent="0.25">
      <c r="A827" s="2" t="s">
        <v>10530</v>
      </c>
      <c r="B827" s="2"/>
      <c r="C827" s="2"/>
      <c r="D827" s="2"/>
      <c r="E827" s="2"/>
      <c r="F827" s="2" t="s">
        <v>1720</v>
      </c>
    </row>
    <row r="828" spans="1:6" x14ac:dyDescent="0.25">
      <c r="A828" s="2" t="s">
        <v>10531</v>
      </c>
      <c r="B828" s="2"/>
      <c r="C828" s="2"/>
      <c r="D828" s="2"/>
      <c r="E828" s="2"/>
      <c r="F828" s="2" t="s">
        <v>10304</v>
      </c>
    </row>
    <row r="829" spans="1:6" x14ac:dyDescent="0.25">
      <c r="A829" s="2" t="s">
        <v>10532</v>
      </c>
      <c r="B829" s="2"/>
      <c r="C829" s="2"/>
      <c r="D829" s="2"/>
      <c r="E829" s="2"/>
      <c r="F829" s="2" t="s">
        <v>10304</v>
      </c>
    </row>
    <row r="830" spans="1:6" ht="36" x14ac:dyDescent="0.25">
      <c r="A830" s="2" t="s">
        <v>10533</v>
      </c>
      <c r="B830" s="2"/>
      <c r="C830" s="2"/>
      <c r="D830" s="2"/>
      <c r="E830" s="2"/>
      <c r="F830" s="2" t="s">
        <v>10265</v>
      </c>
    </row>
    <row r="831" spans="1:6" x14ac:dyDescent="0.25">
      <c r="A831" s="2" t="s">
        <v>10534</v>
      </c>
      <c r="B831" s="2"/>
      <c r="C831" s="2"/>
      <c r="D831" s="2"/>
      <c r="E831" s="2"/>
      <c r="F831" s="2" t="s">
        <v>1720</v>
      </c>
    </row>
    <row r="832" spans="1:6" ht="24" x14ac:dyDescent="0.25">
      <c r="A832" s="2" t="s">
        <v>10535</v>
      </c>
      <c r="B832" s="2"/>
      <c r="C832" s="2"/>
      <c r="D832" s="2"/>
      <c r="E832" s="2"/>
      <c r="F832" s="2" t="s">
        <v>10265</v>
      </c>
    </row>
    <row r="833" spans="1:6" x14ac:dyDescent="0.25">
      <c r="A833" s="2" t="s">
        <v>10536</v>
      </c>
      <c r="B833" s="2"/>
      <c r="C833" s="2"/>
      <c r="D833" s="2"/>
      <c r="E833" s="2"/>
      <c r="F833" s="2" t="s">
        <v>10265</v>
      </c>
    </row>
    <row r="834" spans="1:6" x14ac:dyDescent="0.25">
      <c r="A834" s="2" t="s">
        <v>10537</v>
      </c>
      <c r="B834" s="2"/>
      <c r="C834" s="2"/>
      <c r="D834" s="2"/>
      <c r="E834" s="2"/>
      <c r="F834" s="2" t="s">
        <v>1731</v>
      </c>
    </row>
    <row r="835" spans="1:6" x14ac:dyDescent="0.25">
      <c r="A835" s="2" t="s">
        <v>10538</v>
      </c>
      <c r="B835" s="2"/>
      <c r="C835" s="2"/>
      <c r="D835" s="2"/>
      <c r="E835" s="2"/>
      <c r="F835" s="2" t="s">
        <v>10265</v>
      </c>
    </row>
    <row r="836" spans="1:6" ht="24" x14ac:dyDescent="0.25">
      <c r="A836" s="2" t="s">
        <v>10539</v>
      </c>
      <c r="B836" s="2"/>
      <c r="C836" s="2"/>
      <c r="D836" s="2"/>
      <c r="E836" s="2"/>
      <c r="F836" s="2" t="s">
        <v>10265</v>
      </c>
    </row>
    <row r="837" spans="1:6" ht="24" x14ac:dyDescent="0.25">
      <c r="A837" s="2" t="s">
        <v>10540</v>
      </c>
      <c r="B837" s="2"/>
      <c r="C837" s="2"/>
      <c r="D837" s="2"/>
      <c r="E837" s="2"/>
      <c r="F837" s="2" t="s">
        <v>1720</v>
      </c>
    </row>
    <row r="838" spans="1:6" ht="24" x14ac:dyDescent="0.25">
      <c r="A838" s="2" t="s">
        <v>10541</v>
      </c>
      <c r="B838" s="2"/>
      <c r="C838" s="2"/>
      <c r="D838" s="2"/>
      <c r="E838" s="2"/>
      <c r="F838" s="2" t="s">
        <v>1720</v>
      </c>
    </row>
    <row r="839" spans="1:6" x14ac:dyDescent="0.25">
      <c r="A839" s="2" t="s">
        <v>10542</v>
      </c>
      <c r="B839" s="2"/>
      <c r="C839" s="2"/>
      <c r="D839" s="2"/>
      <c r="E839" s="2"/>
      <c r="F839" s="2" t="s">
        <v>10265</v>
      </c>
    </row>
    <row r="840" spans="1:6" x14ac:dyDescent="0.25">
      <c r="A840" s="2" t="s">
        <v>10543</v>
      </c>
      <c r="B840" s="2"/>
      <c r="C840" s="2"/>
      <c r="D840" s="2"/>
      <c r="E840" s="2"/>
      <c r="F840" s="2" t="s">
        <v>1720</v>
      </c>
    </row>
    <row r="841" spans="1:6" x14ac:dyDescent="0.25">
      <c r="A841" s="2" t="s">
        <v>10544</v>
      </c>
      <c r="B841" s="2"/>
      <c r="C841" s="2"/>
      <c r="D841" s="2"/>
      <c r="E841" s="2"/>
      <c r="F841" s="2" t="s">
        <v>10265</v>
      </c>
    </row>
    <row r="842" spans="1:6" x14ac:dyDescent="0.25">
      <c r="A842" s="2" t="s">
        <v>10545</v>
      </c>
      <c r="B842" s="2"/>
      <c r="C842" s="2"/>
      <c r="D842" s="2"/>
      <c r="E842" s="2"/>
      <c r="F842" s="2" t="s">
        <v>1720</v>
      </c>
    </row>
    <row r="843" spans="1:6" x14ac:dyDescent="0.25">
      <c r="A843" s="2" t="s">
        <v>10546</v>
      </c>
      <c r="B843" s="2"/>
      <c r="C843" s="2"/>
      <c r="D843" s="2"/>
      <c r="E843" s="2"/>
      <c r="F843" s="2" t="s">
        <v>10265</v>
      </c>
    </row>
    <row r="844" spans="1:6" ht="24" x14ac:dyDescent="0.25">
      <c r="A844" s="2" t="s">
        <v>10547</v>
      </c>
      <c r="B844" s="2"/>
      <c r="C844" s="2"/>
      <c r="D844" s="2"/>
      <c r="E844" s="2"/>
      <c r="F844" s="2" t="s">
        <v>1731</v>
      </c>
    </row>
    <row r="845" spans="1:6" x14ac:dyDescent="0.25">
      <c r="A845" s="2" t="s">
        <v>10548</v>
      </c>
      <c r="B845" s="2"/>
      <c r="C845" s="2"/>
      <c r="D845" s="2"/>
      <c r="E845" s="2"/>
      <c r="F845" s="2" t="s">
        <v>10265</v>
      </c>
    </row>
    <row r="846" spans="1:6" ht="24" x14ac:dyDescent="0.25">
      <c r="A846" s="2" t="s">
        <v>10549</v>
      </c>
      <c r="B846" s="2"/>
      <c r="C846" s="2"/>
      <c r="D846" s="2"/>
      <c r="E846" s="2"/>
      <c r="F846" s="2" t="s">
        <v>1731</v>
      </c>
    </row>
    <row r="847" spans="1:6" ht="24" x14ac:dyDescent="0.25">
      <c r="A847" s="2" t="s">
        <v>10550</v>
      </c>
      <c r="B847" s="2"/>
      <c r="C847" s="2"/>
      <c r="D847" s="2"/>
      <c r="E847" s="2"/>
      <c r="F847" s="2" t="s">
        <v>1720</v>
      </c>
    </row>
    <row r="848" spans="1:6" x14ac:dyDescent="0.25">
      <c r="A848" s="2" t="s">
        <v>10551</v>
      </c>
      <c r="B848" s="2"/>
      <c r="C848" s="2"/>
      <c r="D848" s="2"/>
      <c r="E848" s="2"/>
      <c r="F848" s="2" t="s">
        <v>10265</v>
      </c>
    </row>
    <row r="849" spans="1:6" x14ac:dyDescent="0.25">
      <c r="A849" s="2" t="s">
        <v>10552</v>
      </c>
      <c r="B849" s="2"/>
      <c r="C849" s="2"/>
      <c r="D849" s="2"/>
      <c r="E849" s="2"/>
      <c r="F849" s="2" t="s">
        <v>1720</v>
      </c>
    </row>
    <row r="850" spans="1:6" x14ac:dyDescent="0.25">
      <c r="A850" s="2" t="s">
        <v>10553</v>
      </c>
      <c r="B850" s="2"/>
      <c r="C850" s="2"/>
      <c r="D850" s="2"/>
      <c r="E850" s="2"/>
      <c r="F850" s="2" t="s">
        <v>1731</v>
      </c>
    </row>
    <row r="851" spans="1:6" x14ac:dyDescent="0.25">
      <c r="A851" s="4" t="s">
        <v>10554</v>
      </c>
      <c r="B851" s="2"/>
      <c r="C851" s="2"/>
      <c r="D851" s="2"/>
      <c r="E851" s="2"/>
      <c r="F851" s="2" t="s">
        <v>1720</v>
      </c>
    </row>
    <row r="852" spans="1:6" x14ac:dyDescent="0.25">
      <c r="A852" s="2" t="s">
        <v>10555</v>
      </c>
      <c r="B852" s="2"/>
      <c r="C852" s="2"/>
      <c r="D852" s="2"/>
      <c r="E852" s="2"/>
      <c r="F852" s="2" t="s">
        <v>1731</v>
      </c>
    </row>
    <row r="853" spans="1:6" x14ac:dyDescent="0.25">
      <c r="A853" s="2" t="s">
        <v>10556</v>
      </c>
      <c r="B853" s="2"/>
      <c r="C853" s="2"/>
      <c r="D853" s="2"/>
      <c r="E853" s="2"/>
      <c r="F853" s="2" t="s">
        <v>1720</v>
      </c>
    </row>
    <row r="854" spans="1:6" x14ac:dyDescent="0.25">
      <c r="A854" s="4" t="s">
        <v>10557</v>
      </c>
      <c r="B854" s="2"/>
      <c r="C854" s="2"/>
      <c r="D854" s="2"/>
      <c r="E854" s="2"/>
      <c r="F854" s="2" t="s">
        <v>1731</v>
      </c>
    </row>
    <row r="855" spans="1:6" ht="24" x14ac:dyDescent="0.25">
      <c r="A855" s="2" t="s">
        <v>10558</v>
      </c>
      <c r="B855" s="2"/>
      <c r="C855" s="2"/>
      <c r="D855" s="2"/>
      <c r="E855" s="2"/>
      <c r="F855" s="2" t="s">
        <v>10304</v>
      </c>
    </row>
    <row r="856" spans="1:6" x14ac:dyDescent="0.25">
      <c r="A856" s="4" t="s">
        <v>10559</v>
      </c>
      <c r="B856" s="2"/>
      <c r="C856" s="2"/>
      <c r="D856" s="2"/>
      <c r="E856" s="2"/>
      <c r="F856" s="2" t="s">
        <v>1731</v>
      </c>
    </row>
    <row r="857" spans="1:6" ht="24" x14ac:dyDescent="0.25">
      <c r="A857" s="2" t="s">
        <v>10560</v>
      </c>
      <c r="B857" s="2"/>
      <c r="C857" s="2"/>
      <c r="D857" s="2"/>
      <c r="E857" s="2"/>
      <c r="F857" s="2" t="s">
        <v>1731</v>
      </c>
    </row>
    <row r="858" spans="1:6" x14ac:dyDescent="0.25">
      <c r="A858" s="4" t="s">
        <v>10561</v>
      </c>
      <c r="B858" s="2"/>
      <c r="C858" s="2"/>
      <c r="D858" s="2"/>
      <c r="E858" s="2"/>
      <c r="F858" s="2" t="s">
        <v>1720</v>
      </c>
    </row>
    <row r="859" spans="1:6" x14ac:dyDescent="0.25">
      <c r="A859" s="2" t="s">
        <v>10562</v>
      </c>
      <c r="B859" s="2"/>
      <c r="C859" s="2"/>
      <c r="D859" s="2"/>
      <c r="E859" s="2"/>
      <c r="F859" s="2" t="s">
        <v>10265</v>
      </c>
    </row>
    <row r="860" spans="1:6" x14ac:dyDescent="0.25">
      <c r="A860" s="2" t="s">
        <v>10563</v>
      </c>
      <c r="B860" s="2"/>
      <c r="C860" s="2"/>
      <c r="D860" s="2"/>
      <c r="E860" s="2"/>
      <c r="F860" s="2" t="s">
        <v>1731</v>
      </c>
    </row>
    <row r="861" spans="1:6" x14ac:dyDescent="0.25">
      <c r="A861" s="2" t="s">
        <v>10564</v>
      </c>
      <c r="B861" s="2"/>
      <c r="C861" s="2"/>
      <c r="D861" s="2"/>
      <c r="E861" s="2"/>
      <c r="F861" s="2" t="s">
        <v>10304</v>
      </c>
    </row>
    <row r="862" spans="1:6" x14ac:dyDescent="0.25">
      <c r="A862" s="2" t="s">
        <v>10565</v>
      </c>
      <c r="B862" s="2"/>
      <c r="C862" s="2"/>
      <c r="D862" s="2"/>
      <c r="E862" s="2"/>
      <c r="F862" s="2" t="s">
        <v>1731</v>
      </c>
    </row>
    <row r="863" spans="1:6" x14ac:dyDescent="0.25">
      <c r="A863" s="2" t="s">
        <v>10566</v>
      </c>
      <c r="B863" s="2"/>
      <c r="C863" s="2"/>
      <c r="D863" s="2"/>
      <c r="E863" s="2"/>
      <c r="F863" s="2" t="s">
        <v>1731</v>
      </c>
    </row>
    <row r="864" spans="1:6" x14ac:dyDescent="0.25">
      <c r="A864" s="2" t="s">
        <v>10567</v>
      </c>
      <c r="B864" s="2"/>
      <c r="C864" s="2"/>
      <c r="D864" s="2"/>
      <c r="E864" s="2"/>
      <c r="F864" s="2" t="s">
        <v>1720</v>
      </c>
    </row>
    <row r="865" spans="1:6" x14ac:dyDescent="0.25">
      <c r="A865" s="2" t="s">
        <v>10568</v>
      </c>
      <c r="B865" s="2"/>
      <c r="C865" s="2"/>
      <c r="D865" s="2"/>
      <c r="E865" s="2"/>
      <c r="F865" s="2" t="s">
        <v>1720</v>
      </c>
    </row>
    <row r="866" spans="1:6" x14ac:dyDescent="0.25">
      <c r="A866" s="2" t="s">
        <v>10569</v>
      </c>
      <c r="B866" s="2"/>
      <c r="C866" s="2"/>
      <c r="D866" s="2"/>
      <c r="E866" s="2"/>
      <c r="F866" s="2" t="s">
        <v>10265</v>
      </c>
    </row>
    <row r="867" spans="1:6" x14ac:dyDescent="0.25">
      <c r="A867" s="2" t="s">
        <v>10570</v>
      </c>
      <c r="B867" s="2"/>
      <c r="C867" s="2"/>
      <c r="D867" s="2"/>
      <c r="E867" s="2"/>
      <c r="F867" s="2" t="s">
        <v>10571</v>
      </c>
    </row>
    <row r="868" spans="1:6" x14ac:dyDescent="0.25">
      <c r="A868" s="2" t="s">
        <v>10572</v>
      </c>
      <c r="B868" s="2"/>
      <c r="C868" s="2"/>
      <c r="D868" s="2"/>
      <c r="E868" s="2"/>
      <c r="F868" s="2" t="s">
        <v>10265</v>
      </c>
    </row>
    <row r="869" spans="1:6" x14ac:dyDescent="0.25">
      <c r="A869" s="2" t="s">
        <v>10573</v>
      </c>
      <c r="B869" s="2"/>
      <c r="C869" s="2"/>
      <c r="D869" s="2"/>
      <c r="E869" s="2"/>
      <c r="F869" s="2" t="s">
        <v>10574</v>
      </c>
    </row>
    <row r="870" spans="1:6" ht="24" x14ac:dyDescent="0.25">
      <c r="A870" s="2" t="s">
        <v>10575</v>
      </c>
      <c r="B870" s="2"/>
      <c r="C870" s="2"/>
      <c r="D870" s="2"/>
      <c r="E870" s="2"/>
      <c r="F870" s="2" t="s">
        <v>10304</v>
      </c>
    </row>
    <row r="871" spans="1:6" x14ac:dyDescent="0.25">
      <c r="A871" s="2" t="s">
        <v>10576</v>
      </c>
      <c r="B871" s="2"/>
      <c r="C871" s="2"/>
      <c r="D871" s="2"/>
      <c r="E871" s="2"/>
      <c r="F871" s="2" t="s">
        <v>10304</v>
      </c>
    </row>
    <row r="872" spans="1:6" x14ac:dyDescent="0.25">
      <c r="A872" s="2" t="s">
        <v>10577</v>
      </c>
      <c r="B872" s="2"/>
      <c r="C872" s="2"/>
      <c r="D872" s="2"/>
      <c r="E872" s="2"/>
      <c r="F872" s="2" t="s">
        <v>1731</v>
      </c>
    </row>
    <row r="873" spans="1:6" ht="24" x14ac:dyDescent="0.25">
      <c r="A873" s="2" t="s">
        <v>10578</v>
      </c>
      <c r="B873" s="2"/>
      <c r="C873" s="2"/>
      <c r="D873" s="2"/>
      <c r="E873" s="2"/>
      <c r="F873" s="2" t="s">
        <v>1731</v>
      </c>
    </row>
    <row r="874" spans="1:6" x14ac:dyDescent="0.25">
      <c r="A874" s="2" t="s">
        <v>10579</v>
      </c>
      <c r="B874" s="2"/>
      <c r="C874" s="2"/>
      <c r="D874" s="2"/>
      <c r="E874" s="2"/>
      <c r="F874" s="2" t="s">
        <v>1731</v>
      </c>
    </row>
    <row r="875" spans="1:6" x14ac:dyDescent="0.25">
      <c r="A875" s="2" t="s">
        <v>10580</v>
      </c>
      <c r="B875" s="2"/>
      <c r="C875" s="2"/>
      <c r="D875" s="2"/>
      <c r="E875" s="2"/>
      <c r="F875" s="2" t="s">
        <v>1720</v>
      </c>
    </row>
    <row r="876" spans="1:6" x14ac:dyDescent="0.25">
      <c r="A876" s="4" t="s">
        <v>10581</v>
      </c>
      <c r="B876" s="2"/>
      <c r="C876" s="2"/>
      <c r="D876" s="2"/>
      <c r="E876" s="2"/>
      <c r="F876" s="2" t="s">
        <v>1731</v>
      </c>
    </row>
    <row r="877" spans="1:6" ht="24" x14ac:dyDescent="0.25">
      <c r="A877" s="2" t="s">
        <v>10582</v>
      </c>
      <c r="B877" s="2"/>
      <c r="C877" s="2"/>
      <c r="D877" s="2"/>
      <c r="E877" s="2"/>
      <c r="F877" s="2" t="s">
        <v>1720</v>
      </c>
    </row>
    <row r="878" spans="1:6" ht="24" x14ac:dyDescent="0.25">
      <c r="A878" s="2" t="s">
        <v>10583</v>
      </c>
      <c r="B878" s="2"/>
      <c r="C878" s="2"/>
      <c r="D878" s="2"/>
      <c r="E878" s="2"/>
      <c r="F878" s="2" t="s">
        <v>10265</v>
      </c>
    </row>
    <row r="879" spans="1:6" x14ac:dyDescent="0.25">
      <c r="A879" s="4" t="s">
        <v>10584</v>
      </c>
      <c r="B879" s="2"/>
      <c r="C879" s="2"/>
      <c r="D879" s="2"/>
      <c r="E879" s="2"/>
      <c r="F879" s="2" t="s">
        <v>1731</v>
      </c>
    </row>
    <row r="880" spans="1:6" x14ac:dyDescent="0.25">
      <c r="A880" s="2" t="s">
        <v>10585</v>
      </c>
      <c r="B880" s="2"/>
      <c r="C880" s="2"/>
      <c r="D880" s="2"/>
      <c r="E880" s="2"/>
      <c r="F880" s="2" t="s">
        <v>1720</v>
      </c>
    </row>
    <row r="881" spans="1:6" x14ac:dyDescent="0.25">
      <c r="A881" s="2" t="s">
        <v>10586</v>
      </c>
      <c r="B881" s="2"/>
      <c r="C881" s="2"/>
      <c r="D881" s="2"/>
      <c r="E881" s="2"/>
      <c r="F881" s="2" t="s">
        <v>1720</v>
      </c>
    </row>
    <row r="882" spans="1:6" x14ac:dyDescent="0.25">
      <c r="A882" s="2" t="s">
        <v>10587</v>
      </c>
      <c r="B882" s="2"/>
      <c r="C882" s="2"/>
      <c r="D882" s="2"/>
      <c r="E882" s="2"/>
      <c r="F882" s="2" t="s">
        <v>1720</v>
      </c>
    </row>
    <row r="883" spans="1:6" x14ac:dyDescent="0.25">
      <c r="A883" s="2" t="s">
        <v>10588</v>
      </c>
      <c r="B883" s="2"/>
      <c r="C883" s="2"/>
      <c r="D883" s="2"/>
      <c r="E883" s="2"/>
      <c r="F883" s="2" t="s">
        <v>10265</v>
      </c>
    </row>
    <row r="884" spans="1:6" x14ac:dyDescent="0.25">
      <c r="A884" s="2" t="s">
        <v>10589</v>
      </c>
      <c r="B884" s="2"/>
      <c r="C884" s="2"/>
      <c r="D884" s="2"/>
      <c r="E884" s="2"/>
      <c r="F884" s="2" t="s">
        <v>10304</v>
      </c>
    </row>
    <row r="885" spans="1:6" x14ac:dyDescent="0.25">
      <c r="A885" s="2" t="s">
        <v>10590</v>
      </c>
      <c r="B885" s="2"/>
      <c r="C885" s="2"/>
      <c r="D885" s="2"/>
      <c r="E885" s="2"/>
      <c r="F885" s="2" t="s">
        <v>1720</v>
      </c>
    </row>
    <row r="886" spans="1:6" x14ac:dyDescent="0.25">
      <c r="A886" s="2" t="s">
        <v>10591</v>
      </c>
      <c r="B886" s="2"/>
      <c r="C886" s="2"/>
      <c r="D886" s="2"/>
      <c r="E886" s="2"/>
      <c r="F886" s="2" t="s">
        <v>1720</v>
      </c>
    </row>
    <row r="887" spans="1:6" x14ac:dyDescent="0.25">
      <c r="A887" s="2" t="s">
        <v>10592</v>
      </c>
      <c r="B887" s="2"/>
      <c r="C887" s="2"/>
      <c r="D887" s="2"/>
      <c r="E887" s="2"/>
      <c r="F887" s="2" t="s">
        <v>1720</v>
      </c>
    </row>
    <row r="888" spans="1:6" x14ac:dyDescent="0.25">
      <c r="A888" s="2" t="s">
        <v>10593</v>
      </c>
      <c r="B888" s="2"/>
      <c r="C888" s="2"/>
      <c r="D888" s="2"/>
      <c r="E888" s="2"/>
      <c r="F888" s="2" t="s">
        <v>10265</v>
      </c>
    </row>
    <row r="889" spans="1:6" x14ac:dyDescent="0.25">
      <c r="A889" s="2" t="s">
        <v>10594</v>
      </c>
      <c r="B889" s="2"/>
      <c r="C889" s="2"/>
      <c r="D889" s="2"/>
      <c r="E889" s="2"/>
      <c r="F889" s="2" t="s">
        <v>1720</v>
      </c>
    </row>
    <row r="890" spans="1:6" x14ac:dyDescent="0.25">
      <c r="A890" s="4" t="s">
        <v>10595</v>
      </c>
      <c r="B890" s="2"/>
      <c r="C890" s="2"/>
      <c r="D890" s="2"/>
      <c r="E890" s="2"/>
      <c r="F890" s="2" t="s">
        <v>1731</v>
      </c>
    </row>
    <row r="891" spans="1:6" x14ac:dyDescent="0.25">
      <c r="A891" s="4" t="s">
        <v>10596</v>
      </c>
      <c r="B891" s="2"/>
      <c r="C891" s="2"/>
      <c r="D891" s="2"/>
      <c r="E891" s="2"/>
      <c r="F891" s="2" t="s">
        <v>1720</v>
      </c>
    </row>
    <row r="892" spans="1:6" x14ac:dyDescent="0.25">
      <c r="A892" s="2" t="s">
        <v>10597</v>
      </c>
      <c r="B892" s="2"/>
      <c r="C892" s="2"/>
      <c r="D892" s="2"/>
      <c r="E892" s="2"/>
      <c r="F892" s="2" t="s">
        <v>1720</v>
      </c>
    </row>
    <row r="893" spans="1:6" x14ac:dyDescent="0.25">
      <c r="A893" s="2" t="s">
        <v>10598</v>
      </c>
      <c r="B893" s="2"/>
      <c r="C893" s="2"/>
      <c r="D893" s="2"/>
      <c r="E893" s="2"/>
      <c r="F893" s="2" t="s">
        <v>1720</v>
      </c>
    </row>
    <row r="894" spans="1:6" x14ac:dyDescent="0.25">
      <c r="A894" s="2" t="s">
        <v>10599</v>
      </c>
      <c r="B894" s="2"/>
      <c r="C894" s="2"/>
      <c r="D894" s="2"/>
      <c r="E894" s="2"/>
      <c r="F894" s="2" t="s">
        <v>10304</v>
      </c>
    </row>
    <row r="895" spans="1:6" x14ac:dyDescent="0.25">
      <c r="A895" s="2" t="s">
        <v>10600</v>
      </c>
      <c r="B895" s="2"/>
      <c r="C895" s="2"/>
      <c r="D895" s="2"/>
      <c r="E895" s="2"/>
      <c r="F895" s="2" t="s">
        <v>1720</v>
      </c>
    </row>
    <row r="896" spans="1:6" x14ac:dyDescent="0.25">
      <c r="A896" s="2" t="s">
        <v>10601</v>
      </c>
      <c r="B896" s="2"/>
      <c r="C896" s="2"/>
      <c r="D896" s="2"/>
      <c r="E896" s="2"/>
      <c r="F896" s="2" t="s">
        <v>1720</v>
      </c>
    </row>
    <row r="897" spans="1:6" x14ac:dyDescent="0.25">
      <c r="A897" s="2" t="s">
        <v>10602</v>
      </c>
      <c r="B897" s="2"/>
      <c r="C897" s="2"/>
      <c r="D897" s="2"/>
      <c r="E897" s="2"/>
      <c r="F897" s="2" t="s">
        <v>10304</v>
      </c>
    </row>
    <row r="898" spans="1:6" x14ac:dyDescent="0.25">
      <c r="A898" s="2" t="s">
        <v>10603</v>
      </c>
      <c r="B898" s="2"/>
      <c r="C898" s="2"/>
      <c r="D898" s="2"/>
      <c r="E898" s="2"/>
      <c r="F898" s="2" t="s">
        <v>10265</v>
      </c>
    </row>
    <row r="899" spans="1:6" x14ac:dyDescent="0.25">
      <c r="A899" s="2" t="s">
        <v>10604</v>
      </c>
      <c r="B899" s="2"/>
      <c r="C899" s="2"/>
      <c r="D899" s="2"/>
      <c r="E899" s="2"/>
      <c r="F899" s="2" t="s">
        <v>1720</v>
      </c>
    </row>
    <row r="900" spans="1:6" x14ac:dyDescent="0.25">
      <c r="A900" s="2" t="s">
        <v>10748</v>
      </c>
      <c r="B900" s="2"/>
      <c r="C900" s="2"/>
      <c r="D900" s="2"/>
      <c r="E900" s="2"/>
      <c r="F900" s="2" t="s">
        <v>10265</v>
      </c>
    </row>
    <row r="901" spans="1:6" x14ac:dyDescent="0.25">
      <c r="A901" s="2" t="s">
        <v>10605</v>
      </c>
      <c r="B901" s="2"/>
      <c r="C901" s="2"/>
      <c r="D901" s="2"/>
      <c r="E901" s="2"/>
      <c r="F901" s="2" t="s">
        <v>1720</v>
      </c>
    </row>
    <row r="902" spans="1:6" x14ac:dyDescent="0.25">
      <c r="A902" s="2" t="s">
        <v>10606</v>
      </c>
      <c r="B902" s="2"/>
      <c r="C902" s="2"/>
      <c r="D902" s="2"/>
      <c r="E902" s="2"/>
      <c r="F902" s="2" t="s">
        <v>10265</v>
      </c>
    </row>
    <row r="903" spans="1:6" x14ac:dyDescent="0.25">
      <c r="A903" s="2" t="s">
        <v>10607</v>
      </c>
      <c r="B903" s="2"/>
      <c r="C903" s="2"/>
      <c r="D903" s="2"/>
      <c r="E903" s="2"/>
      <c r="F903" s="2" t="s">
        <v>10304</v>
      </c>
    </row>
    <row r="904" spans="1:6" x14ac:dyDescent="0.25">
      <c r="A904" s="2" t="s">
        <v>10608</v>
      </c>
      <c r="B904" s="2"/>
      <c r="C904" s="2"/>
      <c r="D904" s="2"/>
      <c r="E904" s="2"/>
      <c r="F904" s="2" t="s">
        <v>1720</v>
      </c>
    </row>
    <row r="905" spans="1:6" x14ac:dyDescent="0.25">
      <c r="A905" s="2" t="s">
        <v>10609</v>
      </c>
      <c r="B905" s="2"/>
      <c r="C905" s="2"/>
      <c r="D905" s="2"/>
      <c r="E905" s="2"/>
      <c r="F905" s="2" t="s">
        <v>1731</v>
      </c>
    </row>
    <row r="906" spans="1:6" x14ac:dyDescent="0.25">
      <c r="A906" s="2" t="s">
        <v>10610</v>
      </c>
      <c r="B906" s="2"/>
      <c r="C906" s="2"/>
      <c r="D906" s="2"/>
      <c r="E906" s="2"/>
      <c r="F906" s="2" t="s">
        <v>1731</v>
      </c>
    </row>
    <row r="907" spans="1:6" ht="24" x14ac:dyDescent="0.25">
      <c r="A907" s="2" t="s">
        <v>10611</v>
      </c>
      <c r="B907" s="2"/>
      <c r="C907" s="2"/>
      <c r="D907" s="2"/>
      <c r="E907" s="2"/>
      <c r="F907" s="2" t="s">
        <v>10265</v>
      </c>
    </row>
    <row r="908" spans="1:6" x14ac:dyDescent="0.25">
      <c r="A908" s="2" t="s">
        <v>10612</v>
      </c>
      <c r="B908" s="2"/>
      <c r="C908" s="2"/>
      <c r="D908" s="2"/>
      <c r="E908" s="2"/>
      <c r="F908" s="2" t="s">
        <v>1720</v>
      </c>
    </row>
    <row r="909" spans="1:6" x14ac:dyDescent="0.25">
      <c r="A909" s="2" t="s">
        <v>10613</v>
      </c>
      <c r="B909" s="2"/>
      <c r="C909" s="2"/>
      <c r="D909" s="2"/>
      <c r="E909" s="2"/>
      <c r="F909" s="2" t="s">
        <v>1720</v>
      </c>
    </row>
    <row r="910" spans="1:6" ht="24" x14ac:dyDescent="0.25">
      <c r="A910" s="2" t="s">
        <v>10614</v>
      </c>
      <c r="B910" s="2"/>
      <c r="C910" s="2"/>
      <c r="D910" s="2"/>
      <c r="E910" s="2"/>
      <c r="F910" s="2" t="s">
        <v>1720</v>
      </c>
    </row>
    <row r="911" spans="1:6" ht="24" x14ac:dyDescent="0.25">
      <c r="A911" s="2" t="s">
        <v>10615</v>
      </c>
      <c r="B911" s="2"/>
      <c r="C911" s="2"/>
      <c r="D911" s="2"/>
      <c r="E911" s="2"/>
      <c r="F911" s="2" t="s">
        <v>10265</v>
      </c>
    </row>
    <row r="912" spans="1:6" ht="24" x14ac:dyDescent="0.25">
      <c r="A912" s="2" t="s">
        <v>10616</v>
      </c>
      <c r="B912" s="2"/>
      <c r="C912" s="2"/>
      <c r="D912" s="2"/>
      <c r="E912" s="2"/>
      <c r="F912" s="2" t="s">
        <v>1720</v>
      </c>
    </row>
    <row r="913" spans="1:6" x14ac:dyDescent="0.25">
      <c r="A913" s="2" t="s">
        <v>10617</v>
      </c>
      <c r="B913" s="3"/>
      <c r="C913" s="3"/>
      <c r="D913" s="3"/>
      <c r="E913" s="3"/>
      <c r="F913" s="2" t="s">
        <v>1731</v>
      </c>
    </row>
    <row r="914" spans="1:6" x14ac:dyDescent="0.25">
      <c r="A914" s="2" t="s">
        <v>10618</v>
      </c>
      <c r="B914" s="2"/>
      <c r="C914" s="2"/>
      <c r="D914" s="2"/>
      <c r="E914" s="2"/>
      <c r="F914" s="2" t="s">
        <v>1720</v>
      </c>
    </row>
    <row r="915" spans="1:6" x14ac:dyDescent="0.25">
      <c r="A915" s="2" t="s">
        <v>10619</v>
      </c>
      <c r="B915" s="2"/>
      <c r="C915" s="2"/>
      <c r="D915" s="2"/>
      <c r="E915" s="2"/>
      <c r="F915" s="2" t="s">
        <v>10304</v>
      </c>
    </row>
    <row r="916" spans="1:6" ht="24" x14ac:dyDescent="0.25">
      <c r="A916" s="2" t="s">
        <v>10620</v>
      </c>
      <c r="B916" s="2"/>
      <c r="C916" s="2"/>
      <c r="D916" s="2"/>
      <c r="E916" s="2"/>
      <c r="F916" s="2" t="s">
        <v>1720</v>
      </c>
    </row>
    <row r="917" spans="1:6" ht="24" x14ac:dyDescent="0.25">
      <c r="A917" s="2" t="s">
        <v>10621</v>
      </c>
      <c r="B917" s="2"/>
      <c r="C917" s="2"/>
      <c r="D917" s="2"/>
      <c r="E917" s="2"/>
      <c r="F917" s="2" t="s">
        <v>1720</v>
      </c>
    </row>
    <row r="918" spans="1:6" ht="24" x14ac:dyDescent="0.25">
      <c r="A918" s="2" t="s">
        <v>10622</v>
      </c>
      <c r="B918" s="2"/>
      <c r="C918" s="2"/>
      <c r="D918" s="2"/>
      <c r="E918" s="2"/>
      <c r="F918" s="2" t="s">
        <v>1731</v>
      </c>
    </row>
    <row r="919" spans="1:6" x14ac:dyDescent="0.25">
      <c r="A919" s="2" t="s">
        <v>10623</v>
      </c>
      <c r="B919" s="2"/>
      <c r="C919" s="2"/>
      <c r="D919" s="2"/>
      <c r="E919" s="2"/>
      <c r="F919" s="2" t="s">
        <v>10304</v>
      </c>
    </row>
    <row r="920" spans="1:6" x14ac:dyDescent="0.25">
      <c r="A920" s="2" t="s">
        <v>10624</v>
      </c>
      <c r="B920" s="2"/>
      <c r="C920" s="2"/>
      <c r="D920" s="2"/>
      <c r="E920" s="2"/>
      <c r="F920" s="2" t="s">
        <v>10304</v>
      </c>
    </row>
    <row r="921" spans="1:6" x14ac:dyDescent="0.25">
      <c r="A921" s="2" t="s">
        <v>10625</v>
      </c>
      <c r="B921" s="2"/>
      <c r="C921" s="2"/>
      <c r="D921" s="2"/>
      <c r="E921" s="2"/>
      <c r="F921" s="2" t="s">
        <v>1720</v>
      </c>
    </row>
    <row r="922" spans="1:6" x14ac:dyDescent="0.25">
      <c r="A922" s="2" t="s">
        <v>10626</v>
      </c>
      <c r="B922" s="2"/>
      <c r="C922" s="2"/>
      <c r="D922" s="2"/>
      <c r="E922" s="2"/>
      <c r="F922" s="2" t="s">
        <v>1731</v>
      </c>
    </row>
    <row r="923" spans="1:6" x14ac:dyDescent="0.25">
      <c r="A923" s="2" t="s">
        <v>10627</v>
      </c>
      <c r="B923" s="2"/>
      <c r="C923" s="2"/>
      <c r="D923" s="2"/>
      <c r="E923" s="2"/>
      <c r="F923" s="2" t="s">
        <v>10265</v>
      </c>
    </row>
    <row r="924" spans="1:6" ht="24" x14ac:dyDescent="0.25">
      <c r="A924" s="2" t="s">
        <v>10628</v>
      </c>
      <c r="B924" s="2"/>
      <c r="C924" s="2"/>
      <c r="D924" s="2"/>
      <c r="E924" s="2"/>
      <c r="F924" s="2" t="s">
        <v>1731</v>
      </c>
    </row>
    <row r="925" spans="1:6" x14ac:dyDescent="0.25">
      <c r="A925" s="2" t="s">
        <v>10629</v>
      </c>
      <c r="B925" s="2"/>
      <c r="C925" s="2"/>
      <c r="D925" s="2"/>
      <c r="E925" s="2"/>
      <c r="F925" s="2" t="s">
        <v>1720</v>
      </c>
    </row>
    <row r="926" spans="1:6" x14ac:dyDescent="0.25">
      <c r="A926" s="2" t="s">
        <v>10630</v>
      </c>
      <c r="B926" s="2"/>
      <c r="C926" s="2"/>
      <c r="D926" s="2"/>
      <c r="E926" s="2"/>
      <c r="F926" s="2" t="s">
        <v>1731</v>
      </c>
    </row>
    <row r="927" spans="1:6" x14ac:dyDescent="0.25">
      <c r="A927" s="2" t="s">
        <v>10631</v>
      </c>
      <c r="B927" s="2"/>
      <c r="C927" s="2"/>
      <c r="D927" s="2"/>
      <c r="E927" s="2"/>
      <c r="F927" s="2" t="s">
        <v>1720</v>
      </c>
    </row>
    <row r="928" spans="1:6" x14ac:dyDescent="0.25">
      <c r="A928" s="2" t="s">
        <v>10632</v>
      </c>
      <c r="B928" s="2"/>
      <c r="C928" s="2"/>
      <c r="D928" s="2"/>
      <c r="E928" s="2"/>
      <c r="F928" s="2" t="s">
        <v>1720</v>
      </c>
    </row>
    <row r="929" spans="1:6" x14ac:dyDescent="0.25">
      <c r="A929" s="2" t="s">
        <v>10633</v>
      </c>
      <c r="B929" s="2"/>
      <c r="C929" s="2"/>
      <c r="D929" s="2"/>
      <c r="E929" s="2"/>
      <c r="F929" s="2" t="s">
        <v>1720</v>
      </c>
    </row>
    <row r="930" spans="1:6" x14ac:dyDescent="0.25">
      <c r="A930" s="2" t="s">
        <v>10634</v>
      </c>
      <c r="B930" s="2"/>
      <c r="C930" s="2"/>
      <c r="D930" s="2"/>
      <c r="E930" s="2"/>
      <c r="F930" s="2" t="s">
        <v>1720</v>
      </c>
    </row>
    <row r="931" spans="1:6" x14ac:dyDescent="0.25">
      <c r="A931" s="2" t="s">
        <v>10635</v>
      </c>
      <c r="B931" s="2"/>
      <c r="C931" s="2"/>
      <c r="D931" s="2"/>
      <c r="E931" s="2"/>
      <c r="F931" s="2" t="s">
        <v>1720</v>
      </c>
    </row>
    <row r="932" spans="1:6" x14ac:dyDescent="0.25">
      <c r="A932" s="2" t="s">
        <v>10636</v>
      </c>
      <c r="B932" s="2"/>
      <c r="C932" s="2"/>
      <c r="D932" s="2"/>
      <c r="E932" s="2"/>
      <c r="F932" s="2" t="s">
        <v>1731</v>
      </c>
    </row>
    <row r="933" spans="1:6" x14ac:dyDescent="0.25">
      <c r="A933" s="2" t="s">
        <v>10637</v>
      </c>
      <c r="B933" s="2"/>
      <c r="C933" s="2"/>
      <c r="D933" s="2"/>
      <c r="E933" s="2"/>
      <c r="F933" s="2" t="s">
        <v>10265</v>
      </c>
    </row>
    <row r="934" spans="1:6" x14ac:dyDescent="0.25">
      <c r="A934" s="2" t="s">
        <v>10638</v>
      </c>
      <c r="B934" s="2"/>
      <c r="C934" s="2"/>
      <c r="D934" s="2"/>
      <c r="E934" s="2"/>
      <c r="F934" s="2" t="s">
        <v>1731</v>
      </c>
    </row>
    <row r="935" spans="1:6" x14ac:dyDescent="0.25">
      <c r="A935" s="2" t="s">
        <v>10639</v>
      </c>
      <c r="B935" s="2"/>
      <c r="C935" s="2"/>
      <c r="D935" s="2"/>
      <c r="E935" s="2"/>
      <c r="F935" s="2" t="s">
        <v>10265</v>
      </c>
    </row>
    <row r="936" spans="1:6" x14ac:dyDescent="0.25">
      <c r="A936" s="2" t="s">
        <v>10640</v>
      </c>
      <c r="B936" s="2"/>
      <c r="C936" s="2"/>
      <c r="D936" s="2"/>
      <c r="E936" s="2"/>
      <c r="F936" s="2" t="s">
        <v>1731</v>
      </c>
    </row>
    <row r="937" spans="1:6" x14ac:dyDescent="0.25">
      <c r="A937" s="2" t="s">
        <v>10641</v>
      </c>
      <c r="B937" s="2"/>
      <c r="C937" s="2"/>
      <c r="D937" s="2"/>
      <c r="E937" s="2"/>
      <c r="F937" s="2" t="s">
        <v>1731</v>
      </c>
    </row>
    <row r="938" spans="1:6" ht="24" x14ac:dyDescent="0.25">
      <c r="A938" s="2" t="s">
        <v>10642</v>
      </c>
      <c r="B938" s="2"/>
      <c r="C938" s="2"/>
      <c r="D938" s="2"/>
      <c r="E938" s="2"/>
      <c r="F938" s="2" t="s">
        <v>1720</v>
      </c>
    </row>
    <row r="939" spans="1:6" x14ac:dyDescent="0.25">
      <c r="A939" s="2" t="s">
        <v>10643</v>
      </c>
      <c r="B939" s="2"/>
      <c r="C939" s="2"/>
      <c r="D939" s="2"/>
      <c r="E939" s="2"/>
      <c r="F939" s="2" t="s">
        <v>1731</v>
      </c>
    </row>
    <row r="940" spans="1:6" x14ac:dyDescent="0.25">
      <c r="A940" s="2" t="s">
        <v>10644</v>
      </c>
      <c r="B940" s="2"/>
      <c r="C940" s="2"/>
      <c r="D940" s="2"/>
      <c r="E940" s="2"/>
      <c r="F940" s="2" t="s">
        <v>10265</v>
      </c>
    </row>
    <row r="941" spans="1:6" x14ac:dyDescent="0.25">
      <c r="A941" s="2" t="s">
        <v>10645</v>
      </c>
      <c r="B941" s="2"/>
      <c r="C941" s="2"/>
      <c r="D941" s="2"/>
      <c r="E941" s="2"/>
      <c r="F941" s="2" t="s">
        <v>10265</v>
      </c>
    </row>
    <row r="942" spans="1:6" ht="24" x14ac:dyDescent="0.25">
      <c r="A942" s="2" t="s">
        <v>10646</v>
      </c>
      <c r="B942" s="2"/>
      <c r="C942" s="2"/>
      <c r="D942" s="2"/>
      <c r="E942" s="2"/>
      <c r="F942" s="2" t="s">
        <v>10265</v>
      </c>
    </row>
    <row r="943" spans="1:6" x14ac:dyDescent="0.25">
      <c r="A943" s="2" t="s">
        <v>10647</v>
      </c>
      <c r="B943" s="2"/>
      <c r="C943" s="2"/>
      <c r="D943" s="2"/>
      <c r="E943" s="2"/>
      <c r="F943" s="2" t="s">
        <v>1731</v>
      </c>
    </row>
    <row r="944" spans="1:6" x14ac:dyDescent="0.25">
      <c r="A944" s="2" t="s">
        <v>10648</v>
      </c>
      <c r="B944" s="2"/>
      <c r="C944" s="2"/>
      <c r="D944" s="2"/>
      <c r="E944" s="2"/>
      <c r="F944" s="2" t="s">
        <v>1731</v>
      </c>
    </row>
    <row r="945" spans="1:6" x14ac:dyDescent="0.25">
      <c r="A945" s="2" t="s">
        <v>10649</v>
      </c>
      <c r="B945" s="2"/>
      <c r="C945" s="2"/>
      <c r="D945" s="2"/>
      <c r="E945" s="2"/>
      <c r="F945" s="2" t="s">
        <v>10304</v>
      </c>
    </row>
    <row r="946" spans="1:6" ht="24" x14ac:dyDescent="0.25">
      <c r="A946" s="2" t="s">
        <v>10650</v>
      </c>
      <c r="B946" s="2"/>
      <c r="C946" s="2"/>
      <c r="D946" s="2"/>
      <c r="E946" s="2"/>
      <c r="F946" s="2" t="s">
        <v>1722</v>
      </c>
    </row>
    <row r="947" spans="1:6" x14ac:dyDescent="0.25">
      <c r="A947" s="2" t="s">
        <v>10651</v>
      </c>
      <c r="B947" s="2"/>
      <c r="C947" s="2"/>
      <c r="D947" s="2"/>
      <c r="E947" s="2"/>
      <c r="F947" s="2" t="s">
        <v>1721</v>
      </c>
    </row>
    <row r="948" spans="1:6" ht="24" x14ac:dyDescent="0.25">
      <c r="A948" s="2" t="s">
        <v>10652</v>
      </c>
      <c r="B948" s="2"/>
      <c r="C948" s="2"/>
      <c r="D948" s="2"/>
      <c r="E948" s="2"/>
      <c r="F948" s="2" t="s">
        <v>1731</v>
      </c>
    </row>
    <row r="949" spans="1:6" x14ac:dyDescent="0.25">
      <c r="A949" s="2" t="s">
        <v>10653</v>
      </c>
      <c r="B949" s="2"/>
      <c r="C949" s="2"/>
      <c r="D949" s="2"/>
      <c r="E949" s="2"/>
      <c r="F949" s="2" t="s">
        <v>1721</v>
      </c>
    </row>
    <row r="950" spans="1:6" ht="24" x14ac:dyDescent="0.25">
      <c r="A950" s="2" t="s">
        <v>10654</v>
      </c>
      <c r="B950" s="2"/>
      <c r="C950" s="2"/>
      <c r="D950" s="2"/>
      <c r="E950" s="2"/>
      <c r="F950" s="2" t="s">
        <v>1721</v>
      </c>
    </row>
    <row r="951" spans="1:6" ht="24" x14ac:dyDescent="0.25">
      <c r="A951" s="2" t="s">
        <v>10655</v>
      </c>
      <c r="B951" s="2"/>
      <c r="C951" s="2"/>
      <c r="D951" s="2"/>
      <c r="E951" s="2"/>
      <c r="F951" s="2" t="s">
        <v>1733</v>
      </c>
    </row>
    <row r="952" spans="1:6" x14ac:dyDescent="0.25">
      <c r="A952" s="2" t="s">
        <v>10656</v>
      </c>
      <c r="B952" s="2"/>
      <c r="C952" s="2"/>
      <c r="D952" s="2"/>
      <c r="E952" s="2"/>
      <c r="F952" s="2" t="s">
        <v>1721</v>
      </c>
    </row>
    <row r="953" spans="1:6" x14ac:dyDescent="0.25">
      <c r="A953" s="2" t="s">
        <v>10657</v>
      </c>
      <c r="B953" s="2"/>
      <c r="C953" s="2"/>
      <c r="D953" s="2"/>
      <c r="E953" s="2"/>
      <c r="F953" s="2" t="s">
        <v>1720</v>
      </c>
    </row>
    <row r="954" spans="1:6" ht="24" x14ac:dyDescent="0.25">
      <c r="A954" s="2" t="s">
        <v>10658</v>
      </c>
      <c r="B954" s="2"/>
      <c r="C954" s="2"/>
      <c r="D954" s="2"/>
      <c r="E954" s="2"/>
      <c r="F954" s="2" t="s">
        <v>1721</v>
      </c>
    </row>
    <row r="955" spans="1:6" x14ac:dyDescent="0.25">
      <c r="A955" s="2" t="s">
        <v>10659</v>
      </c>
      <c r="B955" s="2"/>
      <c r="C955" s="2"/>
      <c r="D955" s="2"/>
      <c r="E955" s="2"/>
      <c r="F955" s="2" t="s">
        <v>1721</v>
      </c>
    </row>
    <row r="956" spans="1:6" x14ac:dyDescent="0.25">
      <c r="A956" s="2" t="s">
        <v>10660</v>
      </c>
      <c r="B956" s="2"/>
      <c r="C956" s="2"/>
      <c r="D956" s="2"/>
      <c r="E956" s="2"/>
      <c r="F956" s="2" t="s">
        <v>1720</v>
      </c>
    </row>
    <row r="957" spans="1:6" x14ac:dyDescent="0.25">
      <c r="A957" s="2" t="s">
        <v>10661</v>
      </c>
      <c r="B957" s="2"/>
      <c r="C957" s="2"/>
      <c r="D957" s="2"/>
      <c r="E957" s="2"/>
      <c r="F957" s="2" t="s">
        <v>1722</v>
      </c>
    </row>
    <row r="958" spans="1:6" ht="24" x14ac:dyDescent="0.25">
      <c r="A958" s="2" t="s">
        <v>10662</v>
      </c>
      <c r="B958" s="2"/>
      <c r="C958" s="2"/>
      <c r="D958" s="2"/>
      <c r="E958" s="2"/>
      <c r="F958" s="2" t="s">
        <v>10663</v>
      </c>
    </row>
    <row r="959" spans="1:6" x14ac:dyDescent="0.25">
      <c r="A959" s="2" t="s">
        <v>10664</v>
      </c>
      <c r="B959" s="2"/>
      <c r="C959" s="2"/>
      <c r="D959" s="2"/>
      <c r="E959" s="2"/>
      <c r="F959" s="2" t="s">
        <v>1722</v>
      </c>
    </row>
    <row r="960" spans="1:6" x14ac:dyDescent="0.25">
      <c r="A960" s="2" t="s">
        <v>10665</v>
      </c>
      <c r="B960" s="2"/>
      <c r="C960" s="2"/>
      <c r="D960" s="2"/>
      <c r="E960" s="2"/>
      <c r="F960" s="2" t="s">
        <v>1721</v>
      </c>
    </row>
    <row r="961" spans="1:6" ht="24" x14ac:dyDescent="0.25">
      <c r="A961" s="2" t="s">
        <v>10666</v>
      </c>
      <c r="B961" s="2"/>
      <c r="C961" s="2"/>
      <c r="D961" s="2"/>
      <c r="E961" s="2"/>
      <c r="F961" s="2" t="s">
        <v>10667</v>
      </c>
    </row>
    <row r="962" spans="1:6" ht="24" x14ac:dyDescent="0.25">
      <c r="A962" s="2" t="s">
        <v>10668</v>
      </c>
      <c r="B962" s="2"/>
      <c r="C962" s="2"/>
      <c r="D962" s="2"/>
      <c r="E962" s="2"/>
      <c r="F962" s="2" t="s">
        <v>10667</v>
      </c>
    </row>
    <row r="963" spans="1:6" x14ac:dyDescent="0.25">
      <c r="A963" s="2" t="s">
        <v>10669</v>
      </c>
      <c r="B963" s="2"/>
      <c r="C963" s="2"/>
      <c r="D963" s="2"/>
      <c r="E963" s="2"/>
      <c r="F963" s="2" t="s">
        <v>1722</v>
      </c>
    </row>
    <row r="964" spans="1:6" x14ac:dyDescent="0.25">
      <c r="A964" s="2" t="s">
        <v>10670</v>
      </c>
      <c r="B964" s="2"/>
      <c r="C964" s="2"/>
      <c r="D964" s="2"/>
      <c r="E964" s="2"/>
      <c r="F964" s="2" t="s">
        <v>1721</v>
      </c>
    </row>
    <row r="965" spans="1:6" ht="24" x14ac:dyDescent="0.25">
      <c r="A965" s="2" t="s">
        <v>10671</v>
      </c>
      <c r="B965" s="2"/>
      <c r="C965" s="2"/>
      <c r="D965" s="2"/>
      <c r="E965" s="2"/>
      <c r="F965" s="2" t="s">
        <v>1731</v>
      </c>
    </row>
    <row r="966" spans="1:6" x14ac:dyDescent="0.25">
      <c r="A966" s="2" t="s">
        <v>10672</v>
      </c>
      <c r="B966" s="2"/>
      <c r="C966" s="2"/>
      <c r="D966" s="2"/>
      <c r="E966" s="2"/>
      <c r="F966" s="2" t="s">
        <v>1721</v>
      </c>
    </row>
    <row r="967" spans="1:6" x14ac:dyDescent="0.25">
      <c r="A967" s="2" t="s">
        <v>10673</v>
      </c>
      <c r="B967" s="2"/>
      <c r="C967" s="2"/>
      <c r="D967" s="2"/>
      <c r="E967" s="2"/>
      <c r="F967" s="2" t="s">
        <v>1731</v>
      </c>
    </row>
    <row r="968" spans="1:6" x14ac:dyDescent="0.25">
      <c r="A968" s="2" t="s">
        <v>10674</v>
      </c>
      <c r="B968" s="2"/>
      <c r="C968" s="2"/>
      <c r="D968" s="2"/>
      <c r="E968" s="2"/>
      <c r="F968" s="2" t="s">
        <v>1721</v>
      </c>
    </row>
    <row r="969" spans="1:6" x14ac:dyDescent="0.25">
      <c r="A969" s="2" t="s">
        <v>10675</v>
      </c>
      <c r="B969" s="2"/>
      <c r="C969" s="2"/>
      <c r="D969" s="2"/>
      <c r="E969" s="2"/>
      <c r="F969" s="2" t="s">
        <v>1731</v>
      </c>
    </row>
    <row r="970" spans="1:6" x14ac:dyDescent="0.25">
      <c r="A970" s="2" t="s">
        <v>10676</v>
      </c>
      <c r="B970" s="2"/>
      <c r="C970" s="2"/>
      <c r="D970" s="2"/>
      <c r="E970" s="2"/>
      <c r="F970" s="2" t="s">
        <v>1720</v>
      </c>
    </row>
    <row r="971" spans="1:6" x14ac:dyDescent="0.25">
      <c r="A971" s="2" t="s">
        <v>10677</v>
      </c>
      <c r="B971" s="2"/>
      <c r="C971" s="2"/>
      <c r="D971" s="2"/>
      <c r="E971" s="2"/>
      <c r="F971" s="2" t="s">
        <v>1721</v>
      </c>
    </row>
    <row r="972" spans="1:6" x14ac:dyDescent="0.25">
      <c r="A972" s="2" t="s">
        <v>10678</v>
      </c>
      <c r="B972" s="2"/>
      <c r="C972" s="2"/>
      <c r="D972" s="2"/>
      <c r="E972" s="2"/>
      <c r="F972" s="2" t="s">
        <v>1731</v>
      </c>
    </row>
    <row r="973" spans="1:6" x14ac:dyDescent="0.25">
      <c r="A973" s="2" t="s">
        <v>10679</v>
      </c>
      <c r="B973" s="2"/>
      <c r="C973" s="2"/>
      <c r="D973" s="2"/>
      <c r="E973" s="2"/>
      <c r="F973" s="2" t="s">
        <v>1721</v>
      </c>
    </row>
    <row r="974" spans="1:6" x14ac:dyDescent="0.25">
      <c r="A974" s="2" t="s">
        <v>10680</v>
      </c>
      <c r="B974" s="2"/>
      <c r="C974" s="2"/>
      <c r="D974" s="2"/>
      <c r="E974" s="2"/>
      <c r="F974" s="2" t="s">
        <v>1721</v>
      </c>
    </row>
    <row r="975" spans="1:6" ht="24" x14ac:dyDescent="0.25">
      <c r="A975" s="2" t="s">
        <v>10681</v>
      </c>
      <c r="B975" s="2"/>
      <c r="C975" s="2"/>
      <c r="D975" s="2"/>
      <c r="E975" s="2"/>
      <c r="F975" s="2" t="s">
        <v>10682</v>
      </c>
    </row>
    <row r="976" spans="1:6" x14ac:dyDescent="0.25">
      <c r="A976" s="2" t="s">
        <v>10683</v>
      </c>
      <c r="B976" s="2"/>
      <c r="C976" s="2"/>
      <c r="D976" s="2"/>
      <c r="E976" s="2"/>
      <c r="F976" s="2" t="s">
        <v>1721</v>
      </c>
    </row>
    <row r="977" spans="1:6" x14ac:dyDescent="0.25">
      <c r="A977" s="2" t="s">
        <v>10684</v>
      </c>
      <c r="B977" s="2"/>
      <c r="C977" s="2"/>
      <c r="D977" s="2"/>
      <c r="E977" s="2"/>
      <c r="F977" s="2" t="s">
        <v>1720</v>
      </c>
    </row>
    <row r="978" spans="1:6" x14ac:dyDescent="0.25">
      <c r="A978" s="2" t="s">
        <v>10685</v>
      </c>
      <c r="B978" s="2"/>
      <c r="C978" s="2"/>
      <c r="D978" s="2"/>
      <c r="E978" s="2"/>
      <c r="F978" s="2" t="s">
        <v>1721</v>
      </c>
    </row>
    <row r="979" spans="1:6" x14ac:dyDescent="0.25">
      <c r="A979" s="2" t="s">
        <v>10686</v>
      </c>
      <c r="B979" s="2"/>
      <c r="C979" s="2"/>
      <c r="D979" s="2"/>
      <c r="E979" s="2"/>
      <c r="F979" s="2" t="s">
        <v>1721</v>
      </c>
    </row>
    <row r="980" spans="1:6" x14ac:dyDescent="0.25">
      <c r="A980" s="2" t="s">
        <v>10687</v>
      </c>
      <c r="B980" s="2"/>
      <c r="C980" s="2"/>
      <c r="D980" s="2"/>
      <c r="E980" s="2"/>
      <c r="F980" s="2" t="s">
        <v>1731</v>
      </c>
    </row>
    <row r="981" spans="1:6" x14ac:dyDescent="0.25">
      <c r="A981" s="2" t="s">
        <v>10688</v>
      </c>
      <c r="B981" s="2"/>
      <c r="C981" s="2"/>
      <c r="D981" s="2"/>
      <c r="E981" s="2"/>
      <c r="F981" s="2" t="s">
        <v>1721</v>
      </c>
    </row>
    <row r="982" spans="1:6" x14ac:dyDescent="0.25">
      <c r="A982" s="2" t="s">
        <v>10689</v>
      </c>
      <c r="B982" s="2"/>
      <c r="C982" s="2"/>
      <c r="D982" s="2"/>
      <c r="E982" s="2"/>
      <c r="F982" s="2" t="s">
        <v>1721</v>
      </c>
    </row>
    <row r="983" spans="1:6" ht="24" x14ac:dyDescent="0.25">
      <c r="A983" s="2" t="s">
        <v>10690</v>
      </c>
      <c r="B983" s="2"/>
      <c r="C983" s="2"/>
      <c r="D983" s="2"/>
      <c r="E983" s="2"/>
      <c r="F983" s="2" t="s">
        <v>1731</v>
      </c>
    </row>
    <row r="984" spans="1:6" x14ac:dyDescent="0.25">
      <c r="A984" s="2" t="s">
        <v>10691</v>
      </c>
      <c r="B984" s="2"/>
      <c r="C984" s="2"/>
      <c r="D984" s="2"/>
      <c r="E984" s="2"/>
      <c r="F984" s="2" t="s">
        <v>1720</v>
      </c>
    </row>
    <row r="985" spans="1:6" x14ac:dyDescent="0.25">
      <c r="A985" s="2" t="s">
        <v>10692</v>
      </c>
      <c r="B985" s="2"/>
      <c r="C985" s="2"/>
      <c r="D985" s="2"/>
      <c r="E985" s="2"/>
      <c r="F985" s="2" t="s">
        <v>1731</v>
      </c>
    </row>
    <row r="986" spans="1:6" x14ac:dyDescent="0.25">
      <c r="A986" s="2" t="s">
        <v>10693</v>
      </c>
      <c r="B986" s="2"/>
      <c r="C986" s="2"/>
      <c r="D986" s="2"/>
      <c r="E986" s="2"/>
      <c r="F986" s="2" t="s">
        <v>1720</v>
      </c>
    </row>
    <row r="987" spans="1:6" x14ac:dyDescent="0.25">
      <c r="A987" s="2" t="s">
        <v>10694</v>
      </c>
      <c r="B987" s="2"/>
      <c r="C987" s="2"/>
      <c r="D987" s="2"/>
      <c r="E987" s="2"/>
      <c r="F987" s="2" t="s">
        <v>10304</v>
      </c>
    </row>
    <row r="988" spans="1:6" ht="24" x14ac:dyDescent="0.25">
      <c r="A988" s="2" t="s">
        <v>10695</v>
      </c>
      <c r="B988" s="2"/>
      <c r="C988" s="2"/>
      <c r="D988" s="2"/>
      <c r="E988" s="2"/>
      <c r="F988" s="2" t="s">
        <v>1720</v>
      </c>
    </row>
    <row r="989" spans="1:6" x14ac:dyDescent="0.25">
      <c r="A989" s="2" t="s">
        <v>10696</v>
      </c>
      <c r="B989" s="2"/>
      <c r="C989" s="2"/>
      <c r="D989" s="2"/>
      <c r="E989" s="2"/>
      <c r="F989" s="2" t="s">
        <v>1731</v>
      </c>
    </row>
    <row r="990" spans="1:6" x14ac:dyDescent="0.25">
      <c r="A990" s="2" t="s">
        <v>10697</v>
      </c>
      <c r="B990" s="2"/>
      <c r="C990" s="2"/>
      <c r="D990" s="2"/>
      <c r="E990" s="2"/>
      <c r="F990" s="2" t="s">
        <v>10304</v>
      </c>
    </row>
    <row r="991" spans="1:6" x14ac:dyDescent="0.25">
      <c r="A991" s="2" t="s">
        <v>10698</v>
      </c>
      <c r="B991" s="2"/>
      <c r="C991" s="2"/>
      <c r="D991" s="2"/>
      <c r="E991" s="2"/>
      <c r="F991" s="2" t="s">
        <v>1731</v>
      </c>
    </row>
    <row r="992" spans="1:6" x14ac:dyDescent="0.25">
      <c r="A992" s="2" t="s">
        <v>10699</v>
      </c>
      <c r="B992" s="2"/>
      <c r="C992" s="2"/>
      <c r="D992" s="2"/>
      <c r="E992" s="2"/>
      <c r="F992" s="2" t="s">
        <v>1721</v>
      </c>
    </row>
    <row r="993" spans="1:6" ht="24" x14ac:dyDescent="0.25">
      <c r="A993" s="2" t="s">
        <v>10700</v>
      </c>
      <c r="B993" s="2"/>
      <c r="C993" s="2"/>
      <c r="D993" s="2"/>
      <c r="E993" s="2"/>
      <c r="F993" s="4" t="s">
        <v>1720</v>
      </c>
    </row>
    <row r="994" spans="1:6" ht="24" x14ac:dyDescent="0.25">
      <c r="A994" s="2" t="s">
        <v>10701</v>
      </c>
      <c r="B994" s="2"/>
      <c r="C994" s="2"/>
      <c r="D994" s="2"/>
      <c r="E994" s="2"/>
      <c r="F994" s="2" t="s">
        <v>1731</v>
      </c>
    </row>
    <row r="995" spans="1:6" x14ac:dyDescent="0.25">
      <c r="A995" s="4" t="s">
        <v>10702</v>
      </c>
      <c r="B995" s="2"/>
      <c r="C995" s="2"/>
      <c r="D995" s="2"/>
      <c r="E995" s="2"/>
      <c r="F995" s="2" t="s">
        <v>1731</v>
      </c>
    </row>
    <row r="996" spans="1:6" x14ac:dyDescent="0.25">
      <c r="A996" s="4" t="s">
        <v>10703</v>
      </c>
      <c r="B996" s="2"/>
      <c r="C996" s="2"/>
      <c r="D996" s="2"/>
      <c r="E996" s="2"/>
      <c r="F996" s="2" t="s">
        <v>10704</v>
      </c>
    </row>
    <row r="997" spans="1:6" x14ac:dyDescent="0.25">
      <c r="A997" s="4" t="s">
        <v>10705</v>
      </c>
      <c r="B997" s="2"/>
      <c r="C997" s="2"/>
      <c r="D997" s="2"/>
      <c r="E997" s="2"/>
      <c r="F997" s="2" t="s">
        <v>1731</v>
      </c>
    </row>
    <row r="998" spans="1:6" x14ac:dyDescent="0.25">
      <c r="A998" s="2" t="s">
        <v>10706</v>
      </c>
      <c r="B998" s="2"/>
      <c r="C998" s="2"/>
      <c r="D998" s="2"/>
      <c r="E998" s="2"/>
      <c r="F998" s="2" t="s">
        <v>1722</v>
      </c>
    </row>
    <row r="999" spans="1:6" ht="24" x14ac:dyDescent="0.25">
      <c r="A999" s="2" t="s">
        <v>10707</v>
      </c>
      <c r="B999" s="2"/>
      <c r="C999" s="2"/>
      <c r="D999" s="2"/>
      <c r="E999" s="2"/>
      <c r="F999" s="2" t="s">
        <v>10663</v>
      </c>
    </row>
    <row r="1000" spans="1:6" x14ac:dyDescent="0.25">
      <c r="A1000" s="2" t="s">
        <v>10708</v>
      </c>
      <c r="B1000" s="2"/>
      <c r="C1000" s="2"/>
      <c r="D1000" s="2"/>
      <c r="E1000" s="2"/>
      <c r="F1000" s="2" t="s">
        <v>1721</v>
      </c>
    </row>
    <row r="1001" spans="1:6" x14ac:dyDescent="0.25">
      <c r="A1001" s="2" t="s">
        <v>10709</v>
      </c>
      <c r="B1001" s="2"/>
      <c r="C1001" s="2"/>
      <c r="D1001" s="2"/>
      <c r="E1001" s="2"/>
      <c r="F1001" s="2" t="s">
        <v>10663</v>
      </c>
    </row>
    <row r="1002" spans="1:6" ht="24" x14ac:dyDescent="0.25">
      <c r="A1002" s="2" t="s">
        <v>10710</v>
      </c>
      <c r="B1002" s="2"/>
      <c r="C1002" s="2"/>
      <c r="D1002" s="2"/>
      <c r="E1002" s="2"/>
      <c r="F1002" s="2" t="s">
        <v>10663</v>
      </c>
    </row>
    <row r="1003" spans="1:6" x14ac:dyDescent="0.25">
      <c r="A1003" s="2" t="s">
        <v>10711</v>
      </c>
      <c r="B1003" s="2"/>
      <c r="C1003" s="2"/>
      <c r="D1003" s="2"/>
      <c r="E1003" s="2"/>
      <c r="F1003" s="2" t="s">
        <v>1731</v>
      </c>
    </row>
    <row r="1004" spans="1:6" x14ac:dyDescent="0.25">
      <c r="A1004" s="2" t="s">
        <v>10712</v>
      </c>
      <c r="B1004" s="2"/>
      <c r="C1004" s="2"/>
      <c r="D1004" s="2"/>
      <c r="E1004" s="2"/>
      <c r="F1004" s="2" t="s">
        <v>10704</v>
      </c>
    </row>
    <row r="1005" spans="1:6" x14ac:dyDescent="0.25">
      <c r="A1005" s="2" t="s">
        <v>10713</v>
      </c>
      <c r="B1005" s="2"/>
      <c r="C1005" s="2"/>
      <c r="D1005" s="2"/>
      <c r="E1005" s="2"/>
      <c r="F1005" s="2" t="s">
        <v>1721</v>
      </c>
    </row>
    <row r="1006" spans="1:6" ht="24" x14ac:dyDescent="0.25">
      <c r="A1006" s="2" t="s">
        <v>10714</v>
      </c>
      <c r="B1006" s="2"/>
      <c r="C1006" s="2"/>
      <c r="D1006" s="2"/>
      <c r="E1006" s="2"/>
      <c r="F1006" s="2" t="s">
        <v>1731</v>
      </c>
    </row>
    <row r="1007" spans="1:6" ht="24" x14ac:dyDescent="0.25">
      <c r="A1007" s="2" t="s">
        <v>10715</v>
      </c>
      <c r="B1007" s="2"/>
      <c r="C1007" s="2"/>
      <c r="D1007" s="2"/>
      <c r="E1007" s="2"/>
      <c r="F1007" s="2" t="s">
        <v>1731</v>
      </c>
    </row>
    <row r="1008" spans="1:6" ht="24" x14ac:dyDescent="0.25">
      <c r="A1008" s="2" t="s">
        <v>10716</v>
      </c>
      <c r="B1008" s="2"/>
      <c r="C1008" s="2"/>
      <c r="D1008" s="2"/>
      <c r="E1008" s="2"/>
      <c r="F1008" s="2" t="s">
        <v>1722</v>
      </c>
    </row>
    <row r="1009" spans="1:6" x14ac:dyDescent="0.25">
      <c r="A1009" s="2" t="s">
        <v>10717</v>
      </c>
      <c r="B1009" s="2"/>
      <c r="C1009" s="2"/>
      <c r="D1009" s="2"/>
      <c r="E1009" s="2"/>
      <c r="F1009" s="2" t="s">
        <v>1721</v>
      </c>
    </row>
    <row r="1010" spans="1:6" x14ac:dyDescent="0.25">
      <c r="A1010" s="2" t="s">
        <v>10718</v>
      </c>
      <c r="B1010" s="2"/>
      <c r="C1010" s="2"/>
      <c r="D1010" s="2"/>
      <c r="E1010" s="2"/>
      <c r="F1010" s="2" t="s">
        <v>1721</v>
      </c>
    </row>
    <row r="1011" spans="1:6" x14ac:dyDescent="0.25">
      <c r="A1011" s="2" t="s">
        <v>10719</v>
      </c>
      <c r="B1011" s="2"/>
      <c r="C1011" s="2"/>
      <c r="D1011" s="2"/>
      <c r="E1011" s="2"/>
      <c r="F1011" s="2" t="s">
        <v>1720</v>
      </c>
    </row>
    <row r="1012" spans="1:6" x14ac:dyDescent="0.25">
      <c r="A1012" s="2" t="s">
        <v>10720</v>
      </c>
      <c r="B1012" s="2"/>
      <c r="C1012" s="2"/>
      <c r="D1012" s="2"/>
      <c r="E1012" s="2"/>
      <c r="F1012" s="2" t="s">
        <v>1722</v>
      </c>
    </row>
    <row r="1013" spans="1:6" x14ac:dyDescent="0.25">
      <c r="A1013" s="2" t="s">
        <v>10721</v>
      </c>
      <c r="B1013" s="2"/>
      <c r="C1013" s="2"/>
      <c r="D1013" s="2"/>
      <c r="E1013" s="2"/>
      <c r="F1013" s="2" t="s">
        <v>1721</v>
      </c>
    </row>
    <row r="1014" spans="1:6" x14ac:dyDescent="0.25">
      <c r="A1014" s="2" t="s">
        <v>10722</v>
      </c>
      <c r="B1014" s="2"/>
      <c r="C1014" s="2"/>
      <c r="D1014" s="2"/>
      <c r="E1014" s="2"/>
      <c r="F1014" s="2" t="s">
        <v>1721</v>
      </c>
    </row>
    <row r="1015" spans="1:6" x14ac:dyDescent="0.25">
      <c r="A1015" s="2" t="s">
        <v>10723</v>
      </c>
      <c r="B1015" s="2"/>
      <c r="C1015" s="2"/>
      <c r="D1015" s="2"/>
      <c r="E1015" s="2"/>
      <c r="F1015" s="2" t="s">
        <v>1722</v>
      </c>
    </row>
    <row r="1016" spans="1:6" x14ac:dyDescent="0.25">
      <c r="A1016" s="2" t="s">
        <v>10724</v>
      </c>
      <c r="B1016" s="2"/>
      <c r="C1016" s="2"/>
      <c r="D1016" s="2"/>
      <c r="E1016" s="2"/>
      <c r="F1016" s="2" t="s">
        <v>1721</v>
      </c>
    </row>
    <row r="1017" spans="1:6" x14ac:dyDescent="0.25">
      <c r="A1017" s="2" t="s">
        <v>10725</v>
      </c>
      <c r="B1017" s="2"/>
      <c r="C1017" s="2"/>
      <c r="D1017" s="2"/>
      <c r="E1017" s="2"/>
      <c r="F1017" s="2" t="s">
        <v>1721</v>
      </c>
    </row>
    <row r="1018" spans="1:6" x14ac:dyDescent="0.25">
      <c r="A1018" s="2" t="s">
        <v>10726</v>
      </c>
      <c r="B1018" s="2"/>
      <c r="C1018" s="2"/>
      <c r="D1018" s="2"/>
      <c r="E1018" s="2"/>
      <c r="F1018" s="2" t="s">
        <v>1721</v>
      </c>
    </row>
    <row r="1019" spans="1:6" x14ac:dyDescent="0.25">
      <c r="A1019" s="2" t="s">
        <v>10727</v>
      </c>
      <c r="B1019" s="2"/>
      <c r="C1019" s="2"/>
      <c r="D1019" s="2"/>
      <c r="E1019" s="2"/>
      <c r="F1019" s="2" t="s">
        <v>1721</v>
      </c>
    </row>
    <row r="1020" spans="1:6" x14ac:dyDescent="0.25">
      <c r="A1020" s="2" t="s">
        <v>10728</v>
      </c>
      <c r="B1020" s="2"/>
      <c r="C1020" s="2"/>
      <c r="D1020" s="2"/>
      <c r="E1020" s="2"/>
      <c r="F1020" s="2" t="s">
        <v>1722</v>
      </c>
    </row>
    <row r="1021" spans="1:6" x14ac:dyDescent="0.25">
      <c r="A1021" s="2" t="s">
        <v>10729</v>
      </c>
      <c r="B1021" s="2"/>
      <c r="C1021" s="2"/>
      <c r="D1021" s="2"/>
      <c r="E1021" s="2"/>
      <c r="F1021" s="2" t="s">
        <v>1722</v>
      </c>
    </row>
    <row r="1022" spans="1:6" x14ac:dyDescent="0.25">
      <c r="A1022" s="2" t="s">
        <v>10730</v>
      </c>
      <c r="B1022" s="2"/>
      <c r="C1022" s="2"/>
      <c r="D1022" s="2"/>
      <c r="E1022" s="2"/>
      <c r="F1022" s="2" t="s">
        <v>1721</v>
      </c>
    </row>
    <row r="1023" spans="1:6" x14ac:dyDescent="0.25">
      <c r="A1023" s="2" t="s">
        <v>10731</v>
      </c>
      <c r="B1023" s="2"/>
      <c r="C1023" s="2"/>
      <c r="D1023" s="2"/>
      <c r="E1023" s="2"/>
      <c r="F1023" s="2" t="s">
        <v>1721</v>
      </c>
    </row>
    <row r="1024" spans="1:6" x14ac:dyDescent="0.25">
      <c r="A1024" s="2" t="s">
        <v>10732</v>
      </c>
      <c r="B1024" s="2"/>
      <c r="C1024" s="2"/>
      <c r="D1024" s="2"/>
      <c r="E1024" s="2"/>
      <c r="F1024" s="2" t="s">
        <v>1721</v>
      </c>
    </row>
    <row r="1025" spans="1:6" ht="24" x14ac:dyDescent="0.25">
      <c r="A1025" s="2" t="s">
        <v>10733</v>
      </c>
      <c r="B1025" s="2"/>
      <c r="C1025" s="2"/>
      <c r="D1025" s="2"/>
      <c r="E1025" s="2"/>
      <c r="F1025" s="2" t="s">
        <v>1722</v>
      </c>
    </row>
    <row r="1026" spans="1:6" ht="48" x14ac:dyDescent="0.25">
      <c r="A1026" s="2" t="s">
        <v>10734</v>
      </c>
      <c r="B1026" s="2"/>
      <c r="C1026" s="2"/>
      <c r="D1026" s="2"/>
      <c r="E1026" s="2"/>
      <c r="F1026" s="2" t="s">
        <v>1722</v>
      </c>
    </row>
    <row r="1027" spans="1:6" ht="24" x14ac:dyDescent="0.25">
      <c r="A1027" s="2" t="s">
        <v>10735</v>
      </c>
      <c r="B1027" s="2"/>
      <c r="C1027" s="2"/>
      <c r="D1027" s="2"/>
      <c r="E1027" s="2"/>
      <c r="F1027" s="2" t="s">
        <v>1721</v>
      </c>
    </row>
    <row r="1028" spans="1:6" ht="36" x14ac:dyDescent="0.25">
      <c r="A1028" s="2" t="s">
        <v>10736</v>
      </c>
      <c r="B1028" s="2"/>
      <c r="C1028" s="2"/>
      <c r="D1028" s="2"/>
      <c r="E1028" s="2"/>
      <c r="F1028" s="2" t="s">
        <v>1722</v>
      </c>
    </row>
    <row r="1029" spans="1:6" x14ac:dyDescent="0.25">
      <c r="A1029" s="2" t="s">
        <v>10737</v>
      </c>
      <c r="B1029" s="2"/>
      <c r="C1029" s="2"/>
      <c r="D1029" s="2"/>
      <c r="E1029" s="2"/>
      <c r="F1029" s="2" t="s">
        <v>1721</v>
      </c>
    </row>
    <row r="1030" spans="1:6" ht="24" x14ac:dyDescent="0.25">
      <c r="A1030" s="2" t="s">
        <v>10738</v>
      </c>
      <c r="B1030" s="2"/>
      <c r="C1030" s="2"/>
      <c r="D1030" s="2"/>
      <c r="E1030" s="2"/>
      <c r="F1030" s="2" t="s">
        <v>1722</v>
      </c>
    </row>
    <row r="1031" spans="1:6" ht="24" x14ac:dyDescent="0.25">
      <c r="A1031" s="2" t="s">
        <v>10739</v>
      </c>
      <c r="B1031" s="2"/>
      <c r="C1031" s="2"/>
      <c r="D1031" s="2"/>
      <c r="E1031" s="2"/>
      <c r="F1031" s="2" t="s">
        <v>1721</v>
      </c>
    </row>
    <row r="1032" spans="1:6" ht="24" x14ac:dyDescent="0.25">
      <c r="A1032" s="2" t="s">
        <v>10740</v>
      </c>
      <c r="B1032" s="2"/>
      <c r="C1032" s="2"/>
      <c r="D1032" s="2"/>
      <c r="E1032" s="2"/>
      <c r="F1032" s="2" t="s">
        <v>1721</v>
      </c>
    </row>
    <row r="1033" spans="1:6" x14ac:dyDescent="0.25">
      <c r="A1033" s="2" t="s">
        <v>10741</v>
      </c>
      <c r="B1033" s="2"/>
      <c r="C1033" s="2"/>
      <c r="D1033" s="2"/>
      <c r="E1033" s="2"/>
      <c r="F1033" s="2" t="s">
        <v>1721</v>
      </c>
    </row>
    <row r="1034" spans="1:6" ht="24" x14ac:dyDescent="0.25">
      <c r="A1034" s="2" t="s">
        <v>10742</v>
      </c>
      <c r="B1034" s="2"/>
      <c r="C1034" s="2"/>
      <c r="D1034" s="2"/>
      <c r="E1034" s="2"/>
      <c r="F1034" s="2" t="s">
        <v>1722</v>
      </c>
    </row>
    <row r="1035" spans="1:6" ht="24" x14ac:dyDescent="0.25">
      <c r="A1035" s="2" t="s">
        <v>10743</v>
      </c>
      <c r="B1035" s="2"/>
      <c r="C1035" s="2"/>
      <c r="D1035" s="2"/>
      <c r="E1035" s="2"/>
      <c r="F1035" s="2" t="s">
        <v>1721</v>
      </c>
    </row>
    <row r="1036" spans="1:6" ht="24" x14ac:dyDescent="0.25">
      <c r="A1036" s="2" t="s">
        <v>10744</v>
      </c>
      <c r="B1036" s="2"/>
      <c r="C1036" s="2"/>
      <c r="D1036" s="2"/>
      <c r="E1036" s="2"/>
      <c r="F1036" s="2" t="s">
        <v>1721</v>
      </c>
    </row>
    <row r="1037" spans="1:6" ht="24" x14ac:dyDescent="0.25">
      <c r="A1037" s="2" t="s">
        <v>10745</v>
      </c>
      <c r="B1037" s="2"/>
      <c r="C1037" s="2"/>
      <c r="D1037" s="2"/>
      <c r="E1037" s="2"/>
      <c r="F1037" s="2" t="s">
        <v>1721</v>
      </c>
    </row>
    <row r="1038" spans="1:6" ht="24" x14ac:dyDescent="0.25">
      <c r="A1038" s="2" t="s">
        <v>10746</v>
      </c>
      <c r="B1038" s="2"/>
      <c r="C1038" s="2"/>
      <c r="D1038" s="2"/>
      <c r="E1038" s="2"/>
      <c r="F1038" s="2" t="s">
        <v>1721</v>
      </c>
    </row>
  </sheetData>
  <phoneticPr fontId="1" type="noConversion"/>
  <conditionalFormatting sqref="A292:A592">
    <cfRule type="duplicateValues" dxfId="0" priority="1" stopIfTrue="1"/>
  </conditionalFormatting>
  <pageMargins left="0.7" right="0.7" top="0.75" bottom="0.75" header="0.3" footer="0.3"/>
  <drawing r:id="rId1"/>
  <legacyDrawing r:id="rId2"/>
  <oleObjects>
    <mc:AlternateContent xmlns:mc="http://schemas.openxmlformats.org/markup-compatibility/2006">
      <mc:Choice Requires="x14">
        <oleObject progId="Equation.DSMT4" shapeId="2049" r:id="rId3">
          <objectPr defaultSize="0" autoPict="0" r:id="rId4">
            <anchor moveWithCells="1">
              <from>
                <xdr:col>1</xdr:col>
                <xdr:colOff>160020</xdr:colOff>
                <xdr:row>309</xdr:row>
                <xdr:rowOff>76200</xdr:rowOff>
              </from>
              <to>
                <xdr:col>1</xdr:col>
                <xdr:colOff>312420</xdr:colOff>
                <xdr:row>311</xdr:row>
                <xdr:rowOff>152400</xdr:rowOff>
              </to>
            </anchor>
          </objectPr>
        </oleObject>
      </mc:Choice>
      <mc:Fallback>
        <oleObject progId="Equation.DSMT4" shapeId="2049" r:id="rId3"/>
      </mc:Fallback>
    </mc:AlternateContent>
    <mc:AlternateContent xmlns:mc="http://schemas.openxmlformats.org/markup-compatibility/2006">
      <mc:Choice Requires="x14">
        <oleObject progId="Equation.DSMT4" shapeId="2050" r:id="rId5">
          <objectPr defaultSize="0" autoPict="0" r:id="rId6">
            <anchor moveWithCells="1">
              <from>
                <xdr:col>3</xdr:col>
                <xdr:colOff>228600</xdr:colOff>
                <xdr:row>309</xdr:row>
                <xdr:rowOff>60960</xdr:rowOff>
              </from>
              <to>
                <xdr:col>3</xdr:col>
                <xdr:colOff>373380</xdr:colOff>
                <xdr:row>311</xdr:row>
                <xdr:rowOff>190500</xdr:rowOff>
              </to>
            </anchor>
          </objectPr>
        </oleObject>
      </mc:Choice>
      <mc:Fallback>
        <oleObject progId="Equation.DSMT4" shapeId="2050" r:id="rId5"/>
      </mc:Fallback>
    </mc:AlternateContent>
    <mc:AlternateContent xmlns:mc="http://schemas.openxmlformats.org/markup-compatibility/2006">
      <mc:Choice Requires="x14">
        <oleObject progId="Equation.DSMT4" shapeId="2051" r:id="rId7">
          <objectPr defaultSize="0" autoPict="0" r:id="rId4">
            <anchor moveWithCells="1">
              <from>
                <xdr:col>1</xdr:col>
                <xdr:colOff>160020</xdr:colOff>
                <xdr:row>313</xdr:row>
                <xdr:rowOff>0</xdr:rowOff>
              </from>
              <to>
                <xdr:col>1</xdr:col>
                <xdr:colOff>312420</xdr:colOff>
                <xdr:row>315</xdr:row>
                <xdr:rowOff>38100</xdr:rowOff>
              </to>
            </anchor>
          </objectPr>
        </oleObject>
      </mc:Choice>
      <mc:Fallback>
        <oleObject progId="Equation.DSMT4" shapeId="2051" r:id="rId7"/>
      </mc:Fallback>
    </mc:AlternateContent>
    <mc:AlternateContent xmlns:mc="http://schemas.openxmlformats.org/markup-compatibility/2006">
      <mc:Choice Requires="x14">
        <oleObject progId="Equation.DSMT4" shapeId="2052" r:id="rId8">
          <objectPr defaultSize="0" autoPict="0" r:id="rId6">
            <anchor moveWithCells="1">
              <from>
                <xdr:col>3</xdr:col>
                <xdr:colOff>228600</xdr:colOff>
                <xdr:row>313</xdr:row>
                <xdr:rowOff>0</xdr:rowOff>
              </from>
              <to>
                <xdr:col>3</xdr:col>
                <xdr:colOff>373380</xdr:colOff>
                <xdr:row>315</xdr:row>
                <xdr:rowOff>76200</xdr:rowOff>
              </to>
            </anchor>
          </objectPr>
        </oleObject>
      </mc:Choice>
      <mc:Fallback>
        <oleObject progId="Equation.DSMT4" shapeId="2052" r:id="rId8"/>
      </mc:Fallback>
    </mc:AlternateContent>
    <mc:AlternateContent xmlns:mc="http://schemas.openxmlformats.org/markup-compatibility/2006">
      <mc:Choice Requires="x14">
        <oleObject progId="Equation.DSMT4" shapeId="2053" r:id="rId9">
          <objectPr defaultSize="0" autoPict="0" r:id="rId10">
            <anchor moveWithCells="1">
              <from>
                <xdr:col>0</xdr:col>
                <xdr:colOff>1280160</xdr:colOff>
                <xdr:row>337</xdr:row>
                <xdr:rowOff>121920</xdr:rowOff>
              </from>
              <to>
                <xdr:col>0</xdr:col>
                <xdr:colOff>1394460</xdr:colOff>
                <xdr:row>339</xdr:row>
                <xdr:rowOff>53340</xdr:rowOff>
              </to>
            </anchor>
          </objectPr>
        </oleObject>
      </mc:Choice>
      <mc:Fallback>
        <oleObject progId="Equation.DSMT4" shapeId="2053" r:id="rId9"/>
      </mc:Fallback>
    </mc:AlternateContent>
    <mc:AlternateContent xmlns:mc="http://schemas.openxmlformats.org/markup-compatibility/2006">
      <mc:Choice Requires="x14">
        <oleObject progId="Equation.DSMT4" shapeId="2054" r:id="rId11">
          <objectPr defaultSize="0" autoPict="0" r:id="rId12">
            <anchor moveWithCells="1">
              <from>
                <xdr:col>0</xdr:col>
                <xdr:colOff>2019300</xdr:colOff>
                <xdr:row>337</xdr:row>
                <xdr:rowOff>114300</xdr:rowOff>
              </from>
              <to>
                <xdr:col>0</xdr:col>
                <xdr:colOff>2141220</xdr:colOff>
                <xdr:row>339</xdr:row>
                <xdr:rowOff>83820</xdr:rowOff>
              </to>
            </anchor>
          </objectPr>
        </oleObject>
      </mc:Choice>
      <mc:Fallback>
        <oleObject progId="Equation.DSMT4" shapeId="2054" r:id="rId11"/>
      </mc:Fallback>
    </mc:AlternateContent>
    <mc:AlternateContent xmlns:mc="http://schemas.openxmlformats.org/markup-compatibility/2006">
      <mc:Choice Requires="x14">
        <oleObject progId="Equation.DSMT4" shapeId="2055" r:id="rId13">
          <objectPr defaultSize="0" autoPict="0" r:id="rId14">
            <anchor moveWithCells="1">
              <from>
                <xdr:col>1</xdr:col>
                <xdr:colOff>182880</xdr:colOff>
                <xdr:row>342</xdr:row>
                <xdr:rowOff>251460</xdr:rowOff>
              </from>
              <to>
                <xdr:col>1</xdr:col>
                <xdr:colOff>518160</xdr:colOff>
                <xdr:row>344</xdr:row>
                <xdr:rowOff>7620</xdr:rowOff>
              </to>
            </anchor>
          </objectPr>
        </oleObject>
      </mc:Choice>
      <mc:Fallback>
        <oleObject progId="Equation.DSMT4" shapeId="2055" r:id="rId13"/>
      </mc:Fallback>
    </mc:AlternateContent>
    <mc:AlternateContent xmlns:mc="http://schemas.openxmlformats.org/markup-compatibility/2006">
      <mc:Choice Requires="x14">
        <oleObject progId="Equation.DSMT4" shapeId="2056" r:id="rId15">
          <objectPr defaultSize="0" autoPict="0" r:id="rId16">
            <anchor moveWithCells="1">
              <from>
                <xdr:col>0</xdr:col>
                <xdr:colOff>2598420</xdr:colOff>
                <xdr:row>342</xdr:row>
                <xdr:rowOff>205740</xdr:rowOff>
              </from>
              <to>
                <xdr:col>0</xdr:col>
                <xdr:colOff>2766060</xdr:colOff>
                <xdr:row>343</xdr:row>
                <xdr:rowOff>251460</xdr:rowOff>
              </to>
            </anchor>
          </objectPr>
        </oleObject>
      </mc:Choice>
      <mc:Fallback>
        <oleObject progId="Equation.DSMT4" shapeId="2056" r:id="rId15"/>
      </mc:Fallback>
    </mc:AlternateContent>
    <mc:AlternateContent xmlns:mc="http://schemas.openxmlformats.org/markup-compatibility/2006">
      <mc:Choice Requires="x14">
        <oleObject progId="Equation.DSMT4" shapeId="2057" r:id="rId17">
          <objectPr defaultSize="0" autoPict="0" r:id="rId16">
            <anchor moveWithCells="1">
              <from>
                <xdr:col>2</xdr:col>
                <xdr:colOff>251460</xdr:colOff>
                <xdr:row>342</xdr:row>
                <xdr:rowOff>289560</xdr:rowOff>
              </from>
              <to>
                <xdr:col>2</xdr:col>
                <xdr:colOff>388620</xdr:colOff>
                <xdr:row>343</xdr:row>
                <xdr:rowOff>228600</xdr:rowOff>
              </to>
            </anchor>
          </objectPr>
        </oleObject>
      </mc:Choice>
      <mc:Fallback>
        <oleObject progId="Equation.DSMT4" shapeId="2057" r:id="rId17"/>
      </mc:Fallback>
    </mc:AlternateContent>
    <mc:AlternateContent xmlns:mc="http://schemas.openxmlformats.org/markup-compatibility/2006">
      <mc:Choice Requires="x14">
        <oleObject progId="Equation.DSMT4" shapeId="2058" r:id="rId18">
          <objectPr defaultSize="0" autoPict="0" r:id="rId19">
            <anchor moveWithCells="1">
              <from>
                <xdr:col>3</xdr:col>
                <xdr:colOff>243840</xdr:colOff>
                <xdr:row>342</xdr:row>
                <xdr:rowOff>251460</xdr:rowOff>
              </from>
              <to>
                <xdr:col>3</xdr:col>
                <xdr:colOff>457200</xdr:colOff>
                <xdr:row>344</xdr:row>
                <xdr:rowOff>7620</xdr:rowOff>
              </to>
            </anchor>
          </objectPr>
        </oleObject>
      </mc:Choice>
      <mc:Fallback>
        <oleObject progId="Equation.DSMT4" shapeId="2058" r:id="rId18"/>
      </mc:Fallback>
    </mc:AlternateContent>
    <mc:AlternateContent xmlns:mc="http://schemas.openxmlformats.org/markup-compatibility/2006">
      <mc:Choice Requires="x14">
        <oleObject progId="Equation.DSMT4" shapeId="2059" r:id="rId20">
          <objectPr defaultSize="0" autoPict="0" r:id="rId21">
            <anchor moveWithCells="1">
              <from>
                <xdr:col>4</xdr:col>
                <xdr:colOff>198120</xdr:colOff>
                <xdr:row>342</xdr:row>
                <xdr:rowOff>236220</xdr:rowOff>
              </from>
              <to>
                <xdr:col>4</xdr:col>
                <xdr:colOff>411480</xdr:colOff>
                <xdr:row>343</xdr:row>
                <xdr:rowOff>297180</xdr:rowOff>
              </to>
            </anchor>
          </objectPr>
        </oleObject>
      </mc:Choice>
      <mc:Fallback>
        <oleObject progId="Equation.DSMT4" shapeId="2059" r:id="rId20"/>
      </mc:Fallback>
    </mc:AlternateContent>
    <mc:AlternateContent xmlns:mc="http://schemas.openxmlformats.org/markup-compatibility/2006">
      <mc:Choice Requires="x14">
        <oleObject progId="Equation.DSMT4" shapeId="2060" r:id="rId22">
          <objectPr defaultSize="0" autoPict="0" r:id="rId23">
            <anchor moveWithCells="1">
              <from>
                <xdr:col>0</xdr:col>
                <xdr:colOff>76200</xdr:colOff>
                <xdr:row>364</xdr:row>
                <xdr:rowOff>76200</xdr:rowOff>
              </from>
              <to>
                <xdr:col>0</xdr:col>
                <xdr:colOff>1036320</xdr:colOff>
                <xdr:row>366</xdr:row>
                <xdr:rowOff>83820</xdr:rowOff>
              </to>
            </anchor>
          </objectPr>
        </oleObject>
      </mc:Choice>
      <mc:Fallback>
        <oleObject progId="Equation.DSMT4" shapeId="2060" r:id="rId22"/>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周仲元</dc:creator>
  <cp:lastModifiedBy>周仲元</cp:lastModifiedBy>
  <dcterms:created xsi:type="dcterms:W3CDTF">2015-06-05T18:19:34Z</dcterms:created>
  <dcterms:modified xsi:type="dcterms:W3CDTF">2023-03-26T03:53:43Z</dcterms:modified>
</cp:coreProperties>
</file>